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f57da82ba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7efe84fc1ea54e26"/>
    <x:sheet xmlns:r="http://schemas.openxmlformats.org/officeDocument/2006/relationships" name="Data_Input" sheetId="2" r:id="R0ebeaf1a89144240"/>
    <x:sheet xmlns:r="http://schemas.openxmlformats.org/officeDocument/2006/relationships" name="Working" sheetId="3" r:id="Rbf395016e93c489e"/>
    <x:sheet xmlns:r="http://schemas.openxmlformats.org/officeDocument/2006/relationships" name="Calculations" sheetId="4" r:id="R87b190207b8f4990"/>
    <x:sheet xmlns:r="http://schemas.openxmlformats.org/officeDocument/2006/relationships" name="Diagnostics" sheetId="5" r:id="Rb881cab193bd4895"/>
    <x:sheet xmlns:r="http://schemas.openxmlformats.org/officeDocument/2006/relationships" name="Reporting" sheetId="6" r:id="R3ccdc2a6a72845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/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0611384d942f1" /><Relationship Type="http://schemas.openxmlformats.org/officeDocument/2006/relationships/theme" Target="/xl/theme/theme1.xml" Id="R9525c7cfa9334020" /><Relationship Type="http://schemas.openxmlformats.org/officeDocument/2006/relationships/sharedStrings" Target="/xl/sharedStrings.xml" Id="Rc8252d01955e4dd9" /><Relationship Type="http://schemas.openxmlformats.org/officeDocument/2006/relationships/worksheet" Target="/xl/worksheets/sheet1.xml" Id="R7efe84fc1ea54e26" /><Relationship Type="http://schemas.openxmlformats.org/officeDocument/2006/relationships/worksheet" Target="/xl/worksheets/sheet2.xml" Id="R0ebeaf1a89144240" /><Relationship Type="http://schemas.openxmlformats.org/officeDocument/2006/relationships/worksheet" Target="/xl/worksheets/sheet3.xml" Id="Rbf395016e93c489e" /><Relationship Type="http://schemas.openxmlformats.org/officeDocument/2006/relationships/worksheet" Target="/xl/worksheets/sheet4.xml" Id="R87b190207b8f4990" /><Relationship Type="http://schemas.openxmlformats.org/officeDocument/2006/relationships/worksheet" Target="/xl/worksheets/sheet5.xml" Id="Rb881cab193bd4895" /><Relationship Type="http://schemas.openxmlformats.org/officeDocument/2006/relationships/worksheet" Target="/xl/worksheets/sheet6.xml" Id="R3ccdc2a6a728456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60d290361f145b8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Weighted Moving Average: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'Reporting'!$B$5:$B$11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'Reporting'!$C$5:$C$11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60d290361f145b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7423d444592a493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Weighted Moving Average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Method-specific source-row ordered time-series workbook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smoothing_method</x:v>
      </x:c>
    </x:row>
    <x:row r="5">
      <x:c r="A5" s="12" t="str">
        <x:v>Design</x:v>
      </x:c>
      <x:c r="B5" s="14" t="str">
        <x:v>Five-observation trailing weighted moving average with weights 1,2,3,4,5 from oldest to newest.</x:v>
      </x:c>
    </x:row>
    <x:row r="6">
      <x:c r="A6" s="12" t="str">
        <x:v>Formula</x:v>
      </x:c>
      <x:c r="B6" s="14" t="str">
        <x:v>WMA_t=(1*y_(t-4)+2*y_(t-3)+3*y_(t-2)+4*y_(t-1)+5*y_t)/15</x:v>
      </x:c>
    </x:row>
    <x:row r="7">
      <x:c r="A7" s="12" t="str">
        <x:v>Variables</x:v>
      </x:c>
      <x:c r="B7" s="14" t="str">
        <x:v>G3</x:v>
      </x:c>
    </x:row>
    <x:row r="8">
      <x:c r="A8" s="12" t="str">
        <x:v>Series order</x:v>
      </x:c>
      <x:c r="B8" s="14" t="str">
        <x:v>Source-row order</x:v>
      </x:c>
    </x:row>
    <x:row r="9">
      <x:c r="A9" s="12" t="str">
        <x:v>Rows</x:v>
      </x:c>
      <x:c r="B9" s="14" t="n">
        <x:v>649</x:v>
      </x:c>
    </x:row>
    <x:row r="10">
      <x:c r="A10" s="13" t="str">
        <x:v>Verification</x:v>
      </x:c>
      <x:c r="B10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>
      <x:c r="A1" s="2" t="str">
        <x:v>Weighted Moving Average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variables and explicit order index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time_index</x:v>
      </x:c>
      <x:c r="B4" s="18" t="str">
        <x:v>G3</x:v>
      </x:c>
    </x:row>
    <x:row r="5">
      <x:c r="A5" t="n">
        <x:v>1</x:v>
      </x:c>
      <x:c r="B5" t="n">
        <x:v>11</x:v>
      </x:c>
    </x:row>
    <x:row r="6">
      <x:c r="A6" t="n">
        <x:v>2</x:v>
      </x:c>
      <x:c r="B6" t="n">
        <x:v>11</x:v>
      </x:c>
    </x:row>
    <x:row r="7">
      <x:c r="A7" t="n">
        <x:v>3</x:v>
      </x:c>
      <x:c r="B7" t="n">
        <x:v>12</x:v>
      </x:c>
    </x:row>
    <x:row r="8">
      <x:c r="A8" t="n">
        <x:v>4</x:v>
      </x:c>
      <x:c r="B8" t="n">
        <x:v>14</x:v>
      </x:c>
    </x:row>
    <x:row r="9">
      <x:c r="A9" t="n">
        <x:v>5</x:v>
      </x:c>
      <x:c r="B9" t="n">
        <x:v>13</x:v>
      </x:c>
    </x:row>
    <x:row r="10">
      <x:c r="A10" t="n">
        <x:v>6</x:v>
      </x:c>
      <x:c r="B10" t="n">
        <x:v>13</x:v>
      </x:c>
    </x:row>
    <x:row r="11">
      <x:c r="A11" t="n">
        <x:v>7</x:v>
      </x:c>
      <x:c r="B11" t="n">
        <x:v>13</x:v>
      </x:c>
    </x:row>
    <x:row r="12">
      <x:c r="A12" t="n">
        <x:v>8</x:v>
      </x:c>
      <x:c r="B12" t="n">
        <x:v>13</x:v>
      </x:c>
    </x:row>
    <x:row r="13">
      <x:c r="A13" t="n">
        <x:v>9</x:v>
      </x:c>
      <x:c r="B13" t="n">
        <x:v>17</x:v>
      </x:c>
    </x:row>
    <x:row r="14">
      <x:c r="A14" t="n">
        <x:v>10</x:v>
      </x:c>
      <x:c r="B14" t="n">
        <x:v>13</x:v>
      </x:c>
    </x:row>
    <x:row r="15">
      <x:c r="A15" t="n">
        <x:v>11</x:v>
      </x:c>
      <x:c r="B15" t="n">
        <x:v>14</x:v>
      </x:c>
    </x:row>
    <x:row r="16">
      <x:c r="A16" t="n">
        <x:v>12</x:v>
      </x:c>
      <x:c r="B16" t="n">
        <x:v>13</x:v>
      </x:c>
    </x:row>
    <x:row r="17">
      <x:c r="A17" t="n">
        <x:v>13</x:v>
      </x:c>
      <x:c r="B17" t="n">
        <x:v>12</x:v>
      </x:c>
    </x:row>
    <x:row r="18">
      <x:c r="A18" t="n">
        <x:v>14</x:v>
      </x:c>
      <x:c r="B18" t="n">
        <x:v>13</x:v>
      </x:c>
    </x:row>
    <x:row r="19">
      <x:c r="A19" t="n">
        <x:v>15</x:v>
      </x:c>
      <x:c r="B19" t="n">
        <x:v>15</x:v>
      </x:c>
    </x:row>
    <x:row r="20">
      <x:c r="A20" t="n">
        <x:v>16</x:v>
      </x:c>
      <x:c r="B20" t="n">
        <x:v>17</x:v>
      </x:c>
    </x:row>
    <x:row r="21">
      <x:c r="A21" t="n">
        <x:v>17</x:v>
      </x:c>
      <x:c r="B21" t="n">
        <x:v>14</x:v>
      </x:c>
    </x:row>
    <x:row r="22">
      <x:c r="A22" t="n">
        <x:v>18</x:v>
      </x:c>
      <x:c r="B22" t="n">
        <x:v>14</x:v>
      </x:c>
    </x:row>
    <x:row r="23">
      <x:c r="A23" t="n">
        <x:v>19</x:v>
      </x:c>
      <x:c r="B23" t="n">
        <x:v>7</x:v>
      </x:c>
    </x:row>
    <x:row r="24">
      <x:c r="A24" t="n">
        <x:v>20</x:v>
      </x:c>
      <x:c r="B24" t="n">
        <x:v>12</x:v>
      </x:c>
    </x:row>
    <x:row r="25">
      <x:c r="A25" t="n">
        <x:v>21</x:v>
      </x:c>
      <x:c r="B25" t="n">
        <x:v>14</x:v>
      </x:c>
    </x:row>
    <x:row r="26">
      <x:c r="A26" t="n">
        <x:v>22</x:v>
      </x:c>
      <x:c r="B26" t="n">
        <x:v>12</x:v>
      </x:c>
    </x:row>
    <x:row r="27">
      <x:c r="A27" t="n">
        <x:v>23</x:v>
      </x:c>
      <x:c r="B27" t="n">
        <x:v>14</x:v>
      </x:c>
    </x:row>
    <x:row r="28">
      <x:c r="A28" t="n">
        <x:v>24</x:v>
      </x:c>
      <x:c r="B28" t="n">
        <x:v>10</x:v>
      </x:c>
    </x:row>
    <x:row r="29">
      <x:c r="A29" t="n">
        <x:v>25</x:v>
      </x:c>
      <x:c r="B29" t="n">
        <x:v>10</x:v>
      </x:c>
    </x:row>
    <x:row r="30">
      <x:c r="A30" t="n">
        <x:v>26</x:v>
      </x:c>
      <x:c r="B30" t="n">
        <x:v>12</x:v>
      </x:c>
    </x:row>
    <x:row r="31">
      <x:c r="A31" t="n">
        <x:v>27</x:v>
      </x:c>
      <x:c r="B31" t="n">
        <x:v>12</x:v>
      </x:c>
    </x:row>
    <x:row r="32">
      <x:c r="A32" t="n">
        <x:v>28</x:v>
      </x:c>
      <x:c r="B32" t="n">
        <x:v>11</x:v>
      </x:c>
    </x:row>
    <x:row r="33">
      <x:c r="A33" t="n">
        <x:v>29</x:v>
      </x:c>
      <x:c r="B33" t="n">
        <x:v>13</x:v>
      </x:c>
    </x:row>
    <x:row r="34">
      <x:c r="A34" t="n">
        <x:v>30</x:v>
      </x:c>
      <x:c r="B34" t="n">
        <x:v>12</x:v>
      </x:c>
    </x:row>
    <x:row r="35">
      <x:c r="A35" t="n">
        <x:v>31</x:v>
      </x:c>
      <x:c r="B35" t="n">
        <x:v>11</x:v>
      </x:c>
    </x:row>
    <x:row r="36">
      <x:c r="A36" t="n">
        <x:v>32</x:v>
      </x:c>
      <x:c r="B36" t="n">
        <x:v>15</x:v>
      </x:c>
    </x:row>
    <x:row r="37">
      <x:c r="A37" t="n">
        <x:v>33</x:v>
      </x:c>
      <x:c r="B37" t="n">
        <x:v>15</x:v>
      </x:c>
    </x:row>
    <x:row r="38">
      <x:c r="A38" t="n">
        <x:v>34</x:v>
      </x:c>
      <x:c r="B38" t="n">
        <x:v>12</x:v>
      </x:c>
    </x:row>
    <x:row r="39">
      <x:c r="A39" t="n">
        <x:v>35</x:v>
      </x:c>
      <x:c r="B39" t="n">
        <x:v>12</x:v>
      </x:c>
    </x:row>
    <x:row r="40">
      <x:c r="A40" t="n">
        <x:v>36</x:v>
      </x:c>
      <x:c r="B40" t="n">
        <x:v>11</x:v>
      </x:c>
    </x:row>
    <x:row r="41">
      <x:c r="A41" t="n">
        <x:v>37</x:v>
      </x:c>
      <x:c r="B41" t="n">
        <x:v>14</x:v>
      </x:c>
    </x:row>
    <x:row r="42">
      <x:c r="A42" t="n">
        <x:v>38</x:v>
      </x:c>
      <x:c r="B42" t="n">
        <x:v>13</x:v>
      </x:c>
    </x:row>
    <x:row r="43">
      <x:c r="A43" t="n">
        <x:v>39</x:v>
      </x:c>
      <x:c r="B43" t="n">
        <x:v>12</x:v>
      </x:c>
    </x:row>
    <x:row r="44">
      <x:c r="A44" t="n">
        <x:v>40</x:v>
      </x:c>
      <x:c r="B44" t="n">
        <x:v>12</x:v>
      </x:c>
    </x:row>
    <x:row r="45">
      <x:c r="A45" t="n">
        <x:v>41</x:v>
      </x:c>
      <x:c r="B45" t="n">
        <x:v>10</x:v>
      </x:c>
    </x:row>
    <x:row r="46">
      <x:c r="A46" t="n">
        <x:v>42</x:v>
      </x:c>
      <x:c r="B46" t="n">
        <x:v>11</x:v>
      </x:c>
    </x:row>
    <x:row r="47">
      <x:c r="A47" t="n">
        <x:v>43</x:v>
      </x:c>
      <x:c r="B47" t="n">
        <x:v>15</x:v>
      </x:c>
    </x:row>
    <x:row r="48">
      <x:c r="A48" t="n">
        <x:v>44</x:v>
      </x:c>
      <x:c r="B48" t="n">
        <x:v>10</x:v>
      </x:c>
    </x:row>
    <x:row r="49">
      <x:c r="A49" t="n">
        <x:v>45</x:v>
      </x:c>
      <x:c r="B49" t="n">
        <x:v>11</x:v>
      </x:c>
    </x:row>
    <x:row r="50">
      <x:c r="A50" t="n">
        <x:v>46</x:v>
      </x:c>
      <x:c r="B50" t="n">
        <x:v>11</x:v>
      </x:c>
    </x:row>
    <x:row r="51">
      <x:c r="A51" t="n">
        <x:v>47</x:v>
      </x:c>
      <x:c r="B51" t="n">
        <x:v>13</x:v>
      </x:c>
    </x:row>
    <x:row r="52">
      <x:c r="A52" t="n">
        <x:v>48</x:v>
      </x:c>
      <x:c r="B52" t="n">
        <x:v>17</x:v>
      </x:c>
    </x:row>
    <x:row r="53">
      <x:c r="A53" t="n">
        <x:v>49</x:v>
      </x:c>
      <x:c r="B53" t="n">
        <x:v>13</x:v>
      </x:c>
    </x:row>
    <x:row r="54">
      <x:c r="A54" t="n">
        <x:v>50</x:v>
      </x:c>
      <x:c r="B54" t="n">
        <x:v>12</x:v>
      </x:c>
    </x:row>
    <x:row r="55">
      <x:c r="A55" t="n">
        <x:v>51</x:v>
      </x:c>
      <x:c r="B55" t="n">
        <x:v>13</x:v>
      </x:c>
    </x:row>
    <x:row r="56">
      <x:c r="A56" t="n">
        <x:v>52</x:v>
      </x:c>
      <x:c r="B56" t="n">
        <x:v>16</x:v>
      </x:c>
    </x:row>
    <x:row r="57">
      <x:c r="A57" t="n">
        <x:v>53</x:v>
      </x:c>
      <x:c r="B57" t="n">
        <x:v>9</x:v>
      </x:c>
    </x:row>
    <x:row r="58">
      <x:c r="A58" t="n">
        <x:v>54</x:v>
      </x:c>
      <x:c r="B58" t="n">
        <x:v>12</x:v>
      </x:c>
    </x:row>
    <x:row r="59">
      <x:c r="A59" t="n">
        <x:v>55</x:v>
      </x:c>
      <x:c r="B59" t="n">
        <x:v>13</x:v>
      </x:c>
    </x:row>
    <x:row r="60">
      <x:c r="A60" t="n">
        <x:v>56</x:v>
      </x:c>
      <x:c r="B60" t="n">
        <x:v>12</x:v>
      </x:c>
    </x:row>
    <x:row r="61">
      <x:c r="A61" t="n">
        <x:v>57</x:v>
      </x:c>
      <x:c r="B61" t="n">
        <x:v>15</x:v>
      </x:c>
    </x:row>
    <x:row r="62">
      <x:c r="A62" t="n">
        <x:v>58</x:v>
      </x:c>
      <x:c r="B62" t="n">
        <x:v>16</x:v>
      </x:c>
    </x:row>
    <x:row r="63">
      <x:c r="A63" t="n">
        <x:v>59</x:v>
      </x:c>
      <x:c r="B63" t="n">
        <x:v>14</x:v>
      </x:c>
    </x:row>
    <x:row r="64">
      <x:c r="A64" t="n">
        <x:v>60</x:v>
      </x:c>
      <x:c r="B64" t="n">
        <x:v>16</x:v>
      </x:c>
    </x:row>
    <x:row r="65">
      <x:c r="A65" t="n">
        <x:v>61</x:v>
      </x:c>
      <x:c r="B65" t="n">
        <x:v>16</x:v>
      </x:c>
    </x:row>
    <x:row r="66">
      <x:c r="A66" t="n">
        <x:v>62</x:v>
      </x:c>
      <x:c r="B66" t="n">
        <x:v>16</x:v>
      </x:c>
    </x:row>
    <x:row r="67">
      <x:c r="A67" t="n">
        <x:v>63</x:v>
      </x:c>
      <x:c r="B67" t="n">
        <x:v>10</x:v>
      </x:c>
    </x:row>
    <x:row r="68">
      <x:c r="A68" t="n">
        <x:v>64</x:v>
      </x:c>
      <x:c r="B68" t="n">
        <x:v>13</x:v>
      </x:c>
    </x:row>
    <x:row r="69">
      <x:c r="A69" t="n">
        <x:v>65</x:v>
      </x:c>
      <x:c r="B69" t="n">
        <x:v>12</x:v>
      </x:c>
    </x:row>
    <x:row r="70">
      <x:c r="A70" t="n">
        <x:v>66</x:v>
      </x:c>
      <x:c r="B70" t="n">
        <x:v>16</x:v>
      </x:c>
    </x:row>
    <x:row r="71">
      <x:c r="A71" t="n">
        <x:v>67</x:v>
      </x:c>
      <x:c r="B71" t="n">
        <x:v>12</x:v>
      </x:c>
    </x:row>
    <x:row r="72">
      <x:c r="A72" t="n">
        <x:v>68</x:v>
      </x:c>
      <x:c r="B72" t="n">
        <x:v>10</x:v>
      </x:c>
    </x:row>
    <x:row r="73">
      <x:c r="A73" t="n">
        <x:v>69</x:v>
      </x:c>
      <x:c r="B73" t="n">
        <x:v>11</x:v>
      </x:c>
    </x:row>
    <x:row r="74">
      <x:c r="A74" t="n">
        <x:v>70</x:v>
      </x:c>
      <x:c r="B74" t="n">
        <x:v>15</x:v>
      </x:c>
    </x:row>
    <x:row r="75">
      <x:c r="A75" t="n">
        <x:v>71</x:v>
      </x:c>
      <x:c r="B75" t="n">
        <x:v>11</x:v>
      </x:c>
    </x:row>
    <x:row r="76">
      <x:c r="A76" t="n">
        <x:v>72</x:v>
      </x:c>
      <x:c r="B76" t="n">
        <x:v>10</x:v>
      </x:c>
    </x:row>
    <x:row r="77">
      <x:c r="A77" t="n">
        <x:v>73</x:v>
      </x:c>
      <x:c r="B77" t="n">
        <x:v>11</x:v>
      </x:c>
    </x:row>
    <x:row r="78">
      <x:c r="A78" t="n">
        <x:v>74</x:v>
      </x:c>
      <x:c r="B78" t="n">
        <x:v>14</x:v>
      </x:c>
    </x:row>
    <x:row r="79">
      <x:c r="A79" t="n">
        <x:v>75</x:v>
      </x:c>
      <x:c r="B79" t="n">
        <x:v>11</x:v>
      </x:c>
    </x:row>
    <x:row r="80">
      <x:c r="A80" t="n">
        <x:v>76</x:v>
      </x:c>
      <x:c r="B80" t="n">
        <x:v>11</x:v>
      </x:c>
    </x:row>
    <x:row r="81">
      <x:c r="A81" t="n">
        <x:v>77</x:v>
      </x:c>
      <x:c r="B81" t="n">
        <x:v>11</x:v>
      </x:c>
    </x:row>
    <x:row r="82">
      <x:c r="A82" t="n">
        <x:v>78</x:v>
      </x:c>
      <x:c r="B82" t="n">
        <x:v>13</x:v>
      </x:c>
    </x:row>
    <x:row r="83">
      <x:c r="A83" t="n">
        <x:v>79</x:v>
      </x:c>
      <x:c r="B83" t="n">
        <x:v>10</x:v>
      </x:c>
    </x:row>
    <x:row r="84">
      <x:c r="A84" t="n">
        <x:v>80</x:v>
      </x:c>
      <x:c r="B84" t="n">
        <x:v>11</x:v>
      </x:c>
    </x:row>
    <x:row r="85">
      <x:c r="A85" t="n">
        <x:v>81</x:v>
      </x:c>
      <x:c r="B85" t="n">
        <x:v>12</x:v>
      </x:c>
    </x:row>
    <x:row r="86">
      <x:c r="A86" t="n">
        <x:v>82</x:v>
      </x:c>
      <x:c r="B86" t="n">
        <x:v>9</x:v>
      </x:c>
    </x:row>
    <x:row r="87">
      <x:c r="A87" t="n">
        <x:v>83</x:v>
      </x:c>
      <x:c r="B87" t="n">
        <x:v>11</x:v>
      </x:c>
    </x:row>
    <x:row r="88">
      <x:c r="A88" t="n">
        <x:v>84</x:v>
      </x:c>
      <x:c r="B88" t="n">
        <x:v>13</x:v>
      </x:c>
    </x:row>
    <x:row r="89">
      <x:c r="A89" t="n">
        <x:v>85</x:v>
      </x:c>
      <x:c r="B89" t="n">
        <x:v>12</x:v>
      </x:c>
    </x:row>
    <x:row r="90">
      <x:c r="A90" t="n">
        <x:v>86</x:v>
      </x:c>
      <x:c r="B90" t="n">
        <x:v>12</x:v>
      </x:c>
    </x:row>
    <x:row r="91">
      <x:c r="A91" t="n">
        <x:v>87</x:v>
      </x:c>
      <x:c r="B91" t="n">
        <x:v>11</x:v>
      </x:c>
    </x:row>
    <x:row r="92">
      <x:c r="A92" t="n">
        <x:v>88</x:v>
      </x:c>
      <x:c r="B92" t="n">
        <x:v>15</x:v>
      </x:c>
    </x:row>
    <x:row r="93">
      <x:c r="A93" t="n">
        <x:v>89</x:v>
      </x:c>
      <x:c r="B93" t="n">
        <x:v>11</x:v>
      </x:c>
    </x:row>
    <x:row r="94">
      <x:c r="A94" t="n">
        <x:v>90</x:v>
      </x:c>
      <x:c r="B94" t="n">
        <x:v>10</x:v>
      </x:c>
    </x:row>
    <x:row r="95">
      <x:c r="A95" t="n">
        <x:v>91</x:v>
      </x:c>
      <x:c r="B95" t="n">
        <x:v>11</x:v>
      </x:c>
    </x:row>
    <x:row r="96">
      <x:c r="A96" t="n">
        <x:v>92</x:v>
      </x:c>
      <x:c r="B96" t="n">
        <x:v>13</x:v>
      </x:c>
    </x:row>
    <x:row r="97">
      <x:c r="A97" t="n">
        <x:v>93</x:v>
      </x:c>
      <x:c r="B97" t="n">
        <x:v>12</x:v>
      </x:c>
    </x:row>
    <x:row r="98">
      <x:c r="A98" t="n">
        <x:v>94</x:v>
      </x:c>
      <x:c r="B98" t="n">
        <x:v>14</x:v>
      </x:c>
    </x:row>
    <x:row r="99">
      <x:c r="A99" t="n">
        <x:v>95</x:v>
      </x:c>
      <x:c r="B99" t="n">
        <x:v>12</x:v>
      </x:c>
    </x:row>
    <x:row r="100">
      <x:c r="A100" t="n">
        <x:v>96</x:v>
      </x:c>
      <x:c r="B100" t="n">
        <x:v>13</x:v>
      </x:c>
    </x:row>
    <x:row r="101">
      <x:c r="A101" t="n">
        <x:v>97</x:v>
      </x:c>
      <x:c r="B101" t="n">
        <x:v>11</x:v>
      </x:c>
    </x:row>
    <x:row r="102">
      <x:c r="A102" t="n">
        <x:v>98</x:v>
      </x:c>
      <x:c r="B102" t="n">
        <x:v>12</x:v>
      </x:c>
    </x:row>
    <x:row r="103">
      <x:c r="A103" t="n">
        <x:v>99</x:v>
      </x:c>
      <x:c r="B103" t="n">
        <x:v>13</x:v>
      </x:c>
    </x:row>
    <x:row r="104">
      <x:c r="A104" t="n">
        <x:v>100</x:v>
      </x:c>
      <x:c r="B104" t="n">
        <x:v>13</x:v>
      </x:c>
    </x:row>
    <x:row r="105">
      <x:c r="A105" t="n">
        <x:v>101</x:v>
      </x:c>
      <x:c r="B105" t="n">
        <x:v>8</x:v>
      </x:c>
    </x:row>
    <x:row r="106">
      <x:c r="A106" t="n">
        <x:v>102</x:v>
      </x:c>
      <x:c r="B106" t="n">
        <x:v>16</x:v>
      </x:c>
    </x:row>
    <x:row r="107">
      <x:c r="A107" t="n">
        <x:v>103</x:v>
      </x:c>
      <x:c r="B107" t="n">
        <x:v>12</x:v>
      </x:c>
    </x:row>
    <x:row r="108">
      <x:c r="A108" t="n">
        <x:v>104</x:v>
      </x:c>
      <x:c r="B108" t="n">
        <x:v>10</x:v>
      </x:c>
    </x:row>
    <x:row r="109">
      <x:c r="A109" t="n">
        <x:v>105</x:v>
      </x:c>
      <x:c r="B109" t="n">
        <x:v>16</x:v>
      </x:c>
    </x:row>
    <x:row r="110">
      <x:c r="A110" t="n">
        <x:v>106</x:v>
      </x:c>
      <x:c r="B110" t="n">
        <x:v>10</x:v>
      </x:c>
    </x:row>
    <x:row r="111">
      <x:c r="A111" t="n">
        <x:v>107</x:v>
      </x:c>
      <x:c r="B111" t="n">
        <x:v>10</x:v>
      </x:c>
    </x:row>
    <x:row r="112">
      <x:c r="A112" t="n">
        <x:v>108</x:v>
      </x:c>
      <x:c r="B112" t="n">
        <x:v>14</x:v>
      </x:c>
    </x:row>
    <x:row r="113">
      <x:c r="A113" t="n">
        <x:v>109</x:v>
      </x:c>
      <x:c r="B113" t="n">
        <x:v>11</x:v>
      </x:c>
    </x:row>
    <x:row r="114">
      <x:c r="A114" t="n">
        <x:v>110</x:v>
      </x:c>
      <x:c r="B114" t="n">
        <x:v>14</x:v>
      </x:c>
    </x:row>
    <x:row r="115">
      <x:c r="A115" t="n">
        <x:v>111</x:v>
      </x:c>
      <x:c r="B115" t="n">
        <x:v>14</x:v>
      </x:c>
    </x:row>
    <x:row r="116">
      <x:c r="A116" t="n">
        <x:v>112</x:v>
      </x:c>
      <x:c r="B116" t="n">
        <x:v>11</x:v>
      </x:c>
    </x:row>
    <x:row r="117">
      <x:c r="A117" t="n">
        <x:v>113</x:v>
      </x:c>
      <x:c r="B117" t="n">
        <x:v>10</x:v>
      </x:c>
    </x:row>
    <x:row r="118">
      <x:c r="A118" t="n">
        <x:v>114</x:v>
      </x:c>
      <x:c r="B118" t="n">
        <x:v>18</x:v>
      </x:c>
    </x:row>
    <x:row r="119">
      <x:c r="A119" t="n">
        <x:v>115</x:v>
      </x:c>
      <x:c r="B119" t="n">
        <x:v>10</x:v>
      </x:c>
    </x:row>
    <x:row r="120">
      <x:c r="A120" t="n">
        <x:v>116</x:v>
      </x:c>
      <x:c r="B120" t="n">
        <x:v>14</x:v>
      </x:c>
    </x:row>
    <x:row r="121">
      <x:c r="A121" t="n">
        <x:v>117</x:v>
      </x:c>
      <x:c r="B121" t="n">
        <x:v>16</x:v>
      </x:c>
    </x:row>
    <x:row r="122">
      <x:c r="A122" t="n">
        <x:v>118</x:v>
      </x:c>
      <x:c r="B122" t="n">
        <x:v>15</x:v>
      </x:c>
    </x:row>
    <x:row r="123">
      <x:c r="A123" t="n">
        <x:v>119</x:v>
      </x:c>
      <x:c r="B123" t="n">
        <x:v>11</x:v>
      </x:c>
    </x:row>
    <x:row r="124">
      <x:c r="A124" t="n">
        <x:v>120</x:v>
      </x:c>
      <x:c r="B124" t="n">
        <x:v>14</x:v>
      </x:c>
    </x:row>
    <x:row r="125">
      <x:c r="A125" t="n">
        <x:v>121</x:v>
      </x:c>
      <x:c r="B125" t="n">
        <x:v>14</x:v>
      </x:c>
    </x:row>
    <x:row r="126">
      <x:c r="A126" t="n">
        <x:v>122</x:v>
      </x:c>
      <x:c r="B126" t="n">
        <x:v>13</x:v>
      </x:c>
    </x:row>
    <x:row r="127">
      <x:c r="A127" t="n">
        <x:v>123</x:v>
      </x:c>
      <x:c r="B127" t="n">
        <x:v>13</x:v>
      </x:c>
    </x:row>
    <x:row r="128">
      <x:c r="A128" t="n">
        <x:v>124</x:v>
      </x:c>
      <x:c r="B128" t="n">
        <x:v>13</x:v>
      </x:c>
    </x:row>
    <x:row r="129">
      <x:c r="A129" t="n">
        <x:v>125</x:v>
      </x:c>
      <x:c r="B129" t="n">
        <x:v>11</x:v>
      </x:c>
    </x:row>
    <x:row r="130">
      <x:c r="A130" t="n">
        <x:v>126</x:v>
      </x:c>
      <x:c r="B130" t="n">
        <x:v>9</x:v>
      </x:c>
    </x:row>
    <x:row r="131">
      <x:c r="A131" t="n">
        <x:v>127</x:v>
      </x:c>
      <x:c r="B131" t="n">
        <x:v>11</x:v>
      </x:c>
    </x:row>
    <x:row r="132">
      <x:c r="A132" t="n">
        <x:v>128</x:v>
      </x:c>
      <x:c r="B132" t="n">
        <x:v>11</x:v>
      </x:c>
    </x:row>
    <x:row r="133">
      <x:c r="A133" t="n">
        <x:v>129</x:v>
      </x:c>
      <x:c r="B133" t="n">
        <x:v>15</x:v>
      </x:c>
    </x:row>
    <x:row r="134">
      <x:c r="A134" t="n">
        <x:v>130</x:v>
      </x:c>
      <x:c r="B134" t="n">
        <x:v>13</x:v>
      </x:c>
    </x:row>
    <x:row r="135">
      <x:c r="A135" t="n">
        <x:v>131</x:v>
      </x:c>
      <x:c r="B135" t="n">
        <x:v>12</x:v>
      </x:c>
    </x:row>
    <x:row r="136">
      <x:c r="A136" t="n">
        <x:v>132</x:v>
      </x:c>
      <x:c r="B136" t="n">
        <x:v>8</x:v>
      </x:c>
    </x:row>
    <x:row r="137">
      <x:c r="A137" t="n">
        <x:v>133</x:v>
      </x:c>
      <x:c r="B137" t="n">
        <x:v>11</x:v>
      </x:c>
    </x:row>
    <x:row r="138">
      <x:c r="A138" t="n">
        <x:v>134</x:v>
      </x:c>
      <x:c r="B138" t="n">
        <x:v>13</x:v>
      </x:c>
    </x:row>
    <x:row r="139">
      <x:c r="A139" t="n">
        <x:v>135</x:v>
      </x:c>
      <x:c r="B139" t="n">
        <x:v>12</x:v>
      </x:c>
    </x:row>
    <x:row r="140">
      <x:c r="A140" t="n">
        <x:v>136</x:v>
      </x:c>
      <x:c r="B140" t="n">
        <x:v>14</x:v>
      </x:c>
    </x:row>
    <x:row r="141">
      <x:c r="A141" t="n">
        <x:v>137</x:v>
      </x:c>
      <x:c r="B141" t="n">
        <x:v>11</x:v>
      </x:c>
    </x:row>
    <x:row r="142">
      <x:c r="A142" t="n">
        <x:v>138</x:v>
      </x:c>
      <x:c r="B142" t="n">
        <x:v>11</x:v>
      </x:c>
    </x:row>
    <x:row r="143">
      <x:c r="A143" t="n">
        <x:v>139</x:v>
      </x:c>
      <x:c r="B143" t="n">
        <x:v>11</x:v>
      </x:c>
    </x:row>
    <x:row r="144">
      <x:c r="A144" t="n">
        <x:v>140</x:v>
      </x:c>
      <x:c r="B144" t="n">
        <x:v>15</x:v>
      </x:c>
    </x:row>
    <x:row r="145">
      <x:c r="A145" t="n">
        <x:v>141</x:v>
      </x:c>
      <x:c r="B145" t="n">
        <x:v>10</x:v>
      </x:c>
    </x:row>
    <x:row r="146">
      <x:c r="A146" t="n">
        <x:v>142</x:v>
      </x:c>
      <x:c r="B146" t="n">
        <x:v>13</x:v>
      </x:c>
    </x:row>
    <x:row r="147">
      <x:c r="A147" t="n">
        <x:v>143</x:v>
      </x:c>
      <x:c r="B147" t="n">
        <x:v>12</x:v>
      </x:c>
    </x:row>
    <x:row r="148">
      <x:c r="A148" t="n">
        <x:v>144</x:v>
      </x:c>
      <x:c r="B148" t="n">
        <x:v>11</x:v>
      </x:c>
    </x:row>
    <x:row r="149">
      <x:c r="A149" t="n">
        <x:v>145</x:v>
      </x:c>
      <x:c r="B149" t="n">
        <x:v>11</x:v>
      </x:c>
    </x:row>
    <x:row r="150">
      <x:c r="A150" t="n">
        <x:v>146</x:v>
      </x:c>
      <x:c r="B150" t="n">
        <x:v>10</x:v>
      </x:c>
    </x:row>
    <x:row r="151">
      <x:c r="A151" t="n">
        <x:v>147</x:v>
      </x:c>
      <x:c r="B151" t="n">
        <x:v>10</x:v>
      </x:c>
    </x:row>
    <x:row r="152">
      <x:c r="A152" t="n">
        <x:v>148</x:v>
      </x:c>
      <x:c r="B152" t="n">
        <x:v>14</x:v>
      </x:c>
    </x:row>
    <x:row r="153">
      <x:c r="A153" t="n">
        <x:v>149</x:v>
      </x:c>
      <x:c r="B153" t="n">
        <x:v>9</x:v>
      </x:c>
    </x:row>
    <x:row r="154">
      <x:c r="A154" t="n">
        <x:v>150</x:v>
      </x:c>
      <x:c r="B154" t="n">
        <x:v>11</x:v>
      </x:c>
    </x:row>
    <x:row r="155">
      <x:c r="A155" t="n">
        <x:v>151</x:v>
      </x:c>
      <x:c r="B155" t="n">
        <x:v>9</x:v>
      </x:c>
    </x:row>
    <x:row r="156">
      <x:c r="A156" t="n">
        <x:v>152</x:v>
      </x:c>
      <x:c r="B156" t="n">
        <x:v>13</x:v>
      </x:c>
    </x:row>
    <x:row r="157">
      <x:c r="A157" t="n">
        <x:v>153</x:v>
      </x:c>
      <x:c r="B157" t="n">
        <x:v>11</x:v>
      </x:c>
    </x:row>
    <x:row r="158">
      <x:c r="A158" t="n">
        <x:v>154</x:v>
      </x:c>
      <x:c r="B158" t="n">
        <x:v>13</x:v>
      </x:c>
    </x:row>
    <x:row r="159">
      <x:c r="A159" t="n">
        <x:v>155</x:v>
      </x:c>
      <x:c r="B159" t="n">
        <x:v>11</x:v>
      </x:c>
    </x:row>
    <x:row r="160">
      <x:c r="A160" t="n">
        <x:v>156</x:v>
      </x:c>
      <x:c r="B160" t="n">
        <x:v>6</x:v>
      </x:c>
    </x:row>
    <x:row r="161">
      <x:c r="A161" t="n">
        <x:v>157</x:v>
      </x:c>
      <x:c r="B161" t="n">
        <x:v>12</x:v>
      </x:c>
    </x:row>
    <x:row r="162">
      <x:c r="A162" t="n">
        <x:v>158</x:v>
      </x:c>
      <x:c r="B162" t="n">
        <x:v>10</x:v>
      </x:c>
    </x:row>
    <x:row r="163">
      <x:c r="A163" t="n">
        <x:v>159</x:v>
      </x:c>
      <x:c r="B163" t="n">
        <x:v>11</x:v>
      </x:c>
    </x:row>
    <x:row r="164">
      <x:c r="A164" t="n">
        <x:v>160</x:v>
      </x:c>
      <x:c r="B164" t="n">
        <x:v>13</x:v>
      </x:c>
    </x:row>
    <x:row r="165">
      <x:c r="A165" t="n">
        <x:v>161</x:v>
      </x:c>
      <x:c r="B165" t="n">
        <x:v>11</x:v>
      </x:c>
    </x:row>
    <x:row r="166">
      <x:c r="A166" t="n">
        <x:v>162</x:v>
      </x:c>
      <x:c r="B166" t="n">
        <x:v>8</x:v>
      </x:c>
    </x:row>
    <x:row r="167">
      <x:c r="A167" t="n">
        <x:v>163</x:v>
      </x:c>
      <x:c r="B167" t="n">
        <x:v>11</x:v>
      </x:c>
    </x:row>
    <x:row r="168">
      <x:c r="A168" t="n">
        <x:v>164</x:v>
      </x:c>
      <x:c r="B168" t="n">
        <x:v>0</x:v>
      </x:c>
    </x:row>
    <x:row r="169">
      <x:c r="A169" t="n">
        <x:v>165</x:v>
      </x:c>
      <x:c r="B169" t="n">
        <x:v>10</x:v>
      </x:c>
    </x:row>
    <x:row r="170">
      <x:c r="A170" t="n">
        <x:v>166</x:v>
      </x:c>
      <x:c r="B170" t="n">
        <x:v>13</x:v>
      </x:c>
    </x:row>
    <x:row r="171">
      <x:c r="A171" t="n">
        <x:v>167</x:v>
      </x:c>
      <x:c r="B171" t="n">
        <x:v>11</x:v>
      </x:c>
    </x:row>
    <x:row r="172">
      <x:c r="A172" t="n">
        <x:v>168</x:v>
      </x:c>
      <x:c r="B172" t="n">
        <x:v>13</x:v>
      </x:c>
    </x:row>
    <x:row r="173">
      <x:c r="A173" t="n">
        <x:v>169</x:v>
      </x:c>
      <x:c r="B173" t="n">
        <x:v>8</x:v>
      </x:c>
    </x:row>
    <x:row r="174">
      <x:c r="A174" t="n">
        <x:v>170</x:v>
      </x:c>
      <x:c r="B174" t="n">
        <x:v>10</x:v>
      </x:c>
    </x:row>
    <x:row r="175">
      <x:c r="A175" t="n">
        <x:v>171</x:v>
      </x:c>
      <x:c r="B175" t="n">
        <x:v>11</x:v>
      </x:c>
    </x:row>
    <x:row r="176">
      <x:c r="A176" t="n">
        <x:v>172</x:v>
      </x:c>
      <x:c r="B176" t="n">
        <x:v>11</x:v>
      </x:c>
    </x:row>
    <x:row r="177">
      <x:c r="A177" t="n">
        <x:v>173</x:v>
      </x:c>
      <x:c r="B177" t="n">
        <x:v>1</x:v>
      </x:c>
    </x:row>
    <x:row r="178">
      <x:c r="A178" t="n">
        <x:v>174</x:v>
      </x:c>
      <x:c r="B178" t="n">
        <x:v>10</x:v>
      </x:c>
    </x:row>
    <x:row r="179">
      <x:c r="A179" t="n">
        <x:v>175</x:v>
      </x:c>
      <x:c r="B179" t="n">
        <x:v>9</x:v>
      </x:c>
    </x:row>
    <x:row r="180">
      <x:c r="A180" t="n">
        <x:v>176</x:v>
      </x:c>
      <x:c r="B180" t="n">
        <x:v>8</x:v>
      </x:c>
    </x:row>
    <x:row r="181">
      <x:c r="A181" t="n">
        <x:v>177</x:v>
      </x:c>
      <x:c r="B181" t="n">
        <x:v>10</x:v>
      </x:c>
    </x:row>
    <x:row r="182">
      <x:c r="A182" t="n">
        <x:v>178</x:v>
      </x:c>
      <x:c r="B182" t="n">
        <x:v>8</x:v>
      </x:c>
    </x:row>
    <x:row r="183">
      <x:c r="A183" t="n">
        <x:v>179</x:v>
      </x:c>
      <x:c r="B183" t="n">
        <x:v>8</x:v>
      </x:c>
    </x:row>
    <x:row r="184">
      <x:c r="A184" t="n">
        <x:v>180</x:v>
      </x:c>
      <x:c r="B184" t="n">
        <x:v>8</x:v>
      </x:c>
    </x:row>
    <x:row r="185">
      <x:c r="A185" t="n">
        <x:v>181</x:v>
      </x:c>
      <x:c r="B185" t="n">
        <x:v>11</x:v>
      </x:c>
    </x:row>
    <x:row r="186">
      <x:c r="A186" t="n">
        <x:v>182</x:v>
      </x:c>
      <x:c r="B186" t="n">
        <x:v>18</x:v>
      </x:c>
    </x:row>
    <x:row r="187">
      <x:c r="A187" t="n">
        <x:v>183</x:v>
      </x:c>
      <x:c r="B187" t="n">
        <x:v>13</x:v>
      </x:c>
    </x:row>
    <x:row r="188">
      <x:c r="A188" t="n">
        <x:v>184</x:v>
      </x:c>
      <x:c r="B188" t="n">
        <x:v>17</x:v>
      </x:c>
    </x:row>
    <x:row r="189">
      <x:c r="A189" t="n">
        <x:v>185</x:v>
      </x:c>
      <x:c r="B189" t="n">
        <x:v>10</x:v>
      </x:c>
    </x:row>
    <x:row r="190">
      <x:c r="A190" t="n">
        <x:v>186</x:v>
      </x:c>
      <x:c r="B190" t="n">
        <x:v>18</x:v>
      </x:c>
    </x:row>
    <x:row r="191">
      <x:c r="A191" t="n">
        <x:v>187</x:v>
      </x:c>
      <x:c r="B191" t="n">
        <x:v>10</x:v>
      </x:c>
    </x:row>
    <x:row r="192">
      <x:c r="A192" t="n">
        <x:v>188</x:v>
      </x:c>
      <x:c r="B192" t="n">
        <x:v>13</x:v>
      </x:c>
    </x:row>
    <x:row r="193">
      <x:c r="A193" t="n">
        <x:v>189</x:v>
      </x:c>
      <x:c r="B193" t="n">
        <x:v>15</x:v>
      </x:c>
    </x:row>
    <x:row r="194">
      <x:c r="A194" t="n">
        <x:v>190</x:v>
      </x:c>
      <x:c r="B194" t="n">
        <x:v>11</x:v>
      </x:c>
    </x:row>
    <x:row r="195">
      <x:c r="A195" t="n">
        <x:v>191</x:v>
      </x:c>
      <x:c r="B195" t="n">
        <x:v>14</x:v>
      </x:c>
    </x:row>
    <x:row r="196">
      <x:c r="A196" t="n">
        <x:v>192</x:v>
      </x:c>
      <x:c r="B196" t="n">
        <x:v>10</x:v>
      </x:c>
    </x:row>
    <x:row r="197">
      <x:c r="A197" t="n">
        <x:v>193</x:v>
      </x:c>
      <x:c r="B197" t="n">
        <x:v>11</x:v>
      </x:c>
    </x:row>
    <x:row r="198">
      <x:c r="A198" t="n">
        <x:v>194</x:v>
      </x:c>
      <x:c r="B198" t="n">
        <x:v>13</x:v>
      </x:c>
    </x:row>
    <x:row r="199">
      <x:c r="A199" t="n">
        <x:v>195</x:v>
      </x:c>
      <x:c r="B199" t="n">
        <x:v>11</x:v>
      </x:c>
    </x:row>
    <x:row r="200">
      <x:c r="A200" t="n">
        <x:v>196</x:v>
      </x:c>
      <x:c r="B200" t="n">
        <x:v>13</x:v>
      </x:c>
    </x:row>
    <x:row r="201">
      <x:c r="A201" t="n">
        <x:v>197</x:v>
      </x:c>
      <x:c r="B201" t="n">
        <x:v>17</x:v>
      </x:c>
    </x:row>
    <x:row r="202">
      <x:c r="A202" t="n">
        <x:v>198</x:v>
      </x:c>
      <x:c r="B202" t="n">
        <x:v>14</x:v>
      </x:c>
    </x:row>
    <x:row r="203">
      <x:c r="A203" t="n">
        <x:v>199</x:v>
      </x:c>
      <x:c r="B203" t="n">
        <x:v>16</x:v>
      </x:c>
    </x:row>
    <x:row r="204">
      <x:c r="A204" t="n">
        <x:v>200</x:v>
      </x:c>
      <x:c r="B204" t="n">
        <x:v>14</x:v>
      </x:c>
    </x:row>
    <x:row r="205">
      <x:c r="A205" t="n">
        <x:v>201</x:v>
      </x:c>
      <x:c r="B205" t="n">
        <x:v>11</x:v>
      </x:c>
    </x:row>
    <x:row r="206">
      <x:c r="A206" t="n">
        <x:v>202</x:v>
      </x:c>
      <x:c r="B206" t="n">
        <x:v>16</x:v>
      </x:c>
    </x:row>
    <x:row r="207">
      <x:c r="A207" t="n">
        <x:v>203</x:v>
      </x:c>
      <x:c r="B207" t="n">
        <x:v>14</x:v>
      </x:c>
    </x:row>
    <x:row r="208">
      <x:c r="A208" t="n">
        <x:v>204</x:v>
      </x:c>
      <x:c r="B208" t="n">
        <x:v>10</x:v>
      </x:c>
    </x:row>
    <x:row r="209">
      <x:c r="A209" t="n">
        <x:v>205</x:v>
      </x:c>
      <x:c r="B209" t="n">
        <x:v>13</x:v>
      </x:c>
    </x:row>
    <x:row r="210">
      <x:c r="A210" t="n">
        <x:v>206</x:v>
      </x:c>
      <x:c r="B210" t="n">
        <x:v>12</x:v>
      </x:c>
    </x:row>
    <x:row r="211">
      <x:c r="A211" t="n">
        <x:v>207</x:v>
      </x:c>
      <x:c r="B211" t="n">
        <x:v>12</x:v>
      </x:c>
    </x:row>
    <x:row r="212">
      <x:c r="A212" t="n">
        <x:v>208</x:v>
      </x:c>
      <x:c r="B212" t="n">
        <x:v>10</x:v>
      </x:c>
    </x:row>
    <x:row r="213">
      <x:c r="A213" t="n">
        <x:v>209</x:v>
      </x:c>
      <x:c r="B213" t="n">
        <x:v>12</x:v>
      </x:c>
    </x:row>
    <x:row r="214">
      <x:c r="A214" t="n">
        <x:v>210</x:v>
      </x:c>
      <x:c r="B214" t="n">
        <x:v>16</x:v>
      </x:c>
    </x:row>
    <x:row r="215">
      <x:c r="A215" t="n">
        <x:v>211</x:v>
      </x:c>
      <x:c r="B215" t="n">
        <x:v>14</x:v>
      </x:c>
    </x:row>
    <x:row r="216">
      <x:c r="A216" t="n">
        <x:v>212</x:v>
      </x:c>
      <x:c r="B216" t="n">
        <x:v>12</x:v>
      </x:c>
    </x:row>
    <x:row r="217">
      <x:c r="A217" t="n">
        <x:v>213</x:v>
      </x:c>
      <x:c r="B217" t="n">
        <x:v>16</x:v>
      </x:c>
    </x:row>
    <x:row r="218">
      <x:c r="A218" t="n">
        <x:v>214</x:v>
      </x:c>
      <x:c r="B218" t="n">
        <x:v>11</x:v>
      </x:c>
    </x:row>
    <x:row r="219">
      <x:c r="A219" t="n">
        <x:v>215</x:v>
      </x:c>
      <x:c r="B219" t="n">
        <x:v>15</x:v>
      </x:c>
    </x:row>
    <x:row r="220">
      <x:c r="A220" t="n">
        <x:v>216</x:v>
      </x:c>
      <x:c r="B220" t="n">
        <x:v>12</x:v>
      </x:c>
    </x:row>
    <x:row r="221">
      <x:c r="A221" t="n">
        <x:v>217</x:v>
      </x:c>
      <x:c r="B221" t="n">
        <x:v>15</x:v>
      </x:c>
    </x:row>
    <x:row r="222">
      <x:c r="A222" t="n">
        <x:v>218</x:v>
      </x:c>
      <x:c r="B222" t="n">
        <x:v>13</x:v>
      </x:c>
    </x:row>
    <x:row r="223">
      <x:c r="A223" t="n">
        <x:v>219</x:v>
      </x:c>
      <x:c r="B223" t="n">
        <x:v>13</x:v>
      </x:c>
    </x:row>
    <x:row r="224">
      <x:c r="A224" t="n">
        <x:v>220</x:v>
      </x:c>
      <x:c r="B224" t="n">
        <x:v>8</x:v>
      </x:c>
    </x:row>
    <x:row r="225">
      <x:c r="A225" t="n">
        <x:v>221</x:v>
      </x:c>
      <x:c r="B225" t="n">
        <x:v>12</x:v>
      </x:c>
    </x:row>
    <x:row r="226">
      <x:c r="A226" t="n">
        <x:v>222</x:v>
      </x:c>
      <x:c r="B226" t="n">
        <x:v>15</x:v>
      </x:c>
    </x:row>
    <x:row r="227">
      <x:c r="A227" t="n">
        <x:v>223</x:v>
      </x:c>
      <x:c r="B227" t="n">
        <x:v>13</x:v>
      </x:c>
    </x:row>
    <x:row r="228">
      <x:c r="A228" t="n">
        <x:v>224</x:v>
      </x:c>
      <x:c r="B228" t="n">
        <x:v>12</x:v>
      </x:c>
    </x:row>
    <x:row r="229">
      <x:c r="A229" t="n">
        <x:v>225</x:v>
      </x:c>
      <x:c r="B229" t="n">
        <x:v>12</x:v>
      </x:c>
    </x:row>
    <x:row r="230">
      <x:c r="A230" t="n">
        <x:v>226</x:v>
      </x:c>
      <x:c r="B230" t="n">
        <x:v>12</x:v>
      </x:c>
    </x:row>
    <x:row r="231">
      <x:c r="A231" t="n">
        <x:v>227</x:v>
      </x:c>
      <x:c r="B231" t="n">
        <x:v>13</x:v>
      </x:c>
    </x:row>
    <x:row r="232">
      <x:c r="A232" t="n">
        <x:v>228</x:v>
      </x:c>
      <x:c r="B232" t="n">
        <x:v>11</x:v>
      </x:c>
    </x:row>
    <x:row r="233">
      <x:c r="A233" t="n">
        <x:v>229</x:v>
      </x:c>
      <x:c r="B233" t="n">
        <x:v>11</x:v>
      </x:c>
    </x:row>
    <x:row r="234">
      <x:c r="A234" t="n">
        <x:v>230</x:v>
      </x:c>
      <x:c r="B234" t="n">
        <x:v>15</x:v>
      </x:c>
    </x:row>
    <x:row r="235">
      <x:c r="A235" t="n">
        <x:v>231</x:v>
      </x:c>
      <x:c r="B235" t="n">
        <x:v>10</x:v>
      </x:c>
    </x:row>
    <x:row r="236">
      <x:c r="A236" t="n">
        <x:v>232</x:v>
      </x:c>
      <x:c r="B236" t="n">
        <x:v>10</x:v>
      </x:c>
    </x:row>
    <x:row r="237">
      <x:c r="A237" t="n">
        <x:v>233</x:v>
      </x:c>
      <x:c r="B237" t="n">
        <x:v>13</x:v>
      </x:c>
    </x:row>
    <x:row r="238">
      <x:c r="A238" t="n">
        <x:v>234</x:v>
      </x:c>
      <x:c r="B238" t="n">
        <x:v>13</x:v>
      </x:c>
    </x:row>
    <x:row r="239">
      <x:c r="A239" t="n">
        <x:v>235</x:v>
      </x:c>
      <x:c r="B239" t="n">
        <x:v>11</x:v>
      </x:c>
    </x:row>
    <x:row r="240">
      <x:c r="A240" t="n">
        <x:v>236</x:v>
      </x:c>
      <x:c r="B240" t="n">
        <x:v>12</x:v>
      </x:c>
    </x:row>
    <x:row r="241">
      <x:c r="A241" t="n">
        <x:v>237</x:v>
      </x:c>
      <x:c r="B241" t="n">
        <x:v>14</x:v>
      </x:c>
    </x:row>
    <x:row r="242">
      <x:c r="A242" t="n">
        <x:v>238</x:v>
      </x:c>
      <x:c r="B242" t="n">
        <x:v>10</x:v>
      </x:c>
    </x:row>
    <x:row r="243">
      <x:c r="A243" t="n">
        <x:v>239</x:v>
      </x:c>
      <x:c r="B243" t="n">
        <x:v>16</x:v>
      </x:c>
    </x:row>
    <x:row r="244">
      <x:c r="A244" t="n">
        <x:v>240</x:v>
      </x:c>
      <x:c r="B244" t="n">
        <x:v>8</x:v>
      </x:c>
    </x:row>
    <x:row r="245">
      <x:c r="A245" t="n">
        <x:v>241</x:v>
      </x:c>
      <x:c r="B245" t="n">
        <x:v>17</x:v>
      </x:c>
    </x:row>
    <x:row r="246">
      <x:c r="A246" t="n">
        <x:v>242</x:v>
      </x:c>
      <x:c r="B246" t="n">
        <x:v>11</x:v>
      </x:c>
    </x:row>
    <x:row r="247">
      <x:c r="A247" t="n">
        <x:v>243</x:v>
      </x:c>
      <x:c r="B247" t="n">
        <x:v>11</x:v>
      </x:c>
    </x:row>
    <x:row r="248">
      <x:c r="A248" t="n">
        <x:v>244</x:v>
      </x:c>
      <x:c r="B248" t="n">
        <x:v>16</x:v>
      </x:c>
    </x:row>
    <x:row r="249">
      <x:c r="A249" t="n">
        <x:v>245</x:v>
      </x:c>
      <x:c r="B249" t="n">
        <x:v>12</x:v>
      </x:c>
    </x:row>
    <x:row r="250">
      <x:c r="A250" t="n">
        <x:v>246</x:v>
      </x:c>
      <x:c r="B250" t="n">
        <x:v>13</x:v>
      </x:c>
    </x:row>
    <x:row r="251">
      <x:c r="A251" t="n">
        <x:v>247</x:v>
      </x:c>
      <x:c r="B251" t="n">
        <x:v>13</x:v>
      </x:c>
    </x:row>
    <x:row r="252">
      <x:c r="A252" t="n">
        <x:v>248</x:v>
      </x:c>
      <x:c r="B252" t="n">
        <x:v>14</x:v>
      </x:c>
    </x:row>
    <x:row r="253">
      <x:c r="A253" t="n">
        <x:v>249</x:v>
      </x:c>
      <x:c r="B253" t="n">
        <x:v>9</x:v>
      </x:c>
    </x:row>
    <x:row r="254">
      <x:c r="A254" t="n">
        <x:v>250</x:v>
      </x:c>
      <x:c r="B254" t="n">
        <x:v>12</x:v>
      </x:c>
    </x:row>
    <x:row r="255">
      <x:c r="A255" t="n">
        <x:v>251</x:v>
      </x:c>
      <x:c r="B255" t="n">
        <x:v>16</x:v>
      </x:c>
    </x:row>
    <x:row r="256">
      <x:c r="A256" t="n">
        <x:v>252</x:v>
      </x:c>
      <x:c r="B256" t="n">
        <x:v>10</x:v>
      </x:c>
    </x:row>
    <x:row r="257">
      <x:c r="A257" t="n">
        <x:v>253</x:v>
      </x:c>
      <x:c r="B257" t="n">
        <x:v>13</x:v>
      </x:c>
    </x:row>
    <x:row r="258">
      <x:c r="A258" t="n">
        <x:v>254</x:v>
      </x:c>
      <x:c r="B258" t="n">
        <x:v>10</x:v>
      </x:c>
    </x:row>
    <x:row r="259">
      <x:c r="A259" t="n">
        <x:v>255</x:v>
      </x:c>
      <x:c r="B259" t="n">
        <x:v>10</x:v>
      </x:c>
    </x:row>
    <x:row r="260">
      <x:c r="A260" t="n">
        <x:v>256</x:v>
      </x:c>
      <x:c r="B260" t="n">
        <x:v>7</x:v>
      </x:c>
    </x:row>
    <x:row r="261">
      <x:c r="A261" t="n">
        <x:v>257</x:v>
      </x:c>
      <x:c r="B261" t="n">
        <x:v>8</x:v>
      </x:c>
    </x:row>
    <x:row r="262">
      <x:c r="A262" t="n">
        <x:v>258</x:v>
      </x:c>
      <x:c r="B262" t="n">
        <x:v>9</x:v>
      </x:c>
    </x:row>
    <x:row r="263">
      <x:c r="A263" t="n">
        <x:v>259</x:v>
      </x:c>
      <x:c r="B263" t="n">
        <x:v>15</x:v>
      </x:c>
    </x:row>
    <x:row r="264">
      <x:c r="A264" t="n">
        <x:v>260</x:v>
      </x:c>
      <x:c r="B264" t="n">
        <x:v>10</x:v>
      </x:c>
    </x:row>
    <x:row r="265">
      <x:c r="A265" t="n">
        <x:v>261</x:v>
      </x:c>
      <x:c r="B265" t="n">
        <x:v>11</x:v>
      </x:c>
    </x:row>
    <x:row r="266">
      <x:c r="A266" t="n">
        <x:v>262</x:v>
      </x:c>
      <x:c r="B266" t="n">
        <x:v>13</x:v>
      </x:c>
    </x:row>
    <x:row r="267">
      <x:c r="A267" t="n">
        <x:v>263</x:v>
      </x:c>
      <x:c r="B267" t="n">
        <x:v>8</x:v>
      </x:c>
    </x:row>
    <x:row r="268">
      <x:c r="A268" t="n">
        <x:v>264</x:v>
      </x:c>
      <x:c r="B268" t="n">
        <x:v>8</x:v>
      </x:c>
    </x:row>
    <x:row r="269">
      <x:c r="A269" t="n">
        <x:v>265</x:v>
      </x:c>
      <x:c r="B269" t="n">
        <x:v>10</x:v>
      </x:c>
    </x:row>
    <x:row r="270">
      <x:c r="A270" t="n">
        <x:v>266</x:v>
      </x:c>
      <x:c r="B270" t="n">
        <x:v>15</x:v>
      </x:c>
    </x:row>
    <x:row r="271">
      <x:c r="A271" t="n">
        <x:v>267</x:v>
      </x:c>
      <x:c r="B271" t="n">
        <x:v>14</x:v>
      </x:c>
    </x:row>
    <x:row r="272">
      <x:c r="A272" t="n">
        <x:v>268</x:v>
      </x:c>
      <x:c r="B272" t="n">
        <x:v>15</x:v>
      </x:c>
    </x:row>
    <x:row r="273">
      <x:c r="A273" t="n">
        <x:v>269</x:v>
      </x:c>
      <x:c r="B273" t="n">
        <x:v>12</x:v>
      </x:c>
    </x:row>
    <x:row r="274">
      <x:c r="A274" t="n">
        <x:v>270</x:v>
      </x:c>
      <x:c r="B274" t="n">
        <x:v>15</x:v>
      </x:c>
    </x:row>
    <x:row r="275">
      <x:c r="A275" t="n">
        <x:v>271</x:v>
      </x:c>
      <x:c r="B275" t="n">
        <x:v>15</x:v>
      </x:c>
    </x:row>
    <x:row r="276">
      <x:c r="A276" t="n">
        <x:v>272</x:v>
      </x:c>
      <x:c r="B276" t="n">
        <x:v>12</x:v>
      </x:c>
    </x:row>
    <x:row r="277">
      <x:c r="A277" t="n">
        <x:v>273</x:v>
      </x:c>
      <x:c r="B277" t="n">
        <x:v>15</x:v>
      </x:c>
    </x:row>
    <x:row r="278">
      <x:c r="A278" t="n">
        <x:v>274</x:v>
      </x:c>
      <x:c r="B278" t="n">
        <x:v>11</x:v>
      </x:c>
    </x:row>
    <x:row r="279">
      <x:c r="A279" t="n">
        <x:v>275</x:v>
      </x:c>
      <x:c r="B279" t="n">
        <x:v>10</x:v>
      </x:c>
    </x:row>
    <x:row r="280">
      <x:c r="A280" t="n">
        <x:v>276</x:v>
      </x:c>
      <x:c r="B280" t="n">
        <x:v>11</x:v>
      </x:c>
    </x:row>
    <x:row r="281">
      <x:c r="A281" t="n">
        <x:v>277</x:v>
      </x:c>
      <x:c r="B281" t="n">
        <x:v>16</x:v>
      </x:c>
    </x:row>
    <x:row r="282">
      <x:c r="A282" t="n">
        <x:v>278</x:v>
      </x:c>
      <x:c r="B282" t="n">
        <x:v>11</x:v>
      </x:c>
    </x:row>
    <x:row r="283">
      <x:c r="A283" t="n">
        <x:v>279</x:v>
      </x:c>
      <x:c r="B283" t="n">
        <x:v>13</x:v>
      </x:c>
    </x:row>
    <x:row r="284">
      <x:c r="A284" t="n">
        <x:v>280</x:v>
      </x:c>
      <x:c r="B284" t="n">
        <x:v>5</x:v>
      </x:c>
    </x:row>
    <x:row r="285">
      <x:c r="A285" t="n">
        <x:v>281</x:v>
      </x:c>
      <x:c r="B285" t="n">
        <x:v>10</x:v>
      </x:c>
    </x:row>
    <x:row r="286">
      <x:c r="A286" t="n">
        <x:v>282</x:v>
      </x:c>
      <x:c r="B286" t="n">
        <x:v>11</x:v>
      </x:c>
    </x:row>
    <x:row r="287">
      <x:c r="A287" t="n">
        <x:v>283</x:v>
      </x:c>
      <x:c r="B287" t="n">
        <x:v>7</x:v>
      </x:c>
    </x:row>
    <x:row r="288">
      <x:c r="A288" t="n">
        <x:v>284</x:v>
      </x:c>
      <x:c r="B288" t="n">
        <x:v>10</x:v>
      </x:c>
    </x:row>
    <x:row r="289">
      <x:c r="A289" t="n">
        <x:v>285</x:v>
      </x:c>
      <x:c r="B289" t="n">
        <x:v>6</x:v>
      </x:c>
    </x:row>
    <x:row r="290">
      <x:c r="A290" t="n">
        <x:v>286</x:v>
      </x:c>
      <x:c r="B290" t="n">
        <x:v>12</x:v>
      </x:c>
    </x:row>
    <x:row r="291">
      <x:c r="A291" t="n">
        <x:v>287</x:v>
      </x:c>
      <x:c r="B291" t="n">
        <x:v>13</x:v>
      </x:c>
    </x:row>
    <x:row r="292">
      <x:c r="A292" t="n">
        <x:v>288</x:v>
      </x:c>
      <x:c r="B292" t="n">
        <x:v>10</x:v>
      </x:c>
    </x:row>
    <x:row r="293">
      <x:c r="A293" t="n">
        <x:v>289</x:v>
      </x:c>
      <x:c r="B293" t="n">
        <x:v>13</x:v>
      </x:c>
    </x:row>
    <x:row r="294">
      <x:c r="A294" t="n">
        <x:v>290</x:v>
      </x:c>
      <x:c r="B294" t="n">
        <x:v>17</x:v>
      </x:c>
    </x:row>
    <x:row r="295">
      <x:c r="A295" t="n">
        <x:v>291</x:v>
      </x:c>
      <x:c r="B295" t="n">
        <x:v>11</x:v>
      </x:c>
    </x:row>
    <x:row r="296">
      <x:c r="A296" t="n">
        <x:v>292</x:v>
      </x:c>
      <x:c r="B296" t="n">
        <x:v>11</x:v>
      </x:c>
    </x:row>
    <x:row r="297">
      <x:c r="A297" t="n">
        <x:v>293</x:v>
      </x:c>
      <x:c r="B297" t="n">
        <x:v>14</x:v>
      </x:c>
    </x:row>
    <x:row r="298">
      <x:c r="A298" t="n">
        <x:v>294</x:v>
      </x:c>
      <x:c r="B298" t="n">
        <x:v>14</x:v>
      </x:c>
    </x:row>
    <x:row r="299">
      <x:c r="A299" t="n">
        <x:v>295</x:v>
      </x:c>
      <x:c r="B299" t="n">
        <x:v>13</x:v>
      </x:c>
    </x:row>
    <x:row r="300">
      <x:c r="A300" t="n">
        <x:v>296</x:v>
      </x:c>
      <x:c r="B300" t="n">
        <x:v>14</x:v>
      </x:c>
    </x:row>
    <x:row r="301">
      <x:c r="A301" t="n">
        <x:v>297</x:v>
      </x:c>
      <x:c r="B301" t="n">
        <x:v>16</x:v>
      </x:c>
    </x:row>
    <x:row r="302">
      <x:c r="A302" t="n">
        <x:v>298</x:v>
      </x:c>
      <x:c r="B302" t="n">
        <x:v>10</x:v>
      </x:c>
    </x:row>
    <x:row r="303">
      <x:c r="A303" t="n">
        <x:v>299</x:v>
      </x:c>
      <x:c r="B303" t="n">
        <x:v>12</x:v>
      </x:c>
    </x:row>
    <x:row r="304">
      <x:c r="A304" t="n">
        <x:v>300</x:v>
      </x:c>
      <x:c r="B304" t="n">
        <x:v>12</x:v>
      </x:c>
    </x:row>
    <x:row r="305">
      <x:c r="A305" t="n">
        <x:v>301</x:v>
      </x:c>
      <x:c r="B305" t="n">
        <x:v>15</x:v>
      </x:c>
    </x:row>
    <x:row r="306">
      <x:c r="A306" t="n">
        <x:v>302</x:v>
      </x:c>
      <x:c r="B306" t="n">
        <x:v>11</x:v>
      </x:c>
    </x:row>
    <x:row r="307">
      <x:c r="A307" t="n">
        <x:v>303</x:v>
      </x:c>
      <x:c r="B307" t="n">
        <x:v>12</x:v>
      </x:c>
    </x:row>
    <x:row r="308">
      <x:c r="A308" t="n">
        <x:v>304</x:v>
      </x:c>
      <x:c r="B308" t="n">
        <x:v>13</x:v>
      </x:c>
    </x:row>
    <x:row r="309">
      <x:c r="A309" t="n">
        <x:v>305</x:v>
      </x:c>
      <x:c r="B309" t="n">
        <x:v>13</x:v>
      </x:c>
    </x:row>
    <x:row r="310">
      <x:c r="A310" t="n">
        <x:v>306</x:v>
      </x:c>
      <x:c r="B310" t="n">
        <x:v>9</x:v>
      </x:c>
    </x:row>
    <x:row r="311">
      <x:c r="A311" t="n">
        <x:v>307</x:v>
      </x:c>
      <x:c r="B311" t="n">
        <x:v>16</x:v>
      </x:c>
    </x:row>
    <x:row r="312">
      <x:c r="A312" t="n">
        <x:v>308</x:v>
      </x:c>
      <x:c r="B312" t="n">
        <x:v>14</x:v>
      </x:c>
    </x:row>
    <x:row r="313">
      <x:c r="A313" t="n">
        <x:v>309</x:v>
      </x:c>
      <x:c r="B313" t="n">
        <x:v>12</x:v>
      </x:c>
    </x:row>
    <x:row r="314">
      <x:c r="A314" t="n">
        <x:v>310</x:v>
      </x:c>
      <x:c r="B314" t="n">
        <x:v>14</x:v>
      </x:c>
    </x:row>
    <x:row r="315">
      <x:c r="A315" t="n">
        <x:v>311</x:v>
      </x:c>
      <x:c r="B315" t="n">
        <x:v>10</x:v>
      </x:c>
    </x:row>
    <x:row r="316">
      <x:c r="A316" t="n">
        <x:v>312</x:v>
      </x:c>
      <x:c r="B316" t="n">
        <x:v>12</x:v>
      </x:c>
    </x:row>
    <x:row r="317">
      <x:c r="A317" t="n">
        <x:v>313</x:v>
      </x:c>
      <x:c r="B317" t="n">
        <x:v>16</x:v>
      </x:c>
    </x:row>
    <x:row r="318">
      <x:c r="A318" t="n">
        <x:v>314</x:v>
      </x:c>
      <x:c r="B318" t="n">
        <x:v>13</x:v>
      </x:c>
    </x:row>
    <x:row r="319">
      <x:c r="A319" t="n">
        <x:v>315</x:v>
      </x:c>
      <x:c r="B319" t="n">
        <x:v>18</x:v>
      </x:c>
    </x:row>
    <x:row r="320">
      <x:c r="A320" t="n">
        <x:v>316</x:v>
      </x:c>
      <x:c r="B320" t="n">
        <x:v>15</x:v>
      </x:c>
    </x:row>
    <x:row r="321">
      <x:c r="A321" t="n">
        <x:v>317</x:v>
      </x:c>
      <x:c r="B321" t="n">
        <x:v>16</x:v>
      </x:c>
    </x:row>
    <x:row r="322">
      <x:c r="A322" t="n">
        <x:v>318</x:v>
      </x:c>
      <x:c r="B322" t="n">
        <x:v>12</x:v>
      </x:c>
    </x:row>
    <x:row r="323">
      <x:c r="A323" t="n">
        <x:v>319</x:v>
      </x:c>
      <x:c r="B323" t="n">
        <x:v>10</x:v>
      </x:c>
    </x:row>
    <x:row r="324">
      <x:c r="A324" t="n">
        <x:v>320</x:v>
      </x:c>
      <x:c r="B324" t="n">
        <x:v>12</x:v>
      </x:c>
    </x:row>
    <x:row r="325">
      <x:c r="A325" t="n">
        <x:v>321</x:v>
      </x:c>
      <x:c r="B325" t="n">
        <x:v>13</x:v>
      </x:c>
    </x:row>
    <x:row r="326">
      <x:c r="A326" t="n">
        <x:v>322</x:v>
      </x:c>
      <x:c r="B326" t="n">
        <x:v>15</x:v>
      </x:c>
    </x:row>
    <x:row r="327">
      <x:c r="A327" t="n">
        <x:v>323</x:v>
      </x:c>
      <x:c r="B327" t="n">
        <x:v>10</x:v>
      </x:c>
    </x:row>
    <x:row r="328">
      <x:c r="A328" t="n">
        <x:v>324</x:v>
      </x:c>
      <x:c r="B328" t="n">
        <x:v>10</x:v>
      </x:c>
    </x:row>
    <x:row r="329">
      <x:c r="A329" t="n">
        <x:v>325</x:v>
      </x:c>
      <x:c r="B329" t="n">
        <x:v>11</x:v>
      </x:c>
    </x:row>
    <x:row r="330">
      <x:c r="A330" t="n">
        <x:v>326</x:v>
      </x:c>
      <x:c r="B330" t="n">
        <x:v>10</x:v>
      </x:c>
    </x:row>
    <x:row r="331">
      <x:c r="A331" t="n">
        <x:v>327</x:v>
      </x:c>
      <x:c r="B331" t="n">
        <x:v>13</x:v>
      </x:c>
    </x:row>
    <x:row r="332">
      <x:c r="A332" t="n">
        <x:v>328</x:v>
      </x:c>
      <x:c r="B332" t="n">
        <x:v>18</x:v>
      </x:c>
    </x:row>
    <x:row r="333">
      <x:c r="A333" t="n">
        <x:v>329</x:v>
      </x:c>
      <x:c r="B333" t="n">
        <x:v>13</x:v>
      </x:c>
    </x:row>
    <x:row r="334">
      <x:c r="A334" t="n">
        <x:v>330</x:v>
      </x:c>
      <x:c r="B334" t="n">
        <x:v>14</x:v>
      </x:c>
    </x:row>
    <x:row r="335">
      <x:c r="A335" t="n">
        <x:v>331</x:v>
      </x:c>
      <x:c r="B335" t="n">
        <x:v>14</x:v>
      </x:c>
    </x:row>
    <x:row r="336">
      <x:c r="A336" t="n">
        <x:v>332</x:v>
      </x:c>
      <x:c r="B336" t="n">
        <x:v>12</x:v>
      </x:c>
    </x:row>
    <x:row r="337">
      <x:c r="A337" t="n">
        <x:v>333</x:v>
      </x:c>
      <x:c r="B337" t="n">
        <x:v>18</x:v>
      </x:c>
    </x:row>
    <x:row r="338">
      <x:c r="A338" t="n">
        <x:v>334</x:v>
      </x:c>
      <x:c r="B338" t="n">
        <x:v>14</x:v>
      </x:c>
    </x:row>
    <x:row r="339">
      <x:c r="A339" t="n">
        <x:v>335</x:v>
      </x:c>
      <x:c r="B339" t="n">
        <x:v>15</x:v>
      </x:c>
    </x:row>
    <x:row r="340">
      <x:c r="A340" t="n">
        <x:v>336</x:v>
      </x:c>
      <x:c r="B340" t="n">
        <x:v>17</x:v>
      </x:c>
    </x:row>
    <x:row r="341">
      <x:c r="A341" t="n">
        <x:v>337</x:v>
      </x:c>
      <x:c r="B341" t="n">
        <x:v>16</x:v>
      </x:c>
    </x:row>
    <x:row r="342">
      <x:c r="A342" t="n">
        <x:v>338</x:v>
      </x:c>
      <x:c r="B342" t="n">
        <x:v>18</x:v>
      </x:c>
    </x:row>
    <x:row r="343">
      <x:c r="A343" t="n">
        <x:v>339</x:v>
      </x:c>
      <x:c r="B343" t="n">
        <x:v>19</x:v>
      </x:c>
    </x:row>
    <x:row r="344">
      <x:c r="A344" t="n">
        <x:v>340</x:v>
      </x:c>
      <x:c r="B344" t="n">
        <x:v>15</x:v>
      </x:c>
    </x:row>
    <x:row r="345">
      <x:c r="A345" t="n">
        <x:v>341</x:v>
      </x:c>
      <x:c r="B345" t="n">
        <x:v>15</x:v>
      </x:c>
    </x:row>
    <x:row r="346">
      <x:c r="A346" t="n">
        <x:v>342</x:v>
      </x:c>
      <x:c r="B346" t="n">
        <x:v>13</x:v>
      </x:c>
    </x:row>
    <x:row r="347">
      <x:c r="A347" t="n">
        <x:v>343</x:v>
      </x:c>
      <x:c r="B347" t="n">
        <x:v>14</x:v>
      </x:c>
    </x:row>
    <x:row r="348">
      <x:c r="A348" t="n">
        <x:v>344</x:v>
      </x:c>
      <x:c r="B348" t="n">
        <x:v>17</x:v>
      </x:c>
    </x:row>
    <x:row r="349">
      <x:c r="A349" t="n">
        <x:v>345</x:v>
      </x:c>
      <x:c r="B349" t="n">
        <x:v>17</x:v>
      </x:c>
    </x:row>
    <x:row r="350">
      <x:c r="A350" t="n">
        <x:v>346</x:v>
      </x:c>
      <x:c r="B350" t="n">
        <x:v>15</x:v>
      </x:c>
    </x:row>
    <x:row r="351">
      <x:c r="A351" t="n">
        <x:v>347</x:v>
      </x:c>
      <x:c r="B351" t="n">
        <x:v>13</x:v>
      </x:c>
    </x:row>
    <x:row r="352">
      <x:c r="A352" t="n">
        <x:v>348</x:v>
      </x:c>
      <x:c r="B352" t="n">
        <x:v>8</x:v>
      </x:c>
    </x:row>
    <x:row r="353">
      <x:c r="A353" t="n">
        <x:v>349</x:v>
      </x:c>
      <x:c r="B353" t="n">
        <x:v>16</x:v>
      </x:c>
    </x:row>
    <x:row r="354">
      <x:c r="A354" t="n">
        <x:v>350</x:v>
      </x:c>
      <x:c r="B354" t="n">
        <x:v>18</x:v>
      </x:c>
    </x:row>
    <x:row r="355">
      <x:c r="A355" t="n">
        <x:v>351</x:v>
      </x:c>
      <x:c r="B355" t="n">
        <x:v>11</x:v>
      </x:c>
    </x:row>
    <x:row r="356">
      <x:c r="A356" t="n">
        <x:v>352</x:v>
      </x:c>
      <x:c r="B356" t="n">
        <x:v>15</x:v>
      </x:c>
    </x:row>
    <x:row r="357">
      <x:c r="A357" t="n">
        <x:v>353</x:v>
      </x:c>
      <x:c r="B357" t="n">
        <x:v>11</x:v>
      </x:c>
    </x:row>
    <x:row r="358">
      <x:c r="A358" t="n">
        <x:v>354</x:v>
      </x:c>
      <x:c r="B358" t="n">
        <x:v>11</x:v>
      </x:c>
    </x:row>
    <x:row r="359">
      <x:c r="A359" t="n">
        <x:v>355</x:v>
      </x:c>
      <x:c r="B359" t="n">
        <x:v>15</x:v>
      </x:c>
    </x:row>
    <x:row r="360">
      <x:c r="A360" t="n">
        <x:v>356</x:v>
      </x:c>
      <x:c r="B360" t="n">
        <x:v>14</x:v>
      </x:c>
    </x:row>
    <x:row r="361">
      <x:c r="A361" t="n">
        <x:v>357</x:v>
      </x:c>
      <x:c r="B361" t="n">
        <x:v>17</x:v>
      </x:c>
    </x:row>
    <x:row r="362">
      <x:c r="A362" t="n">
        <x:v>358</x:v>
      </x:c>
      <x:c r="B362" t="n">
        <x:v>17</x:v>
      </x:c>
    </x:row>
    <x:row r="363">
      <x:c r="A363" t="n">
        <x:v>359</x:v>
      </x:c>
      <x:c r="B363" t="n">
        <x:v>15</x:v>
      </x:c>
    </x:row>
    <x:row r="364">
      <x:c r="A364" t="n">
        <x:v>360</x:v>
      </x:c>
      <x:c r="B364" t="n">
        <x:v>17</x:v>
      </x:c>
    </x:row>
    <x:row r="365">
      <x:c r="A365" t="n">
        <x:v>361</x:v>
      </x:c>
      <x:c r="B365" t="n">
        <x:v>14</x:v>
      </x:c>
    </x:row>
    <x:row r="366">
      <x:c r="A366" t="n">
        <x:v>362</x:v>
      </x:c>
      <x:c r="B366" t="n">
        <x:v>10</x:v>
      </x:c>
    </x:row>
    <x:row r="367">
      <x:c r="A367" t="n">
        <x:v>363</x:v>
      </x:c>
      <x:c r="B367" t="n">
        <x:v>13</x:v>
      </x:c>
    </x:row>
    <x:row r="368">
      <x:c r="A368" t="n">
        <x:v>364</x:v>
      </x:c>
      <x:c r="B368" t="n">
        <x:v>14</x:v>
      </x:c>
    </x:row>
    <x:row r="369">
      <x:c r="A369" t="n">
        <x:v>365</x:v>
      </x:c>
      <x:c r="B369" t="n">
        <x:v>17</x:v>
      </x:c>
    </x:row>
    <x:row r="370">
      <x:c r="A370" t="n">
        <x:v>366</x:v>
      </x:c>
      <x:c r="B370" t="n">
        <x:v>17</x:v>
      </x:c>
    </x:row>
    <x:row r="371">
      <x:c r="A371" t="n">
        <x:v>367</x:v>
      </x:c>
      <x:c r="B371" t="n">
        <x:v>13</x:v>
      </x:c>
    </x:row>
    <x:row r="372">
      <x:c r="A372" t="n">
        <x:v>368</x:v>
      </x:c>
      <x:c r="B372" t="n">
        <x:v>14</x:v>
      </x:c>
    </x:row>
    <x:row r="373">
      <x:c r="A373" t="n">
        <x:v>369</x:v>
      </x:c>
      <x:c r="B373" t="n">
        <x:v>11</x:v>
      </x:c>
    </x:row>
    <x:row r="374">
      <x:c r="A374" t="n">
        <x:v>370</x:v>
      </x:c>
      <x:c r="B374" t="n">
        <x:v>11</x:v>
      </x:c>
    </x:row>
    <x:row r="375">
      <x:c r="A375" t="n">
        <x:v>371</x:v>
      </x:c>
      <x:c r="B375" t="n">
        <x:v>9</x:v>
      </x:c>
    </x:row>
    <x:row r="376">
      <x:c r="A376" t="n">
        <x:v>372</x:v>
      </x:c>
      <x:c r="B376" t="n">
        <x:v>10</x:v>
      </x:c>
    </x:row>
    <x:row r="377">
      <x:c r="A377" t="n">
        <x:v>373</x:v>
      </x:c>
      <x:c r="B377" t="n">
        <x:v>13</x:v>
      </x:c>
    </x:row>
    <x:row r="378">
      <x:c r="A378" t="n">
        <x:v>374</x:v>
      </x:c>
      <x:c r="B378" t="n">
        <x:v>10</x:v>
      </x:c>
    </x:row>
    <x:row r="379">
      <x:c r="A379" t="n">
        <x:v>375</x:v>
      </x:c>
      <x:c r="B379" t="n">
        <x:v>17</x:v>
      </x:c>
    </x:row>
    <x:row r="380">
      <x:c r="A380" t="n">
        <x:v>376</x:v>
      </x:c>
      <x:c r="B380" t="n">
        <x:v>15</x:v>
      </x:c>
    </x:row>
    <x:row r="381">
      <x:c r="A381" t="n">
        <x:v>377</x:v>
      </x:c>
      <x:c r="B381" t="n">
        <x:v>14</x:v>
      </x:c>
    </x:row>
    <x:row r="382">
      <x:c r="A382" t="n">
        <x:v>378</x:v>
      </x:c>
      <x:c r="B382" t="n">
        <x:v>13</x:v>
      </x:c>
    </x:row>
    <x:row r="383">
      <x:c r="A383" t="n">
        <x:v>379</x:v>
      </x:c>
      <x:c r="B383" t="n">
        <x:v>17</x:v>
      </x:c>
    </x:row>
    <x:row r="384">
      <x:c r="A384" t="n">
        <x:v>380</x:v>
      </x:c>
      <x:c r="B384" t="n">
        <x:v>10</x:v>
      </x:c>
    </x:row>
    <x:row r="385">
      <x:c r="A385" t="n">
        <x:v>381</x:v>
      </x:c>
      <x:c r="B385" t="n">
        <x:v>13</x:v>
      </x:c>
    </x:row>
    <x:row r="386">
      <x:c r="A386" t="n">
        <x:v>382</x:v>
      </x:c>
      <x:c r="B386" t="n">
        <x:v>15</x:v>
      </x:c>
    </x:row>
    <x:row r="387">
      <x:c r="A387" t="n">
        <x:v>383</x:v>
      </x:c>
      <x:c r="B387" t="n">
        <x:v>11</x:v>
      </x:c>
    </x:row>
    <x:row r="388">
      <x:c r="A388" t="n">
        <x:v>384</x:v>
      </x:c>
      <x:c r="B388" t="n">
        <x:v>12</x:v>
      </x:c>
    </x:row>
    <x:row r="389">
      <x:c r="A389" t="n">
        <x:v>385</x:v>
      </x:c>
      <x:c r="B389" t="n">
        <x:v>10</x:v>
      </x:c>
    </x:row>
    <x:row r="390">
      <x:c r="A390" t="n">
        <x:v>386</x:v>
      </x:c>
      <x:c r="B390" t="n">
        <x:v>10</x:v>
      </x:c>
    </x:row>
    <x:row r="391">
      <x:c r="A391" t="n">
        <x:v>387</x:v>
      </x:c>
      <x:c r="B391" t="n">
        <x:v>15</x:v>
      </x:c>
    </x:row>
    <x:row r="392">
      <x:c r="A392" t="n">
        <x:v>388</x:v>
      </x:c>
      <x:c r="B392" t="n">
        <x:v>15</x:v>
      </x:c>
    </x:row>
    <x:row r="393">
      <x:c r="A393" t="n">
        <x:v>389</x:v>
      </x:c>
      <x:c r="B393" t="n">
        <x:v>12</x:v>
      </x:c>
    </x:row>
    <x:row r="394">
      <x:c r="A394" t="n">
        <x:v>390</x:v>
      </x:c>
      <x:c r="B394" t="n">
        <x:v>12</x:v>
      </x:c>
    </x:row>
    <x:row r="395">
      <x:c r="A395" t="n">
        <x:v>391</x:v>
      </x:c>
      <x:c r="B395" t="n">
        <x:v>14</x:v>
      </x:c>
    </x:row>
    <x:row r="396">
      <x:c r="A396" t="n">
        <x:v>392</x:v>
      </x:c>
      <x:c r="B396" t="n">
        <x:v>14</x:v>
      </x:c>
    </x:row>
    <x:row r="397">
      <x:c r="A397" t="n">
        <x:v>393</x:v>
      </x:c>
      <x:c r="B397" t="n">
        <x:v>15</x:v>
      </x:c>
    </x:row>
    <x:row r="398">
      <x:c r="A398" t="n">
        <x:v>394</x:v>
      </x:c>
      <x:c r="B398" t="n">
        <x:v>15</x:v>
      </x:c>
    </x:row>
    <x:row r="399">
      <x:c r="A399" t="n">
        <x:v>395</x:v>
      </x:c>
      <x:c r="B399" t="n">
        <x:v>16</x:v>
      </x:c>
    </x:row>
    <x:row r="400">
      <x:c r="A400" t="n">
        <x:v>396</x:v>
      </x:c>
      <x:c r="B400" t="n">
        <x:v>13</x:v>
      </x:c>
    </x:row>
    <x:row r="401">
      <x:c r="A401" t="n">
        <x:v>397</x:v>
      </x:c>
      <x:c r="B401" t="n">
        <x:v>17</x:v>
      </x:c>
    </x:row>
    <x:row r="402">
      <x:c r="A402" t="n">
        <x:v>398</x:v>
      </x:c>
      <x:c r="B402" t="n">
        <x:v>14</x:v>
      </x:c>
    </x:row>
    <x:row r="403">
      <x:c r="A403" t="n">
        <x:v>399</x:v>
      </x:c>
      <x:c r="B403" t="n">
        <x:v>14</x:v>
      </x:c>
    </x:row>
    <x:row r="404">
      <x:c r="A404" t="n">
        <x:v>400</x:v>
      </x:c>
      <x:c r="B404" t="n">
        <x:v>17</x:v>
      </x:c>
    </x:row>
    <x:row r="405">
      <x:c r="A405" t="n">
        <x:v>401</x:v>
      </x:c>
      <x:c r="B405" t="n">
        <x:v>17</x:v>
      </x:c>
    </x:row>
    <x:row r="406">
      <x:c r="A406" t="n">
        <x:v>402</x:v>
      </x:c>
      <x:c r="B406" t="n">
        <x:v>14</x:v>
      </x:c>
    </x:row>
    <x:row r="407">
      <x:c r="A407" t="n">
        <x:v>403</x:v>
      </x:c>
      <x:c r="B407" t="n">
        <x:v>13</x:v>
      </x:c>
    </x:row>
    <x:row r="408">
      <x:c r="A408" t="n">
        <x:v>404</x:v>
      </x:c>
      <x:c r="B408" t="n">
        <x:v>15</x:v>
      </x:c>
    </x:row>
    <x:row r="409">
      <x:c r="A409" t="n">
        <x:v>405</x:v>
      </x:c>
      <x:c r="B409" t="n">
        <x:v>16</x:v>
      </x:c>
    </x:row>
    <x:row r="410">
      <x:c r="A410" t="n">
        <x:v>406</x:v>
      </x:c>
      <x:c r="B410" t="n">
        <x:v>11</x:v>
      </x:c>
    </x:row>
    <x:row r="411">
      <x:c r="A411" t="n">
        <x:v>407</x:v>
      </x:c>
      <x:c r="B411" t="n">
        <x:v>13</x:v>
      </x:c>
    </x:row>
    <x:row r="412">
      <x:c r="A412" t="n">
        <x:v>408</x:v>
      </x:c>
      <x:c r="B412" t="n">
        <x:v>12</x:v>
      </x:c>
    </x:row>
    <x:row r="413">
      <x:c r="A413" t="n">
        <x:v>409</x:v>
      </x:c>
      <x:c r="B413" t="n">
        <x:v>12</x:v>
      </x:c>
    </x:row>
    <x:row r="414">
      <x:c r="A414" t="n">
        <x:v>410</x:v>
      </x:c>
      <x:c r="B414" t="n">
        <x:v>15</x:v>
      </x:c>
    </x:row>
    <x:row r="415">
      <x:c r="A415" t="n">
        <x:v>411</x:v>
      </x:c>
      <x:c r="B415" t="n">
        <x:v>17</x:v>
      </x:c>
    </x:row>
    <x:row r="416">
      <x:c r="A416" t="n">
        <x:v>412</x:v>
      </x:c>
      <x:c r="B416" t="n">
        <x:v>15</x:v>
      </x:c>
    </x:row>
    <x:row r="417">
      <x:c r="A417" t="n">
        <x:v>413</x:v>
      </x:c>
      <x:c r="B417" t="n">
        <x:v>17</x:v>
      </x:c>
    </x:row>
    <x:row r="418">
      <x:c r="A418" t="n">
        <x:v>414</x:v>
      </x:c>
      <x:c r="B418" t="n">
        <x:v>10</x:v>
      </x:c>
    </x:row>
    <x:row r="419">
      <x:c r="A419" t="n">
        <x:v>415</x:v>
      </x:c>
      <x:c r="B419" t="n">
        <x:v>15</x:v>
      </x:c>
    </x:row>
    <x:row r="420">
      <x:c r="A420" t="n">
        <x:v>416</x:v>
      </x:c>
      <x:c r="B420" t="n">
        <x:v>11</x:v>
      </x:c>
    </x:row>
    <x:row r="421">
      <x:c r="A421" t="n">
        <x:v>417</x:v>
      </x:c>
      <x:c r="B421" t="n">
        <x:v>18</x:v>
      </x:c>
    </x:row>
    <x:row r="422">
      <x:c r="A422" t="n">
        <x:v>418</x:v>
      </x:c>
      <x:c r="B422" t="n">
        <x:v>17</x:v>
      </x:c>
    </x:row>
    <x:row r="423">
      <x:c r="A423" t="n">
        <x:v>419</x:v>
      </x:c>
      <x:c r="B423" t="n">
        <x:v>14</x:v>
      </x:c>
    </x:row>
    <x:row r="424">
      <x:c r="A424" t="n">
        <x:v>420</x:v>
      </x:c>
      <x:c r="B424" t="n">
        <x:v>11</x:v>
      </x:c>
    </x:row>
    <x:row r="425">
      <x:c r="A425" t="n">
        <x:v>421</x:v>
      </x:c>
      <x:c r="B425" t="n">
        <x:v>17</x:v>
      </x:c>
    </x:row>
    <x:row r="426">
      <x:c r="A426" t="n">
        <x:v>422</x:v>
      </x:c>
      <x:c r="B426" t="n">
        <x:v>10</x:v>
      </x:c>
    </x:row>
    <x:row r="427">
      <x:c r="A427" t="n">
        <x:v>423</x:v>
      </x:c>
      <x:c r="B427" t="n">
        <x:v>13</x:v>
      </x:c>
    </x:row>
    <x:row r="428">
      <x:c r="A428" t="n">
        <x:v>424</x:v>
      </x:c>
      <x:c r="B428" t="n">
        <x:v>11</x:v>
      </x:c>
    </x:row>
    <x:row r="429">
      <x:c r="A429" t="n">
        <x:v>425</x:v>
      </x:c>
      <x:c r="B429" t="n">
        <x:v>12</x:v>
      </x:c>
    </x:row>
    <x:row r="430">
      <x:c r="A430" t="n">
        <x:v>426</x:v>
      </x:c>
      <x:c r="B430" t="n">
        <x:v>10</x:v>
      </x:c>
    </x:row>
    <x:row r="431">
      <x:c r="A431" t="n">
        <x:v>427</x:v>
      </x:c>
      <x:c r="B431" t="n">
        <x:v>11</x:v>
      </x:c>
    </x:row>
    <x:row r="432">
      <x:c r="A432" t="n">
        <x:v>428</x:v>
      </x:c>
      <x:c r="B432" t="n">
        <x:v>17</x:v>
      </x:c>
    </x:row>
    <x:row r="433">
      <x:c r="A433" t="n">
        <x:v>429</x:v>
      </x:c>
      <x:c r="B433" t="n">
        <x:v>9</x:v>
      </x:c>
    </x:row>
    <x:row r="434">
      <x:c r="A434" t="n">
        <x:v>430</x:v>
      </x:c>
      <x:c r="B434" t="n">
        <x:v>11</x:v>
      </x:c>
    </x:row>
    <x:row r="435">
      <x:c r="A435" t="n">
        <x:v>431</x:v>
      </x:c>
      <x:c r="B435" t="n">
        <x:v>11</x:v>
      </x:c>
    </x:row>
    <x:row r="436">
      <x:c r="A436" t="n">
        <x:v>432</x:v>
      </x:c>
      <x:c r="B436" t="n">
        <x:v>10</x:v>
      </x:c>
    </x:row>
    <x:row r="437">
      <x:c r="A437" t="n">
        <x:v>433</x:v>
      </x:c>
      <x:c r="B437" t="n">
        <x:v>7</x:v>
      </x:c>
    </x:row>
    <x:row r="438">
      <x:c r="A438" t="n">
        <x:v>434</x:v>
      </x:c>
      <x:c r="B438" t="n">
        <x:v>14</x:v>
      </x:c>
    </x:row>
    <x:row r="439">
      <x:c r="A439" t="n">
        <x:v>435</x:v>
      </x:c>
      <x:c r="B439" t="n">
        <x:v>11</x:v>
      </x:c>
    </x:row>
    <x:row r="440">
      <x:c r="A440" t="n">
        <x:v>436</x:v>
      </x:c>
      <x:c r="B440" t="n">
        <x:v>10</x:v>
      </x:c>
    </x:row>
    <x:row r="441">
      <x:c r="A441" t="n">
        <x:v>437</x:v>
      </x:c>
      <x:c r="B441" t="n">
        <x:v>8</x:v>
      </x:c>
    </x:row>
    <x:row r="442">
      <x:c r="A442" t="n">
        <x:v>438</x:v>
      </x:c>
      <x:c r="B442" t="n">
        <x:v>12</x:v>
      </x:c>
    </x:row>
    <x:row r="443">
      <x:c r="A443" t="n">
        <x:v>439</x:v>
      </x:c>
      <x:c r="B443" t="n">
        <x:v>12</x:v>
      </x:c>
    </x:row>
    <x:row r="444">
      <x:c r="A444" t="n">
        <x:v>440</x:v>
      </x:c>
      <x:c r="B444" t="n">
        <x:v>16</x:v>
      </x:c>
    </x:row>
    <x:row r="445">
      <x:c r="A445" t="n">
        <x:v>441</x:v>
      </x:c>
      <x:c r="B445" t="n">
        <x:v>0</x:v>
      </x:c>
    </x:row>
    <x:row r="446">
      <x:c r="A446" t="n">
        <x:v>442</x:v>
      </x:c>
      <x:c r="B446" t="n">
        <x:v>9</x:v>
      </x:c>
    </x:row>
    <x:row r="447">
      <x:c r="A447" t="n">
        <x:v>443</x:v>
      </x:c>
      <x:c r="B447" t="n">
        <x:v>14</x:v>
      </x:c>
    </x:row>
    <x:row r="448">
      <x:c r="A448" t="n">
        <x:v>444</x:v>
      </x:c>
      <x:c r="B448" t="n">
        <x:v>8</x:v>
      </x:c>
    </x:row>
    <x:row r="449">
      <x:c r="A449" t="n">
        <x:v>445</x:v>
      </x:c>
      <x:c r="B449" t="n">
        <x:v>11</x:v>
      </x:c>
    </x:row>
    <x:row r="450">
      <x:c r="A450" t="n">
        <x:v>446</x:v>
      </x:c>
      <x:c r="B450" t="n">
        <x:v>9</x:v>
      </x:c>
    </x:row>
    <x:row r="451">
      <x:c r="A451" t="n">
        <x:v>447</x:v>
      </x:c>
      <x:c r="B451" t="n">
        <x:v>11</x:v>
      </x:c>
    </x:row>
    <x:row r="452">
      <x:c r="A452" t="n">
        <x:v>448</x:v>
      </x:c>
      <x:c r="B452" t="n">
        <x:v>9</x:v>
      </x:c>
    </x:row>
    <x:row r="453">
      <x:c r="A453" t="n">
        <x:v>449</x:v>
      </x:c>
      <x:c r="B453" t="n">
        <x:v>17</x:v>
      </x:c>
    </x:row>
    <x:row r="454">
      <x:c r="A454" t="n">
        <x:v>450</x:v>
      </x:c>
      <x:c r="B454" t="n">
        <x:v>13</x:v>
      </x:c>
    </x:row>
    <x:row r="455">
      <x:c r="A455" t="n">
        <x:v>451</x:v>
      </x:c>
      <x:c r="B455" t="n">
        <x:v>15</x:v>
      </x:c>
    </x:row>
    <x:row r="456">
      <x:c r="A456" t="n">
        <x:v>452</x:v>
      </x:c>
      <x:c r="B456" t="n">
        <x:v>11</x:v>
      </x:c>
    </x:row>
    <x:row r="457">
      <x:c r="A457" t="n">
        <x:v>453</x:v>
      </x:c>
      <x:c r="B457" t="n">
        <x:v>11</x:v>
      </x:c>
    </x:row>
    <x:row r="458">
      <x:c r="A458" t="n">
        <x:v>454</x:v>
      </x:c>
      <x:c r="B458" t="n">
        <x:v>8</x:v>
      </x:c>
    </x:row>
    <x:row r="459">
      <x:c r="A459" t="n">
        <x:v>455</x:v>
      </x:c>
      <x:c r="B459" t="n">
        <x:v>8</x:v>
      </x:c>
    </x:row>
    <x:row r="460">
      <x:c r="A460" t="n">
        <x:v>456</x:v>
      </x:c>
      <x:c r="B460" t="n">
        <x:v>9</x:v>
      </x:c>
    </x:row>
    <x:row r="461">
      <x:c r="A461" t="n">
        <x:v>457</x:v>
      </x:c>
      <x:c r="B461" t="n">
        <x:v>15</x:v>
      </x:c>
    </x:row>
    <x:row r="462">
      <x:c r="A462" t="n">
        <x:v>458</x:v>
      </x:c>
      <x:c r="B462" t="n">
        <x:v>11</x:v>
      </x:c>
    </x:row>
    <x:row r="463">
      <x:c r="A463" t="n">
        <x:v>459</x:v>
      </x:c>
      <x:c r="B463" t="n">
        <x:v>13</x:v>
      </x:c>
    </x:row>
    <x:row r="464">
      <x:c r="A464" t="n">
        <x:v>460</x:v>
      </x:c>
      <x:c r="B464" t="n">
        <x:v>10</x:v>
      </x:c>
    </x:row>
    <x:row r="465">
      <x:c r="A465" t="n">
        <x:v>461</x:v>
      </x:c>
      <x:c r="B465" t="n">
        <x:v>11</x:v>
      </x:c>
    </x:row>
    <x:row r="466">
      <x:c r="A466" t="n">
        <x:v>462</x:v>
      </x:c>
      <x:c r="B466" t="n">
        <x:v>14</x:v>
      </x:c>
    </x:row>
    <x:row r="467">
      <x:c r="A467" t="n">
        <x:v>463</x:v>
      </x:c>
      <x:c r="B467" t="n">
        <x:v>14</x:v>
      </x:c>
    </x:row>
    <x:row r="468">
      <x:c r="A468" t="n">
        <x:v>464</x:v>
      </x:c>
      <x:c r="B468" t="n">
        <x:v>12</x:v>
      </x:c>
    </x:row>
    <x:row r="469">
      <x:c r="A469" t="n">
        <x:v>465</x:v>
      </x:c>
      <x:c r="B469" t="n">
        <x:v>11</x:v>
      </x:c>
    </x:row>
    <x:row r="470">
      <x:c r="A470" t="n">
        <x:v>466</x:v>
      </x:c>
      <x:c r="B470" t="n">
        <x:v>8</x:v>
      </x:c>
    </x:row>
    <x:row r="471">
      <x:c r="A471" t="n">
        <x:v>467</x:v>
      </x:c>
      <x:c r="B471" t="n">
        <x:v>11</x:v>
      </x:c>
    </x:row>
    <x:row r="472">
      <x:c r="A472" t="n">
        <x:v>468</x:v>
      </x:c>
      <x:c r="B472" t="n">
        <x:v>14</x:v>
      </x:c>
    </x:row>
    <x:row r="473">
      <x:c r="A473" t="n">
        <x:v>469</x:v>
      </x:c>
      <x:c r="B473" t="n">
        <x:v>13</x:v>
      </x:c>
    </x:row>
    <x:row r="474">
      <x:c r="A474" t="n">
        <x:v>470</x:v>
      </x:c>
      <x:c r="B474" t="n">
        <x:v>13</x:v>
      </x:c>
    </x:row>
    <x:row r="475">
      <x:c r="A475" t="n">
        <x:v>471</x:v>
      </x:c>
      <x:c r="B475" t="n">
        <x:v>12</x:v>
      </x:c>
    </x:row>
    <x:row r="476">
      <x:c r="A476" t="n">
        <x:v>472</x:v>
      </x:c>
      <x:c r="B476" t="n">
        <x:v>12</x:v>
      </x:c>
    </x:row>
    <x:row r="477">
      <x:c r="A477" t="n">
        <x:v>473</x:v>
      </x:c>
      <x:c r="B477" t="n">
        <x:v>16</x:v>
      </x:c>
    </x:row>
    <x:row r="478">
      <x:c r="A478" t="n">
        <x:v>474</x:v>
      </x:c>
      <x:c r="B478" t="n">
        <x:v>10</x:v>
      </x:c>
    </x:row>
    <x:row r="479">
      <x:c r="A479" t="n">
        <x:v>475</x:v>
      </x:c>
      <x:c r="B479" t="n">
        <x:v>11</x:v>
      </x:c>
    </x:row>
    <x:row r="480">
      <x:c r="A480" t="n">
        <x:v>476</x:v>
      </x:c>
      <x:c r="B480" t="n">
        <x:v>14</x:v>
      </x:c>
    </x:row>
    <x:row r="481">
      <x:c r="A481" t="n">
        <x:v>477</x:v>
      </x:c>
      <x:c r="B481" t="n">
        <x:v>8</x:v>
      </x:c>
    </x:row>
    <x:row r="482">
      <x:c r="A482" t="n">
        <x:v>478</x:v>
      </x:c>
      <x:c r="B482" t="n">
        <x:v>11</x:v>
      </x:c>
    </x:row>
    <x:row r="483">
      <x:c r="A483" t="n">
        <x:v>479</x:v>
      </x:c>
      <x:c r="B483" t="n">
        <x:v>8</x:v>
      </x:c>
    </x:row>
    <x:row r="484">
      <x:c r="A484" t="n">
        <x:v>480</x:v>
      </x:c>
      <x:c r="B484" t="n">
        <x:v>10</x:v>
      </x:c>
    </x:row>
    <x:row r="485">
      <x:c r="A485" t="n">
        <x:v>481</x:v>
      </x:c>
      <x:c r="B485" t="n">
        <x:v>10</x:v>
      </x:c>
    </x:row>
    <x:row r="486">
      <x:c r="A486" t="n">
        <x:v>482</x:v>
      </x:c>
      <x:c r="B486" t="n">
        <x:v>11</x:v>
      </x:c>
    </x:row>
    <x:row r="487">
      <x:c r="A487" t="n">
        <x:v>483</x:v>
      </x:c>
      <x:c r="B487" t="n">
        <x:v>9</x:v>
      </x:c>
    </x:row>
    <x:row r="488">
      <x:c r="A488" t="n">
        <x:v>484</x:v>
      </x:c>
      <x:c r="B488" t="n">
        <x:v>11</x:v>
      </x:c>
    </x:row>
    <x:row r="489">
      <x:c r="A489" t="n">
        <x:v>485</x:v>
      </x:c>
      <x:c r="B489" t="n">
        <x:v>8</x:v>
      </x:c>
    </x:row>
    <x:row r="490">
      <x:c r="A490" t="n">
        <x:v>486</x:v>
      </x:c>
      <x:c r="B490" t="n">
        <x:v>11</x:v>
      </x:c>
    </x:row>
    <x:row r="491">
      <x:c r="A491" t="n">
        <x:v>487</x:v>
      </x:c>
      <x:c r="B491" t="n">
        <x:v>10</x:v>
      </x:c>
    </x:row>
    <x:row r="492">
      <x:c r="A492" t="n">
        <x:v>488</x:v>
      </x:c>
      <x:c r="B492" t="n">
        <x:v>10</x:v>
      </x:c>
    </x:row>
    <x:row r="493">
      <x:c r="A493" t="n">
        <x:v>489</x:v>
      </x:c>
      <x:c r="B493" t="n">
        <x:v>9</x:v>
      </x:c>
    </x:row>
    <x:row r="494">
      <x:c r="A494" t="n">
        <x:v>490</x:v>
      </x:c>
      <x:c r="B494" t="n">
        <x:v>10</x:v>
      </x:c>
    </x:row>
    <x:row r="495">
      <x:c r="A495" t="n">
        <x:v>491</x:v>
      </x:c>
      <x:c r="B495" t="n">
        <x:v>10</x:v>
      </x:c>
    </x:row>
    <x:row r="496">
      <x:c r="A496" t="n">
        <x:v>492</x:v>
      </x:c>
      <x:c r="B496" t="n">
        <x:v>9</x:v>
      </x:c>
    </x:row>
    <x:row r="497">
      <x:c r="A497" t="n">
        <x:v>493</x:v>
      </x:c>
      <x:c r="B497" t="n">
        <x:v>10</x:v>
      </x:c>
    </x:row>
    <x:row r="498">
      <x:c r="A498" t="n">
        <x:v>494</x:v>
      </x:c>
      <x:c r="B498" t="n">
        <x:v>10</x:v>
      </x:c>
    </x:row>
    <x:row r="499">
      <x:c r="A499" t="n">
        <x:v>495</x:v>
      </x:c>
      <x:c r="B499" t="n">
        <x:v>9</x:v>
      </x:c>
    </x:row>
    <x:row r="500">
      <x:c r="A500" t="n">
        <x:v>496</x:v>
      </x:c>
      <x:c r="B500" t="n">
        <x:v>13</x:v>
      </x:c>
    </x:row>
    <x:row r="501">
      <x:c r="A501" t="n">
        <x:v>497</x:v>
      </x:c>
      <x:c r="B501" t="n">
        <x:v>14</x:v>
      </x:c>
    </x:row>
    <x:row r="502">
      <x:c r="A502" t="n">
        <x:v>498</x:v>
      </x:c>
      <x:c r="B502" t="n">
        <x:v>10</x:v>
      </x:c>
    </x:row>
    <x:row r="503">
      <x:c r="A503" t="n">
        <x:v>499</x:v>
      </x:c>
      <x:c r="B503" t="n">
        <x:v>14</x:v>
      </x:c>
    </x:row>
    <x:row r="504">
      <x:c r="A504" t="n">
        <x:v>500</x:v>
      </x:c>
      <x:c r="B504" t="n">
        <x:v>16</x:v>
      </x:c>
    </x:row>
    <x:row r="505">
      <x:c r="A505" t="n">
        <x:v>501</x:v>
      </x:c>
      <x:c r="B505" t="n">
        <x:v>7</x:v>
      </x:c>
    </x:row>
    <x:row r="506">
      <x:c r="A506" t="n">
        <x:v>502</x:v>
      </x:c>
      <x:c r="B506" t="n">
        <x:v>13</x:v>
      </x:c>
    </x:row>
    <x:row r="507">
      <x:c r="A507" t="n">
        <x:v>503</x:v>
      </x:c>
      <x:c r="B507" t="n">
        <x:v>9</x:v>
      </x:c>
    </x:row>
    <x:row r="508">
      <x:c r="A508" t="n">
        <x:v>504</x:v>
      </x:c>
      <x:c r="B508" t="n">
        <x:v>14</x:v>
      </x:c>
    </x:row>
    <x:row r="509">
      <x:c r="A509" t="n">
        <x:v>505</x:v>
      </x:c>
      <x:c r="B509" t="n">
        <x:v>13</x:v>
      </x:c>
    </x:row>
    <x:row r="510">
      <x:c r="A510" t="n">
        <x:v>506</x:v>
      </x:c>
      <x:c r="B510" t="n">
        <x:v>11</x:v>
      </x:c>
    </x:row>
    <x:row r="511">
      <x:c r="A511" t="n">
        <x:v>507</x:v>
      </x:c>
      <x:c r="B511" t="n">
        <x:v>10</x:v>
      </x:c>
    </x:row>
    <x:row r="512">
      <x:c r="A512" t="n">
        <x:v>508</x:v>
      </x:c>
      <x:c r="B512" t="n">
        <x:v>10</x:v>
      </x:c>
    </x:row>
    <x:row r="513">
      <x:c r="A513" t="n">
        <x:v>509</x:v>
      </x:c>
      <x:c r="B513" t="n">
        <x:v>9</x:v>
      </x:c>
    </x:row>
    <x:row r="514">
      <x:c r="A514" t="n">
        <x:v>510</x:v>
      </x:c>
      <x:c r="B514" t="n">
        <x:v>18</x:v>
      </x:c>
    </x:row>
    <x:row r="515">
      <x:c r="A515" t="n">
        <x:v>511</x:v>
      </x:c>
      <x:c r="B515" t="n">
        <x:v>17</x:v>
      </x:c>
    </x:row>
    <x:row r="516">
      <x:c r="A516" t="n">
        <x:v>512</x:v>
      </x:c>
      <x:c r="B516" t="n">
        <x:v>10</x:v>
      </x:c>
    </x:row>
    <x:row r="517">
      <x:c r="A517" t="n">
        <x:v>513</x:v>
      </x:c>
      <x:c r="B517" t="n">
        <x:v>7</x:v>
      </x:c>
    </x:row>
    <x:row r="518">
      <x:c r="A518" t="n">
        <x:v>514</x:v>
      </x:c>
      <x:c r="B518" t="n">
        <x:v>8</x:v>
      </x:c>
    </x:row>
    <x:row r="519">
      <x:c r="A519" t="n">
        <x:v>515</x:v>
      </x:c>
      <x:c r="B519" t="n">
        <x:v>7</x:v>
      </x:c>
    </x:row>
    <x:row r="520">
      <x:c r="A520" t="n">
        <x:v>516</x:v>
      </x:c>
      <x:c r="B520" t="n">
        <x:v>10</x:v>
      </x:c>
    </x:row>
    <x:row r="521">
      <x:c r="A521" t="n">
        <x:v>517</x:v>
      </x:c>
      <x:c r="B521" t="n">
        <x:v>16</x:v>
      </x:c>
    </x:row>
    <x:row r="522">
      <x:c r="A522" t="n">
        <x:v>518</x:v>
      </x:c>
      <x:c r="B522" t="n">
        <x:v>15</x:v>
      </x:c>
    </x:row>
    <x:row r="523">
      <x:c r="A523" t="n">
        <x:v>519</x:v>
      </x:c>
      <x:c r="B523" t="n">
        <x:v>8</x:v>
      </x:c>
    </x:row>
    <x:row r="524">
      <x:c r="A524" t="n">
        <x:v>520</x:v>
      </x:c>
      <x:c r="B524" t="n">
        <x:v>0</x:v>
      </x:c>
    </x:row>
    <x:row r="525">
      <x:c r="A525" t="n">
        <x:v>521</x:v>
      </x:c>
      <x:c r="B525" t="n">
        <x:v>8</x:v>
      </x:c>
    </x:row>
    <x:row r="526">
      <x:c r="A526" t="n">
        <x:v>522</x:v>
      </x:c>
      <x:c r="B526" t="n">
        <x:v>10</x:v>
      </x:c>
    </x:row>
    <x:row r="527">
      <x:c r="A527" t="n">
        <x:v>523</x:v>
      </x:c>
      <x:c r="B527" t="n">
        <x:v>8</x:v>
      </x:c>
    </x:row>
    <x:row r="528">
      <x:c r="A528" t="n">
        <x:v>524</x:v>
      </x:c>
      <x:c r="B528" t="n">
        <x:v>6</x:v>
      </x:c>
    </x:row>
    <x:row r="529">
      <x:c r="A529" t="n">
        <x:v>525</x:v>
      </x:c>
      <x:c r="B529" t="n">
        <x:v>8</x:v>
      </x:c>
    </x:row>
    <x:row r="530">
      <x:c r="A530" t="n">
        <x:v>526</x:v>
      </x:c>
      <x:c r="B530" t="n">
        <x:v>16</x:v>
      </x:c>
    </x:row>
    <x:row r="531">
      <x:c r="A531" t="n">
        <x:v>527</x:v>
      </x:c>
      <x:c r="B531" t="n">
        <x:v>14</x:v>
      </x:c>
    </x:row>
    <x:row r="532">
      <x:c r="A532" t="n">
        <x:v>528</x:v>
      </x:c>
      <x:c r="B532" t="n">
        <x:v>10</x:v>
      </x:c>
    </x:row>
    <x:row r="533">
      <x:c r="A533" t="n">
        <x:v>529</x:v>
      </x:c>
      <x:c r="B533" t="n">
        <x:v>9</x:v>
      </x:c>
    </x:row>
    <x:row r="534">
      <x:c r="A534" t="n">
        <x:v>530</x:v>
      </x:c>
      <x:c r="B534" t="n">
        <x:v>11</x:v>
      </x:c>
    </x:row>
    <x:row r="535">
      <x:c r="A535" t="n">
        <x:v>531</x:v>
      </x:c>
      <x:c r="B535" t="n">
        <x:v>9</x:v>
      </x:c>
    </x:row>
    <x:row r="536">
      <x:c r="A536" t="n">
        <x:v>532</x:v>
      </x:c>
      <x:c r="B536" t="n">
        <x:v>10</x:v>
      </x:c>
    </x:row>
    <x:row r="537">
      <x:c r="A537" t="n">
        <x:v>533</x:v>
      </x:c>
      <x:c r="B537" t="n">
        <x:v>8</x:v>
      </x:c>
    </x:row>
    <x:row r="538">
      <x:c r="A538" t="n">
        <x:v>534</x:v>
      </x:c>
      <x:c r="B538" t="n">
        <x:v>16</x:v>
      </x:c>
    </x:row>
    <x:row r="539">
      <x:c r="A539" t="n">
        <x:v>535</x:v>
      </x:c>
      <x:c r="B539" t="n">
        <x:v>12</x:v>
      </x:c>
    </x:row>
    <x:row r="540">
      <x:c r="A540" t="n">
        <x:v>536</x:v>
      </x:c>
      <x:c r="B540" t="n">
        <x:v>10</x:v>
      </x:c>
    </x:row>
    <x:row r="541">
      <x:c r="A541" t="n">
        <x:v>537</x:v>
      </x:c>
      <x:c r="B541" t="n">
        <x:v>14</x:v>
      </x:c>
    </x:row>
    <x:row r="542">
      <x:c r="A542" t="n">
        <x:v>538</x:v>
      </x:c>
      <x:c r="B542" t="n">
        <x:v>12</x:v>
      </x:c>
    </x:row>
    <x:row r="543">
      <x:c r="A543" t="n">
        <x:v>539</x:v>
      </x:c>
      <x:c r="B543" t="n">
        <x:v>11</x:v>
      </x:c>
    </x:row>
    <x:row r="544">
      <x:c r="A544" t="n">
        <x:v>540</x:v>
      </x:c>
      <x:c r="B544" t="n">
        <x:v>10</x:v>
      </x:c>
    </x:row>
    <x:row r="545">
      <x:c r="A545" t="n">
        <x:v>541</x:v>
      </x:c>
      <x:c r="B545" t="n">
        <x:v>11</x:v>
      </x:c>
    </x:row>
    <x:row r="546">
      <x:c r="A546" t="n">
        <x:v>542</x:v>
      </x:c>
      <x:c r="B546" t="n">
        <x:v>11</x:v>
      </x:c>
    </x:row>
    <x:row r="547">
      <x:c r="A547" t="n">
        <x:v>543</x:v>
      </x:c>
      <x:c r="B547" t="n">
        <x:v>12</x:v>
      </x:c>
    </x:row>
    <x:row r="548">
      <x:c r="A548" t="n">
        <x:v>544</x:v>
      </x:c>
      <x:c r="B548" t="n">
        <x:v>8</x:v>
      </x:c>
    </x:row>
    <x:row r="549">
      <x:c r="A549" t="n">
        <x:v>545</x:v>
      </x:c>
      <x:c r="B549" t="n">
        <x:v>12</x:v>
      </x:c>
    </x:row>
    <x:row r="550">
      <x:c r="A550" t="n">
        <x:v>546</x:v>
      </x:c>
      <x:c r="B550" t="n">
        <x:v>8</x:v>
      </x:c>
    </x:row>
    <x:row r="551">
      <x:c r="A551" t="n">
        <x:v>547</x:v>
      </x:c>
      <x:c r="B551" t="n">
        <x:v>16</x:v>
      </x:c>
    </x:row>
    <x:row r="552">
      <x:c r="A552" t="n">
        <x:v>548</x:v>
      </x:c>
      <x:c r="B552" t="n">
        <x:v>11</x:v>
      </x:c>
    </x:row>
    <x:row r="553">
      <x:c r="A553" t="n">
        <x:v>549</x:v>
      </x:c>
      <x:c r="B553" t="n">
        <x:v>11</x:v>
      </x:c>
    </x:row>
    <x:row r="554">
      <x:c r="A554" t="n">
        <x:v>550</x:v>
      </x:c>
      <x:c r="B554" t="n">
        <x:v>18</x:v>
      </x:c>
    </x:row>
    <x:row r="555">
      <x:c r="A555" t="n">
        <x:v>551</x:v>
      </x:c>
      <x:c r="B555" t="n">
        <x:v>13</x:v>
      </x:c>
    </x:row>
    <x:row r="556">
      <x:c r="A556" t="n">
        <x:v>552</x:v>
      </x:c>
      <x:c r="B556" t="n">
        <x:v>13</x:v>
      </x:c>
    </x:row>
    <x:row r="557">
      <x:c r="A557" t="n">
        <x:v>553</x:v>
      </x:c>
      <x:c r="B557" t="n">
        <x:v>10</x:v>
      </x:c>
    </x:row>
    <x:row r="558">
      <x:c r="A558" t="n">
        <x:v>554</x:v>
      </x:c>
      <x:c r="B558" t="n">
        <x:v>12</x:v>
      </x:c>
    </x:row>
    <x:row r="559">
      <x:c r="A559" t="n">
        <x:v>555</x:v>
      </x:c>
      <x:c r="B559" t="n">
        <x:v>10</x:v>
      </x:c>
    </x:row>
    <x:row r="560">
      <x:c r="A560" t="n">
        <x:v>556</x:v>
      </x:c>
      <x:c r="B560" t="n">
        <x:v>13</x:v>
      </x:c>
    </x:row>
    <x:row r="561">
      <x:c r="A561" t="n">
        <x:v>557</x:v>
      </x:c>
      <x:c r="B561" t="n">
        <x:v>11</x:v>
      </x:c>
    </x:row>
    <x:row r="562">
      <x:c r="A562" t="n">
        <x:v>558</x:v>
      </x:c>
      <x:c r="B562" t="n">
        <x:v>10</x:v>
      </x:c>
    </x:row>
    <x:row r="563">
      <x:c r="A563" t="n">
        <x:v>559</x:v>
      </x:c>
      <x:c r="B563" t="n">
        <x:v>10</x:v>
      </x:c>
    </x:row>
    <x:row r="564">
      <x:c r="A564" t="n">
        <x:v>560</x:v>
      </x:c>
      <x:c r="B564" t="n">
        <x:v>13</x:v>
      </x:c>
    </x:row>
    <x:row r="565">
      <x:c r="A565" t="n">
        <x:v>561</x:v>
      </x:c>
      <x:c r="B565" t="n">
        <x:v>10</x:v>
      </x:c>
    </x:row>
    <x:row r="566">
      <x:c r="A566" t="n">
        <x:v>562</x:v>
      </x:c>
      <x:c r="B566" t="n">
        <x:v>10</x:v>
      </x:c>
    </x:row>
    <x:row r="567">
      <x:c r="A567" t="n">
        <x:v>563</x:v>
      </x:c>
      <x:c r="B567" t="n">
        <x:v>12</x:v>
      </x:c>
    </x:row>
    <x:row r="568">
      <x:c r="A568" t="n">
        <x:v>564</x:v>
      </x:c>
      <x:c r="B568" t="n">
        <x:v>0</x:v>
      </x:c>
    </x:row>
    <x:row r="569">
      <x:c r="A569" t="n">
        <x:v>565</x:v>
      </x:c>
      <x:c r="B569" t="n">
        <x:v>10</x:v>
      </x:c>
    </x:row>
    <x:row r="570">
      <x:c r="A570" t="n">
        <x:v>566</x:v>
      </x:c>
      <x:c r="B570" t="n">
        <x:v>9</x:v>
      </x:c>
    </x:row>
    <x:row r="571">
      <x:c r="A571" t="n">
        <x:v>567</x:v>
      </x:c>
      <x:c r="B571" t="n">
        <x:v>9</x:v>
      </x:c>
    </x:row>
    <x:row r="572">
      <x:c r="A572" t="n">
        <x:v>568</x:v>
      </x:c>
      <x:c r="B572" t="n">
        <x:v>0</x:v>
      </x:c>
    </x:row>
    <x:row r="573">
      <x:c r="A573" t="n">
        <x:v>569</x:v>
      </x:c>
      <x:c r="B573" t="n">
        <x:v>9</x:v>
      </x:c>
    </x:row>
    <x:row r="574">
      <x:c r="A574" t="n">
        <x:v>570</x:v>
      </x:c>
      <x:c r="B574" t="n">
        <x:v>8</x:v>
      </x:c>
    </x:row>
    <x:row r="575">
      <x:c r="A575" t="n">
        <x:v>571</x:v>
      </x:c>
      <x:c r="B575" t="n">
        <x:v>8</x:v>
      </x:c>
    </x:row>
    <x:row r="576">
      <x:c r="A576" t="n">
        <x:v>572</x:v>
      </x:c>
      <x:c r="B576" t="n">
        <x:v>9</x:v>
      </x:c>
    </x:row>
    <x:row r="577">
      <x:c r="A577" t="n">
        <x:v>573</x:v>
      </x:c>
      <x:c r="B577" t="n">
        <x:v>7</x:v>
      </x:c>
    </x:row>
    <x:row r="578">
      <x:c r="A578" t="n">
        <x:v>574</x:v>
      </x:c>
      <x:c r="B578" t="n">
        <x:v>10</x:v>
      </x:c>
    </x:row>
    <x:row r="579">
      <x:c r="A579" t="n">
        <x:v>575</x:v>
      </x:c>
      <x:c r="B579" t="n">
        <x:v>10</x:v>
      </x:c>
    </x:row>
    <x:row r="580">
      <x:c r="A580" t="n">
        <x:v>576</x:v>
      </x:c>
      <x:c r="B580" t="n">
        <x:v>10</x:v>
      </x:c>
    </x:row>
    <x:row r="581">
      <x:c r="A581" t="n">
        <x:v>577</x:v>
      </x:c>
      <x:c r="B581" t="n">
        <x:v>11</x:v>
      </x:c>
    </x:row>
    <x:row r="582">
      <x:c r="A582" t="n">
        <x:v>578</x:v>
      </x:c>
      <x:c r="B582" t="n">
        <x:v>11</x:v>
      </x:c>
    </x:row>
    <x:row r="583">
      <x:c r="A583" t="n">
        <x:v>579</x:v>
      </x:c>
      <x:c r="B583" t="n">
        <x:v>10</x:v>
      </x:c>
    </x:row>
    <x:row r="584">
      <x:c r="A584" t="n">
        <x:v>580</x:v>
      </x:c>
      <x:c r="B584" t="n">
        <x:v>9</x:v>
      </x:c>
    </x:row>
    <x:row r="585">
      <x:c r="A585" t="n">
        <x:v>581</x:v>
      </x:c>
      <x:c r="B585" t="n">
        <x:v>10</x:v>
      </x:c>
    </x:row>
    <x:row r="586">
      <x:c r="A586" t="n">
        <x:v>582</x:v>
      </x:c>
      <x:c r="B586" t="n">
        <x:v>8</x:v>
      </x:c>
    </x:row>
    <x:row r="587">
      <x:c r="A587" t="n">
        <x:v>583</x:v>
      </x:c>
      <x:c r="B587" t="n">
        <x:v>7</x:v>
      </x:c>
    </x:row>
    <x:row r="588">
      <x:c r="A588" t="n">
        <x:v>584</x:v>
      </x:c>
      <x:c r="B588" t="n">
        <x:v>0</x:v>
      </x:c>
    </x:row>
    <x:row r="589">
      <x:c r="A589" t="n">
        <x:v>585</x:v>
      </x:c>
      <x:c r="B589" t="n">
        <x:v>11</x:v>
      </x:c>
    </x:row>
    <x:row r="590">
      <x:c r="A590" t="n">
        <x:v>586</x:v>
      </x:c>
      <x:c r="B590" t="n">
        <x:v>8</x:v>
      </x:c>
    </x:row>
    <x:row r="591">
      <x:c r="A591" t="n">
        <x:v>587</x:v>
      </x:c>
      <x:c r="B591" t="n">
        <x:v>0</x:v>
      </x:c>
    </x:row>
    <x:row r="592">
      <x:c r="A592" t="n">
        <x:v>588</x:v>
      </x:c>
      <x:c r="B592" t="n">
        <x:v>8</x:v>
      </x:c>
    </x:row>
    <x:row r="593">
      <x:c r="A593" t="n">
        <x:v>589</x:v>
      </x:c>
      <x:c r="B593" t="n">
        <x:v>9</x:v>
      </x:c>
    </x:row>
    <x:row r="594">
      <x:c r="A594" t="n">
        <x:v>590</x:v>
      </x:c>
      <x:c r="B594" t="n">
        <x:v>10</x:v>
      </x:c>
    </x:row>
    <x:row r="595">
      <x:c r="A595" t="n">
        <x:v>591</x:v>
      </x:c>
      <x:c r="B595" t="n">
        <x:v>7</x:v>
      </x:c>
    </x:row>
    <x:row r="596">
      <x:c r="A596" t="n">
        <x:v>592</x:v>
      </x:c>
      <x:c r="B596" t="n">
        <x:v>14</x:v>
      </x:c>
    </x:row>
    <x:row r="597">
      <x:c r="A597" t="n">
        <x:v>593</x:v>
      </x:c>
      <x:c r="B597" t="n">
        <x:v>13</x:v>
      </x:c>
    </x:row>
    <x:row r="598">
      <x:c r="A598" t="n">
        <x:v>594</x:v>
      </x:c>
      <x:c r="B598" t="n">
        <x:v>14</x:v>
      </x:c>
    </x:row>
    <x:row r="599">
      <x:c r="A599" t="n">
        <x:v>595</x:v>
      </x:c>
      <x:c r="B599" t="n">
        <x:v>18</x:v>
      </x:c>
    </x:row>
    <x:row r="600">
      <x:c r="A600" t="n">
        <x:v>596</x:v>
      </x:c>
      <x:c r="B600" t="n">
        <x:v>17</x:v>
      </x:c>
    </x:row>
    <x:row r="601">
      <x:c r="A601" t="n">
        <x:v>597</x:v>
      </x:c>
      <x:c r="B601" t="n">
        <x:v>18</x:v>
      </x:c>
    </x:row>
    <x:row r="602">
      <x:c r="A602" t="n">
        <x:v>598</x:v>
      </x:c>
      <x:c r="B602" t="n">
        <x:v>0</x:v>
      </x:c>
    </x:row>
    <x:row r="603">
      <x:c r="A603" t="n">
        <x:v>599</x:v>
      </x:c>
      <x:c r="B603" t="n">
        <x:v>11</x:v>
      </x:c>
    </x:row>
    <x:row r="604">
      <x:c r="A604" t="n">
        <x:v>600</x:v>
      </x:c>
      <x:c r="B604" t="n">
        <x:v>14</x:v>
      </x:c>
    </x:row>
    <x:row r="605">
      <x:c r="A605" t="n">
        <x:v>601</x:v>
      </x:c>
      <x:c r="B605" t="n">
        <x:v>14</x:v>
      </x:c>
    </x:row>
    <x:row r="606">
      <x:c r="A606" t="n">
        <x:v>602</x:v>
      </x:c>
      <x:c r="B606" t="n">
        <x:v>10</x:v>
      </x:c>
    </x:row>
    <x:row r="607">
      <x:c r="A607" t="n">
        <x:v>603</x:v>
      </x:c>
      <x:c r="B607" t="n">
        <x:v>13</x:v>
      </x:c>
    </x:row>
    <x:row r="608">
      <x:c r="A608" t="n">
        <x:v>604</x:v>
      </x:c>
      <x:c r="B608" t="n">
        <x:v>0</x:v>
      </x:c>
    </x:row>
    <x:row r="609">
      <x:c r="A609" t="n">
        <x:v>605</x:v>
      </x:c>
      <x:c r="B609" t="n">
        <x:v>10</x:v>
      </x:c>
    </x:row>
    <x:row r="610">
      <x:c r="A610" t="n">
        <x:v>606</x:v>
      </x:c>
      <x:c r="B610" t="n">
        <x:v>0</x:v>
      </x:c>
    </x:row>
    <x:row r="611">
      <x:c r="A611" t="n">
        <x:v>607</x:v>
      </x:c>
      <x:c r="B611" t="n">
        <x:v>18</x:v>
      </x:c>
    </x:row>
    <x:row r="612">
      <x:c r="A612" t="n">
        <x:v>608</x:v>
      </x:c>
      <x:c r="B612" t="n">
        <x:v>12</x:v>
      </x:c>
    </x:row>
    <x:row r="613">
      <x:c r="A613" t="n">
        <x:v>609</x:v>
      </x:c>
      <x:c r="B613" t="n">
        <x:v>11</x:v>
      </x:c>
    </x:row>
    <x:row r="614">
      <x:c r="A614" t="n">
        <x:v>610</x:v>
      </x:c>
      <x:c r="B614" t="n">
        <x:v>12</x:v>
      </x:c>
    </x:row>
    <x:row r="615">
      <x:c r="A615" t="n">
        <x:v>611</x:v>
      </x:c>
      <x:c r="B615" t="n">
        <x:v>0</x:v>
      </x:c>
    </x:row>
    <x:row r="616">
      <x:c r="A616" t="n">
        <x:v>612</x:v>
      </x:c>
      <x:c r="B616" t="n">
        <x:v>15</x:v>
      </x:c>
    </x:row>
    <x:row r="617">
      <x:c r="A617" t="n">
        <x:v>613</x:v>
      </x:c>
      <x:c r="B617" t="n">
        <x:v>11</x:v>
      </x:c>
    </x:row>
    <x:row r="618">
      <x:c r="A618" t="n">
        <x:v>614</x:v>
      </x:c>
      <x:c r="B618" t="n">
        <x:v>10</x:v>
      </x:c>
    </x:row>
    <x:row r="619">
      <x:c r="A619" t="n">
        <x:v>615</x:v>
      </x:c>
      <x:c r="B619" t="n">
        <x:v>12</x:v>
      </x:c>
    </x:row>
    <x:row r="620">
      <x:c r="A620" t="n">
        <x:v>616</x:v>
      </x:c>
      <x:c r="B620" t="n">
        <x:v>15</x:v>
      </x:c>
    </x:row>
    <x:row r="621">
      <x:c r="A621" t="n">
        <x:v>617</x:v>
      </x:c>
      <x:c r="B621" t="n">
        <x:v>14</x:v>
      </x:c>
    </x:row>
    <x:row r="622">
      <x:c r="A622" t="n">
        <x:v>618</x:v>
      </x:c>
      <x:c r="B622" t="n">
        <x:v>18</x:v>
      </x:c>
    </x:row>
    <x:row r="623">
      <x:c r="A623" t="n">
        <x:v>619</x:v>
      </x:c>
      <x:c r="B623" t="n">
        <x:v>15</x:v>
      </x:c>
    </x:row>
    <x:row r="624">
      <x:c r="A624" t="n">
        <x:v>620</x:v>
      </x:c>
      <x:c r="B624" t="n">
        <x:v>13</x:v>
      </x:c>
    </x:row>
    <x:row r="625">
      <x:c r="A625" t="n">
        <x:v>621</x:v>
      </x:c>
      <x:c r="B625" t="n">
        <x:v>15</x:v>
      </x:c>
    </x:row>
    <x:row r="626">
      <x:c r="A626" t="n">
        <x:v>622</x:v>
      </x:c>
      <x:c r="B626" t="n">
        <x:v>13</x:v>
      </x:c>
    </x:row>
    <x:row r="627">
      <x:c r="A627" t="n">
        <x:v>623</x:v>
      </x:c>
      <x:c r="B627" t="n">
        <x:v>9</x:v>
      </x:c>
    </x:row>
    <x:row r="628">
      <x:c r="A628" t="n">
        <x:v>624</x:v>
      </x:c>
      <x:c r="B628" t="n">
        <x:v>16</x:v>
      </x:c>
    </x:row>
    <x:row r="629">
      <x:c r="A629" t="n">
        <x:v>625</x:v>
      </x:c>
      <x:c r="B629" t="n">
        <x:v>9</x:v>
      </x:c>
    </x:row>
    <x:row r="630">
      <x:c r="A630" t="n">
        <x:v>626</x:v>
      </x:c>
      <x:c r="B630" t="n">
        <x:v>10</x:v>
      </x:c>
    </x:row>
    <x:row r="631">
      <x:c r="A631" t="n">
        <x:v>627</x:v>
      </x:c>
      <x:c r="B631" t="n">
        <x:v>0</x:v>
      </x:c>
    </x:row>
    <x:row r="632">
      <x:c r="A632" t="n">
        <x:v>628</x:v>
      </x:c>
      <x:c r="B632" t="n">
        <x:v>10</x:v>
      </x:c>
    </x:row>
    <x:row r="633">
      <x:c r="A633" t="n">
        <x:v>629</x:v>
      </x:c>
      <x:c r="B633" t="n">
        <x:v>12</x:v>
      </x:c>
    </x:row>
    <x:row r="634">
      <x:c r="A634" t="n">
        <x:v>630</x:v>
      </x:c>
      <x:c r="B634" t="n">
        <x:v>9</x:v>
      </x:c>
    </x:row>
    <x:row r="635">
      <x:c r="A635" t="n">
        <x:v>631</x:v>
      </x:c>
      <x:c r="B635" t="n">
        <x:v>17</x:v>
      </x:c>
    </x:row>
    <x:row r="636">
      <x:c r="A636" t="n">
        <x:v>632</x:v>
      </x:c>
      <x:c r="B636" t="n">
        <x:v>12</x:v>
      </x:c>
    </x:row>
    <x:row r="637">
      <x:c r="A637" t="n">
        <x:v>633</x:v>
      </x:c>
      <x:c r="B637" t="n">
        <x:v>9</x:v>
      </x:c>
    </x:row>
    <x:row r="638">
      <x:c r="A638" t="n">
        <x:v>634</x:v>
      </x:c>
      <x:c r="B638" t="n">
        <x:v>14</x:v>
      </x:c>
    </x:row>
    <x:row r="639">
      <x:c r="A639" t="n">
        <x:v>635</x:v>
      </x:c>
      <x:c r="B639" t="n">
        <x:v>16</x:v>
      </x:c>
    </x:row>
    <x:row r="640">
      <x:c r="A640" t="n">
        <x:v>636</x:v>
      </x:c>
      <x:c r="B640" t="n">
        <x:v>9</x:v>
      </x:c>
    </x:row>
    <x:row r="641">
      <x:c r="A641" t="n">
        <x:v>637</x:v>
      </x:c>
      <x:c r="B641" t="n">
        <x:v>19</x:v>
      </x:c>
    </x:row>
    <x:row r="642">
      <x:c r="A642" t="n">
        <x:v>638</x:v>
      </x:c>
      <x:c r="B642" t="n">
        <x:v>0</x:v>
      </x:c>
    </x:row>
    <x:row r="643">
      <x:c r="A643" t="n">
        <x:v>639</x:v>
      </x:c>
      <x:c r="B643" t="n">
        <x:v>16</x:v>
      </x:c>
    </x:row>
    <x:row r="644">
      <x:c r="A644" t="n">
        <x:v>640</x:v>
      </x:c>
      <x:c r="B644" t="n">
        <x:v>0</x:v>
      </x:c>
    </x:row>
    <x:row r="645">
      <x:c r="A645" t="n">
        <x:v>641</x:v>
      </x:c>
      <x:c r="B645" t="n">
        <x:v>0</x:v>
      </x:c>
    </x:row>
    <x:row r="646">
      <x:c r="A646" t="n">
        <x:v>642</x:v>
      </x:c>
      <x:c r="B646" t="n">
        <x:v>15</x:v>
      </x:c>
    </x:row>
    <x:row r="647">
      <x:c r="A647" t="n">
        <x:v>643</x:v>
      </x:c>
      <x:c r="B647" t="n">
        <x:v>11</x:v>
      </x:c>
    </x:row>
    <x:row r="648">
      <x:c r="A648" t="n">
        <x:v>644</x:v>
      </x:c>
      <x:c r="B648" t="n">
        <x:v>10</x:v>
      </x:c>
    </x:row>
    <x:row r="649">
      <x:c r="A649" t="n">
        <x:v>645</x:v>
      </x:c>
      <x:c r="B649" t="n">
        <x:v>10</x:v>
      </x:c>
    </x:row>
    <x:row r="650">
      <x:c r="A650" t="n">
        <x:v>646</x:v>
      </x:c>
      <x:c r="B650" t="n">
        <x:v>16</x:v>
      </x:c>
    </x:row>
    <x:row r="651">
      <x:c r="A651" t="n">
        <x:v>647</x:v>
      </x:c>
      <x:c r="B651" t="n">
        <x:v>9</x:v>
      </x:c>
    </x:row>
    <x:row r="652">
      <x:c r="A652" t="n">
        <x:v>648</x:v>
      </x:c>
      <x:c r="B652" t="n">
        <x:v>10</x:v>
      </x:c>
    </x:row>
    <x:row r="653">
      <x:c r="A653" t="n">
        <x:v>649</x:v>
      </x:c>
      <x:c r="B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  <x:col min="24" max="24" width="19" hidden="0" customWidth="1"/>
    <x:col min="25" max="25" width="19" hidden="0" customWidth="1"/>
    <x:col min="26" max="26" width="19" hidden="0" customWidth="1"/>
    <x:col min="27" max="27" width="19" hidden="0" customWidth="1"/>
    <x:col min="28" max="28" width="19" hidden="0" customWidth="1"/>
    <x:col min="29" max="29" width="19" hidden="0" customWidth="1"/>
    <x:col min="30" max="30" width="19" hidden="0" customWidth="1"/>
    <x:col min="31" max="31" width="19" hidden="0" customWidth="1"/>
    <x:col min="32" max="32" width="19" hidden="0" customWidth="1"/>
    <x:col min="33" max="33" width="19" hidden="0" customWidth="1"/>
    <x:col min="34" max="34" width="19" hidden="0" customWidth="1"/>
    <x:col min="35" max="35" width="19" hidden="0" customWidth="1"/>
    <x:col min="36" max="36" width="19" hidden="0" customWidth="1"/>
    <x:col min="37" max="37" width="19" hidden="0" customWidth="1"/>
    <x:col min="38" max="38" width="19" hidden="0" customWidth="1"/>
    <x:col min="39" max="39" width="19" hidden="0" customWidth="1"/>
    <x:col min="40" max="40" width="19" hidden="0" customWidth="1"/>
  </x:cols>
  <x:sheetData>
    <x:row r="1">
      <x:c r="A1" s="2" t="str">
        <x:v>Weighted Moving Average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Five-point moving average with explicit recency weights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Actual</x:v>
      </x:c>
      <x:c r="B4" s="20" t="str">
        <x:v>Lag1</x:v>
      </x:c>
      <x:c r="C4" s="20" t="str">
        <x:v>Lag2</x:v>
      </x:c>
      <x:c r="D4" s="20" t="str">
        <x:v>Lag3</x:v>
      </x:c>
      <x:c r="E4" s="20" t="str">
        <x:v>Lag4</x:v>
      </x:c>
      <x:c r="F4" s="20" t="str">
        <x:v>Weighted MA5</x:v>
      </x:c>
      <x:c r="G4" s="18" t="str">
        <x:v>Error</x:v>
      </x:c>
    </x:row>
    <x:row r="5">
      <x:c r="A5" s="21" t="n">
        <x:f>IFERROR('Data_Input'!B5,"")</x:f>
        <x:v>11</x:v>
      </x:c>
      <x:c r="B5" s="21" t="str">
        <x:f>IFERROR('Data_Input'!B4,"")</x:f>
        <x:v>G3</x:v>
      </x:c>
      <x:c r="C5" s="21" t="str">
        <x:f>IFERROR('Data_Input'!B3,"")</x:f>
      </x:c>
      <x:c r="D5" s="21" t="str">
        <x:f>IFERROR('Data_Input'!B2,"")</x:f>
      </x:c>
      <x:c r="E5" s="21" t="str">
        <x:f>IFERROR('Data_Input'!B1,"")</x:f>
      </x:c>
      <x:c r="F5" s="21" t="str">
        <x:f>IF(ROW()&lt;9,"",(5*A5+4*B5+3*C5+2*D5+E5)/15)</x:f>
      </x:c>
      <x:c r="G5" s="21" t="str">
        <x:f>IF(ROW()&lt;9,"",A5-F5)</x:f>
      </x:c>
    </x:row>
    <x:row r="6">
      <x:c r="A6" s="21" t="n">
        <x:f>IFERROR('Data_Input'!B6,"")</x:f>
        <x:v>11</x:v>
      </x:c>
      <x:c r="B6" s="21" t="n">
        <x:f>IFERROR('Data_Input'!B5,"")</x:f>
        <x:v>11</x:v>
      </x:c>
      <x:c r="C6" s="21" t="str">
        <x:f>IFERROR('Data_Input'!B4,"")</x:f>
        <x:v>G3</x:v>
      </x:c>
      <x:c r="D6" s="21" t="str">
        <x:f>IFERROR('Data_Input'!B3,"")</x:f>
      </x:c>
      <x:c r="E6" s="21" t="str">
        <x:f>IFERROR('Data_Input'!B2,"")</x:f>
      </x:c>
      <x:c r="F6" s="21" t="str">
        <x:f>IF(ROW()&lt;9,"",(5*A6+4*B6+3*C6+2*D6+E6)/15)</x:f>
      </x:c>
      <x:c r="G6" s="21" t="str">
        <x:f>IF(ROW()&lt;9,"",A6-F6)</x:f>
      </x:c>
    </x:row>
    <x:row r="7">
      <x:c r="A7" s="21" t="n">
        <x:f>IFERROR('Data_Input'!B7,"")</x:f>
        <x:v>12</x:v>
      </x:c>
      <x:c r="B7" s="21" t="n">
        <x:f>IFERROR('Data_Input'!B6,"")</x:f>
        <x:v>11</x:v>
      </x:c>
      <x:c r="C7" s="21" t="n">
        <x:f>IFERROR('Data_Input'!B5,"")</x:f>
        <x:v>11</x:v>
      </x:c>
      <x:c r="D7" s="21" t="str">
        <x:f>IFERROR('Data_Input'!B4,"")</x:f>
        <x:v>G3</x:v>
      </x:c>
      <x:c r="E7" s="21" t="str">
        <x:f>IFERROR('Data_Input'!B3,"")</x:f>
      </x:c>
      <x:c r="F7" s="21" t="str">
        <x:f>IF(ROW()&lt;9,"",(5*A7+4*B7+3*C7+2*D7+E7)/15)</x:f>
      </x:c>
      <x:c r="G7" s="21" t="str">
        <x:f>IF(ROW()&lt;9,"",A7-F7)</x:f>
      </x:c>
    </x:row>
    <x:row r="8">
      <x:c r="A8" s="21" t="n">
        <x:f>IFERROR('Data_Input'!B8,"")</x:f>
        <x:v>14</x:v>
      </x:c>
      <x:c r="B8" s="21" t="n">
        <x:f>IFERROR('Data_Input'!B7,"")</x:f>
        <x:v>12</x:v>
      </x:c>
      <x:c r="C8" s="21" t="n">
        <x:f>IFERROR('Data_Input'!B6,"")</x:f>
        <x:v>11</x:v>
      </x:c>
      <x:c r="D8" s="21" t="n">
        <x:f>IFERROR('Data_Input'!B5,"")</x:f>
        <x:v>11</x:v>
      </x:c>
      <x:c r="E8" s="21" t="str">
        <x:f>IFERROR('Data_Input'!B4,"")</x:f>
        <x:v>G3</x:v>
      </x:c>
      <x:c r="F8" s="21" t="str">
        <x:f>IF(ROW()&lt;9,"",(5*A8+4*B8+3*C8+2*D8+E8)/15)</x:f>
      </x:c>
      <x:c r="G8" s="21" t="str">
        <x:f>IF(ROW()&lt;9,"",A8-F8)</x:f>
      </x:c>
    </x:row>
    <x:row r="9">
      <x:c r="A9" s="21" t="n">
        <x:f>IFERROR('Data_Input'!B9,"")</x:f>
        <x:v>13</x:v>
      </x:c>
      <x:c r="B9" s="21" t="n">
        <x:f>IFERROR('Data_Input'!B8,"")</x:f>
        <x:v>14</x:v>
      </x:c>
      <x:c r="C9" s="21" t="n">
        <x:f>IFERROR('Data_Input'!B7,"")</x:f>
        <x:v>12</x:v>
      </x:c>
      <x:c r="D9" s="21" t="n">
        <x:f>IFERROR('Data_Input'!B6,"")</x:f>
        <x:v>11</x:v>
      </x:c>
      <x:c r="E9" s="21" t="n">
        <x:f>IFERROR('Data_Input'!B5,"")</x:f>
        <x:v>11</x:v>
      </x:c>
      <x:c r="F9" s="21" t="n">
        <x:f>IF(ROW()&lt;9,"",(5*A9+4*B9+3*C9+2*D9+E9)/15)</x:f>
        <x:v>12.666666666666666</x:v>
      </x:c>
      <x:c r="G9" s="21" t="n">
        <x:f>IF(ROW()&lt;9,"",A9-F9)</x:f>
        <x:v>0.3333333333333339</x:v>
      </x:c>
    </x:row>
    <x:row r="10">
      <x:c r="A10" s="21" t="n">
        <x:f>IFERROR('Data_Input'!B10,"")</x:f>
        <x:v>13</x:v>
      </x:c>
      <x:c r="B10" s="21" t="n">
        <x:f>IFERROR('Data_Input'!B9,"")</x:f>
        <x:v>13</x:v>
      </x:c>
      <x:c r="C10" s="21" t="n">
        <x:f>IFERROR('Data_Input'!B8,"")</x:f>
        <x:v>14</x:v>
      </x:c>
      <x:c r="D10" s="21" t="n">
        <x:f>IFERROR('Data_Input'!B7,"")</x:f>
        <x:v>12</x:v>
      </x:c>
      <x:c r="E10" s="21" t="n">
        <x:f>IFERROR('Data_Input'!B6,"")</x:f>
        <x:v>11</x:v>
      </x:c>
      <x:c r="F10" s="21" t="n">
        <x:f>IF(ROW()&lt;9,"",(5*A10+4*B10+3*C10+2*D10+E10)/15)</x:f>
        <x:v>12.933333333333334</x:v>
      </x:c>
      <x:c r="G10" s="21" t="n">
        <x:f>IF(ROW()&lt;9,"",A10-F10)</x:f>
        <x:v>0.06666666666666643</x:v>
      </x:c>
    </x:row>
    <x:row r="11">
      <x:c r="A11" s="21" t="n">
        <x:f>IFERROR('Data_Input'!B11,"")</x:f>
        <x:v>13</x:v>
      </x:c>
      <x:c r="B11" s="21" t="n">
        <x:f>IFERROR('Data_Input'!B10,"")</x:f>
        <x:v>13</x:v>
      </x:c>
      <x:c r="C11" s="21" t="n">
        <x:f>IFERROR('Data_Input'!B9,"")</x:f>
        <x:v>13</x:v>
      </x:c>
      <x:c r="D11" s="21" t="n">
        <x:f>IFERROR('Data_Input'!B8,"")</x:f>
        <x:v>14</x:v>
      </x:c>
      <x:c r="E11" s="21" t="n">
        <x:f>IFERROR('Data_Input'!B7,"")</x:f>
        <x:v>12</x:v>
      </x:c>
      <x:c r="F11" s="21" t="n">
        <x:f>IF(ROW()&lt;9,"",(5*A11+4*B11+3*C11+2*D11+E11)/15)</x:f>
        <x:v>13.066666666666666</x:v>
      </x:c>
      <x:c r="G11" s="21" t="n">
        <x:f>IF(ROW()&lt;9,"",A11-F11)</x:f>
        <x:v>-0.06666666666666643</x:v>
      </x:c>
    </x:row>
    <x:row r="12">
      <x:c r="A12" s="21" t="n">
        <x:f>IFERROR('Data_Input'!B12,"")</x:f>
        <x:v>13</x:v>
      </x:c>
      <x:c r="B12" s="21" t="n">
        <x:f>IFERROR('Data_Input'!B11,"")</x:f>
        <x:v>13</x:v>
      </x:c>
      <x:c r="C12" s="21" t="n">
        <x:f>IFERROR('Data_Input'!B10,"")</x:f>
        <x:v>13</x:v>
      </x:c>
      <x:c r="D12" s="21" t="n">
        <x:f>IFERROR('Data_Input'!B9,"")</x:f>
        <x:v>13</x:v>
      </x:c>
      <x:c r="E12" s="21" t="n">
        <x:f>IFERROR('Data_Input'!B8,"")</x:f>
        <x:v>14</x:v>
      </x:c>
      <x:c r="F12" s="21" t="n">
        <x:f>IF(ROW()&lt;9,"",(5*A12+4*B12+3*C12+2*D12+E12)/15)</x:f>
        <x:v>13.066666666666666</x:v>
      </x:c>
      <x:c r="G12" s="21" t="n">
        <x:f>IF(ROW()&lt;9,"",A12-F12)</x:f>
        <x:v>-0.06666666666666643</x:v>
      </x:c>
    </x:row>
    <x:row r="13">
      <x:c r="A13" s="21" t="n">
        <x:f>IFERROR('Data_Input'!B13,"")</x:f>
        <x:v>17</x:v>
      </x:c>
      <x:c r="B13" s="21" t="n">
        <x:f>IFERROR('Data_Input'!B12,"")</x:f>
        <x:v>13</x:v>
      </x:c>
      <x:c r="C13" s="21" t="n">
        <x:f>IFERROR('Data_Input'!B11,"")</x:f>
        <x:v>13</x:v>
      </x:c>
      <x:c r="D13" s="21" t="n">
        <x:f>IFERROR('Data_Input'!B10,"")</x:f>
        <x:v>13</x:v>
      </x:c>
      <x:c r="E13" s="21" t="n">
        <x:f>IFERROR('Data_Input'!B9,"")</x:f>
        <x:v>13</x:v>
      </x:c>
      <x:c r="F13" s="21" t="n">
        <x:f>IF(ROW()&lt;9,"",(5*A13+4*B13+3*C13+2*D13+E13)/15)</x:f>
        <x:v>14.333333333333334</x:v>
      </x:c>
      <x:c r="G13" s="21" t="n">
        <x:f>IF(ROW()&lt;9,"",A13-F13)</x:f>
        <x:v>2.666666666666666</x:v>
      </x:c>
    </x:row>
    <x:row r="14">
      <x:c r="A14" s="21" t="n">
        <x:f>IFERROR('Data_Input'!B14,"")</x:f>
        <x:v>13</x:v>
      </x:c>
      <x:c r="B14" s="21" t="n">
        <x:f>IFERROR('Data_Input'!B13,"")</x:f>
        <x:v>17</x:v>
      </x:c>
      <x:c r="C14" s="21" t="n">
        <x:f>IFERROR('Data_Input'!B12,"")</x:f>
        <x:v>13</x:v>
      </x:c>
      <x:c r="D14" s="21" t="n">
        <x:f>IFERROR('Data_Input'!B11,"")</x:f>
        <x:v>13</x:v>
      </x:c>
      <x:c r="E14" s="21" t="n">
        <x:f>IFERROR('Data_Input'!B10,"")</x:f>
        <x:v>13</x:v>
      </x:c>
      <x:c r="F14" s="21" t="n">
        <x:f>IF(ROW()&lt;9,"",(5*A14+4*B14+3*C14+2*D14+E14)/15)</x:f>
        <x:v>14.066666666666666</x:v>
      </x:c>
      <x:c r="G14" s="21" t="n">
        <x:f>IF(ROW()&lt;9,"",A14-F14)</x:f>
        <x:v>-1.0666666666666664</x:v>
      </x:c>
    </x:row>
    <x:row r="15">
      <x:c r="A15" s="21" t="n">
        <x:f>IFERROR('Data_Input'!B15,"")</x:f>
        <x:v>14</x:v>
      </x:c>
      <x:c r="B15" s="21" t="n">
        <x:f>IFERROR('Data_Input'!B14,"")</x:f>
        <x:v>13</x:v>
      </x:c>
      <x:c r="C15" s="21" t="n">
        <x:f>IFERROR('Data_Input'!B13,"")</x:f>
        <x:v>17</x:v>
      </x:c>
      <x:c r="D15" s="21" t="n">
        <x:f>IFERROR('Data_Input'!B12,"")</x:f>
        <x:v>13</x:v>
      </x:c>
      <x:c r="E15" s="21" t="n">
        <x:f>IFERROR('Data_Input'!B11,"")</x:f>
        <x:v>13</x:v>
      </x:c>
      <x:c r="F15" s="21" t="n">
        <x:f>IF(ROW()&lt;9,"",(5*A15+4*B15+3*C15+2*D15+E15)/15)</x:f>
        <x:v>14.133333333333333</x:v>
      </x:c>
      <x:c r="G15" s="21" t="n">
        <x:f>IF(ROW()&lt;9,"",A15-F15)</x:f>
        <x:v>-0.13333333333333286</x:v>
      </x:c>
    </x:row>
    <x:row r="16">
      <x:c r="A16" s="21" t="n">
        <x:f>IFERROR('Data_Input'!B16,"")</x:f>
        <x:v>13</x:v>
      </x:c>
      <x:c r="B16" s="21" t="n">
        <x:f>IFERROR('Data_Input'!B15,"")</x:f>
        <x:v>14</x:v>
      </x:c>
      <x:c r="C16" s="21" t="n">
        <x:f>IFERROR('Data_Input'!B14,"")</x:f>
        <x:v>13</x:v>
      </x:c>
      <x:c r="D16" s="21" t="n">
        <x:f>IFERROR('Data_Input'!B13,"")</x:f>
        <x:v>17</x:v>
      </x:c>
      <x:c r="E16" s="21" t="n">
        <x:f>IFERROR('Data_Input'!B12,"")</x:f>
        <x:v>13</x:v>
      </x:c>
      <x:c r="F16" s="21" t="n">
        <x:f>IF(ROW()&lt;9,"",(5*A16+4*B16+3*C16+2*D16+E16)/15)</x:f>
        <x:v>13.8</x:v>
      </x:c>
      <x:c r="G16" s="21" t="n">
        <x:f>IF(ROW()&lt;9,"",A16-F16)</x:f>
        <x:v>-0.8000000000000007</x:v>
      </x:c>
    </x:row>
    <x:row r="17">
      <x:c r="A17" s="21" t="n">
        <x:f>IFERROR('Data_Input'!B17,"")</x:f>
        <x:v>12</x:v>
      </x:c>
      <x:c r="B17" s="21" t="n">
        <x:f>IFERROR('Data_Input'!B16,"")</x:f>
        <x:v>13</x:v>
      </x:c>
      <x:c r="C17" s="21" t="n">
        <x:f>IFERROR('Data_Input'!B15,"")</x:f>
        <x:v>14</x:v>
      </x:c>
      <x:c r="D17" s="21" t="n">
        <x:f>IFERROR('Data_Input'!B14,"")</x:f>
        <x:v>13</x:v>
      </x:c>
      <x:c r="E17" s="21" t="n">
        <x:f>IFERROR('Data_Input'!B13,"")</x:f>
        <x:v>17</x:v>
      </x:c>
      <x:c r="F17" s="21" t="n">
        <x:f>IF(ROW()&lt;9,"",(5*A17+4*B17+3*C17+2*D17+E17)/15)</x:f>
        <x:v>13.133333333333333</x:v>
      </x:c>
      <x:c r="G17" s="21" t="n">
        <x:f>IF(ROW()&lt;9,"",A17-F17)</x:f>
        <x:v>-1.1333333333333329</x:v>
      </x:c>
    </x:row>
    <x:row r="18">
      <x:c r="A18" s="21" t="n">
        <x:f>IFERROR('Data_Input'!B18,"")</x:f>
        <x:v>13</x:v>
      </x:c>
      <x:c r="B18" s="21" t="n">
        <x:f>IFERROR('Data_Input'!B17,"")</x:f>
        <x:v>12</x:v>
      </x:c>
      <x:c r="C18" s="21" t="n">
        <x:f>IFERROR('Data_Input'!B16,"")</x:f>
        <x:v>13</x:v>
      </x:c>
      <x:c r="D18" s="21" t="n">
        <x:f>IFERROR('Data_Input'!B15,"")</x:f>
        <x:v>14</x:v>
      </x:c>
      <x:c r="E18" s="21" t="n">
        <x:f>IFERROR('Data_Input'!B14,"")</x:f>
        <x:v>13</x:v>
      </x:c>
      <x:c r="F18" s="21" t="n">
        <x:f>IF(ROW()&lt;9,"",(5*A18+4*B18+3*C18+2*D18+E18)/15)</x:f>
        <x:v>12.866666666666667</x:v>
      </x:c>
      <x:c r="G18" s="21" t="n">
        <x:f>IF(ROW()&lt;9,"",A18-F18)</x:f>
        <x:v>0.13333333333333286</x:v>
      </x:c>
    </x:row>
    <x:row r="19">
      <x:c r="A19" s="21" t="n">
        <x:f>IFERROR('Data_Input'!B19,"")</x:f>
        <x:v>15</x:v>
      </x:c>
      <x:c r="B19" s="21" t="n">
        <x:f>IFERROR('Data_Input'!B18,"")</x:f>
        <x:v>13</x:v>
      </x:c>
      <x:c r="C19" s="21" t="n">
        <x:f>IFERROR('Data_Input'!B17,"")</x:f>
        <x:v>12</x:v>
      </x:c>
      <x:c r="D19" s="21" t="n">
        <x:f>IFERROR('Data_Input'!B16,"")</x:f>
        <x:v>13</x:v>
      </x:c>
      <x:c r="E19" s="21" t="n">
        <x:f>IFERROR('Data_Input'!B15,"")</x:f>
        <x:v>14</x:v>
      </x:c>
      <x:c r="F19" s="21" t="n">
        <x:f>IF(ROW()&lt;9,"",(5*A19+4*B19+3*C19+2*D19+E19)/15)</x:f>
        <x:v>13.533333333333333</x:v>
      </x:c>
      <x:c r="G19" s="21" t="n">
        <x:f>IF(ROW()&lt;9,"",A19-F19)</x:f>
        <x:v>1.4666666666666668</x:v>
      </x:c>
    </x:row>
    <x:row r="20">
      <x:c r="A20" s="21" t="n">
        <x:f>IFERROR('Data_Input'!B20,"")</x:f>
        <x:v>17</x:v>
      </x:c>
      <x:c r="B20" s="21" t="n">
        <x:f>IFERROR('Data_Input'!B19,"")</x:f>
        <x:v>15</x:v>
      </x:c>
      <x:c r="C20" s="21" t="n">
        <x:f>IFERROR('Data_Input'!B18,"")</x:f>
        <x:v>13</x:v>
      </x:c>
      <x:c r="D20" s="21" t="n">
        <x:f>IFERROR('Data_Input'!B17,"")</x:f>
        <x:v>12</x:v>
      </x:c>
      <x:c r="E20" s="21" t="n">
        <x:f>IFERROR('Data_Input'!B16,"")</x:f>
        <x:v>13</x:v>
      </x:c>
      <x:c r="F20" s="21" t="n">
        <x:f>IF(ROW()&lt;9,"",(5*A20+4*B20+3*C20+2*D20+E20)/15)</x:f>
        <x:v>14.733333333333333</x:v>
      </x:c>
      <x:c r="G20" s="21" t="n">
        <x:f>IF(ROW()&lt;9,"",A20-F20)</x:f>
        <x:v>2.2666666666666675</x:v>
      </x:c>
    </x:row>
    <x:row r="21">
      <x:c r="A21" s="21" t="n">
        <x:f>IFERROR('Data_Input'!B21,"")</x:f>
        <x:v>14</x:v>
      </x:c>
      <x:c r="B21" s="21" t="n">
        <x:f>IFERROR('Data_Input'!B20,"")</x:f>
        <x:v>17</x:v>
      </x:c>
      <x:c r="C21" s="21" t="n">
        <x:f>IFERROR('Data_Input'!B19,"")</x:f>
        <x:v>15</x:v>
      </x:c>
      <x:c r="D21" s="21" t="n">
        <x:f>IFERROR('Data_Input'!B18,"")</x:f>
        <x:v>13</x:v>
      </x:c>
      <x:c r="E21" s="21" t="n">
        <x:f>IFERROR('Data_Input'!B17,"")</x:f>
        <x:v>12</x:v>
      </x:c>
      <x:c r="F21" s="21" t="n">
        <x:f>IF(ROW()&lt;9,"",(5*A21+4*B21+3*C21+2*D21+E21)/15)</x:f>
        <x:v>14.733333333333333</x:v>
      </x:c>
      <x:c r="G21" s="21" t="n">
        <x:f>IF(ROW()&lt;9,"",A21-F21)</x:f>
        <x:v>-0.7333333333333325</x:v>
      </x:c>
    </x:row>
    <x:row r="22">
      <x:c r="A22" s="21" t="n">
        <x:f>IFERROR('Data_Input'!B22,"")</x:f>
        <x:v>14</x:v>
      </x:c>
      <x:c r="B22" s="21" t="n">
        <x:f>IFERROR('Data_Input'!B21,"")</x:f>
        <x:v>14</x:v>
      </x:c>
      <x:c r="C22" s="21" t="n">
        <x:f>IFERROR('Data_Input'!B20,"")</x:f>
        <x:v>17</x:v>
      </x:c>
      <x:c r="D22" s="21" t="n">
        <x:f>IFERROR('Data_Input'!B19,"")</x:f>
        <x:v>15</x:v>
      </x:c>
      <x:c r="E22" s="21" t="n">
        <x:f>IFERROR('Data_Input'!B18,"")</x:f>
        <x:v>13</x:v>
      </x:c>
      <x:c r="F22" s="21" t="n">
        <x:f>IF(ROW()&lt;9,"",(5*A22+4*B22+3*C22+2*D22+E22)/15)</x:f>
        <x:v>14.666666666666666</x:v>
      </x:c>
      <x:c r="G22" s="21" t="n">
        <x:f>IF(ROW()&lt;9,"",A22-F22)</x:f>
        <x:v>-0.6666666666666661</x:v>
      </x:c>
    </x:row>
    <x:row r="23">
      <x:c r="A23" s="21" t="n">
        <x:f>IFERROR('Data_Input'!B23,"")</x:f>
        <x:v>7</x:v>
      </x:c>
      <x:c r="B23" s="21" t="n">
        <x:f>IFERROR('Data_Input'!B22,"")</x:f>
        <x:v>14</x:v>
      </x:c>
      <x:c r="C23" s="21" t="n">
        <x:f>IFERROR('Data_Input'!B21,"")</x:f>
        <x:v>14</x:v>
      </x:c>
      <x:c r="D23" s="21" t="n">
        <x:f>IFERROR('Data_Input'!B20,"")</x:f>
        <x:v>17</x:v>
      </x:c>
      <x:c r="E23" s="21" t="n">
        <x:f>IFERROR('Data_Input'!B19,"")</x:f>
        <x:v>15</x:v>
      </x:c>
      <x:c r="F23" s="21" t="n">
        <x:f>IF(ROW()&lt;9,"",(5*A23+4*B23+3*C23+2*D23+E23)/15)</x:f>
        <x:v>12.133333333333333</x:v>
      </x:c>
      <x:c r="G23" s="21" t="n">
        <x:f>IF(ROW()&lt;9,"",A23-F23)</x:f>
        <x:v>-5.133333333333333</x:v>
      </x:c>
    </x:row>
    <x:row r="24">
      <x:c r="A24" s="21" t="n">
        <x:f>IFERROR('Data_Input'!B24,"")</x:f>
        <x:v>12</x:v>
      </x:c>
      <x:c r="B24" s="21" t="n">
        <x:f>IFERROR('Data_Input'!B23,"")</x:f>
        <x:v>7</x:v>
      </x:c>
      <x:c r="C24" s="21" t="n">
        <x:f>IFERROR('Data_Input'!B22,"")</x:f>
        <x:v>14</x:v>
      </x:c>
      <x:c r="D24" s="21" t="n">
        <x:f>IFERROR('Data_Input'!B21,"")</x:f>
        <x:v>14</x:v>
      </x:c>
      <x:c r="E24" s="21" t="n">
        <x:f>IFERROR('Data_Input'!B20,"")</x:f>
        <x:v>17</x:v>
      </x:c>
      <x:c r="F24" s="21" t="n">
        <x:f>IF(ROW()&lt;9,"",(5*A24+4*B24+3*C24+2*D24+E24)/15)</x:f>
        <x:v>11.666666666666666</x:v>
      </x:c>
      <x:c r="G24" s="21" t="n">
        <x:f>IF(ROW()&lt;9,"",A24-F24)</x:f>
        <x:v>0.3333333333333339</x:v>
      </x:c>
    </x:row>
    <x:row r="25">
      <x:c r="A25" s="21" t="n">
        <x:f>IFERROR('Data_Input'!B25,"")</x:f>
        <x:v>14</x:v>
      </x:c>
      <x:c r="B25" s="21" t="n">
        <x:f>IFERROR('Data_Input'!B24,"")</x:f>
        <x:v>12</x:v>
      </x:c>
      <x:c r="C25" s="21" t="n">
        <x:f>IFERROR('Data_Input'!B23,"")</x:f>
        <x:v>7</x:v>
      </x:c>
      <x:c r="D25" s="21" t="n">
        <x:f>IFERROR('Data_Input'!B22,"")</x:f>
        <x:v>14</x:v>
      </x:c>
      <x:c r="E25" s="21" t="n">
        <x:f>IFERROR('Data_Input'!B21,"")</x:f>
        <x:v>14</x:v>
      </x:c>
      <x:c r="F25" s="21" t="n">
        <x:f>IF(ROW()&lt;9,"",(5*A25+4*B25+3*C25+2*D25+E25)/15)</x:f>
        <x:v>12.066666666666666</x:v>
      </x:c>
      <x:c r="G25" s="21" t="n">
        <x:f>IF(ROW()&lt;9,"",A25-F25)</x:f>
        <x:v>1.9333333333333336</x:v>
      </x:c>
    </x:row>
    <x:row r="26">
      <x:c r="A26" s="21" t="n">
        <x:f>IFERROR('Data_Input'!B26,"")</x:f>
        <x:v>12</x:v>
      </x:c>
      <x:c r="B26" s="21" t="n">
        <x:f>IFERROR('Data_Input'!B25,"")</x:f>
        <x:v>14</x:v>
      </x:c>
      <x:c r="C26" s="21" t="n">
        <x:f>IFERROR('Data_Input'!B24,"")</x:f>
        <x:v>12</x:v>
      </x:c>
      <x:c r="D26" s="21" t="n">
        <x:f>IFERROR('Data_Input'!B23,"")</x:f>
        <x:v>7</x:v>
      </x:c>
      <x:c r="E26" s="21" t="n">
        <x:f>IFERROR('Data_Input'!B22,"")</x:f>
        <x:v>14</x:v>
      </x:c>
      <x:c r="F26" s="21" t="n">
        <x:f>IF(ROW()&lt;9,"",(5*A26+4*B26+3*C26+2*D26+E26)/15)</x:f>
        <x:v>12</x:v>
      </x:c>
      <x:c r="G26" s="21" t="n">
        <x:f>IF(ROW()&lt;9,"",A26-F26)</x:f>
        <x:v>0</x:v>
      </x:c>
    </x:row>
    <x:row r="27">
      <x:c r="A27" s="21" t="n">
        <x:f>IFERROR('Data_Input'!B27,"")</x:f>
        <x:v>14</x:v>
      </x:c>
      <x:c r="B27" s="21" t="n">
        <x:f>IFERROR('Data_Input'!B26,"")</x:f>
        <x:v>12</x:v>
      </x:c>
      <x:c r="C27" s="21" t="n">
        <x:f>IFERROR('Data_Input'!B25,"")</x:f>
        <x:v>14</x:v>
      </x:c>
      <x:c r="D27" s="21" t="n">
        <x:f>IFERROR('Data_Input'!B24,"")</x:f>
        <x:v>12</x:v>
      </x:c>
      <x:c r="E27" s="21" t="n">
        <x:f>IFERROR('Data_Input'!B23,"")</x:f>
        <x:v>7</x:v>
      </x:c>
      <x:c r="F27" s="21" t="n">
        <x:f>IF(ROW()&lt;9,"",(5*A27+4*B27+3*C27+2*D27+E27)/15)</x:f>
        <x:v>12.733333333333333</x:v>
      </x:c>
      <x:c r="G27" s="21" t="n">
        <x:f>IF(ROW()&lt;9,"",A27-F27)</x:f>
        <x:v>1.2666666666666675</x:v>
      </x:c>
    </x:row>
    <x:row r="28">
      <x:c r="A28" s="21" t="n">
        <x:f>IFERROR('Data_Input'!B28,"")</x:f>
        <x:v>10</x:v>
      </x:c>
      <x:c r="B28" s="21" t="n">
        <x:f>IFERROR('Data_Input'!B27,"")</x:f>
        <x:v>14</x:v>
      </x:c>
      <x:c r="C28" s="21" t="n">
        <x:f>IFERROR('Data_Input'!B26,"")</x:f>
        <x:v>12</x:v>
      </x:c>
      <x:c r="D28" s="21" t="n">
        <x:f>IFERROR('Data_Input'!B25,"")</x:f>
        <x:v>14</x:v>
      </x:c>
      <x:c r="E28" s="21" t="n">
        <x:f>IFERROR('Data_Input'!B24,"")</x:f>
        <x:v>12</x:v>
      </x:c>
      <x:c r="F28" s="21" t="n">
        <x:f>IF(ROW()&lt;9,"",(5*A28+4*B28+3*C28+2*D28+E28)/15)</x:f>
        <x:v>12.133333333333333</x:v>
      </x:c>
      <x:c r="G28" s="21" t="n">
        <x:f>IF(ROW()&lt;9,"",A28-F28)</x:f>
        <x:v>-2.133333333333333</x:v>
      </x:c>
    </x:row>
    <x:row r="29">
      <x:c r="A29" s="21" t="n">
        <x:f>IFERROR('Data_Input'!B29,"")</x:f>
        <x:v>10</x:v>
      </x:c>
      <x:c r="B29" s="21" t="n">
        <x:f>IFERROR('Data_Input'!B28,"")</x:f>
        <x:v>10</x:v>
      </x:c>
      <x:c r="C29" s="21" t="n">
        <x:f>IFERROR('Data_Input'!B27,"")</x:f>
        <x:v>14</x:v>
      </x:c>
      <x:c r="D29" s="21" t="n">
        <x:f>IFERROR('Data_Input'!B26,"")</x:f>
        <x:v>12</x:v>
      </x:c>
      <x:c r="E29" s="21" t="n">
        <x:f>IFERROR('Data_Input'!B25,"")</x:f>
        <x:v>14</x:v>
      </x:c>
      <x:c r="F29" s="21" t="n">
        <x:f>IF(ROW()&lt;9,"",(5*A29+4*B29+3*C29+2*D29+E29)/15)</x:f>
        <x:v>11.333333333333334</x:v>
      </x:c>
      <x:c r="G29" s="21" t="n">
        <x:f>IF(ROW()&lt;9,"",A29-F29)</x:f>
        <x:v>-1.333333333333334</x:v>
      </x:c>
    </x:row>
    <x:row r="30">
      <x:c r="A30" s="21" t="n">
        <x:f>IFERROR('Data_Input'!B30,"")</x:f>
        <x:v>12</x:v>
      </x:c>
      <x:c r="B30" s="21" t="n">
        <x:f>IFERROR('Data_Input'!B29,"")</x:f>
        <x:v>10</x:v>
      </x:c>
      <x:c r="C30" s="21" t="n">
        <x:f>IFERROR('Data_Input'!B28,"")</x:f>
        <x:v>10</x:v>
      </x:c>
      <x:c r="D30" s="21" t="n">
        <x:f>IFERROR('Data_Input'!B27,"")</x:f>
        <x:v>14</x:v>
      </x:c>
      <x:c r="E30" s="21" t="n">
        <x:f>IFERROR('Data_Input'!B26,"")</x:f>
        <x:v>12</x:v>
      </x:c>
      <x:c r="F30" s="21" t="n">
        <x:f>IF(ROW()&lt;9,"",(5*A30+4*B30+3*C30+2*D30+E30)/15)</x:f>
        <x:v>11.333333333333334</x:v>
      </x:c>
      <x:c r="G30" s="21" t="n">
        <x:f>IF(ROW()&lt;9,"",A30-F30)</x:f>
        <x:v>0.6666666666666661</x:v>
      </x:c>
    </x:row>
    <x:row r="31">
      <x:c r="A31" s="21" t="n">
        <x:f>IFERROR('Data_Input'!B31,"")</x:f>
        <x:v>12</x:v>
      </x:c>
      <x:c r="B31" s="21" t="n">
        <x:f>IFERROR('Data_Input'!B30,"")</x:f>
        <x:v>12</x:v>
      </x:c>
      <x:c r="C31" s="21" t="n">
        <x:f>IFERROR('Data_Input'!B29,"")</x:f>
        <x:v>10</x:v>
      </x:c>
      <x:c r="D31" s="21" t="n">
        <x:f>IFERROR('Data_Input'!B28,"")</x:f>
        <x:v>10</x:v>
      </x:c>
      <x:c r="E31" s="21" t="n">
        <x:f>IFERROR('Data_Input'!B27,"")</x:f>
        <x:v>14</x:v>
      </x:c>
      <x:c r="F31" s="21" t="n">
        <x:f>IF(ROW()&lt;9,"",(5*A31+4*B31+3*C31+2*D31+E31)/15)</x:f>
        <x:v>11.466666666666667</x:v>
      </x:c>
      <x:c r="G31" s="21" t="n">
        <x:f>IF(ROW()&lt;9,"",A31-F31)</x:f>
        <x:v>0.5333333333333332</x:v>
      </x:c>
    </x:row>
    <x:row r="32">
      <x:c r="A32" s="21" t="n">
        <x:f>IFERROR('Data_Input'!B32,"")</x:f>
        <x:v>11</x:v>
      </x:c>
      <x:c r="B32" s="21" t="n">
        <x:f>IFERROR('Data_Input'!B31,"")</x:f>
        <x:v>12</x:v>
      </x:c>
      <x:c r="C32" s="21" t="n">
        <x:f>IFERROR('Data_Input'!B30,"")</x:f>
        <x:v>12</x:v>
      </x:c>
      <x:c r="D32" s="21" t="n">
        <x:f>IFERROR('Data_Input'!B29,"")</x:f>
        <x:v>10</x:v>
      </x:c>
      <x:c r="E32" s="21" t="n">
        <x:f>IFERROR('Data_Input'!B28,"")</x:f>
        <x:v>10</x:v>
      </x:c>
      <x:c r="F32" s="21" t="n">
        <x:f>IF(ROW()&lt;9,"",(5*A32+4*B32+3*C32+2*D32+E32)/15)</x:f>
        <x:v>11.266666666666667</x:v>
      </x:c>
      <x:c r="G32" s="21" t="n">
        <x:f>IF(ROW()&lt;9,"",A32-F32)</x:f>
        <x:v>-0.2666666666666675</x:v>
      </x:c>
    </x:row>
    <x:row r="33">
      <x:c r="A33" s="21" t="n">
        <x:f>IFERROR('Data_Input'!B33,"")</x:f>
        <x:v>13</x:v>
      </x:c>
      <x:c r="B33" s="21" t="n">
        <x:f>IFERROR('Data_Input'!B32,"")</x:f>
        <x:v>11</x:v>
      </x:c>
      <x:c r="C33" s="21" t="n">
        <x:f>IFERROR('Data_Input'!B31,"")</x:f>
        <x:v>12</x:v>
      </x:c>
      <x:c r="D33" s="21" t="n">
        <x:f>IFERROR('Data_Input'!B30,"")</x:f>
        <x:v>12</x:v>
      </x:c>
      <x:c r="E33" s="21" t="n">
        <x:f>IFERROR('Data_Input'!B29,"")</x:f>
        <x:v>10</x:v>
      </x:c>
      <x:c r="F33" s="21" t="n">
        <x:f>IF(ROW()&lt;9,"",(5*A33+4*B33+3*C33+2*D33+E33)/15)</x:f>
        <x:v>11.933333333333334</x:v>
      </x:c>
      <x:c r="G33" s="21" t="n">
        <x:f>IF(ROW()&lt;9,"",A33-F33)</x:f>
        <x:v>1.0666666666666664</x:v>
      </x:c>
    </x:row>
    <x:row r="34">
      <x:c r="A34" s="21" t="n">
        <x:f>IFERROR('Data_Input'!B34,"")</x:f>
        <x:v>12</x:v>
      </x:c>
      <x:c r="B34" s="21" t="n">
        <x:f>IFERROR('Data_Input'!B33,"")</x:f>
        <x:v>13</x:v>
      </x:c>
      <x:c r="C34" s="21" t="n">
        <x:f>IFERROR('Data_Input'!B32,"")</x:f>
        <x:v>11</x:v>
      </x:c>
      <x:c r="D34" s="21" t="n">
        <x:f>IFERROR('Data_Input'!B31,"")</x:f>
        <x:v>12</x:v>
      </x:c>
      <x:c r="E34" s="21" t="n">
        <x:f>IFERROR('Data_Input'!B30,"")</x:f>
        <x:v>12</x:v>
      </x:c>
      <x:c r="F34" s="21" t="n">
        <x:f>IF(ROW()&lt;9,"",(5*A34+4*B34+3*C34+2*D34+E34)/15)</x:f>
        <x:v>12.066666666666666</x:v>
      </x:c>
      <x:c r="G34" s="21" t="n">
        <x:f>IF(ROW()&lt;9,"",A34-F34)</x:f>
        <x:v>-0.06666666666666643</x:v>
      </x:c>
    </x:row>
    <x:row r="35">
      <x:c r="A35" s="21" t="n">
        <x:f>IFERROR('Data_Input'!B35,"")</x:f>
        <x:v>11</x:v>
      </x:c>
      <x:c r="B35" s="21" t="n">
        <x:f>IFERROR('Data_Input'!B34,"")</x:f>
        <x:v>12</x:v>
      </x:c>
      <x:c r="C35" s="21" t="n">
        <x:f>IFERROR('Data_Input'!B33,"")</x:f>
        <x:v>13</x:v>
      </x:c>
      <x:c r="D35" s="21" t="n">
        <x:f>IFERROR('Data_Input'!B32,"")</x:f>
        <x:v>11</x:v>
      </x:c>
      <x:c r="E35" s="21" t="n">
        <x:f>IFERROR('Data_Input'!B31,"")</x:f>
        <x:v>12</x:v>
      </x:c>
      <x:c r="F35" s="21" t="n">
        <x:f>IF(ROW()&lt;9,"",(5*A35+4*B35+3*C35+2*D35+E35)/15)</x:f>
        <x:v>11.733333333333333</x:v>
      </x:c>
      <x:c r="G35" s="21" t="n">
        <x:f>IF(ROW()&lt;9,"",A35-F35)</x:f>
        <x:v>-0.7333333333333325</x:v>
      </x:c>
    </x:row>
    <x:row r="36">
      <x:c r="A36" s="21" t="n">
        <x:f>IFERROR('Data_Input'!B36,"")</x:f>
        <x:v>15</x:v>
      </x:c>
      <x:c r="B36" s="21" t="n">
        <x:f>IFERROR('Data_Input'!B35,"")</x:f>
        <x:v>11</x:v>
      </x:c>
      <x:c r="C36" s="21" t="n">
        <x:f>IFERROR('Data_Input'!B34,"")</x:f>
        <x:v>12</x:v>
      </x:c>
      <x:c r="D36" s="21" t="n">
        <x:f>IFERROR('Data_Input'!B33,"")</x:f>
        <x:v>13</x:v>
      </x:c>
      <x:c r="E36" s="21" t="n">
        <x:f>IFERROR('Data_Input'!B32,"")</x:f>
        <x:v>11</x:v>
      </x:c>
      <x:c r="F36" s="21" t="n">
        <x:f>IF(ROW()&lt;9,"",(5*A36+4*B36+3*C36+2*D36+E36)/15)</x:f>
        <x:v>12.8</x:v>
      </x:c>
      <x:c r="G36" s="21" t="n">
        <x:f>IF(ROW()&lt;9,"",A36-F36)</x:f>
        <x:v>2.1999999999999993</x:v>
      </x:c>
    </x:row>
    <x:row r="37">
      <x:c r="A37" s="21" t="n">
        <x:f>IFERROR('Data_Input'!B37,"")</x:f>
        <x:v>15</x:v>
      </x:c>
      <x:c r="B37" s="21" t="n">
        <x:f>IFERROR('Data_Input'!B36,"")</x:f>
        <x:v>15</x:v>
      </x:c>
      <x:c r="C37" s="21" t="n">
        <x:f>IFERROR('Data_Input'!B35,"")</x:f>
        <x:v>11</x:v>
      </x:c>
      <x:c r="D37" s="21" t="n">
        <x:f>IFERROR('Data_Input'!B34,"")</x:f>
        <x:v>12</x:v>
      </x:c>
      <x:c r="E37" s="21" t="n">
        <x:f>IFERROR('Data_Input'!B33,"")</x:f>
        <x:v>13</x:v>
      </x:c>
      <x:c r="F37" s="21" t="n">
        <x:f>IF(ROW()&lt;9,"",(5*A37+4*B37+3*C37+2*D37+E37)/15)</x:f>
        <x:v>13.666666666666666</x:v>
      </x:c>
      <x:c r="G37" s="21" t="n">
        <x:f>IF(ROW()&lt;9,"",A37-F37)</x:f>
        <x:v>1.333333333333334</x:v>
      </x:c>
    </x:row>
    <x:row r="38">
      <x:c r="A38" s="21" t="n">
        <x:f>IFERROR('Data_Input'!B38,"")</x:f>
        <x:v>12</x:v>
      </x:c>
      <x:c r="B38" s="21" t="n">
        <x:f>IFERROR('Data_Input'!B37,"")</x:f>
        <x:v>15</x:v>
      </x:c>
      <x:c r="C38" s="21" t="n">
        <x:f>IFERROR('Data_Input'!B36,"")</x:f>
        <x:v>15</x:v>
      </x:c>
      <x:c r="D38" s="21" t="n">
        <x:f>IFERROR('Data_Input'!B35,"")</x:f>
        <x:v>11</x:v>
      </x:c>
      <x:c r="E38" s="21" t="n">
        <x:f>IFERROR('Data_Input'!B34,"")</x:f>
        <x:v>12</x:v>
      </x:c>
      <x:c r="F38" s="21" t="n">
        <x:f>IF(ROW()&lt;9,"",(5*A38+4*B38+3*C38+2*D38+E38)/15)</x:f>
        <x:v>13.266666666666667</x:v>
      </x:c>
      <x:c r="G38" s="21" t="n">
        <x:f>IF(ROW()&lt;9,"",A38-F38)</x:f>
        <x:v>-1.2666666666666675</x:v>
      </x:c>
    </x:row>
    <x:row r="39">
      <x:c r="A39" s="21" t="n">
        <x:f>IFERROR('Data_Input'!B39,"")</x:f>
        <x:v>12</x:v>
      </x:c>
      <x:c r="B39" s="21" t="n">
        <x:f>IFERROR('Data_Input'!B38,"")</x:f>
        <x:v>12</x:v>
      </x:c>
      <x:c r="C39" s="21" t="n">
        <x:f>IFERROR('Data_Input'!B37,"")</x:f>
        <x:v>15</x:v>
      </x:c>
      <x:c r="D39" s="21" t="n">
        <x:f>IFERROR('Data_Input'!B36,"")</x:f>
        <x:v>15</x:v>
      </x:c>
      <x:c r="E39" s="21" t="n">
        <x:f>IFERROR('Data_Input'!B35,"")</x:f>
        <x:v>11</x:v>
      </x:c>
      <x:c r="F39" s="21" t="n">
        <x:f>IF(ROW()&lt;9,"",(5*A39+4*B39+3*C39+2*D39+E39)/15)</x:f>
        <x:v>12.933333333333334</x:v>
      </x:c>
      <x:c r="G39" s="21" t="n">
        <x:f>IF(ROW()&lt;9,"",A39-F39)</x:f>
        <x:v>-0.9333333333333336</x:v>
      </x:c>
    </x:row>
    <x:row r="40">
      <x:c r="A40" s="21" t="n">
        <x:f>IFERROR('Data_Input'!B40,"")</x:f>
        <x:v>11</x:v>
      </x:c>
      <x:c r="B40" s="21" t="n">
        <x:f>IFERROR('Data_Input'!B39,"")</x:f>
        <x:v>12</x:v>
      </x:c>
      <x:c r="C40" s="21" t="n">
        <x:f>IFERROR('Data_Input'!B38,"")</x:f>
        <x:v>12</x:v>
      </x:c>
      <x:c r="D40" s="21" t="n">
        <x:f>IFERROR('Data_Input'!B37,"")</x:f>
        <x:v>15</x:v>
      </x:c>
      <x:c r="E40" s="21" t="n">
        <x:f>IFERROR('Data_Input'!B36,"")</x:f>
        <x:v>15</x:v>
      </x:c>
      <x:c r="F40" s="21" t="n">
        <x:f>IF(ROW()&lt;9,"",(5*A40+4*B40+3*C40+2*D40+E40)/15)</x:f>
        <x:v>12.266666666666667</x:v>
      </x:c>
      <x:c r="G40" s="21" t="n">
        <x:f>IF(ROW()&lt;9,"",A40-F40)</x:f>
        <x:v>-1.2666666666666675</x:v>
      </x:c>
    </x:row>
    <x:row r="41">
      <x:c r="A41" s="21" t="n">
        <x:f>IFERROR('Data_Input'!B41,"")</x:f>
        <x:v>14</x:v>
      </x:c>
      <x:c r="B41" s="21" t="n">
        <x:f>IFERROR('Data_Input'!B40,"")</x:f>
        <x:v>11</x:v>
      </x:c>
      <x:c r="C41" s="21" t="n">
        <x:f>IFERROR('Data_Input'!B39,"")</x:f>
        <x:v>12</x:v>
      </x:c>
      <x:c r="D41" s="21" t="n">
        <x:f>IFERROR('Data_Input'!B38,"")</x:f>
        <x:v>12</x:v>
      </x:c>
      <x:c r="E41" s="21" t="n">
        <x:f>IFERROR('Data_Input'!B37,"")</x:f>
        <x:v>15</x:v>
      </x:c>
      <x:c r="F41" s="21" t="n">
        <x:f>IF(ROW()&lt;9,"",(5*A41+4*B41+3*C41+2*D41+E41)/15)</x:f>
        <x:v>12.6</x:v>
      </x:c>
      <x:c r="G41" s="21" t="n">
        <x:f>IF(ROW()&lt;9,"",A41-F41)</x:f>
        <x:v>1.4000000000000004</x:v>
      </x:c>
    </x:row>
    <x:row r="42">
      <x:c r="A42" s="21" t="n">
        <x:f>IFERROR('Data_Input'!B42,"")</x:f>
        <x:v>13</x:v>
      </x:c>
      <x:c r="B42" s="21" t="n">
        <x:f>IFERROR('Data_Input'!B41,"")</x:f>
        <x:v>14</x:v>
      </x:c>
      <x:c r="C42" s="21" t="n">
        <x:f>IFERROR('Data_Input'!B40,"")</x:f>
        <x:v>11</x:v>
      </x:c>
      <x:c r="D42" s="21" t="n">
        <x:f>IFERROR('Data_Input'!B39,"")</x:f>
        <x:v>12</x:v>
      </x:c>
      <x:c r="E42" s="21" t="n">
        <x:f>IFERROR('Data_Input'!B38,"")</x:f>
        <x:v>12</x:v>
      </x:c>
      <x:c r="F42" s="21" t="n">
        <x:f>IF(ROW()&lt;9,"",(5*A42+4*B42+3*C42+2*D42+E42)/15)</x:f>
        <x:v>12.666666666666666</x:v>
      </x:c>
      <x:c r="G42" s="21" t="n">
        <x:f>IF(ROW()&lt;9,"",A42-F42)</x:f>
        <x:v>0.3333333333333339</x:v>
      </x:c>
    </x:row>
    <x:row r="43">
      <x:c r="A43" s="21" t="n">
        <x:f>IFERROR('Data_Input'!B43,"")</x:f>
        <x:v>12</x:v>
      </x:c>
      <x:c r="B43" s="21" t="n">
        <x:f>IFERROR('Data_Input'!B42,"")</x:f>
        <x:v>13</x:v>
      </x:c>
      <x:c r="C43" s="21" t="n">
        <x:f>IFERROR('Data_Input'!B41,"")</x:f>
        <x:v>14</x:v>
      </x:c>
      <x:c r="D43" s="21" t="n">
        <x:f>IFERROR('Data_Input'!B40,"")</x:f>
        <x:v>11</x:v>
      </x:c>
      <x:c r="E43" s="21" t="n">
        <x:f>IFERROR('Data_Input'!B39,"")</x:f>
        <x:v>12</x:v>
      </x:c>
      <x:c r="F43" s="21" t="n">
        <x:f>IF(ROW()&lt;9,"",(5*A43+4*B43+3*C43+2*D43+E43)/15)</x:f>
        <x:v>12.533333333333333</x:v>
      </x:c>
      <x:c r="G43" s="21" t="n">
        <x:f>IF(ROW()&lt;9,"",A43-F43)</x:f>
        <x:v>-0.5333333333333332</x:v>
      </x:c>
    </x:row>
    <x:row r="44">
      <x:c r="A44" s="21" t="n">
        <x:f>IFERROR('Data_Input'!B44,"")</x:f>
        <x:v>12</x:v>
      </x:c>
      <x:c r="B44" s="21" t="n">
        <x:f>IFERROR('Data_Input'!B43,"")</x:f>
        <x:v>12</x:v>
      </x:c>
      <x:c r="C44" s="21" t="n">
        <x:f>IFERROR('Data_Input'!B42,"")</x:f>
        <x:v>13</x:v>
      </x:c>
      <x:c r="D44" s="21" t="n">
        <x:f>IFERROR('Data_Input'!B41,"")</x:f>
        <x:v>14</x:v>
      </x:c>
      <x:c r="E44" s="21" t="n">
        <x:f>IFERROR('Data_Input'!B40,"")</x:f>
        <x:v>11</x:v>
      </x:c>
      <x:c r="F44" s="21" t="n">
        <x:f>IF(ROW()&lt;9,"",(5*A44+4*B44+3*C44+2*D44+E44)/15)</x:f>
        <x:v>12.4</x:v>
      </x:c>
      <x:c r="G44" s="21" t="n">
        <x:f>IF(ROW()&lt;9,"",A44-F44)</x:f>
        <x:v>-0.40000000000000036</x:v>
      </x:c>
    </x:row>
    <x:row r="45">
      <x:c r="A45" s="21" t="n">
        <x:f>IFERROR('Data_Input'!B45,"")</x:f>
        <x:v>10</x:v>
      </x:c>
      <x:c r="B45" s="21" t="n">
        <x:f>IFERROR('Data_Input'!B44,"")</x:f>
        <x:v>12</x:v>
      </x:c>
      <x:c r="C45" s="21" t="n">
        <x:f>IFERROR('Data_Input'!B43,"")</x:f>
        <x:v>12</x:v>
      </x:c>
      <x:c r="D45" s="21" t="n">
        <x:f>IFERROR('Data_Input'!B42,"")</x:f>
        <x:v>13</x:v>
      </x:c>
      <x:c r="E45" s="21" t="n">
        <x:f>IFERROR('Data_Input'!B41,"")</x:f>
        <x:v>14</x:v>
      </x:c>
      <x:c r="F45" s="21" t="n">
        <x:f>IF(ROW()&lt;9,"",(5*A45+4*B45+3*C45+2*D45+E45)/15)</x:f>
        <x:v>11.6</x:v>
      </x:c>
      <x:c r="G45" s="21" t="n">
        <x:f>IF(ROW()&lt;9,"",A45-F45)</x:f>
        <x:v>-1.5999999999999996</x:v>
      </x:c>
    </x:row>
    <x:row r="46">
      <x:c r="A46" s="21" t="n">
        <x:f>IFERROR('Data_Input'!B46,"")</x:f>
        <x:v>11</x:v>
      </x:c>
      <x:c r="B46" s="21" t="n">
        <x:f>IFERROR('Data_Input'!B45,"")</x:f>
        <x:v>10</x:v>
      </x:c>
      <x:c r="C46" s="21" t="n">
        <x:f>IFERROR('Data_Input'!B44,"")</x:f>
        <x:v>12</x:v>
      </x:c>
      <x:c r="D46" s="21" t="n">
        <x:f>IFERROR('Data_Input'!B43,"")</x:f>
        <x:v>12</x:v>
      </x:c>
      <x:c r="E46" s="21" t="n">
        <x:f>IFERROR('Data_Input'!B42,"")</x:f>
        <x:v>13</x:v>
      </x:c>
      <x:c r="F46" s="21" t="n">
        <x:f>IF(ROW()&lt;9,"",(5*A46+4*B46+3*C46+2*D46+E46)/15)</x:f>
        <x:v>11.2</x:v>
      </x:c>
      <x:c r="G46" s="21" t="n">
        <x:f>IF(ROW()&lt;9,"",A46-F46)</x:f>
        <x:v>-0.1999999999999993</x:v>
      </x:c>
    </x:row>
    <x:row r="47">
      <x:c r="A47" s="21" t="n">
        <x:f>IFERROR('Data_Input'!B47,"")</x:f>
        <x:v>15</x:v>
      </x:c>
      <x:c r="B47" s="21" t="n">
        <x:f>IFERROR('Data_Input'!B46,"")</x:f>
        <x:v>11</x:v>
      </x:c>
      <x:c r="C47" s="21" t="n">
        <x:f>IFERROR('Data_Input'!B45,"")</x:f>
        <x:v>10</x:v>
      </x:c>
      <x:c r="D47" s="21" t="n">
        <x:f>IFERROR('Data_Input'!B44,"")</x:f>
        <x:v>12</x:v>
      </x:c>
      <x:c r="E47" s="21" t="n">
        <x:f>IFERROR('Data_Input'!B43,"")</x:f>
        <x:v>12</x:v>
      </x:c>
      <x:c r="F47" s="21" t="n">
        <x:f>IF(ROW()&lt;9,"",(5*A47+4*B47+3*C47+2*D47+E47)/15)</x:f>
        <x:v>12.333333333333334</x:v>
      </x:c>
      <x:c r="G47" s="21" t="n">
        <x:f>IF(ROW()&lt;9,"",A47-F47)</x:f>
        <x:v>2.666666666666666</x:v>
      </x:c>
    </x:row>
    <x:row r="48">
      <x:c r="A48" s="21" t="n">
        <x:f>IFERROR('Data_Input'!B48,"")</x:f>
        <x:v>10</x:v>
      </x:c>
      <x:c r="B48" s="21" t="n">
        <x:f>IFERROR('Data_Input'!B47,"")</x:f>
        <x:v>15</x:v>
      </x:c>
      <x:c r="C48" s="21" t="n">
        <x:f>IFERROR('Data_Input'!B46,"")</x:f>
        <x:v>11</x:v>
      </x:c>
      <x:c r="D48" s="21" t="n">
        <x:f>IFERROR('Data_Input'!B45,"")</x:f>
        <x:v>10</x:v>
      </x:c>
      <x:c r="E48" s="21" t="n">
        <x:f>IFERROR('Data_Input'!B44,"")</x:f>
        <x:v>12</x:v>
      </x:c>
      <x:c r="F48" s="21" t="n">
        <x:f>IF(ROW()&lt;9,"",(5*A48+4*B48+3*C48+2*D48+E48)/15)</x:f>
        <x:v>11.666666666666666</x:v>
      </x:c>
      <x:c r="G48" s="21" t="n">
        <x:f>IF(ROW()&lt;9,"",A48-F48)</x:f>
        <x:v>-1.666666666666666</x:v>
      </x:c>
    </x:row>
    <x:row r="49">
      <x:c r="A49" s="21" t="n">
        <x:f>IFERROR('Data_Input'!B49,"")</x:f>
        <x:v>11</x:v>
      </x:c>
      <x:c r="B49" s="21" t="n">
        <x:f>IFERROR('Data_Input'!B48,"")</x:f>
        <x:v>10</x:v>
      </x:c>
      <x:c r="C49" s="21" t="n">
        <x:f>IFERROR('Data_Input'!B47,"")</x:f>
        <x:v>15</x:v>
      </x:c>
      <x:c r="D49" s="21" t="n">
        <x:f>IFERROR('Data_Input'!B46,"")</x:f>
        <x:v>11</x:v>
      </x:c>
      <x:c r="E49" s="21" t="n">
        <x:f>IFERROR('Data_Input'!B45,"")</x:f>
        <x:v>10</x:v>
      </x:c>
      <x:c r="F49" s="21" t="n">
        <x:f>IF(ROW()&lt;9,"",(5*A49+4*B49+3*C49+2*D49+E49)/15)</x:f>
        <x:v>11.466666666666667</x:v>
      </x:c>
      <x:c r="G49" s="21" t="n">
        <x:f>IF(ROW()&lt;9,"",A49-F49)</x:f>
        <x:v>-0.4666666666666668</x:v>
      </x:c>
    </x:row>
    <x:row r="50">
      <x:c r="A50" s="21" t="n">
        <x:f>IFERROR('Data_Input'!B50,"")</x:f>
        <x:v>11</x:v>
      </x:c>
      <x:c r="B50" s="21" t="n">
        <x:f>IFERROR('Data_Input'!B49,"")</x:f>
        <x:v>11</x:v>
      </x:c>
      <x:c r="C50" s="21" t="n">
        <x:f>IFERROR('Data_Input'!B48,"")</x:f>
        <x:v>10</x:v>
      </x:c>
      <x:c r="D50" s="21" t="n">
        <x:f>IFERROR('Data_Input'!B47,"")</x:f>
        <x:v>15</x:v>
      </x:c>
      <x:c r="E50" s="21" t="n">
        <x:f>IFERROR('Data_Input'!B46,"")</x:f>
        <x:v>11</x:v>
      </x:c>
      <x:c r="F50" s="21" t="n">
        <x:f>IF(ROW()&lt;9,"",(5*A50+4*B50+3*C50+2*D50+E50)/15)</x:f>
        <x:v>11.333333333333334</x:v>
      </x:c>
      <x:c r="G50" s="21" t="n">
        <x:f>IF(ROW()&lt;9,"",A50-F50)</x:f>
        <x:v>-0.3333333333333339</x:v>
      </x:c>
    </x:row>
    <x:row r="51">
      <x:c r="A51" s="21" t="n">
        <x:f>IFERROR('Data_Input'!B51,"")</x:f>
        <x:v>13</x:v>
      </x:c>
      <x:c r="B51" s="21" t="n">
        <x:f>IFERROR('Data_Input'!B50,"")</x:f>
        <x:v>11</x:v>
      </x:c>
      <x:c r="C51" s="21" t="n">
        <x:f>IFERROR('Data_Input'!B49,"")</x:f>
        <x:v>11</x:v>
      </x:c>
      <x:c r="D51" s="21" t="n">
        <x:f>IFERROR('Data_Input'!B48,"")</x:f>
        <x:v>10</x:v>
      </x:c>
      <x:c r="E51" s="21" t="n">
        <x:f>IFERROR('Data_Input'!B47,"")</x:f>
        <x:v>15</x:v>
      </x:c>
      <x:c r="F51" s="21" t="n">
        <x:f>IF(ROW()&lt;9,"",(5*A51+4*B51+3*C51+2*D51+E51)/15)</x:f>
        <x:v>11.8</x:v>
      </x:c>
      <x:c r="G51" s="21" t="n">
        <x:f>IF(ROW()&lt;9,"",A51-F51)</x:f>
        <x:v>1.1999999999999993</x:v>
      </x:c>
    </x:row>
    <x:row r="52">
      <x:c r="A52" s="21" t="n">
        <x:f>IFERROR('Data_Input'!B52,"")</x:f>
        <x:v>17</x:v>
      </x:c>
      <x:c r="B52" s="21" t="n">
        <x:f>IFERROR('Data_Input'!B51,"")</x:f>
        <x:v>13</x:v>
      </x:c>
      <x:c r="C52" s="21" t="n">
        <x:f>IFERROR('Data_Input'!B50,"")</x:f>
        <x:v>11</x:v>
      </x:c>
      <x:c r="D52" s="21" t="n">
        <x:f>IFERROR('Data_Input'!B49,"")</x:f>
        <x:v>11</x:v>
      </x:c>
      <x:c r="E52" s="21" t="n">
        <x:f>IFERROR('Data_Input'!B48,"")</x:f>
        <x:v>10</x:v>
      </x:c>
      <x:c r="F52" s="21" t="n">
        <x:f>IF(ROW()&lt;9,"",(5*A52+4*B52+3*C52+2*D52+E52)/15)</x:f>
        <x:v>13.466666666666667</x:v>
      </x:c>
      <x:c r="G52" s="21" t="n">
        <x:f>IF(ROW()&lt;9,"",A52-F52)</x:f>
        <x:v>3.533333333333333</x:v>
      </x:c>
    </x:row>
    <x:row r="53">
      <x:c r="A53" s="21" t="n">
        <x:f>IFERROR('Data_Input'!B53,"")</x:f>
        <x:v>13</x:v>
      </x:c>
      <x:c r="B53" s="21" t="n">
        <x:f>IFERROR('Data_Input'!B52,"")</x:f>
        <x:v>17</x:v>
      </x:c>
      <x:c r="C53" s="21" t="n">
        <x:f>IFERROR('Data_Input'!B51,"")</x:f>
        <x:v>13</x:v>
      </x:c>
      <x:c r="D53" s="21" t="n">
        <x:f>IFERROR('Data_Input'!B50,"")</x:f>
        <x:v>11</x:v>
      </x:c>
      <x:c r="E53" s="21" t="n">
        <x:f>IFERROR('Data_Input'!B49,"")</x:f>
        <x:v>11</x:v>
      </x:c>
      <x:c r="F53" s="21" t="n">
        <x:f>IF(ROW()&lt;9,"",(5*A53+4*B53+3*C53+2*D53+E53)/15)</x:f>
        <x:v>13.666666666666666</x:v>
      </x:c>
      <x:c r="G53" s="21" t="n">
        <x:f>IF(ROW()&lt;9,"",A53-F53)</x:f>
        <x:v>-0.6666666666666661</x:v>
      </x:c>
    </x:row>
    <x:row r="54">
      <x:c r="A54" s="21" t="n">
        <x:f>IFERROR('Data_Input'!B54,"")</x:f>
        <x:v>12</x:v>
      </x:c>
      <x:c r="B54" s="21" t="n">
        <x:f>IFERROR('Data_Input'!B53,"")</x:f>
        <x:v>13</x:v>
      </x:c>
      <x:c r="C54" s="21" t="n">
        <x:f>IFERROR('Data_Input'!B52,"")</x:f>
        <x:v>17</x:v>
      </x:c>
      <x:c r="D54" s="21" t="n">
        <x:f>IFERROR('Data_Input'!B51,"")</x:f>
        <x:v>13</x:v>
      </x:c>
      <x:c r="E54" s="21" t="n">
        <x:f>IFERROR('Data_Input'!B50,"")</x:f>
        <x:v>11</x:v>
      </x:c>
      <x:c r="F54" s="21" t="n">
        <x:f>IF(ROW()&lt;9,"",(5*A54+4*B54+3*C54+2*D54+E54)/15)</x:f>
        <x:v>13.333333333333334</x:v>
      </x:c>
      <x:c r="G54" s="21" t="n">
        <x:f>IF(ROW()&lt;9,"",A54-F54)</x:f>
        <x:v>-1.333333333333334</x:v>
      </x:c>
    </x:row>
    <x:row r="55">
      <x:c r="A55" s="21" t="n">
        <x:f>IFERROR('Data_Input'!B55,"")</x:f>
        <x:v>13</x:v>
      </x:c>
      <x:c r="B55" s="21" t="n">
        <x:f>IFERROR('Data_Input'!B54,"")</x:f>
        <x:v>12</x:v>
      </x:c>
      <x:c r="C55" s="21" t="n">
        <x:f>IFERROR('Data_Input'!B53,"")</x:f>
        <x:v>13</x:v>
      </x:c>
      <x:c r="D55" s="21" t="n">
        <x:f>IFERROR('Data_Input'!B52,"")</x:f>
        <x:v>17</x:v>
      </x:c>
      <x:c r="E55" s="21" t="n">
        <x:f>IFERROR('Data_Input'!B51,"")</x:f>
        <x:v>13</x:v>
      </x:c>
      <x:c r="F55" s="21" t="n">
        <x:f>IF(ROW()&lt;9,"",(5*A55+4*B55+3*C55+2*D55+E55)/15)</x:f>
        <x:v>13.266666666666667</x:v>
      </x:c>
      <x:c r="G55" s="21" t="n">
        <x:f>IF(ROW()&lt;9,"",A55-F55)</x:f>
        <x:v>-0.2666666666666675</x:v>
      </x:c>
    </x:row>
    <x:row r="56">
      <x:c r="A56" s="21" t="n">
        <x:f>IFERROR('Data_Input'!B56,"")</x:f>
        <x:v>16</x:v>
      </x:c>
      <x:c r="B56" s="21" t="n">
        <x:f>IFERROR('Data_Input'!B55,"")</x:f>
        <x:v>13</x:v>
      </x:c>
      <x:c r="C56" s="21" t="n">
        <x:f>IFERROR('Data_Input'!B54,"")</x:f>
        <x:v>12</x:v>
      </x:c>
      <x:c r="D56" s="21" t="n">
        <x:f>IFERROR('Data_Input'!B53,"")</x:f>
        <x:v>13</x:v>
      </x:c>
      <x:c r="E56" s="21" t="n">
        <x:f>IFERROR('Data_Input'!B52,"")</x:f>
        <x:v>17</x:v>
      </x:c>
      <x:c r="F56" s="21" t="n">
        <x:f>IF(ROW()&lt;9,"",(5*A56+4*B56+3*C56+2*D56+E56)/15)</x:f>
        <x:v>14.066666666666666</x:v>
      </x:c>
      <x:c r="G56" s="21" t="n">
        <x:f>IF(ROW()&lt;9,"",A56-F56)</x:f>
        <x:v>1.9333333333333336</x:v>
      </x:c>
    </x:row>
    <x:row r="57">
      <x:c r="A57" s="21" t="n">
        <x:f>IFERROR('Data_Input'!B57,"")</x:f>
        <x:v>9</x:v>
      </x:c>
      <x:c r="B57" s="21" t="n">
        <x:f>IFERROR('Data_Input'!B56,"")</x:f>
        <x:v>16</x:v>
      </x:c>
      <x:c r="C57" s="21" t="n">
        <x:f>IFERROR('Data_Input'!B55,"")</x:f>
        <x:v>13</x:v>
      </x:c>
      <x:c r="D57" s="21" t="n">
        <x:f>IFERROR('Data_Input'!B54,"")</x:f>
        <x:v>12</x:v>
      </x:c>
      <x:c r="E57" s="21" t="n">
        <x:f>IFERROR('Data_Input'!B53,"")</x:f>
        <x:v>13</x:v>
      </x:c>
      <x:c r="F57" s="21" t="n">
        <x:f>IF(ROW()&lt;9,"",(5*A57+4*B57+3*C57+2*D57+E57)/15)</x:f>
        <x:v>12.333333333333334</x:v>
      </x:c>
      <x:c r="G57" s="21" t="n">
        <x:f>IF(ROW()&lt;9,"",A57-F57)</x:f>
        <x:v>-3.333333333333334</x:v>
      </x:c>
    </x:row>
    <x:row r="58">
      <x:c r="A58" s="21" t="n">
        <x:f>IFERROR('Data_Input'!B58,"")</x:f>
        <x:v>12</x:v>
      </x:c>
      <x:c r="B58" s="21" t="n">
        <x:f>IFERROR('Data_Input'!B57,"")</x:f>
        <x:v>9</x:v>
      </x:c>
      <x:c r="C58" s="21" t="n">
        <x:f>IFERROR('Data_Input'!B56,"")</x:f>
        <x:v>16</x:v>
      </x:c>
      <x:c r="D58" s="21" t="n">
        <x:f>IFERROR('Data_Input'!B55,"")</x:f>
        <x:v>13</x:v>
      </x:c>
      <x:c r="E58" s="21" t="n">
        <x:f>IFERROR('Data_Input'!B54,"")</x:f>
        <x:v>12</x:v>
      </x:c>
      <x:c r="F58" s="21" t="n">
        <x:f>IF(ROW()&lt;9,"",(5*A58+4*B58+3*C58+2*D58+E58)/15)</x:f>
        <x:v>12.133333333333333</x:v>
      </x:c>
      <x:c r="G58" s="21" t="n">
        <x:f>IF(ROW()&lt;9,"",A58-F58)</x:f>
        <x:v>-0.13333333333333286</x:v>
      </x:c>
    </x:row>
    <x:row r="59">
      <x:c r="A59" s="21" t="n">
        <x:f>IFERROR('Data_Input'!B59,"")</x:f>
        <x:v>13</x:v>
      </x:c>
      <x:c r="B59" s="21" t="n">
        <x:f>IFERROR('Data_Input'!B58,"")</x:f>
        <x:v>12</x:v>
      </x:c>
      <x:c r="C59" s="21" t="n">
        <x:f>IFERROR('Data_Input'!B57,"")</x:f>
        <x:v>9</x:v>
      </x:c>
      <x:c r="D59" s="21" t="n">
        <x:f>IFERROR('Data_Input'!B56,"")</x:f>
        <x:v>16</x:v>
      </x:c>
      <x:c r="E59" s="21" t="n">
        <x:f>IFERROR('Data_Input'!B55,"")</x:f>
        <x:v>13</x:v>
      </x:c>
      <x:c r="F59" s="21" t="n">
        <x:f>IF(ROW()&lt;9,"",(5*A59+4*B59+3*C59+2*D59+E59)/15)</x:f>
        <x:v>12.333333333333334</x:v>
      </x:c>
      <x:c r="G59" s="21" t="n">
        <x:f>IF(ROW()&lt;9,"",A59-F59)</x:f>
        <x:v>0.6666666666666661</x:v>
      </x:c>
    </x:row>
    <x:row r="60">
      <x:c r="A60" s="21" t="n">
        <x:f>IFERROR('Data_Input'!B60,"")</x:f>
        <x:v>12</x:v>
      </x:c>
      <x:c r="B60" s="21" t="n">
        <x:f>IFERROR('Data_Input'!B59,"")</x:f>
        <x:v>13</x:v>
      </x:c>
      <x:c r="C60" s="21" t="n">
        <x:f>IFERROR('Data_Input'!B58,"")</x:f>
        <x:v>12</x:v>
      </x:c>
      <x:c r="D60" s="21" t="n">
        <x:f>IFERROR('Data_Input'!B57,"")</x:f>
        <x:v>9</x:v>
      </x:c>
      <x:c r="E60" s="21" t="n">
        <x:f>IFERROR('Data_Input'!B56,"")</x:f>
        <x:v>16</x:v>
      </x:c>
      <x:c r="F60" s="21" t="n">
        <x:f>IF(ROW()&lt;9,"",(5*A60+4*B60+3*C60+2*D60+E60)/15)</x:f>
        <x:v>12.133333333333333</x:v>
      </x:c>
      <x:c r="G60" s="21" t="n">
        <x:f>IF(ROW()&lt;9,"",A60-F60)</x:f>
        <x:v>-0.13333333333333286</x:v>
      </x:c>
    </x:row>
    <x:row r="61">
      <x:c r="A61" s="21" t="n">
        <x:f>IFERROR('Data_Input'!B61,"")</x:f>
        <x:v>15</x:v>
      </x:c>
      <x:c r="B61" s="21" t="n">
        <x:f>IFERROR('Data_Input'!B60,"")</x:f>
        <x:v>12</x:v>
      </x:c>
      <x:c r="C61" s="21" t="n">
        <x:f>IFERROR('Data_Input'!B59,"")</x:f>
        <x:v>13</x:v>
      </x:c>
      <x:c r="D61" s="21" t="n">
        <x:f>IFERROR('Data_Input'!B58,"")</x:f>
        <x:v>12</x:v>
      </x:c>
      <x:c r="E61" s="21" t="n">
        <x:f>IFERROR('Data_Input'!B57,"")</x:f>
        <x:v>9</x:v>
      </x:c>
      <x:c r="F61" s="21" t="n">
        <x:f>IF(ROW()&lt;9,"",(5*A61+4*B61+3*C61+2*D61+E61)/15)</x:f>
        <x:v>13</x:v>
      </x:c>
      <x:c r="G61" s="21" t="n">
        <x:f>IF(ROW()&lt;9,"",A61-F61)</x:f>
        <x:v>2</x:v>
      </x:c>
    </x:row>
    <x:row r="62">
      <x:c r="A62" s="21" t="n">
        <x:f>IFERROR('Data_Input'!B62,"")</x:f>
        <x:v>16</x:v>
      </x:c>
      <x:c r="B62" s="21" t="n">
        <x:f>IFERROR('Data_Input'!B61,"")</x:f>
        <x:v>15</x:v>
      </x:c>
      <x:c r="C62" s="21" t="n">
        <x:f>IFERROR('Data_Input'!B60,"")</x:f>
        <x:v>12</x:v>
      </x:c>
      <x:c r="D62" s="21" t="n">
        <x:f>IFERROR('Data_Input'!B59,"")</x:f>
        <x:v>13</x:v>
      </x:c>
      <x:c r="E62" s="21" t="n">
        <x:f>IFERROR('Data_Input'!B58,"")</x:f>
        <x:v>12</x:v>
      </x:c>
      <x:c r="F62" s="21" t="n">
        <x:f>IF(ROW()&lt;9,"",(5*A62+4*B62+3*C62+2*D62+E62)/15)</x:f>
        <x:v>14.266666666666667</x:v>
      </x:c>
      <x:c r="G62" s="21" t="n">
        <x:f>IF(ROW()&lt;9,"",A62-F62)</x:f>
        <x:v>1.7333333333333325</x:v>
      </x:c>
    </x:row>
    <x:row r="63">
      <x:c r="A63" s="21" t="n">
        <x:f>IFERROR('Data_Input'!B63,"")</x:f>
        <x:v>14</x:v>
      </x:c>
      <x:c r="B63" s="21" t="n">
        <x:f>IFERROR('Data_Input'!B62,"")</x:f>
        <x:v>16</x:v>
      </x:c>
      <x:c r="C63" s="21" t="n">
        <x:f>IFERROR('Data_Input'!B61,"")</x:f>
        <x:v>15</x:v>
      </x:c>
      <x:c r="D63" s="21" t="n">
        <x:f>IFERROR('Data_Input'!B60,"")</x:f>
        <x:v>12</x:v>
      </x:c>
      <x:c r="E63" s="21" t="n">
        <x:f>IFERROR('Data_Input'!B59,"")</x:f>
        <x:v>13</x:v>
      </x:c>
      <x:c r="F63" s="21" t="n">
        <x:f>IF(ROW()&lt;9,"",(5*A63+4*B63+3*C63+2*D63+E63)/15)</x:f>
        <x:v>14.4</x:v>
      </x:c>
      <x:c r="G63" s="21" t="n">
        <x:f>IF(ROW()&lt;9,"",A63-F63)</x:f>
        <x:v>-0.40000000000000036</x:v>
      </x:c>
    </x:row>
    <x:row r="64">
      <x:c r="A64" s="21" t="n">
        <x:f>IFERROR('Data_Input'!B64,"")</x:f>
        <x:v>16</x:v>
      </x:c>
      <x:c r="B64" s="21" t="n">
        <x:f>IFERROR('Data_Input'!B63,"")</x:f>
        <x:v>14</x:v>
      </x:c>
      <x:c r="C64" s="21" t="n">
        <x:f>IFERROR('Data_Input'!B62,"")</x:f>
        <x:v>16</x:v>
      </x:c>
      <x:c r="D64" s="21" t="n">
        <x:f>IFERROR('Data_Input'!B61,"")</x:f>
        <x:v>15</x:v>
      </x:c>
      <x:c r="E64" s="21" t="n">
        <x:f>IFERROR('Data_Input'!B60,"")</x:f>
        <x:v>12</x:v>
      </x:c>
      <x:c r="F64" s="21" t="n">
        <x:f>IF(ROW()&lt;9,"",(5*A64+4*B64+3*C64+2*D64+E64)/15)</x:f>
        <x:v>15.066666666666666</x:v>
      </x:c>
      <x:c r="G64" s="21" t="n">
        <x:f>IF(ROW()&lt;9,"",A64-F64)</x:f>
        <x:v>0.9333333333333336</x:v>
      </x:c>
    </x:row>
    <x:row r="65">
      <x:c r="A65" s="21" t="n">
        <x:f>IFERROR('Data_Input'!B65,"")</x:f>
        <x:v>16</x:v>
      </x:c>
      <x:c r="B65" s="21" t="n">
        <x:f>IFERROR('Data_Input'!B64,"")</x:f>
        <x:v>16</x:v>
      </x:c>
      <x:c r="C65" s="21" t="n">
        <x:f>IFERROR('Data_Input'!B63,"")</x:f>
        <x:v>14</x:v>
      </x:c>
      <x:c r="D65" s="21" t="n">
        <x:f>IFERROR('Data_Input'!B62,"")</x:f>
        <x:v>16</x:v>
      </x:c>
      <x:c r="E65" s="21" t="n">
        <x:f>IFERROR('Data_Input'!B61,"")</x:f>
        <x:v>15</x:v>
      </x:c>
      <x:c r="F65" s="21" t="n">
        <x:f>IF(ROW()&lt;9,"",(5*A65+4*B65+3*C65+2*D65+E65)/15)</x:f>
        <x:v>15.533333333333333</x:v>
      </x:c>
      <x:c r="G65" s="21" t="n">
        <x:f>IF(ROW()&lt;9,"",A65-F65)</x:f>
        <x:v>0.4666666666666668</x:v>
      </x:c>
    </x:row>
    <x:row r="66">
      <x:c r="A66" s="21" t="n">
        <x:f>IFERROR('Data_Input'!B66,"")</x:f>
        <x:v>16</x:v>
      </x:c>
      <x:c r="B66" s="21" t="n">
        <x:f>IFERROR('Data_Input'!B65,"")</x:f>
        <x:v>16</x:v>
      </x:c>
      <x:c r="C66" s="21" t="n">
        <x:f>IFERROR('Data_Input'!B64,"")</x:f>
        <x:v>16</x:v>
      </x:c>
      <x:c r="D66" s="21" t="n">
        <x:f>IFERROR('Data_Input'!B63,"")</x:f>
        <x:v>14</x:v>
      </x:c>
      <x:c r="E66" s="21" t="n">
        <x:f>IFERROR('Data_Input'!B62,"")</x:f>
        <x:v>16</x:v>
      </x:c>
      <x:c r="F66" s="21" t="n">
        <x:f>IF(ROW()&lt;9,"",(5*A66+4*B66+3*C66+2*D66+E66)/15)</x:f>
        <x:v>15.733333333333333</x:v>
      </x:c>
      <x:c r="G66" s="21" t="n">
        <x:f>IF(ROW()&lt;9,"",A66-F66)</x:f>
        <x:v>0.2666666666666675</x:v>
      </x:c>
    </x:row>
    <x:row r="67">
      <x:c r="A67" s="21" t="n">
        <x:f>IFERROR('Data_Input'!B67,"")</x:f>
        <x:v>10</x:v>
      </x:c>
      <x:c r="B67" s="21" t="n">
        <x:f>IFERROR('Data_Input'!B66,"")</x:f>
        <x:v>16</x:v>
      </x:c>
      <x:c r="C67" s="21" t="n">
        <x:f>IFERROR('Data_Input'!B65,"")</x:f>
        <x:v>16</x:v>
      </x:c>
      <x:c r="D67" s="21" t="n">
        <x:f>IFERROR('Data_Input'!B64,"")</x:f>
        <x:v>16</x:v>
      </x:c>
      <x:c r="E67" s="21" t="n">
        <x:f>IFERROR('Data_Input'!B63,"")</x:f>
        <x:v>14</x:v>
      </x:c>
      <x:c r="F67" s="21" t="n">
        <x:f>IF(ROW()&lt;9,"",(5*A67+4*B67+3*C67+2*D67+E67)/15)</x:f>
        <x:v>13.866666666666667</x:v>
      </x:c>
      <x:c r="G67" s="21" t="n">
        <x:f>IF(ROW()&lt;9,"",A67-F67)</x:f>
        <x:v>-3.866666666666667</x:v>
      </x:c>
    </x:row>
    <x:row r="68">
      <x:c r="A68" s="21" t="n">
        <x:f>IFERROR('Data_Input'!B68,"")</x:f>
        <x:v>13</x:v>
      </x:c>
      <x:c r="B68" s="21" t="n">
        <x:f>IFERROR('Data_Input'!B67,"")</x:f>
        <x:v>10</x:v>
      </x:c>
      <x:c r="C68" s="21" t="n">
        <x:f>IFERROR('Data_Input'!B66,"")</x:f>
        <x:v>16</x:v>
      </x:c>
      <x:c r="D68" s="21" t="n">
        <x:f>IFERROR('Data_Input'!B65,"")</x:f>
        <x:v>16</x:v>
      </x:c>
      <x:c r="E68" s="21" t="n">
        <x:f>IFERROR('Data_Input'!B64,"")</x:f>
        <x:v>16</x:v>
      </x:c>
      <x:c r="F68" s="21" t="n">
        <x:f>IF(ROW()&lt;9,"",(5*A68+4*B68+3*C68+2*D68+E68)/15)</x:f>
        <x:v>13.4</x:v>
      </x:c>
      <x:c r="G68" s="21" t="n">
        <x:f>IF(ROW()&lt;9,"",A68-F68)</x:f>
        <x:v>-0.40000000000000036</x:v>
      </x:c>
    </x:row>
    <x:row r="69">
      <x:c r="A69" s="21" t="n">
        <x:f>IFERROR('Data_Input'!B69,"")</x:f>
        <x:v>12</x:v>
      </x:c>
      <x:c r="B69" s="21" t="n">
        <x:f>IFERROR('Data_Input'!B68,"")</x:f>
        <x:v>13</x:v>
      </x:c>
      <x:c r="C69" s="21" t="n">
        <x:f>IFERROR('Data_Input'!B67,"")</x:f>
        <x:v>10</x:v>
      </x:c>
      <x:c r="D69" s="21" t="n">
        <x:f>IFERROR('Data_Input'!B66,"")</x:f>
        <x:v>16</x:v>
      </x:c>
      <x:c r="E69" s="21" t="n">
        <x:f>IFERROR('Data_Input'!B65,"")</x:f>
        <x:v>16</x:v>
      </x:c>
      <x:c r="F69" s="21" t="n">
        <x:f>IF(ROW()&lt;9,"",(5*A69+4*B69+3*C69+2*D69+E69)/15)</x:f>
        <x:v>12.666666666666666</x:v>
      </x:c>
      <x:c r="G69" s="21" t="n">
        <x:f>IF(ROW()&lt;9,"",A69-F69)</x:f>
        <x:v>-0.6666666666666661</x:v>
      </x:c>
    </x:row>
    <x:row r="70">
      <x:c r="A70" s="21" t="n">
        <x:f>IFERROR('Data_Input'!B70,"")</x:f>
        <x:v>16</x:v>
      </x:c>
      <x:c r="B70" s="21" t="n">
        <x:f>IFERROR('Data_Input'!B69,"")</x:f>
        <x:v>12</x:v>
      </x:c>
      <x:c r="C70" s="21" t="n">
        <x:f>IFERROR('Data_Input'!B68,"")</x:f>
        <x:v>13</x:v>
      </x:c>
      <x:c r="D70" s="21" t="n">
        <x:f>IFERROR('Data_Input'!B67,"")</x:f>
        <x:v>10</x:v>
      </x:c>
      <x:c r="E70" s="21" t="n">
        <x:f>IFERROR('Data_Input'!B66,"")</x:f>
        <x:v>16</x:v>
      </x:c>
      <x:c r="F70" s="21" t="n">
        <x:f>IF(ROW()&lt;9,"",(5*A70+4*B70+3*C70+2*D70+E70)/15)</x:f>
        <x:v>13.533333333333333</x:v>
      </x:c>
      <x:c r="G70" s="21" t="n">
        <x:f>IF(ROW()&lt;9,"",A70-F70)</x:f>
        <x:v>2.466666666666667</x:v>
      </x:c>
    </x:row>
    <x:row r="71">
      <x:c r="A71" s="21" t="n">
        <x:f>IFERROR('Data_Input'!B71,"")</x:f>
        <x:v>12</x:v>
      </x:c>
      <x:c r="B71" s="21" t="n">
        <x:f>IFERROR('Data_Input'!B70,"")</x:f>
        <x:v>16</x:v>
      </x:c>
      <x:c r="C71" s="21" t="n">
        <x:f>IFERROR('Data_Input'!B69,"")</x:f>
        <x:v>12</x:v>
      </x:c>
      <x:c r="D71" s="21" t="n">
        <x:f>IFERROR('Data_Input'!B68,"")</x:f>
        <x:v>13</x:v>
      </x:c>
      <x:c r="E71" s="21" t="n">
        <x:f>IFERROR('Data_Input'!B67,"")</x:f>
        <x:v>10</x:v>
      </x:c>
      <x:c r="F71" s="21" t="n">
        <x:f>IF(ROW()&lt;9,"",(5*A71+4*B71+3*C71+2*D71+E71)/15)</x:f>
        <x:v>13.066666666666666</x:v>
      </x:c>
      <x:c r="G71" s="21" t="n">
        <x:f>IF(ROW()&lt;9,"",A71-F71)</x:f>
        <x:v>-1.0666666666666664</x:v>
      </x:c>
    </x:row>
    <x:row r="72">
      <x:c r="A72" s="21" t="n">
        <x:f>IFERROR('Data_Input'!B72,"")</x:f>
        <x:v>10</x:v>
      </x:c>
      <x:c r="B72" s="21" t="n">
        <x:f>IFERROR('Data_Input'!B71,"")</x:f>
        <x:v>12</x:v>
      </x:c>
      <x:c r="C72" s="21" t="n">
        <x:f>IFERROR('Data_Input'!B70,"")</x:f>
        <x:v>16</x:v>
      </x:c>
      <x:c r="D72" s="21" t="n">
        <x:f>IFERROR('Data_Input'!B69,"")</x:f>
        <x:v>12</x:v>
      </x:c>
      <x:c r="E72" s="21" t="n">
        <x:f>IFERROR('Data_Input'!B68,"")</x:f>
        <x:v>13</x:v>
      </x:c>
      <x:c r="F72" s="21" t="n">
        <x:f>IF(ROW()&lt;9,"",(5*A72+4*B72+3*C72+2*D72+E72)/15)</x:f>
        <x:v>12.2</x:v>
      </x:c>
      <x:c r="G72" s="21" t="n">
        <x:f>IF(ROW()&lt;9,"",A72-F72)</x:f>
        <x:v>-2.1999999999999993</x:v>
      </x:c>
    </x:row>
    <x:row r="73">
      <x:c r="A73" s="21" t="n">
        <x:f>IFERROR('Data_Input'!B73,"")</x:f>
        <x:v>11</x:v>
      </x:c>
      <x:c r="B73" s="21" t="n">
        <x:f>IFERROR('Data_Input'!B72,"")</x:f>
        <x:v>10</x:v>
      </x:c>
      <x:c r="C73" s="21" t="n">
        <x:f>IFERROR('Data_Input'!B71,"")</x:f>
        <x:v>12</x:v>
      </x:c>
      <x:c r="D73" s="21" t="n">
        <x:f>IFERROR('Data_Input'!B70,"")</x:f>
        <x:v>16</x:v>
      </x:c>
      <x:c r="E73" s="21" t="n">
        <x:f>IFERROR('Data_Input'!B69,"")</x:f>
        <x:v>12</x:v>
      </x:c>
      <x:c r="F73" s="21" t="n">
        <x:f>IF(ROW()&lt;9,"",(5*A73+4*B73+3*C73+2*D73+E73)/15)</x:f>
        <x:v>11.666666666666666</x:v>
      </x:c>
      <x:c r="G73" s="21" t="n">
        <x:f>IF(ROW()&lt;9,"",A73-F73)</x:f>
        <x:v>-0.6666666666666661</x:v>
      </x:c>
    </x:row>
    <x:row r="74">
      <x:c r="A74" s="21" t="n">
        <x:f>IFERROR('Data_Input'!B74,"")</x:f>
        <x:v>15</x:v>
      </x:c>
      <x:c r="B74" s="21" t="n">
        <x:f>IFERROR('Data_Input'!B73,"")</x:f>
        <x:v>11</x:v>
      </x:c>
      <x:c r="C74" s="21" t="n">
        <x:f>IFERROR('Data_Input'!B72,"")</x:f>
        <x:v>10</x:v>
      </x:c>
      <x:c r="D74" s="21" t="n">
        <x:f>IFERROR('Data_Input'!B71,"")</x:f>
        <x:v>12</x:v>
      </x:c>
      <x:c r="E74" s="21" t="n">
        <x:f>IFERROR('Data_Input'!B70,"")</x:f>
        <x:v>16</x:v>
      </x:c>
      <x:c r="F74" s="21" t="n">
        <x:f>IF(ROW()&lt;9,"",(5*A74+4*B74+3*C74+2*D74+E74)/15)</x:f>
        <x:v>12.6</x:v>
      </x:c>
      <x:c r="G74" s="21" t="n">
        <x:f>IF(ROW()&lt;9,"",A74-F74)</x:f>
        <x:v>2.4000000000000004</x:v>
      </x:c>
    </x:row>
    <x:row r="75">
      <x:c r="A75" s="21" t="n">
        <x:f>IFERROR('Data_Input'!B75,"")</x:f>
        <x:v>11</x:v>
      </x:c>
      <x:c r="B75" s="21" t="n">
        <x:f>IFERROR('Data_Input'!B74,"")</x:f>
        <x:v>15</x:v>
      </x:c>
      <x:c r="C75" s="21" t="n">
        <x:f>IFERROR('Data_Input'!B73,"")</x:f>
        <x:v>11</x:v>
      </x:c>
      <x:c r="D75" s="21" t="n">
        <x:f>IFERROR('Data_Input'!B72,"")</x:f>
        <x:v>10</x:v>
      </x:c>
      <x:c r="E75" s="21" t="n">
        <x:f>IFERROR('Data_Input'!B71,"")</x:f>
        <x:v>12</x:v>
      </x:c>
      <x:c r="F75" s="21" t="n">
        <x:f>IF(ROW()&lt;9,"",(5*A75+4*B75+3*C75+2*D75+E75)/15)</x:f>
        <x:v>12</x:v>
      </x:c>
      <x:c r="G75" s="21" t="n">
        <x:f>IF(ROW()&lt;9,"",A75-F75)</x:f>
        <x:v>-1</x:v>
      </x:c>
    </x:row>
    <x:row r="76">
      <x:c r="A76" s="21" t="n">
        <x:f>IFERROR('Data_Input'!B76,"")</x:f>
        <x:v>10</x:v>
      </x:c>
      <x:c r="B76" s="21" t="n">
        <x:f>IFERROR('Data_Input'!B75,"")</x:f>
        <x:v>11</x:v>
      </x:c>
      <x:c r="C76" s="21" t="n">
        <x:f>IFERROR('Data_Input'!B74,"")</x:f>
        <x:v>15</x:v>
      </x:c>
      <x:c r="D76" s="21" t="n">
        <x:f>IFERROR('Data_Input'!B73,"")</x:f>
        <x:v>11</x:v>
      </x:c>
      <x:c r="E76" s="21" t="n">
        <x:f>IFERROR('Data_Input'!B72,"")</x:f>
        <x:v>10</x:v>
      </x:c>
      <x:c r="F76" s="21" t="n">
        <x:f>IF(ROW()&lt;9,"",(5*A76+4*B76+3*C76+2*D76+E76)/15)</x:f>
        <x:v>11.4</x:v>
      </x:c>
      <x:c r="G76" s="21" t="n">
        <x:f>IF(ROW()&lt;9,"",A76-F76)</x:f>
        <x:v>-1.4000000000000004</x:v>
      </x:c>
    </x:row>
    <x:row r="77">
      <x:c r="A77" s="21" t="n">
        <x:f>IFERROR('Data_Input'!B77,"")</x:f>
        <x:v>11</x:v>
      </x:c>
      <x:c r="B77" s="21" t="n">
        <x:f>IFERROR('Data_Input'!B76,"")</x:f>
        <x:v>10</x:v>
      </x:c>
      <x:c r="C77" s="21" t="n">
        <x:f>IFERROR('Data_Input'!B75,"")</x:f>
        <x:v>11</x:v>
      </x:c>
      <x:c r="D77" s="21" t="n">
        <x:f>IFERROR('Data_Input'!B74,"")</x:f>
        <x:v>15</x:v>
      </x:c>
      <x:c r="E77" s="21" t="n">
        <x:f>IFERROR('Data_Input'!B73,"")</x:f>
        <x:v>11</x:v>
      </x:c>
      <x:c r="F77" s="21" t="n">
        <x:f>IF(ROW()&lt;9,"",(5*A77+4*B77+3*C77+2*D77+E77)/15)</x:f>
        <x:v>11.266666666666667</x:v>
      </x:c>
      <x:c r="G77" s="21" t="n">
        <x:f>IF(ROW()&lt;9,"",A77-F77)</x:f>
        <x:v>-0.2666666666666675</x:v>
      </x:c>
    </x:row>
    <x:row r="78">
      <x:c r="A78" s="21" t="n">
        <x:f>IFERROR('Data_Input'!B78,"")</x:f>
        <x:v>14</x:v>
      </x:c>
      <x:c r="B78" s="21" t="n">
        <x:f>IFERROR('Data_Input'!B77,"")</x:f>
        <x:v>11</x:v>
      </x:c>
      <x:c r="C78" s="21" t="n">
        <x:f>IFERROR('Data_Input'!B76,"")</x:f>
        <x:v>10</x:v>
      </x:c>
      <x:c r="D78" s="21" t="n">
        <x:f>IFERROR('Data_Input'!B75,"")</x:f>
        <x:v>11</x:v>
      </x:c>
      <x:c r="E78" s="21" t="n">
        <x:f>IFERROR('Data_Input'!B74,"")</x:f>
        <x:v>15</x:v>
      </x:c>
      <x:c r="F78" s="21" t="n">
        <x:f>IF(ROW()&lt;9,"",(5*A78+4*B78+3*C78+2*D78+E78)/15)</x:f>
        <x:v>12.066666666666666</x:v>
      </x:c>
      <x:c r="G78" s="21" t="n">
        <x:f>IF(ROW()&lt;9,"",A78-F78)</x:f>
        <x:v>1.9333333333333336</x:v>
      </x:c>
    </x:row>
    <x:row r="79">
      <x:c r="A79" s="21" t="n">
        <x:f>IFERROR('Data_Input'!B79,"")</x:f>
        <x:v>11</x:v>
      </x:c>
      <x:c r="B79" s="21" t="n">
        <x:f>IFERROR('Data_Input'!B78,"")</x:f>
        <x:v>14</x:v>
      </x:c>
      <x:c r="C79" s="21" t="n">
        <x:f>IFERROR('Data_Input'!B77,"")</x:f>
        <x:v>11</x:v>
      </x:c>
      <x:c r="D79" s="21" t="n">
        <x:f>IFERROR('Data_Input'!B76,"")</x:f>
        <x:v>10</x:v>
      </x:c>
      <x:c r="E79" s="21" t="n">
        <x:f>IFERROR('Data_Input'!B75,"")</x:f>
        <x:v>11</x:v>
      </x:c>
      <x:c r="F79" s="21" t="n">
        <x:f>IF(ROW()&lt;9,"",(5*A79+4*B79+3*C79+2*D79+E79)/15)</x:f>
        <x:v>11.666666666666666</x:v>
      </x:c>
      <x:c r="G79" s="21" t="n">
        <x:f>IF(ROW()&lt;9,"",A79-F79)</x:f>
        <x:v>-0.6666666666666661</x:v>
      </x:c>
    </x:row>
    <x:row r="80">
      <x:c r="A80" s="21" t="n">
        <x:f>IFERROR('Data_Input'!B80,"")</x:f>
        <x:v>11</x:v>
      </x:c>
      <x:c r="B80" s="21" t="n">
        <x:f>IFERROR('Data_Input'!B79,"")</x:f>
        <x:v>11</x:v>
      </x:c>
      <x:c r="C80" s="21" t="n">
        <x:f>IFERROR('Data_Input'!B78,"")</x:f>
        <x:v>14</x:v>
      </x:c>
      <x:c r="D80" s="21" t="n">
        <x:f>IFERROR('Data_Input'!B77,"")</x:f>
        <x:v>11</x:v>
      </x:c>
      <x:c r="E80" s="21" t="n">
        <x:f>IFERROR('Data_Input'!B76,"")</x:f>
        <x:v>10</x:v>
      </x:c>
      <x:c r="F80" s="21" t="n">
        <x:f>IF(ROW()&lt;9,"",(5*A80+4*B80+3*C80+2*D80+E80)/15)</x:f>
        <x:v>11.533333333333333</x:v>
      </x:c>
      <x:c r="G80" s="21" t="n">
        <x:f>IF(ROW()&lt;9,"",A80-F80)</x:f>
        <x:v>-0.5333333333333332</x:v>
      </x:c>
    </x:row>
    <x:row r="81">
      <x:c r="A81" s="21" t="n">
        <x:f>IFERROR('Data_Input'!B81,"")</x:f>
        <x:v>11</x:v>
      </x:c>
      <x:c r="B81" s="21" t="n">
        <x:f>IFERROR('Data_Input'!B80,"")</x:f>
        <x:v>11</x:v>
      </x:c>
      <x:c r="C81" s="21" t="n">
        <x:f>IFERROR('Data_Input'!B79,"")</x:f>
        <x:v>11</x:v>
      </x:c>
      <x:c r="D81" s="21" t="n">
        <x:f>IFERROR('Data_Input'!B78,"")</x:f>
        <x:v>14</x:v>
      </x:c>
      <x:c r="E81" s="21" t="n">
        <x:f>IFERROR('Data_Input'!B77,"")</x:f>
        <x:v>11</x:v>
      </x:c>
      <x:c r="F81" s="21" t="n">
        <x:f>IF(ROW()&lt;9,"",(5*A81+4*B81+3*C81+2*D81+E81)/15)</x:f>
        <x:v>11.4</x:v>
      </x:c>
      <x:c r="G81" s="21" t="n">
        <x:f>IF(ROW()&lt;9,"",A81-F81)</x:f>
        <x:v>-0.40000000000000036</x:v>
      </x:c>
    </x:row>
    <x:row r="82">
      <x:c r="A82" s="21" t="n">
        <x:f>IFERROR('Data_Input'!B82,"")</x:f>
        <x:v>13</x:v>
      </x:c>
      <x:c r="B82" s="21" t="n">
        <x:f>IFERROR('Data_Input'!B81,"")</x:f>
        <x:v>11</x:v>
      </x:c>
      <x:c r="C82" s="21" t="n">
        <x:f>IFERROR('Data_Input'!B80,"")</x:f>
        <x:v>11</x:v>
      </x:c>
      <x:c r="D82" s="21" t="n">
        <x:f>IFERROR('Data_Input'!B79,"")</x:f>
        <x:v>11</x:v>
      </x:c>
      <x:c r="E82" s="21" t="n">
        <x:f>IFERROR('Data_Input'!B78,"")</x:f>
        <x:v>14</x:v>
      </x:c>
      <x:c r="F82" s="21" t="n">
        <x:f>IF(ROW()&lt;9,"",(5*A82+4*B82+3*C82+2*D82+E82)/15)</x:f>
        <x:v>11.866666666666667</x:v>
      </x:c>
      <x:c r="G82" s="21" t="n">
        <x:f>IF(ROW()&lt;9,"",A82-F82)</x:f>
        <x:v>1.1333333333333329</x:v>
      </x:c>
    </x:row>
    <x:row r="83">
      <x:c r="A83" s="21" t="n">
        <x:f>IFERROR('Data_Input'!B83,"")</x:f>
        <x:v>10</x:v>
      </x:c>
      <x:c r="B83" s="21" t="n">
        <x:f>IFERROR('Data_Input'!B82,"")</x:f>
        <x:v>13</x:v>
      </x:c>
      <x:c r="C83" s="21" t="n">
        <x:f>IFERROR('Data_Input'!B81,"")</x:f>
        <x:v>11</x:v>
      </x:c>
      <x:c r="D83" s="21" t="n">
        <x:f>IFERROR('Data_Input'!B80,"")</x:f>
        <x:v>11</x:v>
      </x:c>
      <x:c r="E83" s="21" t="n">
        <x:f>IFERROR('Data_Input'!B79,"")</x:f>
        <x:v>11</x:v>
      </x:c>
      <x:c r="F83" s="21" t="n">
        <x:f>IF(ROW()&lt;9,"",(5*A83+4*B83+3*C83+2*D83+E83)/15)</x:f>
        <x:v>11.2</x:v>
      </x:c>
      <x:c r="G83" s="21" t="n">
        <x:f>IF(ROW()&lt;9,"",A83-F83)</x:f>
        <x:v>-1.1999999999999993</x:v>
      </x:c>
    </x:row>
    <x:row r="84">
      <x:c r="A84" s="21" t="n">
        <x:f>IFERROR('Data_Input'!B84,"")</x:f>
        <x:v>11</x:v>
      </x:c>
      <x:c r="B84" s="21" t="n">
        <x:f>IFERROR('Data_Input'!B83,"")</x:f>
        <x:v>10</x:v>
      </x:c>
      <x:c r="C84" s="21" t="n">
        <x:f>IFERROR('Data_Input'!B82,"")</x:f>
        <x:v>13</x:v>
      </x:c>
      <x:c r="D84" s="21" t="n">
        <x:f>IFERROR('Data_Input'!B81,"")</x:f>
        <x:v>11</x:v>
      </x:c>
      <x:c r="E84" s="21" t="n">
        <x:f>IFERROR('Data_Input'!B80,"")</x:f>
        <x:v>11</x:v>
      </x:c>
      <x:c r="F84" s="21" t="n">
        <x:f>IF(ROW()&lt;9,"",(5*A84+4*B84+3*C84+2*D84+E84)/15)</x:f>
        <x:v>11.133333333333333</x:v>
      </x:c>
      <x:c r="G84" s="21" t="n">
        <x:f>IF(ROW()&lt;9,"",A84-F84)</x:f>
        <x:v>-0.13333333333333286</x:v>
      </x:c>
    </x:row>
    <x:row r="85">
      <x:c r="A85" s="21" t="n">
        <x:f>IFERROR('Data_Input'!B85,"")</x:f>
        <x:v>12</x:v>
      </x:c>
      <x:c r="B85" s="21" t="n">
        <x:f>IFERROR('Data_Input'!B84,"")</x:f>
        <x:v>11</x:v>
      </x:c>
      <x:c r="C85" s="21" t="n">
        <x:f>IFERROR('Data_Input'!B83,"")</x:f>
        <x:v>10</x:v>
      </x:c>
      <x:c r="D85" s="21" t="n">
        <x:f>IFERROR('Data_Input'!B82,"")</x:f>
        <x:v>13</x:v>
      </x:c>
      <x:c r="E85" s="21" t="n">
        <x:f>IFERROR('Data_Input'!B81,"")</x:f>
        <x:v>11</x:v>
      </x:c>
      <x:c r="F85" s="21" t="n">
        <x:f>IF(ROW()&lt;9,"",(5*A85+4*B85+3*C85+2*D85+E85)/15)</x:f>
        <x:v>11.4</x:v>
      </x:c>
      <x:c r="G85" s="21" t="n">
        <x:f>IF(ROW()&lt;9,"",A85-F85)</x:f>
        <x:v>0.5999999999999996</x:v>
      </x:c>
    </x:row>
    <x:row r="86">
      <x:c r="A86" s="21" t="n">
        <x:f>IFERROR('Data_Input'!B86,"")</x:f>
        <x:v>9</x:v>
      </x:c>
      <x:c r="B86" s="21" t="n">
        <x:f>IFERROR('Data_Input'!B85,"")</x:f>
        <x:v>12</x:v>
      </x:c>
      <x:c r="C86" s="21" t="n">
        <x:f>IFERROR('Data_Input'!B84,"")</x:f>
        <x:v>11</x:v>
      </x:c>
      <x:c r="D86" s="21" t="n">
        <x:f>IFERROR('Data_Input'!B83,"")</x:f>
        <x:v>10</x:v>
      </x:c>
      <x:c r="E86" s="21" t="n">
        <x:f>IFERROR('Data_Input'!B82,"")</x:f>
        <x:v>13</x:v>
      </x:c>
      <x:c r="F86" s="21" t="n">
        <x:f>IF(ROW()&lt;9,"",(5*A86+4*B86+3*C86+2*D86+E86)/15)</x:f>
        <x:v>10.6</x:v>
      </x:c>
      <x:c r="G86" s="21" t="n">
        <x:f>IF(ROW()&lt;9,"",A86-F86)</x:f>
        <x:v>-1.5999999999999996</x:v>
      </x:c>
    </x:row>
    <x:row r="87">
      <x:c r="A87" s="21" t="n">
        <x:f>IFERROR('Data_Input'!B87,"")</x:f>
        <x:v>11</x:v>
      </x:c>
      <x:c r="B87" s="21" t="n">
        <x:f>IFERROR('Data_Input'!B86,"")</x:f>
        <x:v>9</x:v>
      </x:c>
      <x:c r="C87" s="21" t="n">
        <x:f>IFERROR('Data_Input'!B85,"")</x:f>
        <x:v>12</x:v>
      </x:c>
      <x:c r="D87" s="21" t="n">
        <x:f>IFERROR('Data_Input'!B84,"")</x:f>
        <x:v>11</x:v>
      </x:c>
      <x:c r="E87" s="21" t="n">
        <x:f>IFERROR('Data_Input'!B83,"")</x:f>
        <x:v>10</x:v>
      </x:c>
      <x:c r="F87" s="21" t="n">
        <x:f>IF(ROW()&lt;9,"",(5*A87+4*B87+3*C87+2*D87+E87)/15)</x:f>
        <x:v>10.6</x:v>
      </x:c>
      <x:c r="G87" s="21" t="n">
        <x:f>IF(ROW()&lt;9,"",A87-F87)</x:f>
        <x:v>0.40000000000000036</x:v>
      </x:c>
    </x:row>
    <x:row r="88">
      <x:c r="A88" s="21" t="n">
        <x:f>IFERROR('Data_Input'!B88,"")</x:f>
        <x:v>13</x:v>
      </x:c>
      <x:c r="B88" s="21" t="n">
        <x:f>IFERROR('Data_Input'!B87,"")</x:f>
        <x:v>11</x:v>
      </x:c>
      <x:c r="C88" s="21" t="n">
        <x:f>IFERROR('Data_Input'!B86,"")</x:f>
        <x:v>9</x:v>
      </x:c>
      <x:c r="D88" s="21" t="n">
        <x:f>IFERROR('Data_Input'!B85,"")</x:f>
        <x:v>12</x:v>
      </x:c>
      <x:c r="E88" s="21" t="n">
        <x:f>IFERROR('Data_Input'!B84,"")</x:f>
        <x:v>11</x:v>
      </x:c>
      <x:c r="F88" s="21" t="n">
        <x:f>IF(ROW()&lt;9,"",(5*A88+4*B88+3*C88+2*D88+E88)/15)</x:f>
        <x:v>11.4</x:v>
      </x:c>
      <x:c r="G88" s="21" t="n">
        <x:f>IF(ROW()&lt;9,"",A88-F88)</x:f>
        <x:v>1.5999999999999996</x:v>
      </x:c>
    </x:row>
    <x:row r="89">
      <x:c r="A89" s="21" t="n">
        <x:f>IFERROR('Data_Input'!B89,"")</x:f>
        <x:v>12</x:v>
      </x:c>
      <x:c r="B89" s="21" t="n">
        <x:f>IFERROR('Data_Input'!B88,"")</x:f>
        <x:v>13</x:v>
      </x:c>
      <x:c r="C89" s="21" t="n">
        <x:f>IFERROR('Data_Input'!B87,"")</x:f>
        <x:v>11</x:v>
      </x:c>
      <x:c r="D89" s="21" t="n">
        <x:f>IFERROR('Data_Input'!B86,"")</x:f>
        <x:v>9</x:v>
      </x:c>
      <x:c r="E89" s="21" t="n">
        <x:f>IFERROR('Data_Input'!B85,"")</x:f>
        <x:v>12</x:v>
      </x:c>
      <x:c r="F89" s="21" t="n">
        <x:f>IF(ROW()&lt;9,"",(5*A89+4*B89+3*C89+2*D89+E89)/15)</x:f>
        <x:v>11.666666666666666</x:v>
      </x:c>
      <x:c r="G89" s="21" t="n">
        <x:f>IF(ROW()&lt;9,"",A89-F89)</x:f>
        <x:v>0.3333333333333339</x:v>
      </x:c>
    </x:row>
    <x:row r="90">
      <x:c r="A90" s="21" t="n">
        <x:f>IFERROR('Data_Input'!B90,"")</x:f>
        <x:v>12</x:v>
      </x:c>
      <x:c r="B90" s="21" t="n">
        <x:f>IFERROR('Data_Input'!B89,"")</x:f>
        <x:v>12</x:v>
      </x:c>
      <x:c r="C90" s="21" t="n">
        <x:f>IFERROR('Data_Input'!B88,"")</x:f>
        <x:v>13</x:v>
      </x:c>
      <x:c r="D90" s="21" t="n">
        <x:f>IFERROR('Data_Input'!B87,"")</x:f>
        <x:v>11</x:v>
      </x:c>
      <x:c r="E90" s="21" t="n">
        <x:f>IFERROR('Data_Input'!B86,"")</x:f>
        <x:v>9</x:v>
      </x:c>
      <x:c r="F90" s="21" t="n">
        <x:f>IF(ROW()&lt;9,"",(5*A90+4*B90+3*C90+2*D90+E90)/15)</x:f>
        <x:v>11.866666666666667</x:v>
      </x:c>
      <x:c r="G90" s="21" t="n">
        <x:f>IF(ROW()&lt;9,"",A90-F90)</x:f>
        <x:v>0.13333333333333286</x:v>
      </x:c>
    </x:row>
    <x:row r="91">
      <x:c r="A91" s="21" t="n">
        <x:f>IFERROR('Data_Input'!B91,"")</x:f>
        <x:v>11</x:v>
      </x:c>
      <x:c r="B91" s="21" t="n">
        <x:f>IFERROR('Data_Input'!B90,"")</x:f>
        <x:v>12</x:v>
      </x:c>
      <x:c r="C91" s="21" t="n">
        <x:f>IFERROR('Data_Input'!B89,"")</x:f>
        <x:v>12</x:v>
      </x:c>
      <x:c r="D91" s="21" t="n">
        <x:f>IFERROR('Data_Input'!B88,"")</x:f>
        <x:v>13</x:v>
      </x:c>
      <x:c r="E91" s="21" t="n">
        <x:f>IFERROR('Data_Input'!B87,"")</x:f>
        <x:v>11</x:v>
      </x:c>
      <x:c r="F91" s="21" t="n">
        <x:f>IF(ROW()&lt;9,"",(5*A91+4*B91+3*C91+2*D91+E91)/15)</x:f>
        <x:v>11.733333333333333</x:v>
      </x:c>
      <x:c r="G91" s="21" t="n">
        <x:f>IF(ROW()&lt;9,"",A91-F91)</x:f>
        <x:v>-0.7333333333333325</x:v>
      </x:c>
    </x:row>
    <x:row r="92">
      <x:c r="A92" s="21" t="n">
        <x:f>IFERROR('Data_Input'!B92,"")</x:f>
        <x:v>15</x:v>
      </x:c>
      <x:c r="B92" s="21" t="n">
        <x:f>IFERROR('Data_Input'!B91,"")</x:f>
        <x:v>11</x:v>
      </x:c>
      <x:c r="C92" s="21" t="n">
        <x:f>IFERROR('Data_Input'!B90,"")</x:f>
        <x:v>12</x:v>
      </x:c>
      <x:c r="D92" s="21" t="n">
        <x:f>IFERROR('Data_Input'!B89,"")</x:f>
        <x:v>12</x:v>
      </x:c>
      <x:c r="E92" s="21" t="n">
        <x:f>IFERROR('Data_Input'!B88,"")</x:f>
        <x:v>13</x:v>
      </x:c>
      <x:c r="F92" s="21" t="n">
        <x:f>IF(ROW()&lt;9,"",(5*A92+4*B92+3*C92+2*D92+E92)/15)</x:f>
        <x:v>12.8</x:v>
      </x:c>
      <x:c r="G92" s="21" t="n">
        <x:f>IF(ROW()&lt;9,"",A92-F92)</x:f>
        <x:v>2.1999999999999993</x:v>
      </x:c>
    </x:row>
    <x:row r="93">
      <x:c r="A93" s="21" t="n">
        <x:f>IFERROR('Data_Input'!B93,"")</x:f>
        <x:v>11</x:v>
      </x:c>
      <x:c r="B93" s="21" t="n">
        <x:f>IFERROR('Data_Input'!B92,"")</x:f>
        <x:v>15</x:v>
      </x:c>
      <x:c r="C93" s="21" t="n">
        <x:f>IFERROR('Data_Input'!B91,"")</x:f>
        <x:v>11</x:v>
      </x:c>
      <x:c r="D93" s="21" t="n">
        <x:f>IFERROR('Data_Input'!B90,"")</x:f>
        <x:v>12</x:v>
      </x:c>
      <x:c r="E93" s="21" t="n">
        <x:f>IFERROR('Data_Input'!B89,"")</x:f>
        <x:v>12</x:v>
      </x:c>
      <x:c r="F93" s="21" t="n">
        <x:f>IF(ROW()&lt;9,"",(5*A93+4*B93+3*C93+2*D93+E93)/15)</x:f>
        <x:v>12.266666666666667</x:v>
      </x:c>
      <x:c r="G93" s="21" t="n">
        <x:f>IF(ROW()&lt;9,"",A93-F93)</x:f>
        <x:v>-1.2666666666666675</x:v>
      </x:c>
    </x:row>
    <x:row r="94">
      <x:c r="A94" s="21" t="n">
        <x:f>IFERROR('Data_Input'!B94,"")</x:f>
        <x:v>10</x:v>
      </x:c>
      <x:c r="B94" s="21" t="n">
        <x:f>IFERROR('Data_Input'!B93,"")</x:f>
        <x:v>11</x:v>
      </x:c>
      <x:c r="C94" s="21" t="n">
        <x:f>IFERROR('Data_Input'!B92,"")</x:f>
        <x:v>15</x:v>
      </x:c>
      <x:c r="D94" s="21" t="n">
        <x:f>IFERROR('Data_Input'!B91,"")</x:f>
        <x:v>11</x:v>
      </x:c>
      <x:c r="E94" s="21" t="n">
        <x:f>IFERROR('Data_Input'!B90,"")</x:f>
        <x:v>12</x:v>
      </x:c>
      <x:c r="F94" s="21" t="n">
        <x:f>IF(ROW()&lt;9,"",(5*A94+4*B94+3*C94+2*D94+E94)/15)</x:f>
        <x:v>11.533333333333333</x:v>
      </x:c>
      <x:c r="G94" s="21" t="n">
        <x:f>IF(ROW()&lt;9,"",A94-F94)</x:f>
        <x:v>-1.5333333333333332</x:v>
      </x:c>
    </x:row>
    <x:row r="95">
      <x:c r="A95" s="21" t="n">
        <x:f>IFERROR('Data_Input'!B95,"")</x:f>
        <x:v>11</x:v>
      </x:c>
      <x:c r="B95" s="21" t="n">
        <x:f>IFERROR('Data_Input'!B94,"")</x:f>
        <x:v>10</x:v>
      </x:c>
      <x:c r="C95" s="21" t="n">
        <x:f>IFERROR('Data_Input'!B93,"")</x:f>
        <x:v>11</x:v>
      </x:c>
      <x:c r="D95" s="21" t="n">
        <x:f>IFERROR('Data_Input'!B92,"")</x:f>
        <x:v>15</x:v>
      </x:c>
      <x:c r="E95" s="21" t="n">
        <x:f>IFERROR('Data_Input'!B91,"")</x:f>
        <x:v>11</x:v>
      </x:c>
      <x:c r="F95" s="21" t="n">
        <x:f>IF(ROW()&lt;9,"",(5*A95+4*B95+3*C95+2*D95+E95)/15)</x:f>
        <x:v>11.266666666666667</x:v>
      </x:c>
      <x:c r="G95" s="21" t="n">
        <x:f>IF(ROW()&lt;9,"",A95-F95)</x:f>
        <x:v>-0.2666666666666675</x:v>
      </x:c>
    </x:row>
    <x:row r="96">
      <x:c r="A96" s="21" t="n">
        <x:f>IFERROR('Data_Input'!B96,"")</x:f>
        <x:v>13</x:v>
      </x:c>
      <x:c r="B96" s="21" t="n">
        <x:f>IFERROR('Data_Input'!B95,"")</x:f>
        <x:v>11</x:v>
      </x:c>
      <x:c r="C96" s="21" t="n">
        <x:f>IFERROR('Data_Input'!B94,"")</x:f>
        <x:v>10</x:v>
      </x:c>
      <x:c r="D96" s="21" t="n">
        <x:f>IFERROR('Data_Input'!B93,"")</x:f>
        <x:v>11</x:v>
      </x:c>
      <x:c r="E96" s="21" t="n">
        <x:f>IFERROR('Data_Input'!B92,"")</x:f>
        <x:v>15</x:v>
      </x:c>
      <x:c r="F96" s="21" t="n">
        <x:f>IF(ROW()&lt;9,"",(5*A96+4*B96+3*C96+2*D96+E96)/15)</x:f>
        <x:v>11.733333333333333</x:v>
      </x:c>
      <x:c r="G96" s="21" t="n">
        <x:f>IF(ROW()&lt;9,"",A96-F96)</x:f>
        <x:v>1.2666666666666675</x:v>
      </x:c>
    </x:row>
    <x:row r="97">
      <x:c r="A97" s="21" t="n">
        <x:f>IFERROR('Data_Input'!B97,"")</x:f>
        <x:v>12</x:v>
      </x:c>
      <x:c r="B97" s="21" t="n">
        <x:f>IFERROR('Data_Input'!B96,"")</x:f>
        <x:v>13</x:v>
      </x:c>
      <x:c r="C97" s="21" t="n">
        <x:f>IFERROR('Data_Input'!B95,"")</x:f>
        <x:v>11</x:v>
      </x:c>
      <x:c r="D97" s="21" t="n">
        <x:f>IFERROR('Data_Input'!B94,"")</x:f>
        <x:v>10</x:v>
      </x:c>
      <x:c r="E97" s="21" t="n">
        <x:f>IFERROR('Data_Input'!B93,"")</x:f>
        <x:v>11</x:v>
      </x:c>
      <x:c r="F97" s="21" t="n">
        <x:f>IF(ROW()&lt;9,"",(5*A97+4*B97+3*C97+2*D97+E97)/15)</x:f>
        <x:v>11.733333333333333</x:v>
      </x:c>
      <x:c r="G97" s="21" t="n">
        <x:f>IF(ROW()&lt;9,"",A97-F97)</x:f>
        <x:v>0.2666666666666675</x:v>
      </x:c>
    </x:row>
    <x:row r="98">
      <x:c r="A98" s="21" t="n">
        <x:f>IFERROR('Data_Input'!B98,"")</x:f>
        <x:v>14</x:v>
      </x:c>
      <x:c r="B98" s="21" t="n">
        <x:f>IFERROR('Data_Input'!B97,"")</x:f>
        <x:v>12</x:v>
      </x:c>
      <x:c r="C98" s="21" t="n">
        <x:f>IFERROR('Data_Input'!B96,"")</x:f>
        <x:v>13</x:v>
      </x:c>
      <x:c r="D98" s="21" t="n">
        <x:f>IFERROR('Data_Input'!B95,"")</x:f>
        <x:v>11</x:v>
      </x:c>
      <x:c r="E98" s="21" t="n">
        <x:f>IFERROR('Data_Input'!B94,"")</x:f>
        <x:v>10</x:v>
      </x:c>
      <x:c r="F98" s="21" t="n">
        <x:f>IF(ROW()&lt;9,"",(5*A98+4*B98+3*C98+2*D98+E98)/15)</x:f>
        <x:v>12.6</x:v>
      </x:c>
      <x:c r="G98" s="21" t="n">
        <x:f>IF(ROW()&lt;9,"",A98-F98)</x:f>
        <x:v>1.4000000000000004</x:v>
      </x:c>
    </x:row>
    <x:row r="99">
      <x:c r="A99" s="21" t="n">
        <x:f>IFERROR('Data_Input'!B99,"")</x:f>
        <x:v>12</x:v>
      </x:c>
      <x:c r="B99" s="21" t="n">
        <x:f>IFERROR('Data_Input'!B98,"")</x:f>
        <x:v>14</x:v>
      </x:c>
      <x:c r="C99" s="21" t="n">
        <x:f>IFERROR('Data_Input'!B97,"")</x:f>
        <x:v>12</x:v>
      </x:c>
      <x:c r="D99" s="21" t="n">
        <x:f>IFERROR('Data_Input'!B96,"")</x:f>
        <x:v>13</x:v>
      </x:c>
      <x:c r="E99" s="21" t="n">
        <x:f>IFERROR('Data_Input'!B95,"")</x:f>
        <x:v>11</x:v>
      </x:c>
      <x:c r="F99" s="21" t="n">
        <x:f>IF(ROW()&lt;9,"",(5*A99+4*B99+3*C99+2*D99+E99)/15)</x:f>
        <x:v>12.6</x:v>
      </x:c>
      <x:c r="G99" s="21" t="n">
        <x:f>IF(ROW()&lt;9,"",A99-F99)</x:f>
        <x:v>-0.5999999999999996</x:v>
      </x:c>
    </x:row>
    <x:row r="100">
      <x:c r="A100" s="21" t="n">
        <x:f>IFERROR('Data_Input'!B100,"")</x:f>
        <x:v>13</x:v>
      </x:c>
      <x:c r="B100" s="21" t="n">
        <x:f>IFERROR('Data_Input'!B99,"")</x:f>
        <x:v>12</x:v>
      </x:c>
      <x:c r="C100" s="21" t="n">
        <x:f>IFERROR('Data_Input'!B98,"")</x:f>
        <x:v>14</x:v>
      </x:c>
      <x:c r="D100" s="21" t="n">
        <x:f>IFERROR('Data_Input'!B97,"")</x:f>
        <x:v>12</x:v>
      </x:c>
      <x:c r="E100" s="21" t="n">
        <x:f>IFERROR('Data_Input'!B96,"")</x:f>
        <x:v>13</x:v>
      </x:c>
      <x:c r="F100" s="21" t="n">
        <x:f>IF(ROW()&lt;9,"",(5*A100+4*B100+3*C100+2*D100+E100)/15)</x:f>
        <x:v>12.8</x:v>
      </x:c>
      <x:c r="G100" s="21" t="n">
        <x:f>IF(ROW()&lt;9,"",A100-F100)</x:f>
        <x:v>0.1999999999999993</x:v>
      </x:c>
    </x:row>
    <x:row r="101">
      <x:c r="A101" s="21" t="n">
        <x:f>IFERROR('Data_Input'!B101,"")</x:f>
        <x:v>11</x:v>
      </x:c>
      <x:c r="B101" s="21" t="n">
        <x:f>IFERROR('Data_Input'!B100,"")</x:f>
        <x:v>13</x:v>
      </x:c>
      <x:c r="C101" s="21" t="n">
        <x:f>IFERROR('Data_Input'!B99,"")</x:f>
        <x:v>12</x:v>
      </x:c>
      <x:c r="D101" s="21" t="n">
        <x:f>IFERROR('Data_Input'!B98,"")</x:f>
        <x:v>14</x:v>
      </x:c>
      <x:c r="E101" s="21" t="n">
        <x:f>IFERROR('Data_Input'!B97,"")</x:f>
        <x:v>12</x:v>
      </x:c>
      <x:c r="F101" s="21" t="n">
        <x:f>IF(ROW()&lt;9,"",(5*A101+4*B101+3*C101+2*D101+E101)/15)</x:f>
        <x:v>12.2</x:v>
      </x:c>
      <x:c r="G101" s="21" t="n">
        <x:f>IF(ROW()&lt;9,"",A101-F101)</x:f>
        <x:v>-1.1999999999999993</x:v>
      </x:c>
    </x:row>
    <x:row r="102">
      <x:c r="A102" s="21" t="n">
        <x:f>IFERROR('Data_Input'!B102,"")</x:f>
        <x:v>12</x:v>
      </x:c>
      <x:c r="B102" s="21" t="n">
        <x:f>IFERROR('Data_Input'!B101,"")</x:f>
        <x:v>11</x:v>
      </x:c>
      <x:c r="C102" s="21" t="n">
        <x:f>IFERROR('Data_Input'!B100,"")</x:f>
        <x:v>13</x:v>
      </x:c>
      <x:c r="D102" s="21" t="n">
        <x:f>IFERROR('Data_Input'!B99,"")</x:f>
        <x:v>12</x:v>
      </x:c>
      <x:c r="E102" s="21" t="n">
        <x:f>IFERROR('Data_Input'!B98,"")</x:f>
        <x:v>14</x:v>
      </x:c>
      <x:c r="F102" s="21" t="n">
        <x:f>IF(ROW()&lt;9,"",(5*A102+4*B102+3*C102+2*D102+E102)/15)</x:f>
        <x:v>12.066666666666666</x:v>
      </x:c>
      <x:c r="G102" s="21" t="n">
        <x:f>IF(ROW()&lt;9,"",A102-F102)</x:f>
        <x:v>-0.06666666666666643</x:v>
      </x:c>
    </x:row>
    <x:row r="103">
      <x:c r="A103" s="21" t="n">
        <x:f>IFERROR('Data_Input'!B103,"")</x:f>
        <x:v>13</x:v>
      </x:c>
      <x:c r="B103" s="21" t="n">
        <x:f>IFERROR('Data_Input'!B102,"")</x:f>
        <x:v>12</x:v>
      </x:c>
      <x:c r="C103" s="21" t="n">
        <x:f>IFERROR('Data_Input'!B101,"")</x:f>
        <x:v>11</x:v>
      </x:c>
      <x:c r="D103" s="21" t="n">
        <x:f>IFERROR('Data_Input'!B100,"")</x:f>
        <x:v>13</x:v>
      </x:c>
      <x:c r="E103" s="21" t="n">
        <x:f>IFERROR('Data_Input'!B99,"")</x:f>
        <x:v>12</x:v>
      </x:c>
      <x:c r="F103" s="21" t="n">
        <x:f>IF(ROW()&lt;9,"",(5*A103+4*B103+3*C103+2*D103+E103)/15)</x:f>
        <x:v>12.266666666666667</x:v>
      </x:c>
      <x:c r="G103" s="21" t="n">
        <x:f>IF(ROW()&lt;9,"",A103-F103)</x:f>
        <x:v>0.7333333333333325</x:v>
      </x:c>
    </x:row>
    <x:row r="104">
      <x:c r="A104" s="21" t="n">
        <x:f>IFERROR('Data_Input'!B104,"")</x:f>
        <x:v>13</x:v>
      </x:c>
      <x:c r="B104" s="21" t="n">
        <x:f>IFERROR('Data_Input'!B103,"")</x:f>
        <x:v>13</x:v>
      </x:c>
      <x:c r="C104" s="21" t="n">
        <x:f>IFERROR('Data_Input'!B102,"")</x:f>
        <x:v>12</x:v>
      </x:c>
      <x:c r="D104" s="21" t="n">
        <x:f>IFERROR('Data_Input'!B101,"")</x:f>
        <x:v>11</x:v>
      </x:c>
      <x:c r="E104" s="21" t="n">
        <x:f>IFERROR('Data_Input'!B100,"")</x:f>
        <x:v>13</x:v>
      </x:c>
      <x:c r="F104" s="21" t="n">
        <x:f>IF(ROW()&lt;9,"",(5*A104+4*B104+3*C104+2*D104+E104)/15)</x:f>
        <x:v>12.533333333333333</x:v>
      </x:c>
      <x:c r="G104" s="21" t="n">
        <x:f>IF(ROW()&lt;9,"",A104-F104)</x:f>
        <x:v>0.4666666666666668</x:v>
      </x:c>
    </x:row>
    <x:row r="105">
      <x:c r="A105" s="21" t="n">
        <x:f>IFERROR('Data_Input'!B105,"")</x:f>
        <x:v>8</x:v>
      </x:c>
      <x:c r="B105" s="21" t="n">
        <x:f>IFERROR('Data_Input'!B104,"")</x:f>
        <x:v>13</x:v>
      </x:c>
      <x:c r="C105" s="21" t="n">
        <x:f>IFERROR('Data_Input'!B103,"")</x:f>
        <x:v>13</x:v>
      </x:c>
      <x:c r="D105" s="21" t="n">
        <x:f>IFERROR('Data_Input'!B102,"")</x:f>
        <x:v>12</x:v>
      </x:c>
      <x:c r="E105" s="21" t="n">
        <x:f>IFERROR('Data_Input'!B101,"")</x:f>
        <x:v>11</x:v>
      </x:c>
      <x:c r="F105" s="21" t="n">
        <x:f>IF(ROW()&lt;9,"",(5*A105+4*B105+3*C105+2*D105+E105)/15)</x:f>
        <x:v>11.066666666666666</x:v>
      </x:c>
      <x:c r="G105" s="21" t="n">
        <x:f>IF(ROW()&lt;9,"",A105-F105)</x:f>
        <x:v>-3.0666666666666664</x:v>
      </x:c>
    </x:row>
    <x:row r="106">
      <x:c r="A106" s="21" t="n">
        <x:f>IFERROR('Data_Input'!B106,"")</x:f>
        <x:v>16</x:v>
      </x:c>
      <x:c r="B106" s="21" t="n">
        <x:f>IFERROR('Data_Input'!B105,"")</x:f>
        <x:v>8</x:v>
      </x:c>
      <x:c r="C106" s="21" t="n">
        <x:f>IFERROR('Data_Input'!B104,"")</x:f>
        <x:v>13</x:v>
      </x:c>
      <x:c r="D106" s="21" t="n">
        <x:f>IFERROR('Data_Input'!B103,"")</x:f>
        <x:v>13</x:v>
      </x:c>
      <x:c r="E106" s="21" t="n">
        <x:f>IFERROR('Data_Input'!B102,"")</x:f>
        <x:v>12</x:v>
      </x:c>
      <x:c r="F106" s="21" t="n">
        <x:f>IF(ROW()&lt;9,"",(5*A106+4*B106+3*C106+2*D106+E106)/15)</x:f>
        <x:v>12.6</x:v>
      </x:c>
      <x:c r="G106" s="21" t="n">
        <x:f>IF(ROW()&lt;9,"",A106-F106)</x:f>
        <x:v>3.4000000000000004</x:v>
      </x:c>
    </x:row>
    <x:row r="107">
      <x:c r="A107" s="21" t="n">
        <x:f>IFERROR('Data_Input'!B107,"")</x:f>
        <x:v>12</x:v>
      </x:c>
      <x:c r="B107" s="21" t="n">
        <x:f>IFERROR('Data_Input'!B106,"")</x:f>
        <x:v>16</x:v>
      </x:c>
      <x:c r="C107" s="21" t="n">
        <x:f>IFERROR('Data_Input'!B105,"")</x:f>
        <x:v>8</x:v>
      </x:c>
      <x:c r="D107" s="21" t="n">
        <x:f>IFERROR('Data_Input'!B104,"")</x:f>
        <x:v>13</x:v>
      </x:c>
      <x:c r="E107" s="21" t="n">
        <x:f>IFERROR('Data_Input'!B103,"")</x:f>
        <x:v>13</x:v>
      </x:c>
      <x:c r="F107" s="21" t="n">
        <x:f>IF(ROW()&lt;9,"",(5*A107+4*B107+3*C107+2*D107+E107)/15)</x:f>
        <x:v>12.466666666666667</x:v>
      </x:c>
      <x:c r="G107" s="21" t="n">
        <x:f>IF(ROW()&lt;9,"",A107-F107)</x:f>
        <x:v>-0.4666666666666668</x:v>
      </x:c>
    </x:row>
    <x:row r="108">
      <x:c r="A108" s="21" t="n">
        <x:f>IFERROR('Data_Input'!B108,"")</x:f>
        <x:v>10</x:v>
      </x:c>
      <x:c r="B108" s="21" t="n">
        <x:f>IFERROR('Data_Input'!B107,"")</x:f>
        <x:v>12</x:v>
      </x:c>
      <x:c r="C108" s="21" t="n">
        <x:f>IFERROR('Data_Input'!B106,"")</x:f>
        <x:v>16</x:v>
      </x:c>
      <x:c r="D108" s="21" t="n">
        <x:f>IFERROR('Data_Input'!B105,"")</x:f>
        <x:v>8</x:v>
      </x:c>
      <x:c r="E108" s="21" t="n">
        <x:f>IFERROR('Data_Input'!B104,"")</x:f>
        <x:v>13</x:v>
      </x:c>
      <x:c r="F108" s="21" t="n">
        <x:f>IF(ROW()&lt;9,"",(5*A108+4*B108+3*C108+2*D108+E108)/15)</x:f>
        <x:v>11.666666666666666</x:v>
      </x:c>
      <x:c r="G108" s="21" t="n">
        <x:f>IF(ROW()&lt;9,"",A108-F108)</x:f>
        <x:v>-1.666666666666666</x:v>
      </x:c>
    </x:row>
    <x:row r="109">
      <x:c r="A109" s="21" t="n">
        <x:f>IFERROR('Data_Input'!B109,"")</x:f>
        <x:v>16</x:v>
      </x:c>
      <x:c r="B109" s="21" t="n">
        <x:f>IFERROR('Data_Input'!B108,"")</x:f>
        <x:v>10</x:v>
      </x:c>
      <x:c r="C109" s="21" t="n">
        <x:f>IFERROR('Data_Input'!B107,"")</x:f>
        <x:v>12</x:v>
      </x:c>
      <x:c r="D109" s="21" t="n">
        <x:f>IFERROR('Data_Input'!B106,"")</x:f>
        <x:v>16</x:v>
      </x:c>
      <x:c r="E109" s="21" t="n">
        <x:f>IFERROR('Data_Input'!B105,"")</x:f>
        <x:v>8</x:v>
      </x:c>
      <x:c r="F109" s="21" t="n">
        <x:f>IF(ROW()&lt;9,"",(5*A109+4*B109+3*C109+2*D109+E109)/15)</x:f>
        <x:v>13.066666666666666</x:v>
      </x:c>
      <x:c r="G109" s="21" t="n">
        <x:f>IF(ROW()&lt;9,"",A109-F109)</x:f>
        <x:v>2.9333333333333336</x:v>
      </x:c>
    </x:row>
    <x:row r="110">
      <x:c r="A110" s="21" t="n">
        <x:f>IFERROR('Data_Input'!B110,"")</x:f>
        <x:v>10</x:v>
      </x:c>
      <x:c r="B110" s="21" t="n">
        <x:f>IFERROR('Data_Input'!B109,"")</x:f>
        <x:v>16</x:v>
      </x:c>
      <x:c r="C110" s="21" t="n">
        <x:f>IFERROR('Data_Input'!B108,"")</x:f>
        <x:v>10</x:v>
      </x:c>
      <x:c r="D110" s="21" t="n">
        <x:f>IFERROR('Data_Input'!B107,"")</x:f>
        <x:v>12</x:v>
      </x:c>
      <x:c r="E110" s="21" t="n">
        <x:f>IFERROR('Data_Input'!B106,"")</x:f>
        <x:v>16</x:v>
      </x:c>
      <x:c r="F110" s="21" t="n">
        <x:f>IF(ROW()&lt;9,"",(5*A110+4*B110+3*C110+2*D110+E110)/15)</x:f>
        <x:v>12.266666666666667</x:v>
      </x:c>
      <x:c r="G110" s="21" t="n">
        <x:f>IF(ROW()&lt;9,"",A110-F110)</x:f>
        <x:v>-2.2666666666666675</x:v>
      </x:c>
    </x:row>
    <x:row r="111">
      <x:c r="A111" s="21" t="n">
        <x:f>IFERROR('Data_Input'!B111,"")</x:f>
        <x:v>10</x:v>
      </x:c>
      <x:c r="B111" s="21" t="n">
        <x:f>IFERROR('Data_Input'!B110,"")</x:f>
        <x:v>10</x:v>
      </x:c>
      <x:c r="C111" s="21" t="n">
        <x:f>IFERROR('Data_Input'!B109,"")</x:f>
        <x:v>16</x:v>
      </x:c>
      <x:c r="D111" s="21" t="n">
        <x:f>IFERROR('Data_Input'!B108,"")</x:f>
        <x:v>10</x:v>
      </x:c>
      <x:c r="E111" s="21" t="n">
        <x:f>IFERROR('Data_Input'!B107,"")</x:f>
        <x:v>12</x:v>
      </x:c>
      <x:c r="F111" s="21" t="n">
        <x:f>IF(ROW()&lt;9,"",(5*A111+4*B111+3*C111+2*D111+E111)/15)</x:f>
        <x:v>11.333333333333334</x:v>
      </x:c>
      <x:c r="G111" s="21" t="n">
        <x:f>IF(ROW()&lt;9,"",A111-F111)</x:f>
        <x:v>-1.333333333333334</x:v>
      </x:c>
    </x:row>
    <x:row r="112">
      <x:c r="A112" s="21" t="n">
        <x:f>IFERROR('Data_Input'!B112,"")</x:f>
        <x:v>14</x:v>
      </x:c>
      <x:c r="B112" s="21" t="n">
        <x:f>IFERROR('Data_Input'!B111,"")</x:f>
        <x:v>10</x:v>
      </x:c>
      <x:c r="C112" s="21" t="n">
        <x:f>IFERROR('Data_Input'!B110,"")</x:f>
        <x:v>10</x:v>
      </x:c>
      <x:c r="D112" s="21" t="n">
        <x:f>IFERROR('Data_Input'!B109,"")</x:f>
        <x:v>16</x:v>
      </x:c>
      <x:c r="E112" s="21" t="n">
        <x:f>IFERROR('Data_Input'!B108,"")</x:f>
        <x:v>10</x:v>
      </x:c>
      <x:c r="F112" s="21" t="n">
        <x:f>IF(ROW()&lt;9,"",(5*A112+4*B112+3*C112+2*D112+E112)/15)</x:f>
        <x:v>12.133333333333333</x:v>
      </x:c>
      <x:c r="G112" s="21" t="n">
        <x:f>IF(ROW()&lt;9,"",A112-F112)</x:f>
        <x:v>1.8666666666666671</x:v>
      </x:c>
    </x:row>
    <x:row r="113">
      <x:c r="A113" s="21" t="n">
        <x:f>IFERROR('Data_Input'!B113,"")</x:f>
        <x:v>11</x:v>
      </x:c>
      <x:c r="B113" s="21" t="n">
        <x:f>IFERROR('Data_Input'!B112,"")</x:f>
        <x:v>14</x:v>
      </x:c>
      <x:c r="C113" s="21" t="n">
        <x:f>IFERROR('Data_Input'!B111,"")</x:f>
        <x:v>10</x:v>
      </x:c>
      <x:c r="D113" s="21" t="n">
        <x:f>IFERROR('Data_Input'!B110,"")</x:f>
        <x:v>10</x:v>
      </x:c>
      <x:c r="E113" s="21" t="n">
        <x:f>IFERROR('Data_Input'!B109,"")</x:f>
        <x:v>16</x:v>
      </x:c>
      <x:c r="F113" s="21" t="n">
        <x:f>IF(ROW()&lt;9,"",(5*A113+4*B113+3*C113+2*D113+E113)/15)</x:f>
        <x:v>11.8</x:v>
      </x:c>
      <x:c r="G113" s="21" t="n">
        <x:f>IF(ROW()&lt;9,"",A113-F113)</x:f>
        <x:v>-0.8000000000000007</x:v>
      </x:c>
    </x:row>
    <x:row r="114">
      <x:c r="A114" s="21" t="n">
        <x:f>IFERROR('Data_Input'!B114,"")</x:f>
        <x:v>14</x:v>
      </x:c>
      <x:c r="B114" s="21" t="n">
        <x:f>IFERROR('Data_Input'!B113,"")</x:f>
        <x:v>11</x:v>
      </x:c>
      <x:c r="C114" s="21" t="n">
        <x:f>IFERROR('Data_Input'!B112,"")</x:f>
        <x:v>14</x:v>
      </x:c>
      <x:c r="D114" s="21" t="n">
        <x:f>IFERROR('Data_Input'!B111,"")</x:f>
        <x:v>10</x:v>
      </x:c>
      <x:c r="E114" s="21" t="n">
        <x:f>IFERROR('Data_Input'!B110,"")</x:f>
        <x:v>10</x:v>
      </x:c>
      <x:c r="F114" s="21" t="n">
        <x:f>IF(ROW()&lt;9,"",(5*A114+4*B114+3*C114+2*D114+E114)/15)</x:f>
        <x:v>12.4</x:v>
      </x:c>
      <x:c r="G114" s="21" t="n">
        <x:f>IF(ROW()&lt;9,"",A114-F114)</x:f>
        <x:v>1.5999999999999996</x:v>
      </x:c>
    </x:row>
    <x:row r="115">
      <x:c r="A115" s="21" t="n">
        <x:f>IFERROR('Data_Input'!B115,"")</x:f>
        <x:v>14</x:v>
      </x:c>
      <x:c r="B115" s="21" t="n">
        <x:f>IFERROR('Data_Input'!B114,"")</x:f>
        <x:v>14</x:v>
      </x:c>
      <x:c r="C115" s="21" t="n">
        <x:f>IFERROR('Data_Input'!B113,"")</x:f>
        <x:v>11</x:v>
      </x:c>
      <x:c r="D115" s="21" t="n">
        <x:f>IFERROR('Data_Input'!B112,"")</x:f>
        <x:v>14</x:v>
      </x:c>
      <x:c r="E115" s="21" t="n">
        <x:f>IFERROR('Data_Input'!B111,"")</x:f>
        <x:v>10</x:v>
      </x:c>
      <x:c r="F115" s="21" t="n">
        <x:f>IF(ROW()&lt;9,"",(5*A115+4*B115+3*C115+2*D115+E115)/15)</x:f>
        <x:v>13.133333333333333</x:v>
      </x:c>
      <x:c r="G115" s="21" t="n">
        <x:f>IF(ROW()&lt;9,"",A115-F115)</x:f>
        <x:v>0.8666666666666671</x:v>
      </x:c>
    </x:row>
    <x:row r="116">
      <x:c r="A116" s="21" t="n">
        <x:f>IFERROR('Data_Input'!B116,"")</x:f>
        <x:v>11</x:v>
      </x:c>
      <x:c r="B116" s="21" t="n">
        <x:f>IFERROR('Data_Input'!B115,"")</x:f>
        <x:v>14</x:v>
      </x:c>
      <x:c r="C116" s="21" t="n">
        <x:f>IFERROR('Data_Input'!B114,"")</x:f>
        <x:v>14</x:v>
      </x:c>
      <x:c r="D116" s="21" t="n">
        <x:f>IFERROR('Data_Input'!B113,"")</x:f>
        <x:v>11</x:v>
      </x:c>
      <x:c r="E116" s="21" t="n">
        <x:f>IFERROR('Data_Input'!B112,"")</x:f>
        <x:v>14</x:v>
      </x:c>
      <x:c r="F116" s="21" t="n">
        <x:f>IF(ROW()&lt;9,"",(5*A116+4*B116+3*C116+2*D116+E116)/15)</x:f>
        <x:v>12.6</x:v>
      </x:c>
      <x:c r="G116" s="21" t="n">
        <x:f>IF(ROW()&lt;9,"",A116-F116)</x:f>
        <x:v>-1.5999999999999996</x:v>
      </x:c>
    </x:row>
    <x:row r="117">
      <x:c r="A117" s="21" t="n">
        <x:f>IFERROR('Data_Input'!B117,"")</x:f>
        <x:v>10</x:v>
      </x:c>
      <x:c r="B117" s="21" t="n">
        <x:f>IFERROR('Data_Input'!B116,"")</x:f>
        <x:v>11</x:v>
      </x:c>
      <x:c r="C117" s="21" t="n">
        <x:f>IFERROR('Data_Input'!B115,"")</x:f>
        <x:v>14</x:v>
      </x:c>
      <x:c r="D117" s="21" t="n">
        <x:f>IFERROR('Data_Input'!B114,"")</x:f>
        <x:v>14</x:v>
      </x:c>
      <x:c r="E117" s="21" t="n">
        <x:f>IFERROR('Data_Input'!B113,"")</x:f>
        <x:v>11</x:v>
      </x:c>
      <x:c r="F117" s="21" t="n">
        <x:f>IF(ROW()&lt;9,"",(5*A117+4*B117+3*C117+2*D117+E117)/15)</x:f>
        <x:v>11.666666666666666</x:v>
      </x:c>
      <x:c r="G117" s="21" t="n">
        <x:f>IF(ROW()&lt;9,"",A117-F117)</x:f>
        <x:v>-1.666666666666666</x:v>
      </x:c>
    </x:row>
    <x:row r="118">
      <x:c r="A118" s="21" t="n">
        <x:f>IFERROR('Data_Input'!B118,"")</x:f>
        <x:v>18</x:v>
      </x:c>
      <x:c r="B118" s="21" t="n">
        <x:f>IFERROR('Data_Input'!B117,"")</x:f>
        <x:v>10</x:v>
      </x:c>
      <x:c r="C118" s="21" t="n">
        <x:f>IFERROR('Data_Input'!B116,"")</x:f>
        <x:v>11</x:v>
      </x:c>
      <x:c r="D118" s="21" t="n">
        <x:f>IFERROR('Data_Input'!B115,"")</x:f>
        <x:v>14</x:v>
      </x:c>
      <x:c r="E118" s="21" t="n">
        <x:f>IFERROR('Data_Input'!B114,"")</x:f>
        <x:v>14</x:v>
      </x:c>
      <x:c r="F118" s="21" t="n">
        <x:f>IF(ROW()&lt;9,"",(5*A118+4*B118+3*C118+2*D118+E118)/15)</x:f>
        <x:v>13.666666666666666</x:v>
      </x:c>
      <x:c r="G118" s="21" t="n">
        <x:f>IF(ROW()&lt;9,"",A118-F118)</x:f>
        <x:v>4.333333333333334</x:v>
      </x:c>
    </x:row>
    <x:row r="119">
      <x:c r="A119" s="21" t="n">
        <x:f>IFERROR('Data_Input'!B119,"")</x:f>
        <x:v>10</x:v>
      </x:c>
      <x:c r="B119" s="21" t="n">
        <x:f>IFERROR('Data_Input'!B118,"")</x:f>
        <x:v>18</x:v>
      </x:c>
      <x:c r="C119" s="21" t="n">
        <x:f>IFERROR('Data_Input'!B117,"")</x:f>
        <x:v>10</x:v>
      </x:c>
      <x:c r="D119" s="21" t="n">
        <x:f>IFERROR('Data_Input'!B116,"")</x:f>
        <x:v>11</x:v>
      </x:c>
      <x:c r="E119" s="21" t="n">
        <x:f>IFERROR('Data_Input'!B115,"")</x:f>
        <x:v>14</x:v>
      </x:c>
      <x:c r="F119" s="21" t="n">
        <x:f>IF(ROW()&lt;9,"",(5*A119+4*B119+3*C119+2*D119+E119)/15)</x:f>
        <x:v>12.533333333333333</x:v>
      </x:c>
      <x:c r="G119" s="21" t="n">
        <x:f>IF(ROW()&lt;9,"",A119-F119)</x:f>
        <x:v>-2.533333333333333</x:v>
      </x:c>
    </x:row>
    <x:row r="120">
      <x:c r="A120" s="21" t="n">
        <x:f>IFERROR('Data_Input'!B120,"")</x:f>
        <x:v>14</x:v>
      </x:c>
      <x:c r="B120" s="21" t="n">
        <x:f>IFERROR('Data_Input'!B119,"")</x:f>
        <x:v>10</x:v>
      </x:c>
      <x:c r="C120" s="21" t="n">
        <x:f>IFERROR('Data_Input'!B118,"")</x:f>
        <x:v>18</x:v>
      </x:c>
      <x:c r="D120" s="21" t="n">
        <x:f>IFERROR('Data_Input'!B117,"")</x:f>
        <x:v>10</x:v>
      </x:c>
      <x:c r="E120" s="21" t="n">
        <x:f>IFERROR('Data_Input'!B116,"")</x:f>
        <x:v>11</x:v>
      </x:c>
      <x:c r="F120" s="21" t="n">
        <x:f>IF(ROW()&lt;9,"",(5*A120+4*B120+3*C120+2*D120+E120)/15)</x:f>
        <x:v>13</x:v>
      </x:c>
      <x:c r="G120" s="21" t="n">
        <x:f>IF(ROW()&lt;9,"",A120-F120)</x:f>
        <x:v>1</x:v>
      </x:c>
    </x:row>
    <x:row r="121">
      <x:c r="A121" s="21" t="n">
        <x:f>IFERROR('Data_Input'!B121,"")</x:f>
        <x:v>16</x:v>
      </x:c>
      <x:c r="B121" s="21" t="n">
        <x:f>IFERROR('Data_Input'!B120,"")</x:f>
        <x:v>14</x:v>
      </x:c>
      <x:c r="C121" s="21" t="n">
        <x:f>IFERROR('Data_Input'!B119,"")</x:f>
        <x:v>10</x:v>
      </x:c>
      <x:c r="D121" s="21" t="n">
        <x:f>IFERROR('Data_Input'!B118,"")</x:f>
        <x:v>18</x:v>
      </x:c>
      <x:c r="E121" s="21" t="n">
        <x:f>IFERROR('Data_Input'!B117,"")</x:f>
        <x:v>10</x:v>
      </x:c>
      <x:c r="F121" s="21" t="n">
        <x:f>IF(ROW()&lt;9,"",(5*A121+4*B121+3*C121+2*D121+E121)/15)</x:f>
        <x:v>14.133333333333333</x:v>
      </x:c>
      <x:c r="G121" s="21" t="n">
        <x:f>IF(ROW()&lt;9,"",A121-F121)</x:f>
        <x:v>1.8666666666666671</x:v>
      </x:c>
    </x:row>
    <x:row r="122">
      <x:c r="A122" s="21" t="n">
        <x:f>IFERROR('Data_Input'!B122,"")</x:f>
        <x:v>15</x:v>
      </x:c>
      <x:c r="B122" s="21" t="n">
        <x:f>IFERROR('Data_Input'!B121,"")</x:f>
        <x:v>16</x:v>
      </x:c>
      <x:c r="C122" s="21" t="n">
        <x:f>IFERROR('Data_Input'!B120,"")</x:f>
        <x:v>14</x:v>
      </x:c>
      <x:c r="D122" s="21" t="n">
        <x:f>IFERROR('Data_Input'!B119,"")</x:f>
        <x:v>10</x:v>
      </x:c>
      <x:c r="E122" s="21" t="n">
        <x:f>IFERROR('Data_Input'!B118,"")</x:f>
        <x:v>18</x:v>
      </x:c>
      <x:c r="F122" s="21" t="n">
        <x:f>IF(ROW()&lt;9,"",(5*A122+4*B122+3*C122+2*D122+E122)/15)</x:f>
        <x:v>14.6</x:v>
      </x:c>
      <x:c r="G122" s="21" t="n">
        <x:f>IF(ROW()&lt;9,"",A122-F122)</x:f>
        <x:v>0.40000000000000036</x:v>
      </x:c>
    </x:row>
    <x:row r="123">
      <x:c r="A123" s="21" t="n">
        <x:f>IFERROR('Data_Input'!B123,"")</x:f>
        <x:v>11</x:v>
      </x:c>
      <x:c r="B123" s="21" t="n">
        <x:f>IFERROR('Data_Input'!B122,"")</x:f>
        <x:v>15</x:v>
      </x:c>
      <x:c r="C123" s="21" t="n">
        <x:f>IFERROR('Data_Input'!B121,"")</x:f>
        <x:v>16</x:v>
      </x:c>
      <x:c r="D123" s="21" t="n">
        <x:f>IFERROR('Data_Input'!B120,"")</x:f>
        <x:v>14</x:v>
      </x:c>
      <x:c r="E123" s="21" t="n">
        <x:f>IFERROR('Data_Input'!B119,"")</x:f>
        <x:v>10</x:v>
      </x:c>
      <x:c r="F123" s="21" t="n">
        <x:f>IF(ROW()&lt;9,"",(5*A123+4*B123+3*C123+2*D123+E123)/15)</x:f>
        <x:v>13.4</x:v>
      </x:c>
      <x:c r="G123" s="21" t="n">
        <x:f>IF(ROW()&lt;9,"",A123-F123)</x:f>
        <x:v>-2.4000000000000004</x:v>
      </x:c>
    </x:row>
    <x:row r="124">
      <x:c r="A124" s="21" t="n">
        <x:f>IFERROR('Data_Input'!B124,"")</x:f>
        <x:v>14</x:v>
      </x:c>
      <x:c r="B124" s="21" t="n">
        <x:f>IFERROR('Data_Input'!B123,"")</x:f>
        <x:v>11</x:v>
      </x:c>
      <x:c r="C124" s="21" t="n">
        <x:f>IFERROR('Data_Input'!B122,"")</x:f>
        <x:v>15</x:v>
      </x:c>
      <x:c r="D124" s="21" t="n">
        <x:f>IFERROR('Data_Input'!B121,"")</x:f>
        <x:v>16</x:v>
      </x:c>
      <x:c r="E124" s="21" t="n">
        <x:f>IFERROR('Data_Input'!B120,"")</x:f>
        <x:v>14</x:v>
      </x:c>
      <x:c r="F124" s="21" t="n">
        <x:f>IF(ROW()&lt;9,"",(5*A124+4*B124+3*C124+2*D124+E124)/15)</x:f>
        <x:v>13.666666666666666</x:v>
      </x:c>
      <x:c r="G124" s="21" t="n">
        <x:f>IF(ROW()&lt;9,"",A124-F124)</x:f>
        <x:v>0.3333333333333339</x:v>
      </x:c>
    </x:row>
    <x:row r="125">
      <x:c r="A125" s="21" t="n">
        <x:f>IFERROR('Data_Input'!B125,"")</x:f>
        <x:v>14</x:v>
      </x:c>
      <x:c r="B125" s="21" t="n">
        <x:f>IFERROR('Data_Input'!B124,"")</x:f>
        <x:v>14</x:v>
      </x:c>
      <x:c r="C125" s="21" t="n">
        <x:f>IFERROR('Data_Input'!B123,"")</x:f>
        <x:v>11</x:v>
      </x:c>
      <x:c r="D125" s="21" t="n">
        <x:f>IFERROR('Data_Input'!B122,"")</x:f>
        <x:v>15</x:v>
      </x:c>
      <x:c r="E125" s="21" t="n">
        <x:f>IFERROR('Data_Input'!B121,"")</x:f>
        <x:v>16</x:v>
      </x:c>
      <x:c r="F125" s="21" t="n">
        <x:f>IF(ROW()&lt;9,"",(5*A125+4*B125+3*C125+2*D125+E125)/15)</x:f>
        <x:v>13.666666666666666</x:v>
      </x:c>
      <x:c r="G125" s="21" t="n">
        <x:f>IF(ROW()&lt;9,"",A125-F125)</x:f>
        <x:v>0.3333333333333339</x:v>
      </x:c>
    </x:row>
    <x:row r="126">
      <x:c r="A126" s="21" t="n">
        <x:f>IFERROR('Data_Input'!B126,"")</x:f>
        <x:v>13</x:v>
      </x:c>
      <x:c r="B126" s="21" t="n">
        <x:f>IFERROR('Data_Input'!B125,"")</x:f>
        <x:v>14</x:v>
      </x:c>
      <x:c r="C126" s="21" t="n">
        <x:f>IFERROR('Data_Input'!B124,"")</x:f>
        <x:v>14</x:v>
      </x:c>
      <x:c r="D126" s="21" t="n">
        <x:f>IFERROR('Data_Input'!B123,"")</x:f>
        <x:v>11</x:v>
      </x:c>
      <x:c r="E126" s="21" t="n">
        <x:f>IFERROR('Data_Input'!B122,"")</x:f>
        <x:v>15</x:v>
      </x:c>
      <x:c r="F126" s="21" t="n">
        <x:f>IF(ROW()&lt;9,"",(5*A126+4*B126+3*C126+2*D126+E126)/15)</x:f>
        <x:v>13.333333333333334</x:v>
      </x:c>
      <x:c r="G126" s="21" t="n">
        <x:f>IF(ROW()&lt;9,"",A126-F126)</x:f>
        <x:v>-0.3333333333333339</x:v>
      </x:c>
    </x:row>
    <x:row r="127">
      <x:c r="A127" s="21" t="n">
        <x:f>IFERROR('Data_Input'!B127,"")</x:f>
        <x:v>13</x:v>
      </x:c>
      <x:c r="B127" s="21" t="n">
        <x:f>IFERROR('Data_Input'!B126,"")</x:f>
        <x:v>13</x:v>
      </x:c>
      <x:c r="C127" s="21" t="n">
        <x:f>IFERROR('Data_Input'!B125,"")</x:f>
        <x:v>14</x:v>
      </x:c>
      <x:c r="D127" s="21" t="n">
        <x:f>IFERROR('Data_Input'!B124,"")</x:f>
        <x:v>14</x:v>
      </x:c>
      <x:c r="E127" s="21" t="n">
        <x:f>IFERROR('Data_Input'!B123,"")</x:f>
        <x:v>11</x:v>
      </x:c>
      <x:c r="F127" s="21" t="n">
        <x:f>IF(ROW()&lt;9,"",(5*A127+4*B127+3*C127+2*D127+E127)/15)</x:f>
        <x:v>13.2</x:v>
      </x:c>
      <x:c r="G127" s="21" t="n">
        <x:f>IF(ROW()&lt;9,"",A127-F127)</x:f>
        <x:v>-0.1999999999999993</x:v>
      </x:c>
    </x:row>
    <x:row r="128">
      <x:c r="A128" s="21" t="n">
        <x:f>IFERROR('Data_Input'!B128,"")</x:f>
        <x:v>13</x:v>
      </x:c>
      <x:c r="B128" s="21" t="n">
        <x:f>IFERROR('Data_Input'!B127,"")</x:f>
        <x:v>13</x:v>
      </x:c>
      <x:c r="C128" s="21" t="n">
        <x:f>IFERROR('Data_Input'!B126,"")</x:f>
        <x:v>13</x:v>
      </x:c>
      <x:c r="D128" s="21" t="n">
        <x:f>IFERROR('Data_Input'!B125,"")</x:f>
        <x:v>14</x:v>
      </x:c>
      <x:c r="E128" s="21" t="n">
        <x:f>IFERROR('Data_Input'!B124,"")</x:f>
        <x:v>14</x:v>
      </x:c>
      <x:c r="F128" s="21" t="n">
        <x:f>IF(ROW()&lt;9,"",(5*A128+4*B128+3*C128+2*D128+E128)/15)</x:f>
        <x:v>13.2</x:v>
      </x:c>
      <x:c r="G128" s="21" t="n">
        <x:f>IF(ROW()&lt;9,"",A128-F128)</x:f>
        <x:v>-0.1999999999999993</x:v>
      </x:c>
    </x:row>
    <x:row r="129">
      <x:c r="A129" s="21" t="n">
        <x:f>IFERROR('Data_Input'!B129,"")</x:f>
        <x:v>11</x:v>
      </x:c>
      <x:c r="B129" s="21" t="n">
        <x:f>IFERROR('Data_Input'!B128,"")</x:f>
        <x:v>13</x:v>
      </x:c>
      <x:c r="C129" s="21" t="n">
        <x:f>IFERROR('Data_Input'!B127,"")</x:f>
        <x:v>13</x:v>
      </x:c>
      <x:c r="D129" s="21" t="n">
        <x:f>IFERROR('Data_Input'!B126,"")</x:f>
        <x:v>13</x:v>
      </x:c>
      <x:c r="E129" s="21" t="n">
        <x:f>IFERROR('Data_Input'!B125,"")</x:f>
        <x:v>14</x:v>
      </x:c>
      <x:c r="F129" s="21" t="n">
        <x:f>IF(ROW()&lt;9,"",(5*A129+4*B129+3*C129+2*D129+E129)/15)</x:f>
        <x:v>12.4</x:v>
      </x:c>
      <x:c r="G129" s="21" t="n">
        <x:f>IF(ROW()&lt;9,"",A129-F129)</x:f>
        <x:v>-1.4000000000000004</x:v>
      </x:c>
    </x:row>
    <x:row r="130">
      <x:c r="A130" s="21" t="n">
        <x:f>IFERROR('Data_Input'!B130,"")</x:f>
        <x:v>9</x:v>
      </x:c>
      <x:c r="B130" s="21" t="n">
        <x:f>IFERROR('Data_Input'!B129,"")</x:f>
        <x:v>11</x:v>
      </x:c>
      <x:c r="C130" s="21" t="n">
        <x:f>IFERROR('Data_Input'!B128,"")</x:f>
        <x:v>13</x:v>
      </x:c>
      <x:c r="D130" s="21" t="n">
        <x:f>IFERROR('Data_Input'!B127,"")</x:f>
        <x:v>13</x:v>
      </x:c>
      <x:c r="E130" s="21" t="n">
        <x:f>IFERROR('Data_Input'!B126,"")</x:f>
        <x:v>13</x:v>
      </x:c>
      <x:c r="F130" s="21" t="n">
        <x:f>IF(ROW()&lt;9,"",(5*A130+4*B130+3*C130+2*D130+E130)/15)</x:f>
        <x:v>11.133333333333333</x:v>
      </x:c>
      <x:c r="G130" s="21" t="n">
        <x:f>IF(ROW()&lt;9,"",A130-F130)</x:f>
        <x:v>-2.133333333333333</x:v>
      </x:c>
    </x:row>
    <x:row r="131">
      <x:c r="A131" s="21" t="n">
        <x:f>IFERROR('Data_Input'!B131,"")</x:f>
        <x:v>11</x:v>
      </x:c>
      <x:c r="B131" s="21" t="n">
        <x:f>IFERROR('Data_Input'!B130,"")</x:f>
        <x:v>9</x:v>
      </x:c>
      <x:c r="C131" s="21" t="n">
        <x:f>IFERROR('Data_Input'!B129,"")</x:f>
        <x:v>11</x:v>
      </x:c>
      <x:c r="D131" s="21" t="n">
        <x:f>IFERROR('Data_Input'!B128,"")</x:f>
        <x:v>13</x:v>
      </x:c>
      <x:c r="E131" s="21" t="n">
        <x:f>IFERROR('Data_Input'!B127,"")</x:f>
        <x:v>13</x:v>
      </x:c>
      <x:c r="F131" s="21" t="n">
        <x:f>IF(ROW()&lt;9,"",(5*A131+4*B131+3*C131+2*D131+E131)/15)</x:f>
        <x:v>10.866666666666667</x:v>
      </x:c>
      <x:c r="G131" s="21" t="n">
        <x:f>IF(ROW()&lt;9,"",A131-F131)</x:f>
        <x:v>0.13333333333333286</x:v>
      </x:c>
    </x:row>
    <x:row r="132">
      <x:c r="A132" s="21" t="n">
        <x:f>IFERROR('Data_Input'!B132,"")</x:f>
        <x:v>11</x:v>
      </x:c>
      <x:c r="B132" s="21" t="n">
        <x:f>IFERROR('Data_Input'!B131,"")</x:f>
        <x:v>11</x:v>
      </x:c>
      <x:c r="C132" s="21" t="n">
        <x:f>IFERROR('Data_Input'!B130,"")</x:f>
        <x:v>9</x:v>
      </x:c>
      <x:c r="D132" s="21" t="n">
        <x:f>IFERROR('Data_Input'!B129,"")</x:f>
        <x:v>11</x:v>
      </x:c>
      <x:c r="E132" s="21" t="n">
        <x:f>IFERROR('Data_Input'!B128,"")</x:f>
        <x:v>13</x:v>
      </x:c>
      <x:c r="F132" s="21" t="n">
        <x:f>IF(ROW()&lt;9,"",(5*A132+4*B132+3*C132+2*D132+E132)/15)</x:f>
        <x:v>10.733333333333333</x:v>
      </x:c>
      <x:c r="G132" s="21" t="n">
        <x:f>IF(ROW()&lt;9,"",A132-F132)</x:f>
        <x:v>0.2666666666666675</x:v>
      </x:c>
    </x:row>
    <x:row r="133">
      <x:c r="A133" s="21" t="n">
        <x:f>IFERROR('Data_Input'!B133,"")</x:f>
        <x:v>15</x:v>
      </x:c>
      <x:c r="B133" s="21" t="n">
        <x:f>IFERROR('Data_Input'!B132,"")</x:f>
        <x:v>11</x:v>
      </x:c>
      <x:c r="C133" s="21" t="n">
        <x:f>IFERROR('Data_Input'!B131,"")</x:f>
        <x:v>11</x:v>
      </x:c>
      <x:c r="D133" s="21" t="n">
        <x:f>IFERROR('Data_Input'!B130,"")</x:f>
        <x:v>9</x:v>
      </x:c>
      <x:c r="E133" s="21" t="n">
        <x:f>IFERROR('Data_Input'!B129,"")</x:f>
        <x:v>11</x:v>
      </x:c>
      <x:c r="F133" s="21" t="n">
        <x:f>IF(ROW()&lt;9,"",(5*A133+4*B133+3*C133+2*D133+E133)/15)</x:f>
        <x:v>12.066666666666666</x:v>
      </x:c>
      <x:c r="G133" s="21" t="n">
        <x:f>IF(ROW()&lt;9,"",A133-F133)</x:f>
        <x:v>2.9333333333333336</x:v>
      </x:c>
    </x:row>
    <x:row r="134">
      <x:c r="A134" s="21" t="n">
        <x:f>IFERROR('Data_Input'!B134,"")</x:f>
        <x:v>13</x:v>
      </x:c>
      <x:c r="B134" s="21" t="n">
        <x:f>IFERROR('Data_Input'!B133,"")</x:f>
        <x:v>15</x:v>
      </x:c>
      <x:c r="C134" s="21" t="n">
        <x:f>IFERROR('Data_Input'!B132,"")</x:f>
        <x:v>11</x:v>
      </x:c>
      <x:c r="D134" s="21" t="n">
        <x:f>IFERROR('Data_Input'!B131,"")</x:f>
        <x:v>11</x:v>
      </x:c>
      <x:c r="E134" s="21" t="n">
        <x:f>IFERROR('Data_Input'!B130,"")</x:f>
        <x:v>9</x:v>
      </x:c>
      <x:c r="F134" s="21" t="n">
        <x:f>IF(ROW()&lt;9,"",(5*A134+4*B134+3*C134+2*D134+E134)/15)</x:f>
        <x:v>12.6</x:v>
      </x:c>
      <x:c r="G134" s="21" t="n">
        <x:f>IF(ROW()&lt;9,"",A134-F134)</x:f>
        <x:v>0.40000000000000036</x:v>
      </x:c>
    </x:row>
    <x:row r="135">
      <x:c r="A135" s="21" t="n">
        <x:f>IFERROR('Data_Input'!B135,"")</x:f>
        <x:v>12</x:v>
      </x:c>
      <x:c r="B135" s="21" t="n">
        <x:f>IFERROR('Data_Input'!B134,"")</x:f>
        <x:v>13</x:v>
      </x:c>
      <x:c r="C135" s="21" t="n">
        <x:f>IFERROR('Data_Input'!B133,"")</x:f>
        <x:v>15</x:v>
      </x:c>
      <x:c r="D135" s="21" t="n">
        <x:f>IFERROR('Data_Input'!B132,"")</x:f>
        <x:v>11</x:v>
      </x:c>
      <x:c r="E135" s="21" t="n">
        <x:f>IFERROR('Data_Input'!B131,"")</x:f>
        <x:v>11</x:v>
      </x:c>
      <x:c r="F135" s="21" t="n">
        <x:f>IF(ROW()&lt;9,"",(5*A135+4*B135+3*C135+2*D135+E135)/15)</x:f>
        <x:v>12.666666666666666</x:v>
      </x:c>
      <x:c r="G135" s="21" t="n">
        <x:f>IF(ROW()&lt;9,"",A135-F135)</x:f>
        <x:v>-0.6666666666666661</x:v>
      </x:c>
    </x:row>
    <x:row r="136">
      <x:c r="A136" s="21" t="n">
        <x:f>IFERROR('Data_Input'!B136,"")</x:f>
        <x:v>8</x:v>
      </x:c>
      <x:c r="B136" s="21" t="n">
        <x:f>IFERROR('Data_Input'!B135,"")</x:f>
        <x:v>12</x:v>
      </x:c>
      <x:c r="C136" s="21" t="n">
        <x:f>IFERROR('Data_Input'!B134,"")</x:f>
        <x:v>13</x:v>
      </x:c>
      <x:c r="D136" s="21" t="n">
        <x:f>IFERROR('Data_Input'!B133,"")</x:f>
        <x:v>15</x:v>
      </x:c>
      <x:c r="E136" s="21" t="n">
        <x:f>IFERROR('Data_Input'!B132,"")</x:f>
        <x:v>11</x:v>
      </x:c>
      <x:c r="F136" s="21" t="n">
        <x:f>IF(ROW()&lt;9,"",(5*A136+4*B136+3*C136+2*D136+E136)/15)</x:f>
        <x:v>11.2</x:v>
      </x:c>
      <x:c r="G136" s="21" t="n">
        <x:f>IF(ROW()&lt;9,"",A136-F136)</x:f>
        <x:v>-3.1999999999999993</x:v>
      </x:c>
    </x:row>
    <x:row r="137">
      <x:c r="A137" s="21" t="n">
        <x:f>IFERROR('Data_Input'!B137,"")</x:f>
        <x:v>11</x:v>
      </x:c>
      <x:c r="B137" s="21" t="n">
        <x:f>IFERROR('Data_Input'!B136,"")</x:f>
        <x:v>8</x:v>
      </x:c>
      <x:c r="C137" s="21" t="n">
        <x:f>IFERROR('Data_Input'!B135,"")</x:f>
        <x:v>12</x:v>
      </x:c>
      <x:c r="D137" s="21" t="n">
        <x:f>IFERROR('Data_Input'!B134,"")</x:f>
        <x:v>13</x:v>
      </x:c>
      <x:c r="E137" s="21" t="n">
        <x:f>IFERROR('Data_Input'!B133,"")</x:f>
        <x:v>15</x:v>
      </x:c>
      <x:c r="F137" s="21" t="n">
        <x:f>IF(ROW()&lt;9,"",(5*A137+4*B137+3*C137+2*D137+E137)/15)</x:f>
        <x:v>10.933333333333334</x:v>
      </x:c>
      <x:c r="G137" s="21" t="n">
        <x:f>IF(ROW()&lt;9,"",A137-F137)</x:f>
        <x:v>0.06666666666666643</x:v>
      </x:c>
    </x:row>
    <x:row r="138">
      <x:c r="A138" s="21" t="n">
        <x:f>IFERROR('Data_Input'!B138,"")</x:f>
        <x:v>13</x:v>
      </x:c>
      <x:c r="B138" s="21" t="n">
        <x:f>IFERROR('Data_Input'!B137,"")</x:f>
        <x:v>11</x:v>
      </x:c>
      <x:c r="C138" s="21" t="n">
        <x:f>IFERROR('Data_Input'!B136,"")</x:f>
        <x:v>8</x:v>
      </x:c>
      <x:c r="D138" s="21" t="n">
        <x:f>IFERROR('Data_Input'!B135,"")</x:f>
        <x:v>12</x:v>
      </x:c>
      <x:c r="E138" s="21" t="n">
        <x:f>IFERROR('Data_Input'!B134,"")</x:f>
        <x:v>13</x:v>
      </x:c>
      <x:c r="F138" s="21" t="n">
        <x:f>IF(ROW()&lt;9,"",(5*A138+4*B138+3*C138+2*D138+E138)/15)</x:f>
        <x:v>11.333333333333334</x:v>
      </x:c>
      <x:c r="G138" s="21" t="n">
        <x:f>IF(ROW()&lt;9,"",A138-F138)</x:f>
        <x:v>1.666666666666666</x:v>
      </x:c>
    </x:row>
    <x:row r="139">
      <x:c r="A139" s="21" t="n">
        <x:f>IFERROR('Data_Input'!B139,"")</x:f>
        <x:v>12</x:v>
      </x:c>
      <x:c r="B139" s="21" t="n">
        <x:f>IFERROR('Data_Input'!B138,"")</x:f>
        <x:v>13</x:v>
      </x:c>
      <x:c r="C139" s="21" t="n">
        <x:f>IFERROR('Data_Input'!B137,"")</x:f>
        <x:v>11</x:v>
      </x:c>
      <x:c r="D139" s="21" t="n">
        <x:f>IFERROR('Data_Input'!B136,"")</x:f>
        <x:v>8</x:v>
      </x:c>
      <x:c r="E139" s="21" t="n">
        <x:f>IFERROR('Data_Input'!B135,"")</x:f>
        <x:v>12</x:v>
      </x:c>
      <x:c r="F139" s="21" t="n">
        <x:f>IF(ROW()&lt;9,"",(5*A139+4*B139+3*C139+2*D139+E139)/15)</x:f>
        <x:v>11.533333333333333</x:v>
      </x:c>
      <x:c r="G139" s="21" t="n">
        <x:f>IF(ROW()&lt;9,"",A139-F139)</x:f>
        <x:v>0.4666666666666668</x:v>
      </x:c>
    </x:row>
    <x:row r="140">
      <x:c r="A140" s="21" t="n">
        <x:f>IFERROR('Data_Input'!B140,"")</x:f>
        <x:v>14</x:v>
      </x:c>
      <x:c r="B140" s="21" t="n">
        <x:f>IFERROR('Data_Input'!B139,"")</x:f>
        <x:v>12</x:v>
      </x:c>
      <x:c r="C140" s="21" t="n">
        <x:f>IFERROR('Data_Input'!B138,"")</x:f>
        <x:v>13</x:v>
      </x:c>
      <x:c r="D140" s="21" t="n">
        <x:f>IFERROR('Data_Input'!B137,"")</x:f>
        <x:v>11</x:v>
      </x:c>
      <x:c r="E140" s="21" t="n">
        <x:f>IFERROR('Data_Input'!B136,"")</x:f>
        <x:v>8</x:v>
      </x:c>
      <x:c r="F140" s="21" t="n">
        <x:f>IF(ROW()&lt;9,"",(5*A140+4*B140+3*C140+2*D140+E140)/15)</x:f>
        <x:v>12.466666666666667</x:v>
      </x:c>
      <x:c r="G140" s="21" t="n">
        <x:f>IF(ROW()&lt;9,"",A140-F140)</x:f>
        <x:v>1.5333333333333332</x:v>
      </x:c>
    </x:row>
    <x:row r="141">
      <x:c r="A141" s="21" t="n">
        <x:f>IFERROR('Data_Input'!B141,"")</x:f>
        <x:v>11</x:v>
      </x:c>
      <x:c r="B141" s="21" t="n">
        <x:f>IFERROR('Data_Input'!B140,"")</x:f>
        <x:v>14</x:v>
      </x:c>
      <x:c r="C141" s="21" t="n">
        <x:f>IFERROR('Data_Input'!B139,"")</x:f>
        <x:v>12</x:v>
      </x:c>
      <x:c r="D141" s="21" t="n">
        <x:f>IFERROR('Data_Input'!B138,"")</x:f>
        <x:v>13</x:v>
      </x:c>
      <x:c r="E141" s="21" t="n">
        <x:f>IFERROR('Data_Input'!B137,"")</x:f>
        <x:v>11</x:v>
      </x:c>
      <x:c r="F141" s="21" t="n">
        <x:f>IF(ROW()&lt;9,"",(5*A141+4*B141+3*C141+2*D141+E141)/15)</x:f>
        <x:v>12.266666666666667</x:v>
      </x:c>
      <x:c r="G141" s="21" t="n">
        <x:f>IF(ROW()&lt;9,"",A141-F141)</x:f>
        <x:v>-1.2666666666666675</x:v>
      </x:c>
    </x:row>
    <x:row r="142">
      <x:c r="A142" s="21" t="n">
        <x:f>IFERROR('Data_Input'!B142,"")</x:f>
        <x:v>11</x:v>
      </x:c>
      <x:c r="B142" s="21" t="n">
        <x:f>IFERROR('Data_Input'!B141,"")</x:f>
        <x:v>11</x:v>
      </x:c>
      <x:c r="C142" s="21" t="n">
        <x:f>IFERROR('Data_Input'!B140,"")</x:f>
        <x:v>14</x:v>
      </x:c>
      <x:c r="D142" s="21" t="n">
        <x:f>IFERROR('Data_Input'!B139,"")</x:f>
        <x:v>12</x:v>
      </x:c>
      <x:c r="E142" s="21" t="n">
        <x:f>IFERROR('Data_Input'!B138,"")</x:f>
        <x:v>13</x:v>
      </x:c>
      <x:c r="F142" s="21" t="n">
        <x:f>IF(ROW()&lt;9,"",(5*A142+4*B142+3*C142+2*D142+E142)/15)</x:f>
        <x:v>11.866666666666667</x:v>
      </x:c>
      <x:c r="G142" s="21" t="n">
        <x:f>IF(ROW()&lt;9,"",A142-F142)</x:f>
        <x:v>-0.8666666666666671</x:v>
      </x:c>
    </x:row>
    <x:row r="143">
      <x:c r="A143" s="21" t="n">
        <x:f>IFERROR('Data_Input'!B143,"")</x:f>
        <x:v>11</x:v>
      </x:c>
      <x:c r="B143" s="21" t="n">
        <x:f>IFERROR('Data_Input'!B142,"")</x:f>
        <x:v>11</x:v>
      </x:c>
      <x:c r="C143" s="21" t="n">
        <x:f>IFERROR('Data_Input'!B141,"")</x:f>
        <x:v>11</x:v>
      </x:c>
      <x:c r="D143" s="21" t="n">
        <x:f>IFERROR('Data_Input'!B140,"")</x:f>
        <x:v>14</x:v>
      </x:c>
      <x:c r="E143" s="21" t="n">
        <x:f>IFERROR('Data_Input'!B139,"")</x:f>
        <x:v>12</x:v>
      </x:c>
      <x:c r="F143" s="21" t="n">
        <x:f>IF(ROW()&lt;9,"",(5*A143+4*B143+3*C143+2*D143+E143)/15)</x:f>
        <x:v>11.466666666666667</x:v>
      </x:c>
      <x:c r="G143" s="21" t="n">
        <x:f>IF(ROW()&lt;9,"",A143-F143)</x:f>
        <x:v>-0.4666666666666668</x:v>
      </x:c>
    </x:row>
    <x:row r="144">
      <x:c r="A144" s="21" t="n">
        <x:f>IFERROR('Data_Input'!B144,"")</x:f>
        <x:v>15</x:v>
      </x:c>
      <x:c r="B144" s="21" t="n">
        <x:f>IFERROR('Data_Input'!B143,"")</x:f>
        <x:v>11</x:v>
      </x:c>
      <x:c r="C144" s="21" t="n">
        <x:f>IFERROR('Data_Input'!B142,"")</x:f>
        <x:v>11</x:v>
      </x:c>
      <x:c r="D144" s="21" t="n">
        <x:f>IFERROR('Data_Input'!B141,"")</x:f>
        <x:v>11</x:v>
      </x:c>
      <x:c r="E144" s="21" t="n">
        <x:f>IFERROR('Data_Input'!B140,"")</x:f>
        <x:v>14</x:v>
      </x:c>
      <x:c r="F144" s="21" t="n">
        <x:f>IF(ROW()&lt;9,"",(5*A144+4*B144+3*C144+2*D144+E144)/15)</x:f>
        <x:v>12.533333333333333</x:v>
      </x:c>
      <x:c r="G144" s="21" t="n">
        <x:f>IF(ROW()&lt;9,"",A144-F144)</x:f>
        <x:v>2.466666666666667</x:v>
      </x:c>
    </x:row>
    <x:row r="145">
      <x:c r="A145" s="21" t="n">
        <x:f>IFERROR('Data_Input'!B145,"")</x:f>
        <x:v>10</x:v>
      </x:c>
      <x:c r="B145" s="21" t="n">
        <x:f>IFERROR('Data_Input'!B144,"")</x:f>
        <x:v>15</x:v>
      </x:c>
      <x:c r="C145" s="21" t="n">
        <x:f>IFERROR('Data_Input'!B143,"")</x:f>
        <x:v>11</x:v>
      </x:c>
      <x:c r="D145" s="21" t="n">
        <x:f>IFERROR('Data_Input'!B142,"")</x:f>
        <x:v>11</x:v>
      </x:c>
      <x:c r="E145" s="21" t="n">
        <x:f>IFERROR('Data_Input'!B141,"")</x:f>
        <x:v>11</x:v>
      </x:c>
      <x:c r="F145" s="21" t="n">
        <x:f>IF(ROW()&lt;9,"",(5*A145+4*B145+3*C145+2*D145+E145)/15)</x:f>
        <x:v>11.733333333333333</x:v>
      </x:c>
      <x:c r="G145" s="21" t="n">
        <x:f>IF(ROW()&lt;9,"",A145-F145)</x:f>
        <x:v>-1.7333333333333325</x:v>
      </x:c>
    </x:row>
    <x:row r="146">
      <x:c r="A146" s="21" t="n">
        <x:f>IFERROR('Data_Input'!B146,"")</x:f>
        <x:v>13</x:v>
      </x:c>
      <x:c r="B146" s="21" t="n">
        <x:f>IFERROR('Data_Input'!B145,"")</x:f>
        <x:v>10</x:v>
      </x:c>
      <x:c r="C146" s="21" t="n">
        <x:f>IFERROR('Data_Input'!B144,"")</x:f>
        <x:v>15</x:v>
      </x:c>
      <x:c r="D146" s="21" t="n">
        <x:f>IFERROR('Data_Input'!B143,"")</x:f>
        <x:v>11</x:v>
      </x:c>
      <x:c r="E146" s="21" t="n">
        <x:f>IFERROR('Data_Input'!B142,"")</x:f>
        <x:v>11</x:v>
      </x:c>
      <x:c r="F146" s="21" t="n">
        <x:f>IF(ROW()&lt;9,"",(5*A146+4*B146+3*C146+2*D146+E146)/15)</x:f>
        <x:v>12.2</x:v>
      </x:c>
      <x:c r="G146" s="21" t="n">
        <x:f>IF(ROW()&lt;9,"",A146-F146)</x:f>
        <x:v>0.8000000000000007</x:v>
      </x:c>
    </x:row>
    <x:row r="147">
      <x:c r="A147" s="21" t="n">
        <x:f>IFERROR('Data_Input'!B147,"")</x:f>
        <x:v>12</x:v>
      </x:c>
      <x:c r="B147" s="21" t="n">
        <x:f>IFERROR('Data_Input'!B146,"")</x:f>
        <x:v>13</x:v>
      </x:c>
      <x:c r="C147" s="21" t="n">
        <x:f>IFERROR('Data_Input'!B145,"")</x:f>
        <x:v>10</x:v>
      </x:c>
      <x:c r="D147" s="21" t="n">
        <x:f>IFERROR('Data_Input'!B144,"")</x:f>
        <x:v>15</x:v>
      </x:c>
      <x:c r="E147" s="21" t="n">
        <x:f>IFERROR('Data_Input'!B143,"")</x:f>
        <x:v>11</x:v>
      </x:c>
      <x:c r="F147" s="21" t="n">
        <x:f>IF(ROW()&lt;9,"",(5*A147+4*B147+3*C147+2*D147+E147)/15)</x:f>
        <x:v>12.2</x:v>
      </x:c>
      <x:c r="G147" s="21" t="n">
        <x:f>IF(ROW()&lt;9,"",A147-F147)</x:f>
        <x:v>-0.1999999999999993</x:v>
      </x:c>
    </x:row>
    <x:row r="148">
      <x:c r="A148" s="21" t="n">
        <x:f>IFERROR('Data_Input'!B148,"")</x:f>
        <x:v>11</x:v>
      </x:c>
      <x:c r="B148" s="21" t="n">
        <x:f>IFERROR('Data_Input'!B147,"")</x:f>
        <x:v>12</x:v>
      </x:c>
      <x:c r="C148" s="21" t="n">
        <x:f>IFERROR('Data_Input'!B146,"")</x:f>
        <x:v>13</x:v>
      </x:c>
      <x:c r="D148" s="21" t="n">
        <x:f>IFERROR('Data_Input'!B145,"")</x:f>
        <x:v>10</x:v>
      </x:c>
      <x:c r="E148" s="21" t="n">
        <x:f>IFERROR('Data_Input'!B144,"")</x:f>
        <x:v>15</x:v>
      </x:c>
      <x:c r="F148" s="21" t="n">
        <x:f>IF(ROW()&lt;9,"",(5*A148+4*B148+3*C148+2*D148+E148)/15)</x:f>
        <x:v>11.8</x:v>
      </x:c>
      <x:c r="G148" s="21" t="n">
        <x:f>IF(ROW()&lt;9,"",A148-F148)</x:f>
        <x:v>-0.8000000000000007</x:v>
      </x:c>
    </x:row>
    <x:row r="149">
      <x:c r="A149" s="21" t="n">
        <x:f>IFERROR('Data_Input'!B149,"")</x:f>
        <x:v>11</x:v>
      </x:c>
      <x:c r="B149" s="21" t="n">
        <x:f>IFERROR('Data_Input'!B148,"")</x:f>
        <x:v>11</x:v>
      </x:c>
      <x:c r="C149" s="21" t="n">
        <x:f>IFERROR('Data_Input'!B147,"")</x:f>
        <x:v>12</x:v>
      </x:c>
      <x:c r="D149" s="21" t="n">
        <x:f>IFERROR('Data_Input'!B146,"")</x:f>
        <x:v>13</x:v>
      </x:c>
      <x:c r="E149" s="21" t="n">
        <x:f>IFERROR('Data_Input'!B145,"")</x:f>
        <x:v>10</x:v>
      </x:c>
      <x:c r="F149" s="21" t="n">
        <x:f>IF(ROW()&lt;9,"",(5*A149+4*B149+3*C149+2*D149+E149)/15)</x:f>
        <x:v>11.4</x:v>
      </x:c>
      <x:c r="G149" s="21" t="n">
        <x:f>IF(ROW()&lt;9,"",A149-F149)</x:f>
        <x:v>-0.40000000000000036</x:v>
      </x:c>
    </x:row>
    <x:row r="150">
      <x:c r="A150" s="21" t="n">
        <x:f>IFERROR('Data_Input'!B150,"")</x:f>
        <x:v>10</x:v>
      </x:c>
      <x:c r="B150" s="21" t="n">
        <x:f>IFERROR('Data_Input'!B149,"")</x:f>
        <x:v>11</x:v>
      </x:c>
      <x:c r="C150" s="21" t="n">
        <x:f>IFERROR('Data_Input'!B148,"")</x:f>
        <x:v>11</x:v>
      </x:c>
      <x:c r="D150" s="21" t="n">
        <x:f>IFERROR('Data_Input'!B147,"")</x:f>
        <x:v>12</x:v>
      </x:c>
      <x:c r="E150" s="21" t="n">
        <x:f>IFERROR('Data_Input'!B146,"")</x:f>
        <x:v>13</x:v>
      </x:c>
      <x:c r="F150" s="21" t="n">
        <x:f>IF(ROW()&lt;9,"",(5*A150+4*B150+3*C150+2*D150+E150)/15)</x:f>
        <x:v>10.933333333333334</x:v>
      </x:c>
      <x:c r="G150" s="21" t="n">
        <x:f>IF(ROW()&lt;9,"",A150-F150)</x:f>
        <x:v>-0.9333333333333336</x:v>
      </x:c>
    </x:row>
    <x:row r="151">
      <x:c r="A151" s="21" t="n">
        <x:f>IFERROR('Data_Input'!B151,"")</x:f>
        <x:v>10</x:v>
      </x:c>
      <x:c r="B151" s="21" t="n">
        <x:f>IFERROR('Data_Input'!B150,"")</x:f>
        <x:v>10</x:v>
      </x:c>
      <x:c r="C151" s="21" t="n">
        <x:f>IFERROR('Data_Input'!B149,"")</x:f>
        <x:v>11</x:v>
      </x:c>
      <x:c r="D151" s="21" t="n">
        <x:f>IFERROR('Data_Input'!B148,"")</x:f>
        <x:v>11</x:v>
      </x:c>
      <x:c r="E151" s="21" t="n">
        <x:f>IFERROR('Data_Input'!B147,"")</x:f>
        <x:v>12</x:v>
      </x:c>
      <x:c r="F151" s="21" t="n">
        <x:f>IF(ROW()&lt;9,"",(5*A151+4*B151+3*C151+2*D151+E151)/15)</x:f>
        <x:v>10.466666666666667</x:v>
      </x:c>
      <x:c r="G151" s="21" t="n">
        <x:f>IF(ROW()&lt;9,"",A151-F151)</x:f>
        <x:v>-0.4666666666666668</x:v>
      </x:c>
    </x:row>
    <x:row r="152">
      <x:c r="A152" s="21" t="n">
        <x:f>IFERROR('Data_Input'!B152,"")</x:f>
        <x:v>14</x:v>
      </x:c>
      <x:c r="B152" s="21" t="n">
        <x:f>IFERROR('Data_Input'!B151,"")</x:f>
        <x:v>10</x:v>
      </x:c>
      <x:c r="C152" s="21" t="n">
        <x:f>IFERROR('Data_Input'!B150,"")</x:f>
        <x:v>10</x:v>
      </x:c>
      <x:c r="D152" s="21" t="n">
        <x:f>IFERROR('Data_Input'!B149,"")</x:f>
        <x:v>11</x:v>
      </x:c>
      <x:c r="E152" s="21" t="n">
        <x:f>IFERROR('Data_Input'!B148,"")</x:f>
        <x:v>11</x:v>
      </x:c>
      <x:c r="F152" s="21" t="n">
        <x:f>IF(ROW()&lt;9,"",(5*A152+4*B152+3*C152+2*D152+E152)/15)</x:f>
        <x:v>11.533333333333333</x:v>
      </x:c>
      <x:c r="G152" s="21" t="n">
        <x:f>IF(ROW()&lt;9,"",A152-F152)</x:f>
        <x:v>2.466666666666667</x:v>
      </x:c>
    </x:row>
    <x:row r="153">
      <x:c r="A153" s="21" t="n">
        <x:f>IFERROR('Data_Input'!B153,"")</x:f>
        <x:v>9</x:v>
      </x:c>
      <x:c r="B153" s="21" t="n">
        <x:f>IFERROR('Data_Input'!B152,"")</x:f>
        <x:v>14</x:v>
      </x:c>
      <x:c r="C153" s="21" t="n">
        <x:f>IFERROR('Data_Input'!B151,"")</x:f>
        <x:v>10</x:v>
      </x:c>
      <x:c r="D153" s="21" t="n">
        <x:f>IFERROR('Data_Input'!B150,"")</x:f>
        <x:v>10</x:v>
      </x:c>
      <x:c r="E153" s="21" t="n">
        <x:f>IFERROR('Data_Input'!B149,"")</x:f>
        <x:v>11</x:v>
      </x:c>
      <x:c r="F153" s="21" t="n">
        <x:f>IF(ROW()&lt;9,"",(5*A153+4*B153+3*C153+2*D153+E153)/15)</x:f>
        <x:v>10.8</x:v>
      </x:c>
      <x:c r="G153" s="21" t="n">
        <x:f>IF(ROW()&lt;9,"",A153-F153)</x:f>
        <x:v>-1.8000000000000007</x:v>
      </x:c>
    </x:row>
    <x:row r="154">
      <x:c r="A154" s="21" t="n">
        <x:f>IFERROR('Data_Input'!B154,"")</x:f>
        <x:v>11</x:v>
      </x:c>
      <x:c r="B154" s="21" t="n">
        <x:f>IFERROR('Data_Input'!B153,"")</x:f>
        <x:v>9</x:v>
      </x:c>
      <x:c r="C154" s="21" t="n">
        <x:f>IFERROR('Data_Input'!B152,"")</x:f>
        <x:v>14</x:v>
      </x:c>
      <x:c r="D154" s="21" t="n">
        <x:f>IFERROR('Data_Input'!B151,"")</x:f>
        <x:v>10</x:v>
      </x:c>
      <x:c r="E154" s="21" t="n">
        <x:f>IFERROR('Data_Input'!B150,"")</x:f>
        <x:v>10</x:v>
      </x:c>
      <x:c r="F154" s="21" t="n">
        <x:f>IF(ROW()&lt;9,"",(5*A154+4*B154+3*C154+2*D154+E154)/15)</x:f>
        <x:v>10.866666666666667</x:v>
      </x:c>
      <x:c r="G154" s="21" t="n">
        <x:f>IF(ROW()&lt;9,"",A154-F154)</x:f>
        <x:v>0.13333333333333286</x:v>
      </x:c>
    </x:row>
    <x:row r="155">
      <x:c r="A155" s="21" t="n">
        <x:f>IFERROR('Data_Input'!B155,"")</x:f>
        <x:v>9</x:v>
      </x:c>
      <x:c r="B155" s="21" t="n">
        <x:f>IFERROR('Data_Input'!B154,"")</x:f>
        <x:v>11</x:v>
      </x:c>
      <x:c r="C155" s="21" t="n">
        <x:f>IFERROR('Data_Input'!B153,"")</x:f>
        <x:v>9</x:v>
      </x:c>
      <x:c r="D155" s="21" t="n">
        <x:f>IFERROR('Data_Input'!B152,"")</x:f>
        <x:v>14</x:v>
      </x:c>
      <x:c r="E155" s="21" t="n">
        <x:f>IFERROR('Data_Input'!B151,"")</x:f>
        <x:v>10</x:v>
      </x:c>
      <x:c r="F155" s="21" t="n">
        <x:f>IF(ROW()&lt;9,"",(5*A155+4*B155+3*C155+2*D155+E155)/15)</x:f>
        <x:v>10.266666666666667</x:v>
      </x:c>
      <x:c r="G155" s="21" t="n">
        <x:f>IF(ROW()&lt;9,"",A155-F155)</x:f>
        <x:v>-1.2666666666666675</x:v>
      </x:c>
    </x:row>
    <x:row r="156">
      <x:c r="A156" s="21" t="n">
        <x:f>IFERROR('Data_Input'!B156,"")</x:f>
        <x:v>13</x:v>
      </x:c>
      <x:c r="B156" s="21" t="n">
        <x:f>IFERROR('Data_Input'!B155,"")</x:f>
        <x:v>9</x:v>
      </x:c>
      <x:c r="C156" s="21" t="n">
        <x:f>IFERROR('Data_Input'!B154,"")</x:f>
        <x:v>11</x:v>
      </x:c>
      <x:c r="D156" s="21" t="n">
        <x:f>IFERROR('Data_Input'!B153,"")</x:f>
        <x:v>9</x:v>
      </x:c>
      <x:c r="E156" s="21" t="n">
        <x:f>IFERROR('Data_Input'!B152,"")</x:f>
        <x:v>14</x:v>
      </x:c>
      <x:c r="F156" s="21" t="n">
        <x:f>IF(ROW()&lt;9,"",(5*A156+4*B156+3*C156+2*D156+E156)/15)</x:f>
        <x:v>11.066666666666666</x:v>
      </x:c>
      <x:c r="G156" s="21" t="n">
        <x:f>IF(ROW()&lt;9,"",A156-F156)</x:f>
        <x:v>1.9333333333333336</x:v>
      </x:c>
    </x:row>
    <x:row r="157">
      <x:c r="A157" s="21" t="n">
        <x:f>IFERROR('Data_Input'!B157,"")</x:f>
        <x:v>11</x:v>
      </x:c>
      <x:c r="B157" s="21" t="n">
        <x:f>IFERROR('Data_Input'!B156,"")</x:f>
        <x:v>13</x:v>
      </x:c>
      <x:c r="C157" s="21" t="n">
        <x:f>IFERROR('Data_Input'!B155,"")</x:f>
        <x:v>9</x:v>
      </x:c>
      <x:c r="D157" s="21" t="n">
        <x:f>IFERROR('Data_Input'!B154,"")</x:f>
        <x:v>11</x:v>
      </x:c>
      <x:c r="E157" s="21" t="n">
        <x:f>IFERROR('Data_Input'!B153,"")</x:f>
        <x:v>9</x:v>
      </x:c>
      <x:c r="F157" s="21" t="n">
        <x:f>IF(ROW()&lt;9,"",(5*A157+4*B157+3*C157+2*D157+E157)/15)</x:f>
        <x:v>11</x:v>
      </x:c>
      <x:c r="G157" s="21" t="n">
        <x:f>IF(ROW()&lt;9,"",A157-F157)</x:f>
        <x:v>0</x:v>
      </x:c>
    </x:row>
    <x:row r="158">
      <x:c r="A158" s="21" t="n">
        <x:f>IFERROR('Data_Input'!B158,"")</x:f>
        <x:v>13</x:v>
      </x:c>
      <x:c r="B158" s="21" t="n">
        <x:f>IFERROR('Data_Input'!B157,"")</x:f>
        <x:v>11</x:v>
      </x:c>
      <x:c r="C158" s="21" t="n">
        <x:f>IFERROR('Data_Input'!B156,"")</x:f>
        <x:v>13</x:v>
      </x:c>
      <x:c r="D158" s="21" t="n">
        <x:f>IFERROR('Data_Input'!B155,"")</x:f>
        <x:v>9</x:v>
      </x:c>
      <x:c r="E158" s="21" t="n">
        <x:f>IFERROR('Data_Input'!B154,"")</x:f>
        <x:v>11</x:v>
      </x:c>
      <x:c r="F158" s="21" t="n">
        <x:f>IF(ROW()&lt;9,"",(5*A158+4*B158+3*C158+2*D158+E158)/15)</x:f>
        <x:v>11.8</x:v>
      </x:c>
      <x:c r="G158" s="21" t="n">
        <x:f>IF(ROW()&lt;9,"",A158-F158)</x:f>
        <x:v>1.1999999999999993</x:v>
      </x:c>
    </x:row>
    <x:row r="159">
      <x:c r="A159" s="21" t="n">
        <x:f>IFERROR('Data_Input'!B159,"")</x:f>
        <x:v>11</x:v>
      </x:c>
      <x:c r="B159" s="21" t="n">
        <x:f>IFERROR('Data_Input'!B158,"")</x:f>
        <x:v>13</x:v>
      </x:c>
      <x:c r="C159" s="21" t="n">
        <x:f>IFERROR('Data_Input'!B157,"")</x:f>
        <x:v>11</x:v>
      </x:c>
      <x:c r="D159" s="21" t="n">
        <x:f>IFERROR('Data_Input'!B156,"")</x:f>
        <x:v>13</x:v>
      </x:c>
      <x:c r="E159" s="21" t="n">
        <x:f>IFERROR('Data_Input'!B155,"")</x:f>
        <x:v>9</x:v>
      </x:c>
      <x:c r="F159" s="21" t="n">
        <x:f>IF(ROW()&lt;9,"",(5*A159+4*B159+3*C159+2*D159+E159)/15)</x:f>
        <x:v>11.666666666666666</x:v>
      </x:c>
      <x:c r="G159" s="21" t="n">
        <x:f>IF(ROW()&lt;9,"",A159-F159)</x:f>
        <x:v>-0.6666666666666661</x:v>
      </x:c>
    </x:row>
    <x:row r="160">
      <x:c r="A160" s="21" t="n">
        <x:f>IFERROR('Data_Input'!B160,"")</x:f>
        <x:v>6</x:v>
      </x:c>
      <x:c r="B160" s="21" t="n">
        <x:f>IFERROR('Data_Input'!B159,"")</x:f>
        <x:v>11</x:v>
      </x:c>
      <x:c r="C160" s="21" t="n">
        <x:f>IFERROR('Data_Input'!B158,"")</x:f>
        <x:v>13</x:v>
      </x:c>
      <x:c r="D160" s="21" t="n">
        <x:f>IFERROR('Data_Input'!B157,"")</x:f>
        <x:v>11</x:v>
      </x:c>
      <x:c r="E160" s="21" t="n">
        <x:f>IFERROR('Data_Input'!B156,"")</x:f>
        <x:v>13</x:v>
      </x:c>
      <x:c r="F160" s="21" t="n">
        <x:f>IF(ROW()&lt;9,"",(5*A160+4*B160+3*C160+2*D160+E160)/15)</x:f>
        <x:v>9.866666666666667</x:v>
      </x:c>
      <x:c r="G160" s="21" t="n">
        <x:f>IF(ROW()&lt;9,"",A160-F160)</x:f>
        <x:v>-3.866666666666667</x:v>
      </x:c>
    </x:row>
    <x:row r="161">
      <x:c r="A161" s="21" t="n">
        <x:f>IFERROR('Data_Input'!B161,"")</x:f>
        <x:v>12</x:v>
      </x:c>
      <x:c r="B161" s="21" t="n">
        <x:f>IFERROR('Data_Input'!B160,"")</x:f>
        <x:v>6</x:v>
      </x:c>
      <x:c r="C161" s="21" t="n">
        <x:f>IFERROR('Data_Input'!B159,"")</x:f>
        <x:v>11</x:v>
      </x:c>
      <x:c r="D161" s="21" t="n">
        <x:f>IFERROR('Data_Input'!B158,"")</x:f>
        <x:v>13</x:v>
      </x:c>
      <x:c r="E161" s="21" t="n">
        <x:f>IFERROR('Data_Input'!B157,"")</x:f>
        <x:v>11</x:v>
      </x:c>
      <x:c r="F161" s="21" t="n">
        <x:f>IF(ROW()&lt;9,"",(5*A161+4*B161+3*C161+2*D161+E161)/15)</x:f>
        <x:v>10.266666666666667</x:v>
      </x:c>
      <x:c r="G161" s="21" t="n">
        <x:f>IF(ROW()&lt;9,"",A161-F161)</x:f>
        <x:v>1.7333333333333325</x:v>
      </x:c>
    </x:row>
    <x:row r="162">
      <x:c r="A162" s="21" t="n">
        <x:f>IFERROR('Data_Input'!B162,"")</x:f>
        <x:v>10</x:v>
      </x:c>
      <x:c r="B162" s="21" t="n">
        <x:f>IFERROR('Data_Input'!B161,"")</x:f>
        <x:v>12</x:v>
      </x:c>
      <x:c r="C162" s="21" t="n">
        <x:f>IFERROR('Data_Input'!B160,"")</x:f>
        <x:v>6</x:v>
      </x:c>
      <x:c r="D162" s="21" t="n">
        <x:f>IFERROR('Data_Input'!B159,"")</x:f>
        <x:v>11</x:v>
      </x:c>
      <x:c r="E162" s="21" t="n">
        <x:f>IFERROR('Data_Input'!B158,"")</x:f>
        <x:v>13</x:v>
      </x:c>
      <x:c r="F162" s="21" t="n">
        <x:f>IF(ROW()&lt;9,"",(5*A162+4*B162+3*C162+2*D162+E162)/15)</x:f>
        <x:v>10.066666666666666</x:v>
      </x:c>
      <x:c r="G162" s="21" t="n">
        <x:f>IF(ROW()&lt;9,"",A162-F162)</x:f>
        <x:v>-0.06666666666666643</x:v>
      </x:c>
    </x:row>
    <x:row r="163">
      <x:c r="A163" s="21" t="n">
        <x:f>IFERROR('Data_Input'!B163,"")</x:f>
        <x:v>11</x:v>
      </x:c>
      <x:c r="B163" s="21" t="n">
        <x:f>IFERROR('Data_Input'!B162,"")</x:f>
        <x:v>10</x:v>
      </x:c>
      <x:c r="C163" s="21" t="n">
        <x:f>IFERROR('Data_Input'!B161,"")</x:f>
        <x:v>12</x:v>
      </x:c>
      <x:c r="D163" s="21" t="n">
        <x:f>IFERROR('Data_Input'!B160,"")</x:f>
        <x:v>6</x:v>
      </x:c>
      <x:c r="E163" s="21" t="n">
        <x:f>IFERROR('Data_Input'!B159,"")</x:f>
        <x:v>11</x:v>
      </x:c>
      <x:c r="F163" s="21" t="n">
        <x:f>IF(ROW()&lt;9,"",(5*A163+4*B163+3*C163+2*D163+E163)/15)</x:f>
        <x:v>10.266666666666667</x:v>
      </x:c>
      <x:c r="G163" s="21" t="n">
        <x:f>IF(ROW()&lt;9,"",A163-F163)</x:f>
        <x:v>0.7333333333333325</x:v>
      </x:c>
    </x:row>
    <x:row r="164">
      <x:c r="A164" s="21" t="n">
        <x:f>IFERROR('Data_Input'!B164,"")</x:f>
        <x:v>13</x:v>
      </x:c>
      <x:c r="B164" s="21" t="n">
        <x:f>IFERROR('Data_Input'!B163,"")</x:f>
        <x:v>11</x:v>
      </x:c>
      <x:c r="C164" s="21" t="n">
        <x:f>IFERROR('Data_Input'!B162,"")</x:f>
        <x:v>10</x:v>
      </x:c>
      <x:c r="D164" s="21" t="n">
        <x:f>IFERROR('Data_Input'!B161,"")</x:f>
        <x:v>12</x:v>
      </x:c>
      <x:c r="E164" s="21" t="n">
        <x:f>IFERROR('Data_Input'!B160,"")</x:f>
        <x:v>6</x:v>
      </x:c>
      <x:c r="F164" s="21" t="n">
        <x:f>IF(ROW()&lt;9,"",(5*A164+4*B164+3*C164+2*D164+E164)/15)</x:f>
        <x:v>11.266666666666667</x:v>
      </x:c>
      <x:c r="G164" s="21" t="n">
        <x:f>IF(ROW()&lt;9,"",A164-F164)</x:f>
        <x:v>1.7333333333333325</x:v>
      </x:c>
    </x:row>
    <x:row r="165">
      <x:c r="A165" s="21" t="n">
        <x:f>IFERROR('Data_Input'!B165,"")</x:f>
        <x:v>11</x:v>
      </x:c>
      <x:c r="B165" s="21" t="n">
        <x:f>IFERROR('Data_Input'!B164,"")</x:f>
        <x:v>13</x:v>
      </x:c>
      <x:c r="C165" s="21" t="n">
        <x:f>IFERROR('Data_Input'!B163,"")</x:f>
        <x:v>11</x:v>
      </x:c>
      <x:c r="D165" s="21" t="n">
        <x:f>IFERROR('Data_Input'!B162,"")</x:f>
        <x:v>10</x:v>
      </x:c>
      <x:c r="E165" s="21" t="n">
        <x:f>IFERROR('Data_Input'!B161,"")</x:f>
        <x:v>12</x:v>
      </x:c>
      <x:c r="F165" s="21" t="n">
        <x:f>IF(ROW()&lt;9,"",(5*A165+4*B165+3*C165+2*D165+E165)/15)</x:f>
        <x:v>11.466666666666667</x:v>
      </x:c>
      <x:c r="G165" s="21" t="n">
        <x:f>IF(ROW()&lt;9,"",A165-F165)</x:f>
        <x:v>-0.4666666666666668</x:v>
      </x:c>
    </x:row>
    <x:row r="166">
      <x:c r="A166" s="21" t="n">
        <x:f>IFERROR('Data_Input'!B166,"")</x:f>
        <x:v>8</x:v>
      </x:c>
      <x:c r="B166" s="21" t="n">
        <x:f>IFERROR('Data_Input'!B165,"")</x:f>
        <x:v>11</x:v>
      </x:c>
      <x:c r="C166" s="21" t="n">
        <x:f>IFERROR('Data_Input'!B164,"")</x:f>
        <x:v>13</x:v>
      </x:c>
      <x:c r="D166" s="21" t="n">
        <x:f>IFERROR('Data_Input'!B163,"")</x:f>
        <x:v>11</x:v>
      </x:c>
      <x:c r="E166" s="21" t="n">
        <x:f>IFERROR('Data_Input'!B162,"")</x:f>
        <x:v>10</x:v>
      </x:c>
      <x:c r="F166" s="21" t="n">
        <x:f>IF(ROW()&lt;9,"",(5*A166+4*B166+3*C166+2*D166+E166)/15)</x:f>
        <x:v>10.333333333333334</x:v>
      </x:c>
      <x:c r="G166" s="21" t="n">
        <x:f>IF(ROW()&lt;9,"",A166-F166)</x:f>
        <x:v>-2.333333333333334</x:v>
      </x:c>
    </x:row>
    <x:row r="167">
      <x:c r="A167" s="21" t="n">
        <x:f>IFERROR('Data_Input'!B167,"")</x:f>
        <x:v>11</x:v>
      </x:c>
      <x:c r="B167" s="21" t="n">
        <x:f>IFERROR('Data_Input'!B166,"")</x:f>
        <x:v>8</x:v>
      </x:c>
      <x:c r="C167" s="21" t="n">
        <x:f>IFERROR('Data_Input'!B165,"")</x:f>
        <x:v>11</x:v>
      </x:c>
      <x:c r="D167" s="21" t="n">
        <x:f>IFERROR('Data_Input'!B164,"")</x:f>
        <x:v>13</x:v>
      </x:c>
      <x:c r="E167" s="21" t="n">
        <x:f>IFERROR('Data_Input'!B163,"")</x:f>
        <x:v>11</x:v>
      </x:c>
      <x:c r="F167" s="21" t="n">
        <x:f>IF(ROW()&lt;9,"",(5*A167+4*B167+3*C167+2*D167+E167)/15)</x:f>
        <x:v>10.466666666666667</x:v>
      </x:c>
      <x:c r="G167" s="21" t="n">
        <x:f>IF(ROW()&lt;9,"",A167-F167)</x:f>
        <x:v>0.5333333333333332</x:v>
      </x:c>
    </x:row>
    <x:row r="168">
      <x:c r="A168" s="21" t="n">
        <x:f>IFERROR('Data_Input'!B168,"")</x:f>
        <x:v>0</x:v>
      </x:c>
      <x:c r="B168" s="21" t="n">
        <x:f>IFERROR('Data_Input'!B167,"")</x:f>
        <x:v>11</x:v>
      </x:c>
      <x:c r="C168" s="21" t="n">
        <x:f>IFERROR('Data_Input'!B166,"")</x:f>
        <x:v>8</x:v>
      </x:c>
      <x:c r="D168" s="21" t="n">
        <x:f>IFERROR('Data_Input'!B165,"")</x:f>
        <x:v>11</x:v>
      </x:c>
      <x:c r="E168" s="21" t="n">
        <x:f>IFERROR('Data_Input'!B164,"")</x:f>
        <x:v>13</x:v>
      </x:c>
      <x:c r="F168" s="21" t="n">
        <x:f>IF(ROW()&lt;9,"",(5*A168+4*B168+3*C168+2*D168+E168)/15)</x:f>
        <x:v>6.866666666666666</x:v>
      </x:c>
      <x:c r="G168" s="21" t="n">
        <x:f>IF(ROW()&lt;9,"",A168-F168)</x:f>
        <x:v>-6.866666666666666</x:v>
      </x:c>
    </x:row>
    <x:row r="169">
      <x:c r="A169" s="21" t="n">
        <x:f>IFERROR('Data_Input'!B169,"")</x:f>
        <x:v>10</x:v>
      </x:c>
      <x:c r="B169" s="21" t="n">
        <x:f>IFERROR('Data_Input'!B168,"")</x:f>
        <x:v>0</x:v>
      </x:c>
      <x:c r="C169" s="21" t="n">
        <x:f>IFERROR('Data_Input'!B167,"")</x:f>
        <x:v>11</x:v>
      </x:c>
      <x:c r="D169" s="21" t="n">
        <x:f>IFERROR('Data_Input'!B166,"")</x:f>
        <x:v>8</x:v>
      </x:c>
      <x:c r="E169" s="21" t="n">
        <x:f>IFERROR('Data_Input'!B165,"")</x:f>
        <x:v>11</x:v>
      </x:c>
      <x:c r="F169" s="21" t="n">
        <x:f>IF(ROW()&lt;9,"",(5*A169+4*B169+3*C169+2*D169+E169)/15)</x:f>
        <x:v>7.333333333333333</x:v>
      </x:c>
      <x:c r="G169" s="21" t="n">
        <x:f>IF(ROW()&lt;9,"",A169-F169)</x:f>
        <x:v>2.666666666666667</x:v>
      </x:c>
    </x:row>
    <x:row r="170">
      <x:c r="A170" s="21" t="n">
        <x:f>IFERROR('Data_Input'!B170,"")</x:f>
        <x:v>13</x:v>
      </x:c>
      <x:c r="B170" s="21" t="n">
        <x:f>IFERROR('Data_Input'!B169,"")</x:f>
        <x:v>10</x:v>
      </x:c>
      <x:c r="C170" s="21" t="n">
        <x:f>IFERROR('Data_Input'!B168,"")</x:f>
        <x:v>0</x:v>
      </x:c>
      <x:c r="D170" s="21" t="n">
        <x:f>IFERROR('Data_Input'!B167,"")</x:f>
        <x:v>11</x:v>
      </x:c>
      <x:c r="E170" s="21" t="n">
        <x:f>IFERROR('Data_Input'!B166,"")</x:f>
        <x:v>8</x:v>
      </x:c>
      <x:c r="F170" s="21" t="n">
        <x:f>IF(ROW()&lt;9,"",(5*A170+4*B170+3*C170+2*D170+E170)/15)</x:f>
        <x:v>9</x:v>
      </x:c>
      <x:c r="G170" s="21" t="n">
        <x:f>IF(ROW()&lt;9,"",A170-F170)</x:f>
        <x:v>4</x:v>
      </x:c>
    </x:row>
    <x:row r="171">
      <x:c r="A171" s="21" t="n">
        <x:f>IFERROR('Data_Input'!B171,"")</x:f>
        <x:v>11</x:v>
      </x:c>
      <x:c r="B171" s="21" t="n">
        <x:f>IFERROR('Data_Input'!B170,"")</x:f>
        <x:v>13</x:v>
      </x:c>
      <x:c r="C171" s="21" t="n">
        <x:f>IFERROR('Data_Input'!B169,"")</x:f>
        <x:v>10</x:v>
      </x:c>
      <x:c r="D171" s="21" t="n">
        <x:f>IFERROR('Data_Input'!B168,"")</x:f>
        <x:v>0</x:v>
      </x:c>
      <x:c r="E171" s="21" t="n">
        <x:f>IFERROR('Data_Input'!B167,"")</x:f>
        <x:v>11</x:v>
      </x:c>
      <x:c r="F171" s="21" t="n">
        <x:f>IF(ROW()&lt;9,"",(5*A171+4*B171+3*C171+2*D171+E171)/15)</x:f>
        <x:v>9.866666666666667</x:v>
      </x:c>
      <x:c r="G171" s="21" t="n">
        <x:f>IF(ROW()&lt;9,"",A171-F171)</x:f>
        <x:v>1.1333333333333329</x:v>
      </x:c>
    </x:row>
    <x:row r="172">
      <x:c r="A172" s="21" t="n">
        <x:f>IFERROR('Data_Input'!B172,"")</x:f>
        <x:v>13</x:v>
      </x:c>
      <x:c r="B172" s="21" t="n">
        <x:f>IFERROR('Data_Input'!B171,"")</x:f>
        <x:v>11</x:v>
      </x:c>
      <x:c r="C172" s="21" t="n">
        <x:f>IFERROR('Data_Input'!B170,"")</x:f>
        <x:v>13</x:v>
      </x:c>
      <x:c r="D172" s="21" t="n">
        <x:f>IFERROR('Data_Input'!B169,"")</x:f>
        <x:v>10</x:v>
      </x:c>
      <x:c r="E172" s="21" t="n">
        <x:f>IFERROR('Data_Input'!B168,"")</x:f>
        <x:v>0</x:v>
      </x:c>
      <x:c r="F172" s="21" t="n">
        <x:f>IF(ROW()&lt;9,"",(5*A172+4*B172+3*C172+2*D172+E172)/15)</x:f>
        <x:v>11.2</x:v>
      </x:c>
      <x:c r="G172" s="21" t="n">
        <x:f>IF(ROW()&lt;9,"",A172-F172)</x:f>
        <x:v>1.8000000000000007</x:v>
      </x:c>
    </x:row>
    <x:row r="173">
      <x:c r="A173" s="21" t="n">
        <x:f>IFERROR('Data_Input'!B173,"")</x:f>
        <x:v>8</x:v>
      </x:c>
      <x:c r="B173" s="21" t="n">
        <x:f>IFERROR('Data_Input'!B172,"")</x:f>
        <x:v>13</x:v>
      </x:c>
      <x:c r="C173" s="21" t="n">
        <x:f>IFERROR('Data_Input'!B171,"")</x:f>
        <x:v>11</x:v>
      </x:c>
      <x:c r="D173" s="21" t="n">
        <x:f>IFERROR('Data_Input'!B170,"")</x:f>
        <x:v>13</x:v>
      </x:c>
      <x:c r="E173" s="21" t="n">
        <x:f>IFERROR('Data_Input'!B169,"")</x:f>
        <x:v>10</x:v>
      </x:c>
      <x:c r="F173" s="21" t="n">
        <x:f>IF(ROW()&lt;9,"",(5*A173+4*B173+3*C173+2*D173+E173)/15)</x:f>
        <x:v>10.733333333333333</x:v>
      </x:c>
      <x:c r="G173" s="21" t="n">
        <x:f>IF(ROW()&lt;9,"",A173-F173)</x:f>
        <x:v>-2.7333333333333325</x:v>
      </x:c>
    </x:row>
    <x:row r="174">
      <x:c r="A174" s="21" t="n">
        <x:f>IFERROR('Data_Input'!B174,"")</x:f>
        <x:v>10</x:v>
      </x:c>
      <x:c r="B174" s="21" t="n">
        <x:f>IFERROR('Data_Input'!B173,"")</x:f>
        <x:v>8</x:v>
      </x:c>
      <x:c r="C174" s="21" t="n">
        <x:f>IFERROR('Data_Input'!B172,"")</x:f>
        <x:v>13</x:v>
      </x:c>
      <x:c r="D174" s="21" t="n">
        <x:f>IFERROR('Data_Input'!B171,"")</x:f>
        <x:v>11</x:v>
      </x:c>
      <x:c r="E174" s="21" t="n">
        <x:f>IFERROR('Data_Input'!B170,"")</x:f>
        <x:v>13</x:v>
      </x:c>
      <x:c r="F174" s="21" t="n">
        <x:f>IF(ROW()&lt;9,"",(5*A174+4*B174+3*C174+2*D174+E174)/15)</x:f>
        <x:v>10.4</x:v>
      </x:c>
      <x:c r="G174" s="21" t="n">
        <x:f>IF(ROW()&lt;9,"",A174-F174)</x:f>
        <x:v>-0.40000000000000036</x:v>
      </x:c>
    </x:row>
    <x:row r="175">
      <x:c r="A175" s="21" t="n">
        <x:f>IFERROR('Data_Input'!B175,"")</x:f>
        <x:v>11</x:v>
      </x:c>
      <x:c r="B175" s="21" t="n">
        <x:f>IFERROR('Data_Input'!B174,"")</x:f>
        <x:v>10</x:v>
      </x:c>
      <x:c r="C175" s="21" t="n">
        <x:f>IFERROR('Data_Input'!B173,"")</x:f>
        <x:v>8</x:v>
      </x:c>
      <x:c r="D175" s="21" t="n">
        <x:f>IFERROR('Data_Input'!B172,"")</x:f>
        <x:v>13</x:v>
      </x:c>
      <x:c r="E175" s="21" t="n">
        <x:f>IFERROR('Data_Input'!B171,"")</x:f>
        <x:v>11</x:v>
      </x:c>
      <x:c r="F175" s="21" t="n">
        <x:f>IF(ROW()&lt;9,"",(5*A175+4*B175+3*C175+2*D175+E175)/15)</x:f>
        <x:v>10.4</x:v>
      </x:c>
      <x:c r="G175" s="21" t="n">
        <x:f>IF(ROW()&lt;9,"",A175-F175)</x:f>
        <x:v>0.5999999999999996</x:v>
      </x:c>
    </x:row>
    <x:row r="176">
      <x:c r="A176" s="21" t="n">
        <x:f>IFERROR('Data_Input'!B176,"")</x:f>
        <x:v>11</x:v>
      </x:c>
      <x:c r="B176" s="21" t="n">
        <x:f>IFERROR('Data_Input'!B175,"")</x:f>
        <x:v>11</x:v>
      </x:c>
      <x:c r="C176" s="21" t="n">
        <x:f>IFERROR('Data_Input'!B174,"")</x:f>
        <x:v>10</x:v>
      </x:c>
      <x:c r="D176" s="21" t="n">
        <x:f>IFERROR('Data_Input'!B173,"")</x:f>
        <x:v>8</x:v>
      </x:c>
      <x:c r="E176" s="21" t="n">
        <x:f>IFERROR('Data_Input'!B172,"")</x:f>
        <x:v>13</x:v>
      </x:c>
      <x:c r="F176" s="21" t="n">
        <x:f>IF(ROW()&lt;9,"",(5*A176+4*B176+3*C176+2*D176+E176)/15)</x:f>
        <x:v>10.533333333333333</x:v>
      </x:c>
      <x:c r="G176" s="21" t="n">
        <x:f>IF(ROW()&lt;9,"",A176-F176)</x:f>
        <x:v>0.4666666666666668</x:v>
      </x:c>
    </x:row>
    <x:row r="177">
      <x:c r="A177" s="21" t="n">
        <x:f>IFERROR('Data_Input'!B177,"")</x:f>
        <x:v>1</x:v>
      </x:c>
      <x:c r="B177" s="21" t="n">
        <x:f>IFERROR('Data_Input'!B176,"")</x:f>
        <x:v>11</x:v>
      </x:c>
      <x:c r="C177" s="21" t="n">
        <x:f>IFERROR('Data_Input'!B175,"")</x:f>
        <x:v>11</x:v>
      </x:c>
      <x:c r="D177" s="21" t="n">
        <x:f>IFERROR('Data_Input'!B174,"")</x:f>
        <x:v>10</x:v>
      </x:c>
      <x:c r="E177" s="21" t="n">
        <x:f>IFERROR('Data_Input'!B173,"")</x:f>
        <x:v>8</x:v>
      </x:c>
      <x:c r="F177" s="21" t="n">
        <x:f>IF(ROW()&lt;9,"",(5*A177+4*B177+3*C177+2*D177+E177)/15)</x:f>
        <x:v>7.333333333333333</x:v>
      </x:c>
      <x:c r="G177" s="21" t="n">
        <x:f>IF(ROW()&lt;9,"",A177-F177)</x:f>
        <x:v>-6.333333333333333</x:v>
      </x:c>
    </x:row>
    <x:row r="178">
      <x:c r="A178" s="21" t="n">
        <x:f>IFERROR('Data_Input'!B178,"")</x:f>
        <x:v>10</x:v>
      </x:c>
      <x:c r="B178" s="21" t="n">
        <x:f>IFERROR('Data_Input'!B177,"")</x:f>
        <x:v>1</x:v>
      </x:c>
      <x:c r="C178" s="21" t="n">
        <x:f>IFERROR('Data_Input'!B176,"")</x:f>
        <x:v>11</x:v>
      </x:c>
      <x:c r="D178" s="21" t="n">
        <x:f>IFERROR('Data_Input'!B175,"")</x:f>
        <x:v>11</x:v>
      </x:c>
      <x:c r="E178" s="21" t="n">
        <x:f>IFERROR('Data_Input'!B174,"")</x:f>
        <x:v>10</x:v>
      </x:c>
      <x:c r="F178" s="21" t="n">
        <x:f>IF(ROW()&lt;9,"",(5*A178+4*B178+3*C178+2*D178+E178)/15)</x:f>
        <x:v>7.933333333333334</x:v>
      </x:c>
      <x:c r="G178" s="21" t="n">
        <x:f>IF(ROW()&lt;9,"",A178-F178)</x:f>
        <x:v>2.0666666666666664</x:v>
      </x:c>
    </x:row>
    <x:row r="179">
      <x:c r="A179" s="21" t="n">
        <x:f>IFERROR('Data_Input'!B179,"")</x:f>
        <x:v>9</x:v>
      </x:c>
      <x:c r="B179" s="21" t="n">
        <x:f>IFERROR('Data_Input'!B178,"")</x:f>
        <x:v>10</x:v>
      </x:c>
      <x:c r="C179" s="21" t="n">
        <x:f>IFERROR('Data_Input'!B177,"")</x:f>
        <x:v>1</x:v>
      </x:c>
      <x:c r="D179" s="21" t="n">
        <x:f>IFERROR('Data_Input'!B176,"")</x:f>
        <x:v>11</x:v>
      </x:c>
      <x:c r="E179" s="21" t="n">
        <x:f>IFERROR('Data_Input'!B175,"")</x:f>
        <x:v>11</x:v>
      </x:c>
      <x:c r="F179" s="21" t="n">
        <x:f>IF(ROW()&lt;9,"",(5*A179+4*B179+3*C179+2*D179+E179)/15)</x:f>
        <x:v>8.066666666666666</x:v>
      </x:c>
      <x:c r="G179" s="21" t="n">
        <x:f>IF(ROW()&lt;9,"",A179-F179)</x:f>
        <x:v>0.9333333333333336</x:v>
      </x:c>
    </x:row>
    <x:row r="180">
      <x:c r="A180" s="21" t="n">
        <x:f>IFERROR('Data_Input'!B180,"")</x:f>
        <x:v>8</x:v>
      </x:c>
      <x:c r="B180" s="21" t="n">
        <x:f>IFERROR('Data_Input'!B179,"")</x:f>
        <x:v>9</x:v>
      </x:c>
      <x:c r="C180" s="21" t="n">
        <x:f>IFERROR('Data_Input'!B178,"")</x:f>
        <x:v>10</x:v>
      </x:c>
      <x:c r="D180" s="21" t="n">
        <x:f>IFERROR('Data_Input'!B177,"")</x:f>
        <x:v>1</x:v>
      </x:c>
      <x:c r="E180" s="21" t="n">
        <x:f>IFERROR('Data_Input'!B176,"")</x:f>
        <x:v>11</x:v>
      </x:c>
      <x:c r="F180" s="21" t="n">
        <x:f>IF(ROW()&lt;9,"",(5*A180+4*B180+3*C180+2*D180+E180)/15)</x:f>
        <x:v>7.933333333333334</x:v>
      </x:c>
      <x:c r="G180" s="21" t="n">
        <x:f>IF(ROW()&lt;9,"",A180-F180)</x:f>
        <x:v>0.06666666666666643</x:v>
      </x:c>
    </x:row>
    <x:row r="181">
      <x:c r="A181" s="21" t="n">
        <x:f>IFERROR('Data_Input'!B181,"")</x:f>
        <x:v>10</x:v>
      </x:c>
      <x:c r="B181" s="21" t="n">
        <x:f>IFERROR('Data_Input'!B180,"")</x:f>
        <x:v>8</x:v>
      </x:c>
      <x:c r="C181" s="21" t="n">
        <x:f>IFERROR('Data_Input'!B179,"")</x:f>
        <x:v>9</x:v>
      </x:c>
      <x:c r="D181" s="21" t="n">
        <x:f>IFERROR('Data_Input'!B178,"")</x:f>
        <x:v>10</x:v>
      </x:c>
      <x:c r="E181" s="21" t="n">
        <x:f>IFERROR('Data_Input'!B177,"")</x:f>
        <x:v>1</x:v>
      </x:c>
      <x:c r="F181" s="21" t="n">
        <x:f>IF(ROW()&lt;9,"",(5*A181+4*B181+3*C181+2*D181+E181)/15)</x:f>
        <x:v>8.666666666666666</x:v>
      </x:c>
      <x:c r="G181" s="21" t="n">
        <x:f>IF(ROW()&lt;9,"",A181-F181)</x:f>
        <x:v>1.333333333333334</x:v>
      </x:c>
    </x:row>
    <x:row r="182">
      <x:c r="A182" s="21" t="n">
        <x:f>IFERROR('Data_Input'!B182,"")</x:f>
        <x:v>8</x:v>
      </x:c>
      <x:c r="B182" s="21" t="n">
        <x:f>IFERROR('Data_Input'!B181,"")</x:f>
        <x:v>10</x:v>
      </x:c>
      <x:c r="C182" s="21" t="n">
        <x:f>IFERROR('Data_Input'!B180,"")</x:f>
        <x:v>8</x:v>
      </x:c>
      <x:c r="D182" s="21" t="n">
        <x:f>IFERROR('Data_Input'!B179,"")</x:f>
        <x:v>9</x:v>
      </x:c>
      <x:c r="E182" s="21" t="n">
        <x:f>IFERROR('Data_Input'!B178,"")</x:f>
        <x:v>10</x:v>
      </x:c>
      <x:c r="F182" s="21" t="n">
        <x:f>IF(ROW()&lt;9,"",(5*A182+4*B182+3*C182+2*D182+E182)/15)</x:f>
        <x:v>8.8</x:v>
      </x:c>
      <x:c r="G182" s="21" t="n">
        <x:f>IF(ROW()&lt;9,"",A182-F182)</x:f>
        <x:v>-0.8000000000000007</x:v>
      </x:c>
    </x:row>
    <x:row r="183">
      <x:c r="A183" s="21" t="n">
        <x:f>IFERROR('Data_Input'!B183,"")</x:f>
        <x:v>8</x:v>
      </x:c>
      <x:c r="B183" s="21" t="n">
        <x:f>IFERROR('Data_Input'!B182,"")</x:f>
        <x:v>8</x:v>
      </x:c>
      <x:c r="C183" s="21" t="n">
        <x:f>IFERROR('Data_Input'!B181,"")</x:f>
        <x:v>10</x:v>
      </x:c>
      <x:c r="D183" s="21" t="n">
        <x:f>IFERROR('Data_Input'!B180,"")</x:f>
        <x:v>8</x:v>
      </x:c>
      <x:c r="E183" s="21" t="n">
        <x:f>IFERROR('Data_Input'!B179,"")</x:f>
        <x:v>9</x:v>
      </x:c>
      <x:c r="F183" s="21" t="n">
        <x:f>IF(ROW()&lt;9,"",(5*A183+4*B183+3*C183+2*D183+E183)/15)</x:f>
        <x:v>8.466666666666667</x:v>
      </x:c>
      <x:c r="G183" s="21" t="n">
        <x:f>IF(ROW()&lt;9,"",A183-F183)</x:f>
        <x:v>-0.4666666666666668</x:v>
      </x:c>
    </x:row>
    <x:row r="184">
      <x:c r="A184" s="21" t="n">
        <x:f>IFERROR('Data_Input'!B184,"")</x:f>
        <x:v>8</x:v>
      </x:c>
      <x:c r="B184" s="21" t="n">
        <x:f>IFERROR('Data_Input'!B183,"")</x:f>
        <x:v>8</x:v>
      </x:c>
      <x:c r="C184" s="21" t="n">
        <x:f>IFERROR('Data_Input'!B182,"")</x:f>
        <x:v>8</x:v>
      </x:c>
      <x:c r="D184" s="21" t="n">
        <x:f>IFERROR('Data_Input'!B181,"")</x:f>
        <x:v>10</x:v>
      </x:c>
      <x:c r="E184" s="21" t="n">
        <x:f>IFERROR('Data_Input'!B180,"")</x:f>
        <x:v>8</x:v>
      </x:c>
      <x:c r="F184" s="21" t="n">
        <x:f>IF(ROW()&lt;9,"",(5*A184+4*B184+3*C184+2*D184+E184)/15)</x:f>
        <x:v>8.266666666666667</x:v>
      </x:c>
      <x:c r="G184" s="21" t="n">
        <x:f>IF(ROW()&lt;9,"",A184-F184)</x:f>
        <x:v>-0.2666666666666675</x:v>
      </x:c>
    </x:row>
    <x:row r="185">
      <x:c r="A185" s="21" t="n">
        <x:f>IFERROR('Data_Input'!B185,"")</x:f>
        <x:v>11</x:v>
      </x:c>
      <x:c r="B185" s="21" t="n">
        <x:f>IFERROR('Data_Input'!B184,"")</x:f>
        <x:v>8</x:v>
      </x:c>
      <x:c r="C185" s="21" t="n">
        <x:f>IFERROR('Data_Input'!B183,"")</x:f>
        <x:v>8</x:v>
      </x:c>
      <x:c r="D185" s="21" t="n">
        <x:f>IFERROR('Data_Input'!B182,"")</x:f>
        <x:v>8</x:v>
      </x:c>
      <x:c r="E185" s="21" t="n">
        <x:f>IFERROR('Data_Input'!B181,"")</x:f>
        <x:v>10</x:v>
      </x:c>
      <x:c r="F185" s="21" t="n">
        <x:f>IF(ROW()&lt;9,"",(5*A185+4*B185+3*C185+2*D185+E185)/15)</x:f>
        <x:v>9.133333333333333</x:v>
      </x:c>
      <x:c r="G185" s="21" t="n">
        <x:f>IF(ROW()&lt;9,"",A185-F185)</x:f>
        <x:v>1.8666666666666671</x:v>
      </x:c>
    </x:row>
    <x:row r="186">
      <x:c r="A186" s="21" t="n">
        <x:f>IFERROR('Data_Input'!B186,"")</x:f>
        <x:v>18</x:v>
      </x:c>
      <x:c r="B186" s="21" t="n">
        <x:f>IFERROR('Data_Input'!B185,"")</x:f>
        <x:v>11</x:v>
      </x:c>
      <x:c r="C186" s="21" t="n">
        <x:f>IFERROR('Data_Input'!B184,"")</x:f>
        <x:v>8</x:v>
      </x:c>
      <x:c r="D186" s="21" t="n">
        <x:f>IFERROR('Data_Input'!B183,"")</x:f>
        <x:v>8</x:v>
      </x:c>
      <x:c r="E186" s="21" t="n">
        <x:f>IFERROR('Data_Input'!B182,"")</x:f>
        <x:v>8</x:v>
      </x:c>
      <x:c r="F186" s="21" t="n">
        <x:f>IF(ROW()&lt;9,"",(5*A186+4*B186+3*C186+2*D186+E186)/15)</x:f>
        <x:v>12.133333333333333</x:v>
      </x:c>
      <x:c r="G186" s="21" t="n">
        <x:f>IF(ROW()&lt;9,"",A186-F186)</x:f>
        <x:v>5.866666666666667</x:v>
      </x:c>
    </x:row>
    <x:row r="187">
      <x:c r="A187" s="21" t="n">
        <x:f>IFERROR('Data_Input'!B187,"")</x:f>
        <x:v>13</x:v>
      </x:c>
      <x:c r="B187" s="21" t="n">
        <x:f>IFERROR('Data_Input'!B186,"")</x:f>
        <x:v>18</x:v>
      </x:c>
      <x:c r="C187" s="21" t="n">
        <x:f>IFERROR('Data_Input'!B185,"")</x:f>
        <x:v>11</x:v>
      </x:c>
      <x:c r="D187" s="21" t="n">
        <x:f>IFERROR('Data_Input'!B184,"")</x:f>
        <x:v>8</x:v>
      </x:c>
      <x:c r="E187" s="21" t="n">
        <x:f>IFERROR('Data_Input'!B183,"")</x:f>
        <x:v>8</x:v>
      </x:c>
      <x:c r="F187" s="21" t="n">
        <x:f>IF(ROW()&lt;9,"",(5*A187+4*B187+3*C187+2*D187+E187)/15)</x:f>
        <x:v>12.933333333333334</x:v>
      </x:c>
      <x:c r="G187" s="21" t="n">
        <x:f>IF(ROW()&lt;9,"",A187-F187)</x:f>
        <x:v>0.06666666666666643</x:v>
      </x:c>
    </x:row>
    <x:row r="188">
      <x:c r="A188" s="21" t="n">
        <x:f>IFERROR('Data_Input'!B188,"")</x:f>
        <x:v>17</x:v>
      </x:c>
      <x:c r="B188" s="21" t="n">
        <x:f>IFERROR('Data_Input'!B187,"")</x:f>
        <x:v>13</x:v>
      </x:c>
      <x:c r="C188" s="21" t="n">
        <x:f>IFERROR('Data_Input'!B186,"")</x:f>
        <x:v>18</x:v>
      </x:c>
      <x:c r="D188" s="21" t="n">
        <x:f>IFERROR('Data_Input'!B185,"")</x:f>
        <x:v>11</x:v>
      </x:c>
      <x:c r="E188" s="21" t="n">
        <x:f>IFERROR('Data_Input'!B184,"")</x:f>
        <x:v>8</x:v>
      </x:c>
      <x:c r="F188" s="21" t="n">
        <x:f>IF(ROW()&lt;9,"",(5*A188+4*B188+3*C188+2*D188+E188)/15)</x:f>
        <x:v>14.733333333333333</x:v>
      </x:c>
      <x:c r="G188" s="21" t="n">
        <x:f>IF(ROW()&lt;9,"",A188-F188)</x:f>
        <x:v>2.2666666666666675</x:v>
      </x:c>
    </x:row>
    <x:row r="189">
      <x:c r="A189" s="21" t="n">
        <x:f>IFERROR('Data_Input'!B189,"")</x:f>
        <x:v>10</x:v>
      </x:c>
      <x:c r="B189" s="21" t="n">
        <x:f>IFERROR('Data_Input'!B188,"")</x:f>
        <x:v>17</x:v>
      </x:c>
      <x:c r="C189" s="21" t="n">
        <x:f>IFERROR('Data_Input'!B187,"")</x:f>
        <x:v>13</x:v>
      </x:c>
      <x:c r="D189" s="21" t="n">
        <x:f>IFERROR('Data_Input'!B186,"")</x:f>
        <x:v>18</x:v>
      </x:c>
      <x:c r="E189" s="21" t="n">
        <x:f>IFERROR('Data_Input'!B185,"")</x:f>
        <x:v>11</x:v>
      </x:c>
      <x:c r="F189" s="21" t="n">
        <x:f>IF(ROW()&lt;9,"",(5*A189+4*B189+3*C189+2*D189+E189)/15)</x:f>
        <x:v>13.6</x:v>
      </x:c>
      <x:c r="G189" s="21" t="n">
        <x:f>IF(ROW()&lt;9,"",A189-F189)</x:f>
        <x:v>-3.5999999999999996</x:v>
      </x:c>
    </x:row>
    <x:row r="190">
      <x:c r="A190" s="21" t="n">
        <x:f>IFERROR('Data_Input'!B190,"")</x:f>
        <x:v>18</x:v>
      </x:c>
      <x:c r="B190" s="21" t="n">
        <x:f>IFERROR('Data_Input'!B189,"")</x:f>
        <x:v>10</x:v>
      </x:c>
      <x:c r="C190" s="21" t="n">
        <x:f>IFERROR('Data_Input'!B188,"")</x:f>
        <x:v>17</x:v>
      </x:c>
      <x:c r="D190" s="21" t="n">
        <x:f>IFERROR('Data_Input'!B187,"")</x:f>
        <x:v>13</x:v>
      </x:c>
      <x:c r="E190" s="21" t="n">
        <x:f>IFERROR('Data_Input'!B186,"")</x:f>
        <x:v>18</x:v>
      </x:c>
      <x:c r="F190" s="21" t="n">
        <x:f>IF(ROW()&lt;9,"",(5*A190+4*B190+3*C190+2*D190+E190)/15)</x:f>
        <x:v>15</x:v>
      </x:c>
      <x:c r="G190" s="21" t="n">
        <x:f>IF(ROW()&lt;9,"",A190-F190)</x:f>
        <x:v>3</x:v>
      </x:c>
    </x:row>
    <x:row r="191">
      <x:c r="A191" s="21" t="n">
        <x:f>IFERROR('Data_Input'!B191,"")</x:f>
        <x:v>10</x:v>
      </x:c>
      <x:c r="B191" s="21" t="n">
        <x:f>IFERROR('Data_Input'!B190,"")</x:f>
        <x:v>18</x:v>
      </x:c>
      <x:c r="C191" s="21" t="n">
        <x:f>IFERROR('Data_Input'!B189,"")</x:f>
        <x:v>10</x:v>
      </x:c>
      <x:c r="D191" s="21" t="n">
        <x:f>IFERROR('Data_Input'!B188,"")</x:f>
        <x:v>17</x:v>
      </x:c>
      <x:c r="E191" s="21" t="n">
        <x:f>IFERROR('Data_Input'!B187,"")</x:f>
        <x:v>13</x:v>
      </x:c>
      <x:c r="F191" s="21" t="n">
        <x:f>IF(ROW()&lt;9,"",(5*A191+4*B191+3*C191+2*D191+E191)/15)</x:f>
        <x:v>13.266666666666667</x:v>
      </x:c>
      <x:c r="G191" s="21" t="n">
        <x:f>IF(ROW()&lt;9,"",A191-F191)</x:f>
        <x:v>-3.2666666666666675</x:v>
      </x:c>
    </x:row>
    <x:row r="192">
      <x:c r="A192" s="21" t="n">
        <x:f>IFERROR('Data_Input'!B192,"")</x:f>
        <x:v>13</x:v>
      </x:c>
      <x:c r="B192" s="21" t="n">
        <x:f>IFERROR('Data_Input'!B191,"")</x:f>
        <x:v>10</x:v>
      </x:c>
      <x:c r="C192" s="21" t="n">
        <x:f>IFERROR('Data_Input'!B190,"")</x:f>
        <x:v>18</x:v>
      </x:c>
      <x:c r="D192" s="21" t="n">
        <x:f>IFERROR('Data_Input'!B189,"")</x:f>
        <x:v>10</x:v>
      </x:c>
      <x:c r="E192" s="21" t="n">
        <x:f>IFERROR('Data_Input'!B188,"")</x:f>
        <x:v>17</x:v>
      </x:c>
      <x:c r="F192" s="21" t="n">
        <x:f>IF(ROW()&lt;9,"",(5*A192+4*B192+3*C192+2*D192+E192)/15)</x:f>
        <x:v>13.066666666666666</x:v>
      </x:c>
      <x:c r="G192" s="21" t="n">
        <x:f>IF(ROW()&lt;9,"",A192-F192)</x:f>
        <x:v>-0.06666666666666643</x:v>
      </x:c>
    </x:row>
    <x:row r="193">
      <x:c r="A193" s="21" t="n">
        <x:f>IFERROR('Data_Input'!B193,"")</x:f>
        <x:v>15</x:v>
      </x:c>
      <x:c r="B193" s="21" t="n">
        <x:f>IFERROR('Data_Input'!B192,"")</x:f>
        <x:v>13</x:v>
      </x:c>
      <x:c r="C193" s="21" t="n">
        <x:f>IFERROR('Data_Input'!B191,"")</x:f>
        <x:v>10</x:v>
      </x:c>
      <x:c r="D193" s="21" t="n">
        <x:f>IFERROR('Data_Input'!B190,"")</x:f>
        <x:v>18</x:v>
      </x:c>
      <x:c r="E193" s="21" t="n">
        <x:f>IFERROR('Data_Input'!B189,"")</x:f>
        <x:v>10</x:v>
      </x:c>
      <x:c r="F193" s="21" t="n">
        <x:f>IF(ROW()&lt;9,"",(5*A193+4*B193+3*C193+2*D193+E193)/15)</x:f>
        <x:v>13.533333333333333</x:v>
      </x:c>
      <x:c r="G193" s="21" t="n">
        <x:f>IF(ROW()&lt;9,"",A193-F193)</x:f>
        <x:v>1.4666666666666668</x:v>
      </x:c>
    </x:row>
    <x:row r="194">
      <x:c r="A194" s="21" t="n">
        <x:f>IFERROR('Data_Input'!B194,"")</x:f>
        <x:v>11</x:v>
      </x:c>
      <x:c r="B194" s="21" t="n">
        <x:f>IFERROR('Data_Input'!B193,"")</x:f>
        <x:v>15</x:v>
      </x:c>
      <x:c r="C194" s="21" t="n">
        <x:f>IFERROR('Data_Input'!B192,"")</x:f>
        <x:v>13</x:v>
      </x:c>
      <x:c r="D194" s="21" t="n">
        <x:f>IFERROR('Data_Input'!B191,"")</x:f>
        <x:v>10</x:v>
      </x:c>
      <x:c r="E194" s="21" t="n">
        <x:f>IFERROR('Data_Input'!B190,"")</x:f>
        <x:v>18</x:v>
      </x:c>
      <x:c r="F194" s="21" t="n">
        <x:f>IF(ROW()&lt;9,"",(5*A194+4*B194+3*C194+2*D194+E194)/15)</x:f>
        <x:v>12.8</x:v>
      </x:c>
      <x:c r="G194" s="21" t="n">
        <x:f>IF(ROW()&lt;9,"",A194-F194)</x:f>
        <x:v>-1.8000000000000007</x:v>
      </x:c>
    </x:row>
    <x:row r="195">
      <x:c r="A195" s="21" t="n">
        <x:f>IFERROR('Data_Input'!B195,"")</x:f>
        <x:v>14</x:v>
      </x:c>
      <x:c r="B195" s="21" t="n">
        <x:f>IFERROR('Data_Input'!B194,"")</x:f>
        <x:v>11</x:v>
      </x:c>
      <x:c r="C195" s="21" t="n">
        <x:f>IFERROR('Data_Input'!B193,"")</x:f>
        <x:v>15</x:v>
      </x:c>
      <x:c r="D195" s="21" t="n">
        <x:f>IFERROR('Data_Input'!B192,"")</x:f>
        <x:v>13</x:v>
      </x:c>
      <x:c r="E195" s="21" t="n">
        <x:f>IFERROR('Data_Input'!B191,"")</x:f>
        <x:v>10</x:v>
      </x:c>
      <x:c r="F195" s="21" t="n">
        <x:f>IF(ROW()&lt;9,"",(5*A195+4*B195+3*C195+2*D195+E195)/15)</x:f>
        <x:v>13</x:v>
      </x:c>
      <x:c r="G195" s="21" t="n">
        <x:f>IF(ROW()&lt;9,"",A195-F195)</x:f>
        <x:v>1</x:v>
      </x:c>
    </x:row>
    <x:row r="196">
      <x:c r="A196" s="21" t="n">
        <x:f>IFERROR('Data_Input'!B196,"")</x:f>
        <x:v>10</x:v>
      </x:c>
      <x:c r="B196" s="21" t="n">
        <x:f>IFERROR('Data_Input'!B195,"")</x:f>
        <x:v>14</x:v>
      </x:c>
      <x:c r="C196" s="21" t="n">
        <x:f>IFERROR('Data_Input'!B194,"")</x:f>
        <x:v>11</x:v>
      </x:c>
      <x:c r="D196" s="21" t="n">
        <x:f>IFERROR('Data_Input'!B193,"")</x:f>
        <x:v>15</x:v>
      </x:c>
      <x:c r="E196" s="21" t="n">
        <x:f>IFERROR('Data_Input'!B192,"")</x:f>
        <x:v>13</x:v>
      </x:c>
      <x:c r="F196" s="21" t="n">
        <x:f>IF(ROW()&lt;9,"",(5*A196+4*B196+3*C196+2*D196+E196)/15)</x:f>
        <x:v>12.133333333333333</x:v>
      </x:c>
      <x:c r="G196" s="21" t="n">
        <x:f>IF(ROW()&lt;9,"",A196-F196)</x:f>
        <x:v>-2.133333333333333</x:v>
      </x:c>
    </x:row>
    <x:row r="197">
      <x:c r="A197" s="21" t="n">
        <x:f>IFERROR('Data_Input'!B197,"")</x:f>
        <x:v>11</x:v>
      </x:c>
      <x:c r="B197" s="21" t="n">
        <x:f>IFERROR('Data_Input'!B196,"")</x:f>
        <x:v>10</x:v>
      </x:c>
      <x:c r="C197" s="21" t="n">
        <x:f>IFERROR('Data_Input'!B195,"")</x:f>
        <x:v>14</x:v>
      </x:c>
      <x:c r="D197" s="21" t="n">
        <x:f>IFERROR('Data_Input'!B194,"")</x:f>
        <x:v>11</x:v>
      </x:c>
      <x:c r="E197" s="21" t="n">
        <x:f>IFERROR('Data_Input'!B193,"")</x:f>
        <x:v>15</x:v>
      </x:c>
      <x:c r="F197" s="21" t="n">
        <x:f>IF(ROW()&lt;9,"",(5*A197+4*B197+3*C197+2*D197+E197)/15)</x:f>
        <x:v>11.6</x:v>
      </x:c>
      <x:c r="G197" s="21" t="n">
        <x:f>IF(ROW()&lt;9,"",A197-F197)</x:f>
        <x:v>-0.5999999999999996</x:v>
      </x:c>
    </x:row>
    <x:row r="198">
      <x:c r="A198" s="21" t="n">
        <x:f>IFERROR('Data_Input'!B198,"")</x:f>
        <x:v>13</x:v>
      </x:c>
      <x:c r="B198" s="21" t="n">
        <x:f>IFERROR('Data_Input'!B197,"")</x:f>
        <x:v>11</x:v>
      </x:c>
      <x:c r="C198" s="21" t="n">
        <x:f>IFERROR('Data_Input'!B196,"")</x:f>
        <x:v>10</x:v>
      </x:c>
      <x:c r="D198" s="21" t="n">
        <x:f>IFERROR('Data_Input'!B195,"")</x:f>
        <x:v>14</x:v>
      </x:c>
      <x:c r="E198" s="21" t="n">
        <x:f>IFERROR('Data_Input'!B194,"")</x:f>
        <x:v>11</x:v>
      </x:c>
      <x:c r="F198" s="21" t="n">
        <x:f>IF(ROW()&lt;9,"",(5*A198+4*B198+3*C198+2*D198+E198)/15)</x:f>
        <x:v>11.866666666666667</x:v>
      </x:c>
      <x:c r="G198" s="21" t="n">
        <x:f>IF(ROW()&lt;9,"",A198-F198)</x:f>
        <x:v>1.1333333333333329</x:v>
      </x:c>
    </x:row>
    <x:row r="199">
      <x:c r="A199" s="21" t="n">
        <x:f>IFERROR('Data_Input'!B199,"")</x:f>
        <x:v>11</x:v>
      </x:c>
      <x:c r="B199" s="21" t="n">
        <x:f>IFERROR('Data_Input'!B198,"")</x:f>
        <x:v>13</x:v>
      </x:c>
      <x:c r="C199" s="21" t="n">
        <x:f>IFERROR('Data_Input'!B197,"")</x:f>
        <x:v>11</x:v>
      </x:c>
      <x:c r="D199" s="21" t="n">
        <x:f>IFERROR('Data_Input'!B196,"")</x:f>
        <x:v>10</x:v>
      </x:c>
      <x:c r="E199" s="21" t="n">
        <x:f>IFERROR('Data_Input'!B195,"")</x:f>
        <x:v>14</x:v>
      </x:c>
      <x:c r="F199" s="21" t="n">
        <x:f>IF(ROW()&lt;9,"",(5*A199+4*B199+3*C199+2*D199+E199)/15)</x:f>
        <x:v>11.6</x:v>
      </x:c>
      <x:c r="G199" s="21" t="n">
        <x:f>IF(ROW()&lt;9,"",A199-F199)</x:f>
        <x:v>-0.5999999999999996</x:v>
      </x:c>
    </x:row>
    <x:row r="200">
      <x:c r="A200" s="21" t="n">
        <x:f>IFERROR('Data_Input'!B200,"")</x:f>
        <x:v>13</x:v>
      </x:c>
      <x:c r="B200" s="21" t="n">
        <x:f>IFERROR('Data_Input'!B199,"")</x:f>
        <x:v>11</x:v>
      </x:c>
      <x:c r="C200" s="21" t="n">
        <x:f>IFERROR('Data_Input'!B198,"")</x:f>
        <x:v>13</x:v>
      </x:c>
      <x:c r="D200" s="21" t="n">
        <x:f>IFERROR('Data_Input'!B197,"")</x:f>
        <x:v>11</x:v>
      </x:c>
      <x:c r="E200" s="21" t="n">
        <x:f>IFERROR('Data_Input'!B196,"")</x:f>
        <x:v>10</x:v>
      </x:c>
      <x:c r="F200" s="21" t="n">
        <x:f>IF(ROW()&lt;9,"",(5*A200+4*B200+3*C200+2*D200+E200)/15)</x:f>
        <x:v>12</x:v>
      </x:c>
      <x:c r="G200" s="21" t="n">
        <x:f>IF(ROW()&lt;9,"",A200-F200)</x:f>
        <x:v>1</x:v>
      </x:c>
    </x:row>
    <x:row r="201">
      <x:c r="A201" s="21" t="n">
        <x:f>IFERROR('Data_Input'!B201,"")</x:f>
        <x:v>17</x:v>
      </x:c>
      <x:c r="B201" s="21" t="n">
        <x:f>IFERROR('Data_Input'!B200,"")</x:f>
        <x:v>13</x:v>
      </x:c>
      <x:c r="C201" s="21" t="n">
        <x:f>IFERROR('Data_Input'!B199,"")</x:f>
        <x:v>11</x:v>
      </x:c>
      <x:c r="D201" s="21" t="n">
        <x:f>IFERROR('Data_Input'!B198,"")</x:f>
        <x:v>13</x:v>
      </x:c>
      <x:c r="E201" s="21" t="n">
        <x:f>IFERROR('Data_Input'!B197,"")</x:f>
        <x:v>11</x:v>
      </x:c>
      <x:c r="F201" s="21" t="n">
        <x:f>IF(ROW()&lt;9,"",(5*A201+4*B201+3*C201+2*D201+E201)/15)</x:f>
        <x:v>13.8</x:v>
      </x:c>
      <x:c r="G201" s="21" t="n">
        <x:f>IF(ROW()&lt;9,"",A201-F201)</x:f>
        <x:v>3.1999999999999993</x:v>
      </x:c>
    </x:row>
    <x:row r="202">
      <x:c r="A202" s="21" t="n">
        <x:f>IFERROR('Data_Input'!B202,"")</x:f>
        <x:v>14</x:v>
      </x:c>
      <x:c r="B202" s="21" t="n">
        <x:f>IFERROR('Data_Input'!B201,"")</x:f>
        <x:v>17</x:v>
      </x:c>
      <x:c r="C202" s="21" t="n">
        <x:f>IFERROR('Data_Input'!B200,"")</x:f>
        <x:v>13</x:v>
      </x:c>
      <x:c r="D202" s="21" t="n">
        <x:f>IFERROR('Data_Input'!B199,"")</x:f>
        <x:v>11</x:v>
      </x:c>
      <x:c r="E202" s="21" t="n">
        <x:f>IFERROR('Data_Input'!B198,"")</x:f>
        <x:v>13</x:v>
      </x:c>
      <x:c r="F202" s="21" t="n">
        <x:f>IF(ROW()&lt;9,"",(5*A202+4*B202+3*C202+2*D202+E202)/15)</x:f>
        <x:v>14.133333333333333</x:v>
      </x:c>
      <x:c r="G202" s="21" t="n">
        <x:f>IF(ROW()&lt;9,"",A202-F202)</x:f>
        <x:v>-0.13333333333333286</x:v>
      </x:c>
    </x:row>
    <x:row r="203">
      <x:c r="A203" s="21" t="n">
        <x:f>IFERROR('Data_Input'!B203,"")</x:f>
        <x:v>16</x:v>
      </x:c>
      <x:c r="B203" s="21" t="n">
        <x:f>IFERROR('Data_Input'!B202,"")</x:f>
        <x:v>14</x:v>
      </x:c>
      <x:c r="C203" s="21" t="n">
        <x:f>IFERROR('Data_Input'!B201,"")</x:f>
        <x:v>17</x:v>
      </x:c>
      <x:c r="D203" s="21" t="n">
        <x:f>IFERROR('Data_Input'!B200,"")</x:f>
        <x:v>13</x:v>
      </x:c>
      <x:c r="E203" s="21" t="n">
        <x:f>IFERROR('Data_Input'!B199,"")</x:f>
        <x:v>11</x:v>
      </x:c>
      <x:c r="F203" s="21" t="n">
        <x:f>IF(ROW()&lt;9,"",(5*A203+4*B203+3*C203+2*D203+E203)/15)</x:f>
        <x:v>14.933333333333334</x:v>
      </x:c>
      <x:c r="G203" s="21" t="n">
        <x:f>IF(ROW()&lt;9,"",A203-F203)</x:f>
        <x:v>1.0666666666666664</x:v>
      </x:c>
    </x:row>
    <x:row r="204">
      <x:c r="A204" s="21" t="n">
        <x:f>IFERROR('Data_Input'!B204,"")</x:f>
        <x:v>14</x:v>
      </x:c>
      <x:c r="B204" s="21" t="n">
        <x:f>IFERROR('Data_Input'!B203,"")</x:f>
        <x:v>16</x:v>
      </x:c>
      <x:c r="C204" s="21" t="n">
        <x:f>IFERROR('Data_Input'!B202,"")</x:f>
        <x:v>14</x:v>
      </x:c>
      <x:c r="D204" s="21" t="n">
        <x:f>IFERROR('Data_Input'!B201,"")</x:f>
        <x:v>17</x:v>
      </x:c>
      <x:c r="E204" s="21" t="n">
        <x:f>IFERROR('Data_Input'!B200,"")</x:f>
        <x:v>13</x:v>
      </x:c>
      <x:c r="F204" s="21" t="n">
        <x:f>IF(ROW()&lt;9,"",(5*A204+4*B204+3*C204+2*D204+E204)/15)</x:f>
        <x:v>14.866666666666667</x:v>
      </x:c>
      <x:c r="G204" s="21" t="n">
        <x:f>IF(ROW()&lt;9,"",A204-F204)</x:f>
        <x:v>-0.8666666666666671</x:v>
      </x:c>
    </x:row>
    <x:row r="205">
      <x:c r="A205" s="21" t="n">
        <x:f>IFERROR('Data_Input'!B205,"")</x:f>
        <x:v>11</x:v>
      </x:c>
      <x:c r="B205" s="21" t="n">
        <x:f>IFERROR('Data_Input'!B204,"")</x:f>
        <x:v>14</x:v>
      </x:c>
      <x:c r="C205" s="21" t="n">
        <x:f>IFERROR('Data_Input'!B203,"")</x:f>
        <x:v>16</x:v>
      </x:c>
      <x:c r="D205" s="21" t="n">
        <x:f>IFERROR('Data_Input'!B202,"")</x:f>
        <x:v>14</x:v>
      </x:c>
      <x:c r="E205" s="21" t="n">
        <x:f>IFERROR('Data_Input'!B201,"")</x:f>
        <x:v>17</x:v>
      </x:c>
      <x:c r="F205" s="21" t="n">
        <x:f>IF(ROW()&lt;9,"",(5*A205+4*B205+3*C205+2*D205+E205)/15)</x:f>
        <x:v>13.6</x:v>
      </x:c>
      <x:c r="G205" s="21" t="n">
        <x:f>IF(ROW()&lt;9,"",A205-F205)</x:f>
        <x:v>-2.5999999999999996</x:v>
      </x:c>
    </x:row>
    <x:row r="206">
      <x:c r="A206" s="21" t="n">
        <x:f>IFERROR('Data_Input'!B206,"")</x:f>
        <x:v>16</x:v>
      </x:c>
      <x:c r="B206" s="21" t="n">
        <x:f>IFERROR('Data_Input'!B205,"")</x:f>
        <x:v>11</x:v>
      </x:c>
      <x:c r="C206" s="21" t="n">
        <x:f>IFERROR('Data_Input'!B204,"")</x:f>
        <x:v>14</x:v>
      </x:c>
      <x:c r="D206" s="21" t="n">
        <x:f>IFERROR('Data_Input'!B203,"")</x:f>
        <x:v>16</x:v>
      </x:c>
      <x:c r="E206" s="21" t="n">
        <x:f>IFERROR('Data_Input'!B202,"")</x:f>
        <x:v>14</x:v>
      </x:c>
      <x:c r="F206" s="21" t="n">
        <x:f>IF(ROW()&lt;9,"",(5*A206+4*B206+3*C206+2*D206+E206)/15)</x:f>
        <x:v>14.133333333333333</x:v>
      </x:c>
      <x:c r="G206" s="21" t="n">
        <x:f>IF(ROW()&lt;9,"",A206-F206)</x:f>
        <x:v>1.8666666666666671</x:v>
      </x:c>
    </x:row>
    <x:row r="207">
      <x:c r="A207" s="21" t="n">
        <x:f>IFERROR('Data_Input'!B207,"")</x:f>
        <x:v>14</x:v>
      </x:c>
      <x:c r="B207" s="21" t="n">
        <x:f>IFERROR('Data_Input'!B206,"")</x:f>
        <x:v>16</x:v>
      </x:c>
      <x:c r="C207" s="21" t="n">
        <x:f>IFERROR('Data_Input'!B205,"")</x:f>
        <x:v>11</x:v>
      </x:c>
      <x:c r="D207" s="21" t="n">
        <x:f>IFERROR('Data_Input'!B204,"")</x:f>
        <x:v>14</x:v>
      </x:c>
      <x:c r="E207" s="21" t="n">
        <x:f>IFERROR('Data_Input'!B203,"")</x:f>
        <x:v>16</x:v>
      </x:c>
      <x:c r="F207" s="21" t="n">
        <x:f>IF(ROW()&lt;9,"",(5*A207+4*B207+3*C207+2*D207+E207)/15)</x:f>
        <x:v>14.066666666666666</x:v>
      </x:c>
      <x:c r="G207" s="21" t="n">
        <x:f>IF(ROW()&lt;9,"",A207-F207)</x:f>
        <x:v>-0.06666666666666643</x:v>
      </x:c>
    </x:row>
    <x:row r="208">
      <x:c r="A208" s="21" t="n">
        <x:f>IFERROR('Data_Input'!B208,"")</x:f>
        <x:v>10</x:v>
      </x:c>
      <x:c r="B208" s="21" t="n">
        <x:f>IFERROR('Data_Input'!B207,"")</x:f>
        <x:v>14</x:v>
      </x:c>
      <x:c r="C208" s="21" t="n">
        <x:f>IFERROR('Data_Input'!B206,"")</x:f>
        <x:v>16</x:v>
      </x:c>
      <x:c r="D208" s="21" t="n">
        <x:f>IFERROR('Data_Input'!B205,"")</x:f>
        <x:v>11</x:v>
      </x:c>
      <x:c r="E208" s="21" t="n">
        <x:f>IFERROR('Data_Input'!B204,"")</x:f>
        <x:v>14</x:v>
      </x:c>
      <x:c r="F208" s="21" t="n">
        <x:f>IF(ROW()&lt;9,"",(5*A208+4*B208+3*C208+2*D208+E208)/15)</x:f>
        <x:v>12.666666666666666</x:v>
      </x:c>
      <x:c r="G208" s="21" t="n">
        <x:f>IF(ROW()&lt;9,"",A208-F208)</x:f>
        <x:v>-2.666666666666666</x:v>
      </x:c>
    </x:row>
    <x:row r="209">
      <x:c r="A209" s="21" t="n">
        <x:f>IFERROR('Data_Input'!B209,"")</x:f>
        <x:v>13</x:v>
      </x:c>
      <x:c r="B209" s="21" t="n">
        <x:f>IFERROR('Data_Input'!B208,"")</x:f>
        <x:v>10</x:v>
      </x:c>
      <x:c r="C209" s="21" t="n">
        <x:f>IFERROR('Data_Input'!B207,"")</x:f>
        <x:v>14</x:v>
      </x:c>
      <x:c r="D209" s="21" t="n">
        <x:f>IFERROR('Data_Input'!B206,"")</x:f>
        <x:v>16</x:v>
      </x:c>
      <x:c r="E209" s="21" t="n">
        <x:f>IFERROR('Data_Input'!B205,"")</x:f>
        <x:v>11</x:v>
      </x:c>
      <x:c r="F209" s="21" t="n">
        <x:f>IF(ROW()&lt;9,"",(5*A209+4*B209+3*C209+2*D209+E209)/15)</x:f>
        <x:v>12.666666666666666</x:v>
      </x:c>
      <x:c r="G209" s="21" t="n">
        <x:f>IF(ROW()&lt;9,"",A209-F209)</x:f>
        <x:v>0.3333333333333339</x:v>
      </x:c>
    </x:row>
    <x:row r="210">
      <x:c r="A210" s="21" t="n">
        <x:f>IFERROR('Data_Input'!B210,"")</x:f>
        <x:v>12</x:v>
      </x:c>
      <x:c r="B210" s="21" t="n">
        <x:f>IFERROR('Data_Input'!B209,"")</x:f>
        <x:v>13</x:v>
      </x:c>
      <x:c r="C210" s="21" t="n">
        <x:f>IFERROR('Data_Input'!B208,"")</x:f>
        <x:v>10</x:v>
      </x:c>
      <x:c r="D210" s="21" t="n">
        <x:f>IFERROR('Data_Input'!B207,"")</x:f>
        <x:v>14</x:v>
      </x:c>
      <x:c r="E210" s="21" t="n">
        <x:f>IFERROR('Data_Input'!B206,"")</x:f>
        <x:v>16</x:v>
      </x:c>
      <x:c r="F210" s="21" t="n">
        <x:f>IF(ROW()&lt;9,"",(5*A210+4*B210+3*C210+2*D210+E210)/15)</x:f>
        <x:v>12.4</x:v>
      </x:c>
      <x:c r="G210" s="21" t="n">
        <x:f>IF(ROW()&lt;9,"",A210-F210)</x:f>
        <x:v>-0.40000000000000036</x:v>
      </x:c>
    </x:row>
    <x:row r="211">
      <x:c r="A211" s="21" t="n">
        <x:f>IFERROR('Data_Input'!B211,"")</x:f>
        <x:v>12</x:v>
      </x:c>
      <x:c r="B211" s="21" t="n">
        <x:f>IFERROR('Data_Input'!B210,"")</x:f>
        <x:v>12</x:v>
      </x:c>
      <x:c r="C211" s="21" t="n">
        <x:f>IFERROR('Data_Input'!B209,"")</x:f>
        <x:v>13</x:v>
      </x:c>
      <x:c r="D211" s="21" t="n">
        <x:f>IFERROR('Data_Input'!B208,"")</x:f>
        <x:v>10</x:v>
      </x:c>
      <x:c r="E211" s="21" t="n">
        <x:f>IFERROR('Data_Input'!B207,"")</x:f>
        <x:v>14</x:v>
      </x:c>
      <x:c r="F211" s="21" t="n">
        <x:f>IF(ROW()&lt;9,"",(5*A211+4*B211+3*C211+2*D211+E211)/15)</x:f>
        <x:v>12.066666666666666</x:v>
      </x:c>
      <x:c r="G211" s="21" t="n">
        <x:f>IF(ROW()&lt;9,"",A211-F211)</x:f>
        <x:v>-0.06666666666666643</x:v>
      </x:c>
    </x:row>
    <x:row r="212">
      <x:c r="A212" s="21" t="n">
        <x:f>IFERROR('Data_Input'!B212,"")</x:f>
        <x:v>10</x:v>
      </x:c>
      <x:c r="B212" s="21" t="n">
        <x:f>IFERROR('Data_Input'!B211,"")</x:f>
        <x:v>12</x:v>
      </x:c>
      <x:c r="C212" s="21" t="n">
        <x:f>IFERROR('Data_Input'!B210,"")</x:f>
        <x:v>12</x:v>
      </x:c>
      <x:c r="D212" s="21" t="n">
        <x:f>IFERROR('Data_Input'!B209,"")</x:f>
        <x:v>13</x:v>
      </x:c>
      <x:c r="E212" s="21" t="n">
        <x:f>IFERROR('Data_Input'!B208,"")</x:f>
        <x:v>10</x:v>
      </x:c>
      <x:c r="F212" s="21" t="n">
        <x:f>IF(ROW()&lt;9,"",(5*A212+4*B212+3*C212+2*D212+E212)/15)</x:f>
        <x:v>11.333333333333334</x:v>
      </x:c>
      <x:c r="G212" s="21" t="n">
        <x:f>IF(ROW()&lt;9,"",A212-F212)</x:f>
        <x:v>-1.333333333333334</x:v>
      </x:c>
    </x:row>
    <x:row r="213">
      <x:c r="A213" s="21" t="n">
        <x:f>IFERROR('Data_Input'!B213,"")</x:f>
        <x:v>12</x:v>
      </x:c>
      <x:c r="B213" s="21" t="n">
        <x:f>IFERROR('Data_Input'!B212,"")</x:f>
        <x:v>10</x:v>
      </x:c>
      <x:c r="C213" s="21" t="n">
        <x:f>IFERROR('Data_Input'!B211,"")</x:f>
        <x:v>12</x:v>
      </x:c>
      <x:c r="D213" s="21" t="n">
        <x:f>IFERROR('Data_Input'!B210,"")</x:f>
        <x:v>12</x:v>
      </x:c>
      <x:c r="E213" s="21" t="n">
        <x:f>IFERROR('Data_Input'!B209,"")</x:f>
        <x:v>13</x:v>
      </x:c>
      <x:c r="F213" s="21" t="n">
        <x:f>IF(ROW()&lt;9,"",(5*A213+4*B213+3*C213+2*D213+E213)/15)</x:f>
        <x:v>11.533333333333333</x:v>
      </x:c>
      <x:c r="G213" s="21" t="n">
        <x:f>IF(ROW()&lt;9,"",A213-F213)</x:f>
        <x:v>0.4666666666666668</x:v>
      </x:c>
    </x:row>
    <x:row r="214">
      <x:c r="A214" s="21" t="n">
        <x:f>IFERROR('Data_Input'!B214,"")</x:f>
        <x:v>16</x:v>
      </x:c>
      <x:c r="B214" s="21" t="n">
        <x:f>IFERROR('Data_Input'!B213,"")</x:f>
        <x:v>12</x:v>
      </x:c>
      <x:c r="C214" s="21" t="n">
        <x:f>IFERROR('Data_Input'!B212,"")</x:f>
        <x:v>10</x:v>
      </x:c>
      <x:c r="D214" s="21" t="n">
        <x:f>IFERROR('Data_Input'!B211,"")</x:f>
        <x:v>12</x:v>
      </x:c>
      <x:c r="E214" s="21" t="n">
        <x:f>IFERROR('Data_Input'!B210,"")</x:f>
        <x:v>12</x:v>
      </x:c>
      <x:c r="F214" s="21" t="n">
        <x:f>IF(ROW()&lt;9,"",(5*A214+4*B214+3*C214+2*D214+E214)/15)</x:f>
        <x:v>12.933333333333334</x:v>
      </x:c>
      <x:c r="G214" s="21" t="n">
        <x:f>IF(ROW()&lt;9,"",A214-F214)</x:f>
        <x:v>3.0666666666666664</x:v>
      </x:c>
    </x:row>
    <x:row r="215">
      <x:c r="A215" s="21" t="n">
        <x:f>IFERROR('Data_Input'!B215,"")</x:f>
        <x:v>14</x:v>
      </x:c>
      <x:c r="B215" s="21" t="n">
        <x:f>IFERROR('Data_Input'!B214,"")</x:f>
        <x:v>16</x:v>
      </x:c>
      <x:c r="C215" s="21" t="n">
        <x:f>IFERROR('Data_Input'!B213,"")</x:f>
        <x:v>12</x:v>
      </x:c>
      <x:c r="D215" s="21" t="n">
        <x:f>IFERROR('Data_Input'!B212,"")</x:f>
        <x:v>10</x:v>
      </x:c>
      <x:c r="E215" s="21" t="n">
        <x:f>IFERROR('Data_Input'!B211,"")</x:f>
        <x:v>12</x:v>
      </x:c>
      <x:c r="F215" s="21" t="n">
        <x:f>IF(ROW()&lt;9,"",(5*A215+4*B215+3*C215+2*D215+E215)/15)</x:f>
        <x:v>13.466666666666667</x:v>
      </x:c>
      <x:c r="G215" s="21" t="n">
        <x:f>IF(ROW()&lt;9,"",A215-F215)</x:f>
        <x:v>0.5333333333333332</x:v>
      </x:c>
    </x:row>
    <x:row r="216">
      <x:c r="A216" s="21" t="n">
        <x:f>IFERROR('Data_Input'!B216,"")</x:f>
        <x:v>12</x:v>
      </x:c>
      <x:c r="B216" s="21" t="n">
        <x:f>IFERROR('Data_Input'!B215,"")</x:f>
        <x:v>14</x:v>
      </x:c>
      <x:c r="C216" s="21" t="n">
        <x:f>IFERROR('Data_Input'!B214,"")</x:f>
        <x:v>16</x:v>
      </x:c>
      <x:c r="D216" s="21" t="n">
        <x:f>IFERROR('Data_Input'!B213,"")</x:f>
        <x:v>12</x:v>
      </x:c>
      <x:c r="E216" s="21" t="n">
        <x:f>IFERROR('Data_Input'!B212,"")</x:f>
        <x:v>10</x:v>
      </x:c>
      <x:c r="F216" s="21" t="n">
        <x:f>IF(ROW()&lt;9,"",(5*A216+4*B216+3*C216+2*D216+E216)/15)</x:f>
        <x:v>13.2</x:v>
      </x:c>
      <x:c r="G216" s="21" t="n">
        <x:f>IF(ROW()&lt;9,"",A216-F216)</x:f>
        <x:v>-1.1999999999999993</x:v>
      </x:c>
    </x:row>
    <x:row r="217">
      <x:c r="A217" s="21" t="n">
        <x:f>IFERROR('Data_Input'!B217,"")</x:f>
        <x:v>16</x:v>
      </x:c>
      <x:c r="B217" s="21" t="n">
        <x:f>IFERROR('Data_Input'!B216,"")</x:f>
        <x:v>12</x:v>
      </x:c>
      <x:c r="C217" s="21" t="n">
        <x:f>IFERROR('Data_Input'!B215,"")</x:f>
        <x:v>14</x:v>
      </x:c>
      <x:c r="D217" s="21" t="n">
        <x:f>IFERROR('Data_Input'!B214,"")</x:f>
        <x:v>16</x:v>
      </x:c>
      <x:c r="E217" s="21" t="n">
        <x:f>IFERROR('Data_Input'!B213,"")</x:f>
        <x:v>12</x:v>
      </x:c>
      <x:c r="F217" s="21" t="n">
        <x:f>IF(ROW()&lt;9,"",(5*A217+4*B217+3*C217+2*D217+E217)/15)</x:f>
        <x:v>14.266666666666667</x:v>
      </x:c>
      <x:c r="G217" s="21" t="n">
        <x:f>IF(ROW()&lt;9,"",A217-F217)</x:f>
        <x:v>1.7333333333333325</x:v>
      </x:c>
    </x:row>
    <x:row r="218">
      <x:c r="A218" s="21" t="n">
        <x:f>IFERROR('Data_Input'!B218,"")</x:f>
        <x:v>11</x:v>
      </x:c>
      <x:c r="B218" s="21" t="n">
        <x:f>IFERROR('Data_Input'!B217,"")</x:f>
        <x:v>16</x:v>
      </x:c>
      <x:c r="C218" s="21" t="n">
        <x:f>IFERROR('Data_Input'!B216,"")</x:f>
        <x:v>12</x:v>
      </x:c>
      <x:c r="D218" s="21" t="n">
        <x:f>IFERROR('Data_Input'!B215,"")</x:f>
        <x:v>14</x:v>
      </x:c>
      <x:c r="E218" s="21" t="n">
        <x:f>IFERROR('Data_Input'!B214,"")</x:f>
        <x:v>16</x:v>
      </x:c>
      <x:c r="F218" s="21" t="n">
        <x:f>IF(ROW()&lt;9,"",(5*A218+4*B218+3*C218+2*D218+E218)/15)</x:f>
        <x:v>13.266666666666667</x:v>
      </x:c>
      <x:c r="G218" s="21" t="n">
        <x:f>IF(ROW()&lt;9,"",A218-F218)</x:f>
        <x:v>-2.2666666666666675</x:v>
      </x:c>
    </x:row>
    <x:row r="219">
      <x:c r="A219" s="21" t="n">
        <x:f>IFERROR('Data_Input'!B219,"")</x:f>
        <x:v>15</x:v>
      </x:c>
      <x:c r="B219" s="21" t="n">
        <x:f>IFERROR('Data_Input'!B218,"")</x:f>
        <x:v>11</x:v>
      </x:c>
      <x:c r="C219" s="21" t="n">
        <x:f>IFERROR('Data_Input'!B217,"")</x:f>
        <x:v>16</x:v>
      </x:c>
      <x:c r="D219" s="21" t="n">
        <x:f>IFERROR('Data_Input'!B216,"")</x:f>
        <x:v>12</x:v>
      </x:c>
      <x:c r="E219" s="21" t="n">
        <x:f>IFERROR('Data_Input'!B215,"")</x:f>
        <x:v>14</x:v>
      </x:c>
      <x:c r="F219" s="21" t="n">
        <x:f>IF(ROW()&lt;9,"",(5*A219+4*B219+3*C219+2*D219+E219)/15)</x:f>
        <x:v>13.666666666666666</x:v>
      </x:c>
      <x:c r="G219" s="21" t="n">
        <x:f>IF(ROW()&lt;9,"",A219-F219)</x:f>
        <x:v>1.333333333333334</x:v>
      </x:c>
    </x:row>
    <x:row r="220">
      <x:c r="A220" s="21" t="n">
        <x:f>IFERROR('Data_Input'!B220,"")</x:f>
        <x:v>12</x:v>
      </x:c>
      <x:c r="B220" s="21" t="n">
        <x:f>IFERROR('Data_Input'!B219,"")</x:f>
        <x:v>15</x:v>
      </x:c>
      <x:c r="C220" s="21" t="n">
        <x:f>IFERROR('Data_Input'!B218,"")</x:f>
        <x:v>11</x:v>
      </x:c>
      <x:c r="D220" s="21" t="n">
        <x:f>IFERROR('Data_Input'!B217,"")</x:f>
        <x:v>16</x:v>
      </x:c>
      <x:c r="E220" s="21" t="n">
        <x:f>IFERROR('Data_Input'!B216,"")</x:f>
        <x:v>12</x:v>
      </x:c>
      <x:c r="F220" s="21" t="n">
        <x:f>IF(ROW()&lt;9,"",(5*A220+4*B220+3*C220+2*D220+E220)/15)</x:f>
        <x:v>13.133333333333333</x:v>
      </x:c>
      <x:c r="G220" s="21" t="n">
        <x:f>IF(ROW()&lt;9,"",A220-F220)</x:f>
        <x:v>-1.1333333333333329</x:v>
      </x:c>
    </x:row>
    <x:row r="221">
      <x:c r="A221" s="21" t="n">
        <x:f>IFERROR('Data_Input'!B221,"")</x:f>
        <x:v>15</x:v>
      </x:c>
      <x:c r="B221" s="21" t="n">
        <x:f>IFERROR('Data_Input'!B220,"")</x:f>
        <x:v>12</x:v>
      </x:c>
      <x:c r="C221" s="21" t="n">
        <x:f>IFERROR('Data_Input'!B219,"")</x:f>
        <x:v>15</x:v>
      </x:c>
      <x:c r="D221" s="21" t="n">
        <x:f>IFERROR('Data_Input'!B218,"")</x:f>
        <x:v>11</x:v>
      </x:c>
      <x:c r="E221" s="21" t="n">
        <x:f>IFERROR('Data_Input'!B217,"")</x:f>
        <x:v>16</x:v>
      </x:c>
      <x:c r="F221" s="21" t="n">
        <x:f>IF(ROW()&lt;9,"",(5*A221+4*B221+3*C221+2*D221+E221)/15)</x:f>
        <x:v>13.733333333333333</x:v>
      </x:c>
      <x:c r="G221" s="21" t="n">
        <x:f>IF(ROW()&lt;9,"",A221-F221)</x:f>
        <x:v>1.2666666666666675</x:v>
      </x:c>
    </x:row>
    <x:row r="222">
      <x:c r="A222" s="21" t="n">
        <x:f>IFERROR('Data_Input'!B222,"")</x:f>
        <x:v>13</x:v>
      </x:c>
      <x:c r="B222" s="21" t="n">
        <x:f>IFERROR('Data_Input'!B221,"")</x:f>
        <x:v>15</x:v>
      </x:c>
      <x:c r="C222" s="21" t="n">
        <x:f>IFERROR('Data_Input'!B220,"")</x:f>
        <x:v>12</x:v>
      </x:c>
      <x:c r="D222" s="21" t="n">
        <x:f>IFERROR('Data_Input'!B219,"")</x:f>
        <x:v>15</x:v>
      </x:c>
      <x:c r="E222" s="21" t="n">
        <x:f>IFERROR('Data_Input'!B218,"")</x:f>
        <x:v>11</x:v>
      </x:c>
      <x:c r="F222" s="21" t="n">
        <x:f>IF(ROW()&lt;9,"",(5*A222+4*B222+3*C222+2*D222+E222)/15)</x:f>
        <x:v>13.466666666666667</x:v>
      </x:c>
      <x:c r="G222" s="21" t="n">
        <x:f>IF(ROW()&lt;9,"",A222-F222)</x:f>
        <x:v>-0.4666666666666668</x:v>
      </x:c>
    </x:row>
    <x:row r="223">
      <x:c r="A223" s="21" t="n">
        <x:f>IFERROR('Data_Input'!B223,"")</x:f>
        <x:v>13</x:v>
      </x:c>
      <x:c r="B223" s="21" t="n">
        <x:f>IFERROR('Data_Input'!B222,"")</x:f>
        <x:v>13</x:v>
      </x:c>
      <x:c r="C223" s="21" t="n">
        <x:f>IFERROR('Data_Input'!B221,"")</x:f>
        <x:v>15</x:v>
      </x:c>
      <x:c r="D223" s="21" t="n">
        <x:f>IFERROR('Data_Input'!B220,"")</x:f>
        <x:v>12</x:v>
      </x:c>
      <x:c r="E223" s="21" t="n">
        <x:f>IFERROR('Data_Input'!B219,"")</x:f>
        <x:v>15</x:v>
      </x:c>
      <x:c r="F223" s="21" t="n">
        <x:f>IF(ROW()&lt;9,"",(5*A223+4*B223+3*C223+2*D223+E223)/15)</x:f>
        <x:v>13.4</x:v>
      </x:c>
      <x:c r="G223" s="21" t="n">
        <x:f>IF(ROW()&lt;9,"",A223-F223)</x:f>
        <x:v>-0.40000000000000036</x:v>
      </x:c>
    </x:row>
    <x:row r="224">
      <x:c r="A224" s="21" t="n">
        <x:f>IFERROR('Data_Input'!B224,"")</x:f>
        <x:v>8</x:v>
      </x:c>
      <x:c r="B224" s="21" t="n">
        <x:f>IFERROR('Data_Input'!B223,"")</x:f>
        <x:v>13</x:v>
      </x:c>
      <x:c r="C224" s="21" t="n">
        <x:f>IFERROR('Data_Input'!B222,"")</x:f>
        <x:v>13</x:v>
      </x:c>
      <x:c r="D224" s="21" t="n">
        <x:f>IFERROR('Data_Input'!B221,"")</x:f>
        <x:v>15</x:v>
      </x:c>
      <x:c r="E224" s="21" t="n">
        <x:f>IFERROR('Data_Input'!B220,"")</x:f>
        <x:v>12</x:v>
      </x:c>
      <x:c r="F224" s="21" t="n">
        <x:f>IF(ROW()&lt;9,"",(5*A224+4*B224+3*C224+2*D224+E224)/15)</x:f>
        <x:v>11.533333333333333</x:v>
      </x:c>
      <x:c r="G224" s="21" t="n">
        <x:f>IF(ROW()&lt;9,"",A224-F224)</x:f>
        <x:v>-3.533333333333333</x:v>
      </x:c>
    </x:row>
    <x:row r="225">
      <x:c r="A225" s="21" t="n">
        <x:f>IFERROR('Data_Input'!B225,"")</x:f>
        <x:v>12</x:v>
      </x:c>
      <x:c r="B225" s="21" t="n">
        <x:f>IFERROR('Data_Input'!B224,"")</x:f>
        <x:v>8</x:v>
      </x:c>
      <x:c r="C225" s="21" t="n">
        <x:f>IFERROR('Data_Input'!B223,"")</x:f>
        <x:v>13</x:v>
      </x:c>
      <x:c r="D225" s="21" t="n">
        <x:f>IFERROR('Data_Input'!B222,"")</x:f>
        <x:v>13</x:v>
      </x:c>
      <x:c r="E225" s="21" t="n">
        <x:f>IFERROR('Data_Input'!B221,"")</x:f>
        <x:v>15</x:v>
      </x:c>
      <x:c r="F225" s="21" t="n">
        <x:f>IF(ROW()&lt;9,"",(5*A225+4*B225+3*C225+2*D225+E225)/15)</x:f>
        <x:v>11.466666666666667</x:v>
      </x:c>
      <x:c r="G225" s="21" t="n">
        <x:f>IF(ROW()&lt;9,"",A225-F225)</x:f>
        <x:v>0.5333333333333332</x:v>
      </x:c>
    </x:row>
    <x:row r="226">
      <x:c r="A226" s="21" t="n">
        <x:f>IFERROR('Data_Input'!B226,"")</x:f>
        <x:v>15</x:v>
      </x:c>
      <x:c r="B226" s="21" t="n">
        <x:f>IFERROR('Data_Input'!B225,"")</x:f>
        <x:v>12</x:v>
      </x:c>
      <x:c r="C226" s="21" t="n">
        <x:f>IFERROR('Data_Input'!B224,"")</x:f>
        <x:v>8</x:v>
      </x:c>
      <x:c r="D226" s="21" t="n">
        <x:f>IFERROR('Data_Input'!B223,"")</x:f>
        <x:v>13</x:v>
      </x:c>
      <x:c r="E226" s="21" t="n">
        <x:f>IFERROR('Data_Input'!B222,"")</x:f>
        <x:v>13</x:v>
      </x:c>
      <x:c r="F226" s="21" t="n">
        <x:f>IF(ROW()&lt;9,"",(5*A226+4*B226+3*C226+2*D226+E226)/15)</x:f>
        <x:v>12.4</x:v>
      </x:c>
      <x:c r="G226" s="21" t="n">
        <x:f>IF(ROW()&lt;9,"",A226-F226)</x:f>
        <x:v>2.5999999999999996</x:v>
      </x:c>
    </x:row>
    <x:row r="227">
      <x:c r="A227" s="21" t="n">
        <x:f>IFERROR('Data_Input'!B227,"")</x:f>
        <x:v>13</x:v>
      </x:c>
      <x:c r="B227" s="21" t="n">
        <x:f>IFERROR('Data_Input'!B226,"")</x:f>
        <x:v>15</x:v>
      </x:c>
      <x:c r="C227" s="21" t="n">
        <x:f>IFERROR('Data_Input'!B225,"")</x:f>
        <x:v>12</x:v>
      </x:c>
      <x:c r="D227" s="21" t="n">
        <x:f>IFERROR('Data_Input'!B224,"")</x:f>
        <x:v>8</x:v>
      </x:c>
      <x:c r="E227" s="21" t="n">
        <x:f>IFERROR('Data_Input'!B223,"")</x:f>
        <x:v>13</x:v>
      </x:c>
      <x:c r="F227" s="21" t="n">
        <x:f>IF(ROW()&lt;9,"",(5*A227+4*B227+3*C227+2*D227+E227)/15)</x:f>
        <x:v>12.666666666666666</x:v>
      </x:c>
      <x:c r="G227" s="21" t="n">
        <x:f>IF(ROW()&lt;9,"",A227-F227)</x:f>
        <x:v>0.3333333333333339</x:v>
      </x:c>
    </x:row>
    <x:row r="228">
      <x:c r="A228" s="21" t="n">
        <x:f>IFERROR('Data_Input'!B228,"")</x:f>
        <x:v>12</x:v>
      </x:c>
      <x:c r="B228" s="21" t="n">
        <x:f>IFERROR('Data_Input'!B227,"")</x:f>
        <x:v>13</x:v>
      </x:c>
      <x:c r="C228" s="21" t="n">
        <x:f>IFERROR('Data_Input'!B226,"")</x:f>
        <x:v>15</x:v>
      </x:c>
      <x:c r="D228" s="21" t="n">
        <x:f>IFERROR('Data_Input'!B225,"")</x:f>
        <x:v>12</x:v>
      </x:c>
      <x:c r="E228" s="21" t="n">
        <x:f>IFERROR('Data_Input'!B224,"")</x:f>
        <x:v>8</x:v>
      </x:c>
      <x:c r="F228" s="21" t="n">
        <x:f>IF(ROW()&lt;9,"",(5*A228+4*B228+3*C228+2*D228+E228)/15)</x:f>
        <x:v>12.6</x:v>
      </x:c>
      <x:c r="G228" s="21" t="n">
        <x:f>IF(ROW()&lt;9,"",A228-F228)</x:f>
        <x:v>-0.5999999999999996</x:v>
      </x:c>
    </x:row>
    <x:row r="229">
      <x:c r="A229" s="21" t="n">
        <x:f>IFERROR('Data_Input'!B229,"")</x:f>
        <x:v>12</x:v>
      </x:c>
      <x:c r="B229" s="21" t="n">
        <x:f>IFERROR('Data_Input'!B228,"")</x:f>
        <x:v>12</x:v>
      </x:c>
      <x:c r="C229" s="21" t="n">
        <x:f>IFERROR('Data_Input'!B227,"")</x:f>
        <x:v>13</x:v>
      </x:c>
      <x:c r="D229" s="21" t="n">
        <x:f>IFERROR('Data_Input'!B226,"")</x:f>
        <x:v>15</x:v>
      </x:c>
      <x:c r="E229" s="21" t="n">
        <x:f>IFERROR('Data_Input'!B225,"")</x:f>
        <x:v>12</x:v>
      </x:c>
      <x:c r="F229" s="21" t="n">
        <x:f>IF(ROW()&lt;9,"",(5*A229+4*B229+3*C229+2*D229+E229)/15)</x:f>
        <x:v>12.6</x:v>
      </x:c>
      <x:c r="G229" s="21" t="n">
        <x:f>IF(ROW()&lt;9,"",A229-F229)</x:f>
        <x:v>-0.5999999999999996</x:v>
      </x:c>
    </x:row>
    <x:row r="230">
      <x:c r="A230" s="21" t="n">
        <x:f>IFERROR('Data_Input'!B230,"")</x:f>
        <x:v>12</x:v>
      </x:c>
      <x:c r="B230" s="21" t="n">
        <x:f>IFERROR('Data_Input'!B229,"")</x:f>
        <x:v>12</x:v>
      </x:c>
      <x:c r="C230" s="21" t="n">
        <x:f>IFERROR('Data_Input'!B228,"")</x:f>
        <x:v>12</x:v>
      </x:c>
      <x:c r="D230" s="21" t="n">
        <x:f>IFERROR('Data_Input'!B227,"")</x:f>
        <x:v>13</x:v>
      </x:c>
      <x:c r="E230" s="21" t="n">
        <x:f>IFERROR('Data_Input'!B226,"")</x:f>
        <x:v>15</x:v>
      </x:c>
      <x:c r="F230" s="21" t="n">
        <x:f>IF(ROW()&lt;9,"",(5*A230+4*B230+3*C230+2*D230+E230)/15)</x:f>
        <x:v>12.333333333333334</x:v>
      </x:c>
      <x:c r="G230" s="21" t="n">
        <x:f>IF(ROW()&lt;9,"",A230-F230)</x:f>
        <x:v>-0.3333333333333339</x:v>
      </x:c>
    </x:row>
    <x:row r="231">
      <x:c r="A231" s="21" t="n">
        <x:f>IFERROR('Data_Input'!B231,"")</x:f>
        <x:v>13</x:v>
      </x:c>
      <x:c r="B231" s="21" t="n">
        <x:f>IFERROR('Data_Input'!B230,"")</x:f>
        <x:v>12</x:v>
      </x:c>
      <x:c r="C231" s="21" t="n">
        <x:f>IFERROR('Data_Input'!B229,"")</x:f>
        <x:v>12</x:v>
      </x:c>
      <x:c r="D231" s="21" t="n">
        <x:f>IFERROR('Data_Input'!B228,"")</x:f>
        <x:v>12</x:v>
      </x:c>
      <x:c r="E231" s="21" t="n">
        <x:f>IFERROR('Data_Input'!B227,"")</x:f>
        <x:v>13</x:v>
      </x:c>
      <x:c r="F231" s="21" t="n">
        <x:f>IF(ROW()&lt;9,"",(5*A231+4*B231+3*C231+2*D231+E231)/15)</x:f>
        <x:v>12.4</x:v>
      </x:c>
      <x:c r="G231" s="21" t="n">
        <x:f>IF(ROW()&lt;9,"",A231-F231)</x:f>
        <x:v>0.5999999999999996</x:v>
      </x:c>
    </x:row>
    <x:row r="232">
      <x:c r="A232" s="21" t="n">
        <x:f>IFERROR('Data_Input'!B232,"")</x:f>
        <x:v>11</x:v>
      </x:c>
      <x:c r="B232" s="21" t="n">
        <x:f>IFERROR('Data_Input'!B231,"")</x:f>
        <x:v>13</x:v>
      </x:c>
      <x:c r="C232" s="21" t="n">
        <x:f>IFERROR('Data_Input'!B230,"")</x:f>
        <x:v>12</x:v>
      </x:c>
      <x:c r="D232" s="21" t="n">
        <x:f>IFERROR('Data_Input'!B229,"")</x:f>
        <x:v>12</x:v>
      </x:c>
      <x:c r="E232" s="21" t="n">
        <x:f>IFERROR('Data_Input'!B228,"")</x:f>
        <x:v>12</x:v>
      </x:c>
      <x:c r="F232" s="21" t="n">
        <x:f>IF(ROW()&lt;9,"",(5*A232+4*B232+3*C232+2*D232+E232)/15)</x:f>
        <x:v>11.933333333333334</x:v>
      </x:c>
      <x:c r="G232" s="21" t="n">
        <x:f>IF(ROW()&lt;9,"",A232-F232)</x:f>
        <x:v>-0.9333333333333336</x:v>
      </x:c>
    </x:row>
    <x:row r="233">
      <x:c r="A233" s="21" t="n">
        <x:f>IFERROR('Data_Input'!B233,"")</x:f>
        <x:v>11</x:v>
      </x:c>
      <x:c r="B233" s="21" t="n">
        <x:f>IFERROR('Data_Input'!B232,"")</x:f>
        <x:v>11</x:v>
      </x:c>
      <x:c r="C233" s="21" t="n">
        <x:f>IFERROR('Data_Input'!B231,"")</x:f>
        <x:v>13</x:v>
      </x:c>
      <x:c r="D233" s="21" t="n">
        <x:f>IFERROR('Data_Input'!B230,"")</x:f>
        <x:v>12</x:v>
      </x:c>
      <x:c r="E233" s="21" t="n">
        <x:f>IFERROR('Data_Input'!B229,"")</x:f>
        <x:v>12</x:v>
      </x:c>
      <x:c r="F233" s="21" t="n">
        <x:f>IF(ROW()&lt;9,"",(5*A233+4*B233+3*C233+2*D233+E233)/15)</x:f>
        <x:v>11.6</x:v>
      </x:c>
      <x:c r="G233" s="21" t="n">
        <x:f>IF(ROW()&lt;9,"",A233-F233)</x:f>
        <x:v>-0.5999999999999996</x:v>
      </x:c>
    </x:row>
    <x:row r="234">
      <x:c r="A234" s="21" t="n">
        <x:f>IFERROR('Data_Input'!B234,"")</x:f>
        <x:v>15</x:v>
      </x:c>
      <x:c r="B234" s="21" t="n">
        <x:f>IFERROR('Data_Input'!B233,"")</x:f>
        <x:v>11</x:v>
      </x:c>
      <x:c r="C234" s="21" t="n">
        <x:f>IFERROR('Data_Input'!B232,"")</x:f>
        <x:v>11</x:v>
      </x:c>
      <x:c r="D234" s="21" t="n">
        <x:f>IFERROR('Data_Input'!B231,"")</x:f>
        <x:v>13</x:v>
      </x:c>
      <x:c r="E234" s="21" t="n">
        <x:f>IFERROR('Data_Input'!B230,"")</x:f>
        <x:v>12</x:v>
      </x:c>
      <x:c r="F234" s="21" t="n">
        <x:f>IF(ROW()&lt;9,"",(5*A234+4*B234+3*C234+2*D234+E234)/15)</x:f>
        <x:v>12.666666666666666</x:v>
      </x:c>
      <x:c r="G234" s="21" t="n">
        <x:f>IF(ROW()&lt;9,"",A234-F234)</x:f>
        <x:v>2.333333333333334</x:v>
      </x:c>
    </x:row>
    <x:row r="235">
      <x:c r="A235" s="21" t="n">
        <x:f>IFERROR('Data_Input'!B235,"")</x:f>
        <x:v>10</x:v>
      </x:c>
      <x:c r="B235" s="21" t="n">
        <x:f>IFERROR('Data_Input'!B234,"")</x:f>
        <x:v>15</x:v>
      </x:c>
      <x:c r="C235" s="21" t="n">
        <x:f>IFERROR('Data_Input'!B233,"")</x:f>
        <x:v>11</x:v>
      </x:c>
      <x:c r="D235" s="21" t="n">
        <x:f>IFERROR('Data_Input'!B232,"")</x:f>
        <x:v>11</x:v>
      </x:c>
      <x:c r="E235" s="21" t="n">
        <x:f>IFERROR('Data_Input'!B231,"")</x:f>
        <x:v>13</x:v>
      </x:c>
      <x:c r="F235" s="21" t="n">
        <x:f>IF(ROW()&lt;9,"",(5*A235+4*B235+3*C235+2*D235+E235)/15)</x:f>
        <x:v>11.866666666666667</x:v>
      </x:c>
      <x:c r="G235" s="21" t="n">
        <x:f>IF(ROW()&lt;9,"",A235-F235)</x:f>
        <x:v>-1.8666666666666671</x:v>
      </x:c>
    </x:row>
    <x:row r="236">
      <x:c r="A236" s="21" t="n">
        <x:f>IFERROR('Data_Input'!B236,"")</x:f>
        <x:v>10</x:v>
      </x:c>
      <x:c r="B236" s="21" t="n">
        <x:f>IFERROR('Data_Input'!B235,"")</x:f>
        <x:v>10</x:v>
      </x:c>
      <x:c r="C236" s="21" t="n">
        <x:f>IFERROR('Data_Input'!B234,"")</x:f>
        <x:v>15</x:v>
      </x:c>
      <x:c r="D236" s="21" t="n">
        <x:f>IFERROR('Data_Input'!B233,"")</x:f>
        <x:v>11</x:v>
      </x:c>
      <x:c r="E236" s="21" t="n">
        <x:f>IFERROR('Data_Input'!B232,"")</x:f>
        <x:v>11</x:v>
      </x:c>
      <x:c r="F236" s="21" t="n">
        <x:f>IF(ROW()&lt;9,"",(5*A236+4*B236+3*C236+2*D236+E236)/15)</x:f>
        <x:v>11.2</x:v>
      </x:c>
      <x:c r="G236" s="21" t="n">
        <x:f>IF(ROW()&lt;9,"",A236-F236)</x:f>
        <x:v>-1.1999999999999993</x:v>
      </x:c>
    </x:row>
    <x:row r="237">
      <x:c r="A237" s="21" t="n">
        <x:f>IFERROR('Data_Input'!B237,"")</x:f>
        <x:v>13</x:v>
      </x:c>
      <x:c r="B237" s="21" t="n">
        <x:f>IFERROR('Data_Input'!B236,"")</x:f>
        <x:v>10</x:v>
      </x:c>
      <x:c r="C237" s="21" t="n">
        <x:f>IFERROR('Data_Input'!B235,"")</x:f>
        <x:v>10</x:v>
      </x:c>
      <x:c r="D237" s="21" t="n">
        <x:f>IFERROR('Data_Input'!B234,"")</x:f>
        <x:v>15</x:v>
      </x:c>
      <x:c r="E237" s="21" t="n">
        <x:f>IFERROR('Data_Input'!B233,"")</x:f>
        <x:v>11</x:v>
      </x:c>
      <x:c r="F237" s="21" t="n">
        <x:f>IF(ROW()&lt;9,"",(5*A237+4*B237+3*C237+2*D237+E237)/15)</x:f>
        <x:v>11.733333333333333</x:v>
      </x:c>
      <x:c r="G237" s="21" t="n">
        <x:f>IF(ROW()&lt;9,"",A237-F237)</x:f>
        <x:v>1.2666666666666675</x:v>
      </x:c>
    </x:row>
    <x:row r="238">
      <x:c r="A238" s="21" t="n">
        <x:f>IFERROR('Data_Input'!B238,"")</x:f>
        <x:v>13</x:v>
      </x:c>
      <x:c r="B238" s="21" t="n">
        <x:f>IFERROR('Data_Input'!B237,"")</x:f>
        <x:v>13</x:v>
      </x:c>
      <x:c r="C238" s="21" t="n">
        <x:f>IFERROR('Data_Input'!B236,"")</x:f>
        <x:v>10</x:v>
      </x:c>
      <x:c r="D238" s="21" t="n">
        <x:f>IFERROR('Data_Input'!B235,"")</x:f>
        <x:v>10</x:v>
      </x:c>
      <x:c r="E238" s="21" t="n">
        <x:f>IFERROR('Data_Input'!B234,"")</x:f>
        <x:v>15</x:v>
      </x:c>
      <x:c r="F238" s="21" t="n">
        <x:f>IF(ROW()&lt;9,"",(5*A238+4*B238+3*C238+2*D238+E238)/15)</x:f>
        <x:v>12.133333333333333</x:v>
      </x:c>
      <x:c r="G238" s="21" t="n">
        <x:f>IF(ROW()&lt;9,"",A238-F238)</x:f>
        <x:v>0.8666666666666671</x:v>
      </x:c>
    </x:row>
    <x:row r="239">
      <x:c r="A239" s="21" t="n">
        <x:f>IFERROR('Data_Input'!B239,"")</x:f>
        <x:v>11</x:v>
      </x:c>
      <x:c r="B239" s="21" t="n">
        <x:f>IFERROR('Data_Input'!B238,"")</x:f>
        <x:v>13</x:v>
      </x:c>
      <x:c r="C239" s="21" t="n">
        <x:f>IFERROR('Data_Input'!B237,"")</x:f>
        <x:v>13</x:v>
      </x:c>
      <x:c r="D239" s="21" t="n">
        <x:f>IFERROR('Data_Input'!B236,"")</x:f>
        <x:v>10</x:v>
      </x:c>
      <x:c r="E239" s="21" t="n">
        <x:f>IFERROR('Data_Input'!B235,"")</x:f>
        <x:v>10</x:v>
      </x:c>
      <x:c r="F239" s="21" t="n">
        <x:f>IF(ROW()&lt;9,"",(5*A239+4*B239+3*C239+2*D239+E239)/15)</x:f>
        <x:v>11.733333333333333</x:v>
      </x:c>
      <x:c r="G239" s="21" t="n">
        <x:f>IF(ROW()&lt;9,"",A239-F239)</x:f>
        <x:v>-0.7333333333333325</x:v>
      </x:c>
    </x:row>
    <x:row r="240">
      <x:c r="A240" s="21" t="n">
        <x:f>IFERROR('Data_Input'!B240,"")</x:f>
        <x:v>12</x:v>
      </x:c>
      <x:c r="B240" s="21" t="n">
        <x:f>IFERROR('Data_Input'!B239,"")</x:f>
        <x:v>11</x:v>
      </x:c>
      <x:c r="C240" s="21" t="n">
        <x:f>IFERROR('Data_Input'!B238,"")</x:f>
        <x:v>13</x:v>
      </x:c>
      <x:c r="D240" s="21" t="n">
        <x:f>IFERROR('Data_Input'!B237,"")</x:f>
        <x:v>13</x:v>
      </x:c>
      <x:c r="E240" s="21" t="n">
        <x:f>IFERROR('Data_Input'!B236,"")</x:f>
        <x:v>10</x:v>
      </x:c>
      <x:c r="F240" s="21" t="n">
        <x:f>IF(ROW()&lt;9,"",(5*A240+4*B240+3*C240+2*D240+E240)/15)</x:f>
        <x:v>11.933333333333334</x:v>
      </x:c>
      <x:c r="G240" s="21" t="n">
        <x:f>IF(ROW()&lt;9,"",A240-F240)</x:f>
        <x:v>0.06666666666666643</x:v>
      </x:c>
    </x:row>
    <x:row r="241">
      <x:c r="A241" s="21" t="n">
        <x:f>IFERROR('Data_Input'!B241,"")</x:f>
        <x:v>14</x:v>
      </x:c>
      <x:c r="B241" s="21" t="n">
        <x:f>IFERROR('Data_Input'!B240,"")</x:f>
        <x:v>12</x:v>
      </x:c>
      <x:c r="C241" s="21" t="n">
        <x:f>IFERROR('Data_Input'!B239,"")</x:f>
        <x:v>11</x:v>
      </x:c>
      <x:c r="D241" s="21" t="n">
        <x:f>IFERROR('Data_Input'!B238,"")</x:f>
        <x:v>13</x:v>
      </x:c>
      <x:c r="E241" s="21" t="n">
        <x:f>IFERROR('Data_Input'!B237,"")</x:f>
        <x:v>13</x:v>
      </x:c>
      <x:c r="F241" s="21" t="n">
        <x:f>IF(ROW()&lt;9,"",(5*A241+4*B241+3*C241+2*D241+E241)/15)</x:f>
        <x:v>12.666666666666666</x:v>
      </x:c>
      <x:c r="G241" s="21" t="n">
        <x:f>IF(ROW()&lt;9,"",A241-F241)</x:f>
        <x:v>1.333333333333334</x:v>
      </x:c>
    </x:row>
    <x:row r="242">
      <x:c r="A242" s="21" t="n">
        <x:f>IFERROR('Data_Input'!B242,"")</x:f>
        <x:v>10</x:v>
      </x:c>
      <x:c r="B242" s="21" t="n">
        <x:f>IFERROR('Data_Input'!B241,"")</x:f>
        <x:v>14</x:v>
      </x:c>
      <x:c r="C242" s="21" t="n">
        <x:f>IFERROR('Data_Input'!B240,"")</x:f>
        <x:v>12</x:v>
      </x:c>
      <x:c r="D242" s="21" t="n">
        <x:f>IFERROR('Data_Input'!B239,"")</x:f>
        <x:v>11</x:v>
      </x:c>
      <x:c r="E242" s="21" t="n">
        <x:f>IFERROR('Data_Input'!B238,"")</x:f>
        <x:v>13</x:v>
      </x:c>
      <x:c r="F242" s="21" t="n">
        <x:f>IF(ROW()&lt;9,"",(5*A242+4*B242+3*C242+2*D242+E242)/15)</x:f>
        <x:v>11.8</x:v>
      </x:c>
      <x:c r="G242" s="21" t="n">
        <x:f>IF(ROW()&lt;9,"",A242-F242)</x:f>
        <x:v>-1.8000000000000007</x:v>
      </x:c>
    </x:row>
    <x:row r="243">
      <x:c r="A243" s="21" t="n">
        <x:f>IFERROR('Data_Input'!B243,"")</x:f>
        <x:v>16</x:v>
      </x:c>
      <x:c r="B243" s="21" t="n">
        <x:f>IFERROR('Data_Input'!B242,"")</x:f>
        <x:v>10</x:v>
      </x:c>
      <x:c r="C243" s="21" t="n">
        <x:f>IFERROR('Data_Input'!B241,"")</x:f>
        <x:v>14</x:v>
      </x:c>
      <x:c r="D243" s="21" t="n">
        <x:f>IFERROR('Data_Input'!B240,"")</x:f>
        <x:v>12</x:v>
      </x:c>
      <x:c r="E243" s="21" t="n">
        <x:f>IFERROR('Data_Input'!B239,"")</x:f>
        <x:v>11</x:v>
      </x:c>
      <x:c r="F243" s="21" t="n">
        <x:f>IF(ROW()&lt;9,"",(5*A243+4*B243+3*C243+2*D243+E243)/15)</x:f>
        <x:v>13.133333333333333</x:v>
      </x:c>
      <x:c r="G243" s="21" t="n">
        <x:f>IF(ROW()&lt;9,"",A243-F243)</x:f>
        <x:v>2.866666666666667</x:v>
      </x:c>
    </x:row>
    <x:row r="244">
      <x:c r="A244" s="21" t="n">
        <x:f>IFERROR('Data_Input'!B244,"")</x:f>
        <x:v>8</x:v>
      </x:c>
      <x:c r="B244" s="21" t="n">
        <x:f>IFERROR('Data_Input'!B243,"")</x:f>
        <x:v>16</x:v>
      </x:c>
      <x:c r="C244" s="21" t="n">
        <x:f>IFERROR('Data_Input'!B242,"")</x:f>
        <x:v>10</x:v>
      </x:c>
      <x:c r="D244" s="21" t="n">
        <x:f>IFERROR('Data_Input'!B241,"")</x:f>
        <x:v>14</x:v>
      </x:c>
      <x:c r="E244" s="21" t="n">
        <x:f>IFERROR('Data_Input'!B240,"")</x:f>
        <x:v>12</x:v>
      </x:c>
      <x:c r="F244" s="21" t="n">
        <x:f>IF(ROW()&lt;9,"",(5*A244+4*B244+3*C244+2*D244+E244)/15)</x:f>
        <x:v>11.6</x:v>
      </x:c>
      <x:c r="G244" s="21" t="n">
        <x:f>IF(ROW()&lt;9,"",A244-F244)</x:f>
        <x:v>-3.5999999999999996</x:v>
      </x:c>
    </x:row>
    <x:row r="245">
      <x:c r="A245" s="21" t="n">
        <x:f>IFERROR('Data_Input'!B245,"")</x:f>
        <x:v>17</x:v>
      </x:c>
      <x:c r="B245" s="21" t="n">
        <x:f>IFERROR('Data_Input'!B244,"")</x:f>
        <x:v>8</x:v>
      </x:c>
      <x:c r="C245" s="21" t="n">
        <x:f>IFERROR('Data_Input'!B243,"")</x:f>
        <x:v>16</x:v>
      </x:c>
      <x:c r="D245" s="21" t="n">
        <x:f>IFERROR('Data_Input'!B242,"")</x:f>
        <x:v>10</x:v>
      </x:c>
      <x:c r="E245" s="21" t="n">
        <x:f>IFERROR('Data_Input'!B241,"")</x:f>
        <x:v>14</x:v>
      </x:c>
      <x:c r="F245" s="21" t="n">
        <x:f>IF(ROW()&lt;9,"",(5*A245+4*B245+3*C245+2*D245+E245)/15)</x:f>
        <x:v>13.266666666666667</x:v>
      </x:c>
      <x:c r="G245" s="21" t="n">
        <x:f>IF(ROW()&lt;9,"",A245-F245)</x:f>
        <x:v>3.7333333333333325</x:v>
      </x:c>
    </x:row>
    <x:row r="246">
      <x:c r="A246" s="21" t="n">
        <x:f>IFERROR('Data_Input'!B246,"")</x:f>
        <x:v>11</x:v>
      </x:c>
      <x:c r="B246" s="21" t="n">
        <x:f>IFERROR('Data_Input'!B245,"")</x:f>
        <x:v>17</x:v>
      </x:c>
      <x:c r="C246" s="21" t="n">
        <x:f>IFERROR('Data_Input'!B244,"")</x:f>
        <x:v>8</x:v>
      </x:c>
      <x:c r="D246" s="21" t="n">
        <x:f>IFERROR('Data_Input'!B243,"")</x:f>
        <x:v>16</x:v>
      </x:c>
      <x:c r="E246" s="21" t="n">
        <x:f>IFERROR('Data_Input'!B242,"")</x:f>
        <x:v>10</x:v>
      </x:c>
      <x:c r="F246" s="21" t="n">
        <x:f>IF(ROW()&lt;9,"",(5*A246+4*B246+3*C246+2*D246+E246)/15)</x:f>
        <x:v>12.6</x:v>
      </x:c>
      <x:c r="G246" s="21" t="n">
        <x:f>IF(ROW()&lt;9,"",A246-F246)</x:f>
        <x:v>-1.5999999999999996</x:v>
      </x:c>
    </x:row>
    <x:row r="247">
      <x:c r="A247" s="21" t="n">
        <x:f>IFERROR('Data_Input'!B247,"")</x:f>
        <x:v>11</x:v>
      </x:c>
      <x:c r="B247" s="21" t="n">
        <x:f>IFERROR('Data_Input'!B246,"")</x:f>
        <x:v>11</x:v>
      </x:c>
      <x:c r="C247" s="21" t="n">
        <x:f>IFERROR('Data_Input'!B245,"")</x:f>
        <x:v>17</x:v>
      </x:c>
      <x:c r="D247" s="21" t="n">
        <x:f>IFERROR('Data_Input'!B244,"")</x:f>
        <x:v>8</x:v>
      </x:c>
      <x:c r="E247" s="21" t="n">
        <x:f>IFERROR('Data_Input'!B243,"")</x:f>
        <x:v>16</x:v>
      </x:c>
      <x:c r="F247" s="21" t="n">
        <x:f>IF(ROW()&lt;9,"",(5*A247+4*B247+3*C247+2*D247+E247)/15)</x:f>
        <x:v>12.133333333333333</x:v>
      </x:c>
      <x:c r="G247" s="21" t="n">
        <x:f>IF(ROW()&lt;9,"",A247-F247)</x:f>
        <x:v>-1.1333333333333329</x:v>
      </x:c>
    </x:row>
    <x:row r="248">
      <x:c r="A248" s="21" t="n">
        <x:f>IFERROR('Data_Input'!B248,"")</x:f>
        <x:v>16</x:v>
      </x:c>
      <x:c r="B248" s="21" t="n">
        <x:f>IFERROR('Data_Input'!B247,"")</x:f>
        <x:v>11</x:v>
      </x:c>
      <x:c r="C248" s="21" t="n">
        <x:f>IFERROR('Data_Input'!B246,"")</x:f>
        <x:v>11</x:v>
      </x:c>
      <x:c r="D248" s="21" t="n">
        <x:f>IFERROR('Data_Input'!B245,"")</x:f>
        <x:v>17</x:v>
      </x:c>
      <x:c r="E248" s="21" t="n">
        <x:f>IFERROR('Data_Input'!B244,"")</x:f>
        <x:v>8</x:v>
      </x:c>
      <x:c r="F248" s="21" t="n">
        <x:f>IF(ROW()&lt;9,"",(5*A248+4*B248+3*C248+2*D248+E248)/15)</x:f>
        <x:v>13.266666666666667</x:v>
      </x:c>
      <x:c r="G248" s="21" t="n">
        <x:f>IF(ROW()&lt;9,"",A248-F248)</x:f>
        <x:v>2.7333333333333325</x:v>
      </x:c>
    </x:row>
    <x:row r="249">
      <x:c r="A249" s="21" t="n">
        <x:f>IFERROR('Data_Input'!B249,"")</x:f>
        <x:v>12</x:v>
      </x:c>
      <x:c r="B249" s="21" t="n">
        <x:f>IFERROR('Data_Input'!B248,"")</x:f>
        <x:v>16</x:v>
      </x:c>
      <x:c r="C249" s="21" t="n">
        <x:f>IFERROR('Data_Input'!B247,"")</x:f>
        <x:v>11</x:v>
      </x:c>
      <x:c r="D249" s="21" t="n">
        <x:f>IFERROR('Data_Input'!B246,"")</x:f>
        <x:v>11</x:v>
      </x:c>
      <x:c r="E249" s="21" t="n">
        <x:f>IFERROR('Data_Input'!B245,"")</x:f>
        <x:v>17</x:v>
      </x:c>
      <x:c r="F249" s="21" t="n">
        <x:f>IF(ROW()&lt;9,"",(5*A249+4*B249+3*C249+2*D249+E249)/15)</x:f>
        <x:v>13.066666666666666</x:v>
      </x:c>
      <x:c r="G249" s="21" t="n">
        <x:f>IF(ROW()&lt;9,"",A249-F249)</x:f>
        <x:v>-1.0666666666666664</x:v>
      </x:c>
    </x:row>
    <x:row r="250">
      <x:c r="A250" s="21" t="n">
        <x:f>IFERROR('Data_Input'!B250,"")</x:f>
        <x:v>13</x:v>
      </x:c>
      <x:c r="B250" s="21" t="n">
        <x:f>IFERROR('Data_Input'!B249,"")</x:f>
        <x:v>12</x:v>
      </x:c>
      <x:c r="C250" s="21" t="n">
        <x:f>IFERROR('Data_Input'!B248,"")</x:f>
        <x:v>16</x:v>
      </x:c>
      <x:c r="D250" s="21" t="n">
        <x:f>IFERROR('Data_Input'!B247,"")</x:f>
        <x:v>11</x:v>
      </x:c>
      <x:c r="E250" s="21" t="n">
        <x:f>IFERROR('Data_Input'!B246,"")</x:f>
        <x:v>11</x:v>
      </x:c>
      <x:c r="F250" s="21" t="n">
        <x:f>IF(ROW()&lt;9,"",(5*A250+4*B250+3*C250+2*D250+E250)/15)</x:f>
        <x:v>12.933333333333334</x:v>
      </x:c>
      <x:c r="G250" s="21" t="n">
        <x:f>IF(ROW()&lt;9,"",A250-F250)</x:f>
        <x:v>0.06666666666666643</x:v>
      </x:c>
    </x:row>
    <x:row r="251">
      <x:c r="A251" s="21" t="n">
        <x:f>IFERROR('Data_Input'!B251,"")</x:f>
        <x:v>13</x:v>
      </x:c>
      <x:c r="B251" s="21" t="n">
        <x:f>IFERROR('Data_Input'!B250,"")</x:f>
        <x:v>13</x:v>
      </x:c>
      <x:c r="C251" s="21" t="n">
        <x:f>IFERROR('Data_Input'!B249,"")</x:f>
        <x:v>12</x:v>
      </x:c>
      <x:c r="D251" s="21" t="n">
        <x:f>IFERROR('Data_Input'!B248,"")</x:f>
        <x:v>16</x:v>
      </x:c>
      <x:c r="E251" s="21" t="n">
        <x:f>IFERROR('Data_Input'!B247,"")</x:f>
        <x:v>11</x:v>
      </x:c>
      <x:c r="F251" s="21" t="n">
        <x:f>IF(ROW()&lt;9,"",(5*A251+4*B251+3*C251+2*D251+E251)/15)</x:f>
        <x:v>13.066666666666666</x:v>
      </x:c>
      <x:c r="G251" s="21" t="n">
        <x:f>IF(ROW()&lt;9,"",A251-F251)</x:f>
        <x:v>-0.06666666666666643</x:v>
      </x:c>
    </x:row>
    <x:row r="252">
      <x:c r="A252" s="21" t="n">
        <x:f>IFERROR('Data_Input'!B252,"")</x:f>
        <x:v>14</x:v>
      </x:c>
      <x:c r="B252" s="21" t="n">
        <x:f>IFERROR('Data_Input'!B251,"")</x:f>
        <x:v>13</x:v>
      </x:c>
      <x:c r="C252" s="21" t="n">
        <x:f>IFERROR('Data_Input'!B250,"")</x:f>
        <x:v>13</x:v>
      </x:c>
      <x:c r="D252" s="21" t="n">
        <x:f>IFERROR('Data_Input'!B249,"")</x:f>
        <x:v>12</x:v>
      </x:c>
      <x:c r="E252" s="21" t="n">
        <x:f>IFERROR('Data_Input'!B248,"")</x:f>
        <x:v>16</x:v>
      </x:c>
      <x:c r="F252" s="21" t="n">
        <x:f>IF(ROW()&lt;9,"",(5*A252+4*B252+3*C252+2*D252+E252)/15)</x:f>
        <x:v>13.4</x:v>
      </x:c>
      <x:c r="G252" s="21" t="n">
        <x:f>IF(ROW()&lt;9,"",A252-F252)</x:f>
        <x:v>0.5999999999999996</x:v>
      </x:c>
    </x:row>
    <x:row r="253">
      <x:c r="A253" s="21" t="n">
        <x:f>IFERROR('Data_Input'!B253,"")</x:f>
        <x:v>9</x:v>
      </x:c>
      <x:c r="B253" s="21" t="n">
        <x:f>IFERROR('Data_Input'!B252,"")</x:f>
        <x:v>14</x:v>
      </x:c>
      <x:c r="C253" s="21" t="n">
        <x:f>IFERROR('Data_Input'!B251,"")</x:f>
        <x:v>13</x:v>
      </x:c>
      <x:c r="D253" s="21" t="n">
        <x:f>IFERROR('Data_Input'!B250,"")</x:f>
        <x:v>13</x:v>
      </x:c>
      <x:c r="E253" s="21" t="n">
        <x:f>IFERROR('Data_Input'!B249,"")</x:f>
        <x:v>12</x:v>
      </x:c>
      <x:c r="F253" s="21" t="n">
        <x:f>IF(ROW()&lt;9,"",(5*A253+4*B253+3*C253+2*D253+E253)/15)</x:f>
        <x:v>11.866666666666667</x:v>
      </x:c>
      <x:c r="G253" s="21" t="n">
        <x:f>IF(ROW()&lt;9,"",A253-F253)</x:f>
        <x:v>-2.866666666666667</x:v>
      </x:c>
    </x:row>
    <x:row r="254">
      <x:c r="A254" s="21" t="n">
        <x:f>IFERROR('Data_Input'!B254,"")</x:f>
        <x:v>12</x:v>
      </x:c>
      <x:c r="B254" s="21" t="n">
        <x:f>IFERROR('Data_Input'!B253,"")</x:f>
        <x:v>9</x:v>
      </x:c>
      <x:c r="C254" s="21" t="n">
        <x:f>IFERROR('Data_Input'!B252,"")</x:f>
        <x:v>14</x:v>
      </x:c>
      <x:c r="D254" s="21" t="n">
        <x:f>IFERROR('Data_Input'!B251,"")</x:f>
        <x:v>13</x:v>
      </x:c>
      <x:c r="E254" s="21" t="n">
        <x:f>IFERROR('Data_Input'!B250,"")</x:f>
        <x:v>13</x:v>
      </x:c>
      <x:c r="F254" s="21" t="n">
        <x:f>IF(ROW()&lt;9,"",(5*A254+4*B254+3*C254+2*D254+E254)/15)</x:f>
        <x:v>11.8</x:v>
      </x:c>
      <x:c r="G254" s="21" t="n">
        <x:f>IF(ROW()&lt;9,"",A254-F254)</x:f>
        <x:v>0.1999999999999993</x:v>
      </x:c>
    </x:row>
    <x:row r="255">
      <x:c r="A255" s="21" t="n">
        <x:f>IFERROR('Data_Input'!B255,"")</x:f>
        <x:v>16</x:v>
      </x:c>
      <x:c r="B255" s="21" t="n">
        <x:f>IFERROR('Data_Input'!B254,"")</x:f>
        <x:v>12</x:v>
      </x:c>
      <x:c r="C255" s="21" t="n">
        <x:f>IFERROR('Data_Input'!B253,"")</x:f>
        <x:v>9</x:v>
      </x:c>
      <x:c r="D255" s="21" t="n">
        <x:f>IFERROR('Data_Input'!B252,"")</x:f>
        <x:v>14</x:v>
      </x:c>
      <x:c r="E255" s="21" t="n">
        <x:f>IFERROR('Data_Input'!B251,"")</x:f>
        <x:v>13</x:v>
      </x:c>
      <x:c r="F255" s="21" t="n">
        <x:f>IF(ROW()&lt;9,"",(5*A255+4*B255+3*C255+2*D255+E255)/15)</x:f>
        <x:v>13.066666666666666</x:v>
      </x:c>
      <x:c r="G255" s="21" t="n">
        <x:f>IF(ROW()&lt;9,"",A255-F255)</x:f>
        <x:v>2.9333333333333336</x:v>
      </x:c>
    </x:row>
    <x:row r="256">
      <x:c r="A256" s="21" t="n">
        <x:f>IFERROR('Data_Input'!B256,"")</x:f>
        <x:v>10</x:v>
      </x:c>
      <x:c r="B256" s="21" t="n">
        <x:f>IFERROR('Data_Input'!B255,"")</x:f>
        <x:v>16</x:v>
      </x:c>
      <x:c r="C256" s="21" t="n">
        <x:f>IFERROR('Data_Input'!B254,"")</x:f>
        <x:v>12</x:v>
      </x:c>
      <x:c r="D256" s="21" t="n">
        <x:f>IFERROR('Data_Input'!B253,"")</x:f>
        <x:v>9</x:v>
      </x:c>
      <x:c r="E256" s="21" t="n">
        <x:f>IFERROR('Data_Input'!B252,"")</x:f>
        <x:v>14</x:v>
      </x:c>
      <x:c r="F256" s="21" t="n">
        <x:f>IF(ROW()&lt;9,"",(5*A256+4*B256+3*C256+2*D256+E256)/15)</x:f>
        <x:v>12.133333333333333</x:v>
      </x:c>
      <x:c r="G256" s="21" t="n">
        <x:f>IF(ROW()&lt;9,"",A256-F256)</x:f>
        <x:v>-2.133333333333333</x:v>
      </x:c>
    </x:row>
    <x:row r="257">
      <x:c r="A257" s="21" t="n">
        <x:f>IFERROR('Data_Input'!B257,"")</x:f>
        <x:v>13</x:v>
      </x:c>
      <x:c r="B257" s="21" t="n">
        <x:f>IFERROR('Data_Input'!B256,"")</x:f>
        <x:v>10</x:v>
      </x:c>
      <x:c r="C257" s="21" t="n">
        <x:f>IFERROR('Data_Input'!B255,"")</x:f>
        <x:v>16</x:v>
      </x:c>
      <x:c r="D257" s="21" t="n">
        <x:f>IFERROR('Data_Input'!B254,"")</x:f>
        <x:v>12</x:v>
      </x:c>
      <x:c r="E257" s="21" t="n">
        <x:f>IFERROR('Data_Input'!B253,"")</x:f>
        <x:v>9</x:v>
      </x:c>
      <x:c r="F257" s="21" t="n">
        <x:f>IF(ROW()&lt;9,"",(5*A257+4*B257+3*C257+2*D257+E257)/15)</x:f>
        <x:v>12.4</x:v>
      </x:c>
      <x:c r="G257" s="21" t="n">
        <x:f>IF(ROW()&lt;9,"",A257-F257)</x:f>
        <x:v>0.5999999999999996</x:v>
      </x:c>
    </x:row>
    <x:row r="258">
      <x:c r="A258" s="21" t="n">
        <x:f>IFERROR('Data_Input'!B258,"")</x:f>
        <x:v>10</x:v>
      </x:c>
      <x:c r="B258" s="21" t="n">
        <x:f>IFERROR('Data_Input'!B257,"")</x:f>
        <x:v>13</x:v>
      </x:c>
      <x:c r="C258" s="21" t="n">
        <x:f>IFERROR('Data_Input'!B256,"")</x:f>
        <x:v>10</x:v>
      </x:c>
      <x:c r="D258" s="21" t="n">
        <x:f>IFERROR('Data_Input'!B255,"")</x:f>
        <x:v>16</x:v>
      </x:c>
      <x:c r="E258" s="21" t="n">
        <x:f>IFERROR('Data_Input'!B254,"")</x:f>
        <x:v>12</x:v>
      </x:c>
      <x:c r="F258" s="21" t="n">
        <x:f>IF(ROW()&lt;9,"",(5*A258+4*B258+3*C258+2*D258+E258)/15)</x:f>
        <x:v>11.733333333333333</x:v>
      </x:c>
      <x:c r="G258" s="21" t="n">
        <x:f>IF(ROW()&lt;9,"",A258-F258)</x:f>
        <x:v>-1.7333333333333325</x:v>
      </x:c>
    </x:row>
    <x:row r="259">
      <x:c r="A259" s="21" t="n">
        <x:f>IFERROR('Data_Input'!B259,"")</x:f>
        <x:v>10</x:v>
      </x:c>
      <x:c r="B259" s="21" t="n">
        <x:f>IFERROR('Data_Input'!B258,"")</x:f>
        <x:v>10</x:v>
      </x:c>
      <x:c r="C259" s="21" t="n">
        <x:f>IFERROR('Data_Input'!B257,"")</x:f>
        <x:v>13</x:v>
      </x:c>
      <x:c r="D259" s="21" t="n">
        <x:f>IFERROR('Data_Input'!B256,"")</x:f>
        <x:v>10</x:v>
      </x:c>
      <x:c r="E259" s="21" t="n">
        <x:f>IFERROR('Data_Input'!B255,"")</x:f>
        <x:v>16</x:v>
      </x:c>
      <x:c r="F259" s="21" t="n">
        <x:f>IF(ROW()&lt;9,"",(5*A259+4*B259+3*C259+2*D259+E259)/15)</x:f>
        <x:v>11</x:v>
      </x:c>
      <x:c r="G259" s="21" t="n">
        <x:f>IF(ROW()&lt;9,"",A259-F259)</x:f>
        <x:v>-1</x:v>
      </x:c>
    </x:row>
    <x:row r="260">
      <x:c r="A260" s="21" t="n">
        <x:f>IFERROR('Data_Input'!B260,"")</x:f>
        <x:v>7</x:v>
      </x:c>
      <x:c r="B260" s="21" t="n">
        <x:f>IFERROR('Data_Input'!B259,"")</x:f>
        <x:v>10</x:v>
      </x:c>
      <x:c r="C260" s="21" t="n">
        <x:f>IFERROR('Data_Input'!B258,"")</x:f>
        <x:v>10</x:v>
      </x:c>
      <x:c r="D260" s="21" t="n">
        <x:f>IFERROR('Data_Input'!B257,"")</x:f>
        <x:v>13</x:v>
      </x:c>
      <x:c r="E260" s="21" t="n">
        <x:f>IFERROR('Data_Input'!B256,"")</x:f>
        <x:v>10</x:v>
      </x:c>
      <x:c r="F260" s="21" t="n">
        <x:f>IF(ROW()&lt;9,"",(5*A260+4*B260+3*C260+2*D260+E260)/15)</x:f>
        <x:v>9.4</x:v>
      </x:c>
      <x:c r="G260" s="21" t="n">
        <x:f>IF(ROW()&lt;9,"",A260-F260)</x:f>
        <x:v>-2.4000000000000004</x:v>
      </x:c>
    </x:row>
    <x:row r="261">
      <x:c r="A261" s="21" t="n">
        <x:f>IFERROR('Data_Input'!B261,"")</x:f>
        <x:v>8</x:v>
      </x:c>
      <x:c r="B261" s="21" t="n">
        <x:f>IFERROR('Data_Input'!B260,"")</x:f>
        <x:v>7</x:v>
      </x:c>
      <x:c r="C261" s="21" t="n">
        <x:f>IFERROR('Data_Input'!B259,"")</x:f>
        <x:v>10</x:v>
      </x:c>
      <x:c r="D261" s="21" t="n">
        <x:f>IFERROR('Data_Input'!B258,"")</x:f>
        <x:v>10</x:v>
      </x:c>
      <x:c r="E261" s="21" t="n">
        <x:f>IFERROR('Data_Input'!B257,"")</x:f>
        <x:v>13</x:v>
      </x:c>
      <x:c r="F261" s="21" t="n">
        <x:f>IF(ROW()&lt;9,"",(5*A261+4*B261+3*C261+2*D261+E261)/15)</x:f>
        <x:v>8.733333333333333</x:v>
      </x:c>
      <x:c r="G261" s="21" t="n">
        <x:f>IF(ROW()&lt;9,"",A261-F261)</x:f>
        <x:v>-0.7333333333333325</x:v>
      </x:c>
    </x:row>
    <x:row r="262">
      <x:c r="A262" s="21" t="n">
        <x:f>IFERROR('Data_Input'!B262,"")</x:f>
        <x:v>9</x:v>
      </x:c>
      <x:c r="B262" s="21" t="n">
        <x:f>IFERROR('Data_Input'!B261,"")</x:f>
        <x:v>8</x:v>
      </x:c>
      <x:c r="C262" s="21" t="n">
        <x:f>IFERROR('Data_Input'!B260,"")</x:f>
        <x:v>7</x:v>
      </x:c>
      <x:c r="D262" s="21" t="n">
        <x:f>IFERROR('Data_Input'!B259,"")</x:f>
        <x:v>10</x:v>
      </x:c>
      <x:c r="E262" s="21" t="n">
        <x:f>IFERROR('Data_Input'!B258,"")</x:f>
        <x:v>10</x:v>
      </x:c>
      <x:c r="F262" s="21" t="n">
        <x:f>IF(ROW()&lt;9,"",(5*A262+4*B262+3*C262+2*D262+E262)/15)</x:f>
        <x:v>8.533333333333333</x:v>
      </x:c>
      <x:c r="G262" s="21" t="n">
        <x:f>IF(ROW()&lt;9,"",A262-F262)</x:f>
        <x:v>0.4666666666666668</x:v>
      </x:c>
    </x:row>
    <x:row r="263">
      <x:c r="A263" s="21" t="n">
        <x:f>IFERROR('Data_Input'!B263,"")</x:f>
        <x:v>15</x:v>
      </x:c>
      <x:c r="B263" s="21" t="n">
        <x:f>IFERROR('Data_Input'!B262,"")</x:f>
        <x:v>9</x:v>
      </x:c>
      <x:c r="C263" s="21" t="n">
        <x:f>IFERROR('Data_Input'!B261,"")</x:f>
        <x:v>8</x:v>
      </x:c>
      <x:c r="D263" s="21" t="n">
        <x:f>IFERROR('Data_Input'!B260,"")</x:f>
        <x:v>7</x:v>
      </x:c>
      <x:c r="E263" s="21" t="n">
        <x:f>IFERROR('Data_Input'!B259,"")</x:f>
        <x:v>10</x:v>
      </x:c>
      <x:c r="F263" s="21" t="n">
        <x:f>IF(ROW()&lt;9,"",(5*A263+4*B263+3*C263+2*D263+E263)/15)</x:f>
        <x:v>10.6</x:v>
      </x:c>
      <x:c r="G263" s="21" t="n">
        <x:f>IF(ROW()&lt;9,"",A263-F263)</x:f>
        <x:v>4.4</x:v>
      </x:c>
    </x:row>
    <x:row r="264">
      <x:c r="A264" s="21" t="n">
        <x:f>IFERROR('Data_Input'!B264,"")</x:f>
        <x:v>10</x:v>
      </x:c>
      <x:c r="B264" s="21" t="n">
        <x:f>IFERROR('Data_Input'!B263,"")</x:f>
        <x:v>15</x:v>
      </x:c>
      <x:c r="C264" s="21" t="n">
        <x:f>IFERROR('Data_Input'!B262,"")</x:f>
        <x:v>9</x:v>
      </x:c>
      <x:c r="D264" s="21" t="n">
        <x:f>IFERROR('Data_Input'!B261,"")</x:f>
        <x:v>8</x:v>
      </x:c>
      <x:c r="E264" s="21" t="n">
        <x:f>IFERROR('Data_Input'!B260,"")</x:f>
        <x:v>7</x:v>
      </x:c>
      <x:c r="F264" s="21" t="n">
        <x:f>IF(ROW()&lt;9,"",(5*A264+4*B264+3*C264+2*D264+E264)/15)</x:f>
        <x:v>10.666666666666666</x:v>
      </x:c>
      <x:c r="G264" s="21" t="n">
        <x:f>IF(ROW()&lt;9,"",A264-F264)</x:f>
        <x:v>-0.6666666666666661</x:v>
      </x:c>
    </x:row>
    <x:row r="265">
      <x:c r="A265" s="21" t="n">
        <x:f>IFERROR('Data_Input'!B265,"")</x:f>
        <x:v>11</x:v>
      </x:c>
      <x:c r="B265" s="21" t="n">
        <x:f>IFERROR('Data_Input'!B264,"")</x:f>
        <x:v>10</x:v>
      </x:c>
      <x:c r="C265" s="21" t="n">
        <x:f>IFERROR('Data_Input'!B263,"")</x:f>
        <x:v>15</x:v>
      </x:c>
      <x:c r="D265" s="21" t="n">
        <x:f>IFERROR('Data_Input'!B262,"")</x:f>
        <x:v>9</x:v>
      </x:c>
      <x:c r="E265" s="21" t="n">
        <x:f>IFERROR('Data_Input'!B261,"")</x:f>
        <x:v>8</x:v>
      </x:c>
      <x:c r="F265" s="21" t="n">
        <x:f>IF(ROW()&lt;9,"",(5*A265+4*B265+3*C265+2*D265+E265)/15)</x:f>
        <x:v>11.066666666666666</x:v>
      </x:c>
      <x:c r="G265" s="21" t="n">
        <x:f>IF(ROW()&lt;9,"",A265-F265)</x:f>
        <x:v>-0.06666666666666643</x:v>
      </x:c>
    </x:row>
    <x:row r="266">
      <x:c r="A266" s="21" t="n">
        <x:f>IFERROR('Data_Input'!B266,"")</x:f>
        <x:v>13</x:v>
      </x:c>
      <x:c r="B266" s="21" t="n">
        <x:f>IFERROR('Data_Input'!B265,"")</x:f>
        <x:v>11</x:v>
      </x:c>
      <x:c r="C266" s="21" t="n">
        <x:f>IFERROR('Data_Input'!B264,"")</x:f>
        <x:v>10</x:v>
      </x:c>
      <x:c r="D266" s="21" t="n">
        <x:f>IFERROR('Data_Input'!B263,"")</x:f>
        <x:v>15</x:v>
      </x:c>
      <x:c r="E266" s="21" t="n">
        <x:f>IFERROR('Data_Input'!B262,"")</x:f>
        <x:v>9</x:v>
      </x:c>
      <x:c r="F266" s="21" t="n">
        <x:f>IF(ROW()&lt;9,"",(5*A266+4*B266+3*C266+2*D266+E266)/15)</x:f>
        <x:v>11.866666666666667</x:v>
      </x:c>
      <x:c r="G266" s="21" t="n">
        <x:f>IF(ROW()&lt;9,"",A266-F266)</x:f>
        <x:v>1.1333333333333329</x:v>
      </x:c>
    </x:row>
    <x:row r="267">
      <x:c r="A267" s="21" t="n">
        <x:f>IFERROR('Data_Input'!B267,"")</x:f>
        <x:v>8</x:v>
      </x:c>
      <x:c r="B267" s="21" t="n">
        <x:f>IFERROR('Data_Input'!B266,"")</x:f>
        <x:v>13</x:v>
      </x:c>
      <x:c r="C267" s="21" t="n">
        <x:f>IFERROR('Data_Input'!B265,"")</x:f>
        <x:v>11</x:v>
      </x:c>
      <x:c r="D267" s="21" t="n">
        <x:f>IFERROR('Data_Input'!B264,"")</x:f>
        <x:v>10</x:v>
      </x:c>
      <x:c r="E267" s="21" t="n">
        <x:f>IFERROR('Data_Input'!B263,"")</x:f>
        <x:v>15</x:v>
      </x:c>
      <x:c r="F267" s="21" t="n">
        <x:f>IF(ROW()&lt;9,"",(5*A267+4*B267+3*C267+2*D267+E267)/15)</x:f>
        <x:v>10.666666666666666</x:v>
      </x:c>
      <x:c r="G267" s="21" t="n">
        <x:f>IF(ROW()&lt;9,"",A267-F267)</x:f>
        <x:v>-2.666666666666666</x:v>
      </x:c>
    </x:row>
    <x:row r="268">
      <x:c r="A268" s="21" t="n">
        <x:f>IFERROR('Data_Input'!B268,"")</x:f>
        <x:v>8</x:v>
      </x:c>
      <x:c r="B268" s="21" t="n">
        <x:f>IFERROR('Data_Input'!B267,"")</x:f>
        <x:v>8</x:v>
      </x:c>
      <x:c r="C268" s="21" t="n">
        <x:f>IFERROR('Data_Input'!B266,"")</x:f>
        <x:v>13</x:v>
      </x:c>
      <x:c r="D268" s="21" t="n">
        <x:f>IFERROR('Data_Input'!B265,"")</x:f>
        <x:v>11</x:v>
      </x:c>
      <x:c r="E268" s="21" t="n">
        <x:f>IFERROR('Data_Input'!B264,"")</x:f>
        <x:v>10</x:v>
      </x:c>
      <x:c r="F268" s="21" t="n">
        <x:f>IF(ROW()&lt;9,"",(5*A268+4*B268+3*C268+2*D268+E268)/15)</x:f>
        <x:v>9.533333333333333</x:v>
      </x:c>
      <x:c r="G268" s="21" t="n">
        <x:f>IF(ROW()&lt;9,"",A268-F268)</x:f>
        <x:v>-1.5333333333333332</x:v>
      </x:c>
    </x:row>
    <x:row r="269">
      <x:c r="A269" s="21" t="n">
        <x:f>IFERROR('Data_Input'!B269,"")</x:f>
        <x:v>10</x:v>
      </x:c>
      <x:c r="B269" s="21" t="n">
        <x:f>IFERROR('Data_Input'!B268,"")</x:f>
        <x:v>8</x:v>
      </x:c>
      <x:c r="C269" s="21" t="n">
        <x:f>IFERROR('Data_Input'!B267,"")</x:f>
        <x:v>8</x:v>
      </x:c>
      <x:c r="D269" s="21" t="n">
        <x:f>IFERROR('Data_Input'!B266,"")</x:f>
        <x:v>13</x:v>
      </x:c>
      <x:c r="E269" s="21" t="n">
        <x:f>IFERROR('Data_Input'!B265,"")</x:f>
        <x:v>11</x:v>
      </x:c>
      <x:c r="F269" s="21" t="n">
        <x:f>IF(ROW()&lt;9,"",(5*A269+4*B269+3*C269+2*D269+E269)/15)</x:f>
        <x:v>9.533333333333333</x:v>
      </x:c>
      <x:c r="G269" s="21" t="n">
        <x:f>IF(ROW()&lt;9,"",A269-F269)</x:f>
        <x:v>0.4666666666666668</x:v>
      </x:c>
    </x:row>
    <x:row r="270">
      <x:c r="A270" s="21" t="n">
        <x:f>IFERROR('Data_Input'!B270,"")</x:f>
        <x:v>15</x:v>
      </x:c>
      <x:c r="B270" s="21" t="n">
        <x:f>IFERROR('Data_Input'!B269,"")</x:f>
        <x:v>10</x:v>
      </x:c>
      <x:c r="C270" s="21" t="n">
        <x:f>IFERROR('Data_Input'!B268,"")</x:f>
        <x:v>8</x:v>
      </x:c>
      <x:c r="D270" s="21" t="n">
        <x:f>IFERROR('Data_Input'!B267,"")</x:f>
        <x:v>8</x:v>
      </x:c>
      <x:c r="E270" s="21" t="n">
        <x:f>IFERROR('Data_Input'!B266,"")</x:f>
        <x:v>13</x:v>
      </x:c>
      <x:c r="F270" s="21" t="n">
        <x:f>IF(ROW()&lt;9,"",(5*A270+4*B270+3*C270+2*D270+E270)/15)</x:f>
        <x:v>11.2</x:v>
      </x:c>
      <x:c r="G270" s="21" t="n">
        <x:f>IF(ROW()&lt;9,"",A270-F270)</x:f>
        <x:v>3.8000000000000007</x:v>
      </x:c>
    </x:row>
    <x:row r="271">
      <x:c r="A271" s="21" t="n">
        <x:f>IFERROR('Data_Input'!B271,"")</x:f>
        <x:v>14</x:v>
      </x:c>
      <x:c r="B271" s="21" t="n">
        <x:f>IFERROR('Data_Input'!B270,"")</x:f>
        <x:v>15</x:v>
      </x:c>
      <x:c r="C271" s="21" t="n">
        <x:f>IFERROR('Data_Input'!B269,"")</x:f>
        <x:v>10</x:v>
      </x:c>
      <x:c r="D271" s="21" t="n">
        <x:f>IFERROR('Data_Input'!B268,"")</x:f>
        <x:v>8</x:v>
      </x:c>
      <x:c r="E271" s="21" t="n">
        <x:f>IFERROR('Data_Input'!B267,"")</x:f>
        <x:v>8</x:v>
      </x:c>
      <x:c r="F271" s="21" t="n">
        <x:f>IF(ROW()&lt;9,"",(5*A271+4*B271+3*C271+2*D271+E271)/15)</x:f>
        <x:v>12.266666666666667</x:v>
      </x:c>
      <x:c r="G271" s="21" t="n">
        <x:f>IF(ROW()&lt;9,"",A271-F271)</x:f>
        <x:v>1.7333333333333325</x:v>
      </x:c>
    </x:row>
    <x:row r="272">
      <x:c r="A272" s="21" t="n">
        <x:f>IFERROR('Data_Input'!B272,"")</x:f>
        <x:v>15</x:v>
      </x:c>
      <x:c r="B272" s="21" t="n">
        <x:f>IFERROR('Data_Input'!B271,"")</x:f>
        <x:v>14</x:v>
      </x:c>
      <x:c r="C272" s="21" t="n">
        <x:f>IFERROR('Data_Input'!B270,"")</x:f>
        <x:v>15</x:v>
      </x:c>
      <x:c r="D272" s="21" t="n">
        <x:f>IFERROR('Data_Input'!B269,"")</x:f>
        <x:v>10</x:v>
      </x:c>
      <x:c r="E272" s="21" t="n">
        <x:f>IFERROR('Data_Input'!B268,"")</x:f>
        <x:v>8</x:v>
      </x:c>
      <x:c r="F272" s="21" t="n">
        <x:f>IF(ROW()&lt;9,"",(5*A272+4*B272+3*C272+2*D272+E272)/15)</x:f>
        <x:v>13.6</x:v>
      </x:c>
      <x:c r="G272" s="21" t="n">
        <x:f>IF(ROW()&lt;9,"",A272-F272)</x:f>
        <x:v>1.4000000000000004</x:v>
      </x:c>
    </x:row>
    <x:row r="273">
      <x:c r="A273" s="21" t="n">
        <x:f>IFERROR('Data_Input'!B273,"")</x:f>
        <x:v>12</x:v>
      </x:c>
      <x:c r="B273" s="21" t="n">
        <x:f>IFERROR('Data_Input'!B272,"")</x:f>
        <x:v>15</x:v>
      </x:c>
      <x:c r="C273" s="21" t="n">
        <x:f>IFERROR('Data_Input'!B271,"")</x:f>
        <x:v>14</x:v>
      </x:c>
      <x:c r="D273" s="21" t="n">
        <x:f>IFERROR('Data_Input'!B270,"")</x:f>
        <x:v>15</x:v>
      </x:c>
      <x:c r="E273" s="21" t="n">
        <x:f>IFERROR('Data_Input'!B269,"")</x:f>
        <x:v>10</x:v>
      </x:c>
      <x:c r="F273" s="21" t="n">
        <x:f>IF(ROW()&lt;9,"",(5*A273+4*B273+3*C273+2*D273+E273)/15)</x:f>
        <x:v>13.466666666666667</x:v>
      </x:c>
      <x:c r="G273" s="21" t="n">
        <x:f>IF(ROW()&lt;9,"",A273-F273)</x:f>
        <x:v>-1.4666666666666668</x:v>
      </x:c>
    </x:row>
    <x:row r="274">
      <x:c r="A274" s="21" t="n">
        <x:f>IFERROR('Data_Input'!B274,"")</x:f>
        <x:v>15</x:v>
      </x:c>
      <x:c r="B274" s="21" t="n">
        <x:f>IFERROR('Data_Input'!B273,"")</x:f>
        <x:v>12</x:v>
      </x:c>
      <x:c r="C274" s="21" t="n">
        <x:f>IFERROR('Data_Input'!B272,"")</x:f>
        <x:v>15</x:v>
      </x:c>
      <x:c r="D274" s="21" t="n">
        <x:f>IFERROR('Data_Input'!B271,"")</x:f>
        <x:v>14</x:v>
      </x:c>
      <x:c r="E274" s="21" t="n">
        <x:f>IFERROR('Data_Input'!B270,"")</x:f>
        <x:v>15</x:v>
      </x:c>
      <x:c r="F274" s="21" t="n">
        <x:f>IF(ROW()&lt;9,"",(5*A274+4*B274+3*C274+2*D274+E274)/15)</x:f>
        <x:v>14.066666666666666</x:v>
      </x:c>
      <x:c r="G274" s="21" t="n">
        <x:f>IF(ROW()&lt;9,"",A274-F274)</x:f>
        <x:v>0.9333333333333336</x:v>
      </x:c>
    </x:row>
    <x:row r="275">
      <x:c r="A275" s="21" t="n">
        <x:f>IFERROR('Data_Input'!B275,"")</x:f>
        <x:v>15</x:v>
      </x:c>
      <x:c r="B275" s="21" t="n">
        <x:f>IFERROR('Data_Input'!B274,"")</x:f>
        <x:v>15</x:v>
      </x:c>
      <x:c r="C275" s="21" t="n">
        <x:f>IFERROR('Data_Input'!B273,"")</x:f>
        <x:v>12</x:v>
      </x:c>
      <x:c r="D275" s="21" t="n">
        <x:f>IFERROR('Data_Input'!B272,"")</x:f>
        <x:v>15</x:v>
      </x:c>
      <x:c r="E275" s="21" t="n">
        <x:f>IFERROR('Data_Input'!B271,"")</x:f>
        <x:v>14</x:v>
      </x:c>
      <x:c r="F275" s="21" t="n">
        <x:f>IF(ROW()&lt;9,"",(5*A275+4*B275+3*C275+2*D275+E275)/15)</x:f>
        <x:v>14.333333333333334</x:v>
      </x:c>
      <x:c r="G275" s="21" t="n">
        <x:f>IF(ROW()&lt;9,"",A275-F275)</x:f>
        <x:v>0.6666666666666661</x:v>
      </x:c>
    </x:row>
    <x:row r="276">
      <x:c r="A276" s="21" t="n">
        <x:f>IFERROR('Data_Input'!B276,"")</x:f>
        <x:v>12</x:v>
      </x:c>
      <x:c r="B276" s="21" t="n">
        <x:f>IFERROR('Data_Input'!B275,"")</x:f>
        <x:v>15</x:v>
      </x:c>
      <x:c r="C276" s="21" t="n">
        <x:f>IFERROR('Data_Input'!B274,"")</x:f>
        <x:v>15</x:v>
      </x:c>
      <x:c r="D276" s="21" t="n">
        <x:f>IFERROR('Data_Input'!B273,"")</x:f>
        <x:v>12</x:v>
      </x:c>
      <x:c r="E276" s="21" t="n">
        <x:f>IFERROR('Data_Input'!B272,"")</x:f>
        <x:v>15</x:v>
      </x:c>
      <x:c r="F276" s="21" t="n">
        <x:f>IF(ROW()&lt;9,"",(5*A276+4*B276+3*C276+2*D276+E276)/15)</x:f>
        <x:v>13.6</x:v>
      </x:c>
      <x:c r="G276" s="21" t="n">
        <x:f>IF(ROW()&lt;9,"",A276-F276)</x:f>
        <x:v>-1.5999999999999996</x:v>
      </x:c>
    </x:row>
    <x:row r="277">
      <x:c r="A277" s="21" t="n">
        <x:f>IFERROR('Data_Input'!B277,"")</x:f>
        <x:v>15</x:v>
      </x:c>
      <x:c r="B277" s="21" t="n">
        <x:f>IFERROR('Data_Input'!B276,"")</x:f>
        <x:v>12</x:v>
      </x:c>
      <x:c r="C277" s="21" t="n">
        <x:f>IFERROR('Data_Input'!B275,"")</x:f>
        <x:v>15</x:v>
      </x:c>
      <x:c r="D277" s="21" t="n">
        <x:f>IFERROR('Data_Input'!B274,"")</x:f>
        <x:v>15</x:v>
      </x:c>
      <x:c r="E277" s="21" t="n">
        <x:f>IFERROR('Data_Input'!B273,"")</x:f>
        <x:v>12</x:v>
      </x:c>
      <x:c r="F277" s="21" t="n">
        <x:f>IF(ROW()&lt;9,"",(5*A277+4*B277+3*C277+2*D277+E277)/15)</x:f>
        <x:v>14</x:v>
      </x:c>
      <x:c r="G277" s="21" t="n">
        <x:f>IF(ROW()&lt;9,"",A277-F277)</x:f>
        <x:v>1</x:v>
      </x:c>
    </x:row>
    <x:row r="278">
      <x:c r="A278" s="21" t="n">
        <x:f>IFERROR('Data_Input'!B278,"")</x:f>
        <x:v>11</x:v>
      </x:c>
      <x:c r="B278" s="21" t="n">
        <x:f>IFERROR('Data_Input'!B277,"")</x:f>
        <x:v>15</x:v>
      </x:c>
      <x:c r="C278" s="21" t="n">
        <x:f>IFERROR('Data_Input'!B276,"")</x:f>
        <x:v>12</x:v>
      </x:c>
      <x:c r="D278" s="21" t="n">
        <x:f>IFERROR('Data_Input'!B275,"")</x:f>
        <x:v>15</x:v>
      </x:c>
      <x:c r="E278" s="21" t="n">
        <x:f>IFERROR('Data_Input'!B274,"")</x:f>
        <x:v>15</x:v>
      </x:c>
      <x:c r="F278" s="21" t="n">
        <x:f>IF(ROW()&lt;9,"",(5*A278+4*B278+3*C278+2*D278+E278)/15)</x:f>
        <x:v>13.066666666666666</x:v>
      </x:c>
      <x:c r="G278" s="21" t="n">
        <x:f>IF(ROW()&lt;9,"",A278-F278)</x:f>
        <x:v>-2.0666666666666664</x:v>
      </x:c>
    </x:row>
    <x:row r="279">
      <x:c r="A279" s="21" t="n">
        <x:f>IFERROR('Data_Input'!B279,"")</x:f>
        <x:v>10</x:v>
      </x:c>
      <x:c r="B279" s="21" t="n">
        <x:f>IFERROR('Data_Input'!B278,"")</x:f>
        <x:v>11</x:v>
      </x:c>
      <x:c r="C279" s="21" t="n">
        <x:f>IFERROR('Data_Input'!B277,"")</x:f>
        <x:v>15</x:v>
      </x:c>
      <x:c r="D279" s="21" t="n">
        <x:f>IFERROR('Data_Input'!B276,"")</x:f>
        <x:v>12</x:v>
      </x:c>
      <x:c r="E279" s="21" t="n">
        <x:f>IFERROR('Data_Input'!B275,"")</x:f>
        <x:v>15</x:v>
      </x:c>
      <x:c r="F279" s="21" t="n">
        <x:f>IF(ROW()&lt;9,"",(5*A279+4*B279+3*C279+2*D279+E279)/15)</x:f>
        <x:v>11.866666666666667</x:v>
      </x:c>
      <x:c r="G279" s="21" t="n">
        <x:f>IF(ROW()&lt;9,"",A279-F279)</x:f>
        <x:v>-1.8666666666666671</x:v>
      </x:c>
    </x:row>
    <x:row r="280">
      <x:c r="A280" s="21" t="n">
        <x:f>IFERROR('Data_Input'!B280,"")</x:f>
        <x:v>11</x:v>
      </x:c>
      <x:c r="B280" s="21" t="n">
        <x:f>IFERROR('Data_Input'!B279,"")</x:f>
        <x:v>10</x:v>
      </x:c>
      <x:c r="C280" s="21" t="n">
        <x:f>IFERROR('Data_Input'!B278,"")</x:f>
        <x:v>11</x:v>
      </x:c>
      <x:c r="D280" s="21" t="n">
        <x:f>IFERROR('Data_Input'!B277,"")</x:f>
        <x:v>15</x:v>
      </x:c>
      <x:c r="E280" s="21" t="n">
        <x:f>IFERROR('Data_Input'!B276,"")</x:f>
        <x:v>12</x:v>
      </x:c>
      <x:c r="F280" s="21" t="n">
        <x:f>IF(ROW()&lt;9,"",(5*A280+4*B280+3*C280+2*D280+E280)/15)</x:f>
        <x:v>11.333333333333334</x:v>
      </x:c>
      <x:c r="G280" s="21" t="n">
        <x:f>IF(ROW()&lt;9,"",A280-F280)</x:f>
        <x:v>-0.3333333333333339</x:v>
      </x:c>
    </x:row>
    <x:row r="281">
      <x:c r="A281" s="21" t="n">
        <x:f>IFERROR('Data_Input'!B281,"")</x:f>
        <x:v>16</x:v>
      </x:c>
      <x:c r="B281" s="21" t="n">
        <x:f>IFERROR('Data_Input'!B280,"")</x:f>
        <x:v>11</x:v>
      </x:c>
      <x:c r="C281" s="21" t="n">
        <x:f>IFERROR('Data_Input'!B279,"")</x:f>
        <x:v>10</x:v>
      </x:c>
      <x:c r="D281" s="21" t="n">
        <x:f>IFERROR('Data_Input'!B278,"")</x:f>
        <x:v>11</x:v>
      </x:c>
      <x:c r="E281" s="21" t="n">
        <x:f>IFERROR('Data_Input'!B277,"")</x:f>
        <x:v>15</x:v>
      </x:c>
      <x:c r="F281" s="21" t="n">
        <x:f>IF(ROW()&lt;9,"",(5*A281+4*B281+3*C281+2*D281+E281)/15)</x:f>
        <x:v>12.733333333333333</x:v>
      </x:c>
      <x:c r="G281" s="21" t="n">
        <x:f>IF(ROW()&lt;9,"",A281-F281)</x:f>
        <x:v>3.2666666666666675</x:v>
      </x:c>
    </x:row>
    <x:row r="282">
      <x:c r="A282" s="21" t="n">
        <x:f>IFERROR('Data_Input'!B282,"")</x:f>
        <x:v>11</x:v>
      </x:c>
      <x:c r="B282" s="21" t="n">
        <x:f>IFERROR('Data_Input'!B281,"")</x:f>
        <x:v>16</x:v>
      </x:c>
      <x:c r="C282" s="21" t="n">
        <x:f>IFERROR('Data_Input'!B280,"")</x:f>
        <x:v>11</x:v>
      </x:c>
      <x:c r="D282" s="21" t="n">
        <x:f>IFERROR('Data_Input'!B279,"")</x:f>
        <x:v>10</x:v>
      </x:c>
      <x:c r="E282" s="21" t="n">
        <x:f>IFERROR('Data_Input'!B278,"")</x:f>
        <x:v>11</x:v>
      </x:c>
      <x:c r="F282" s="21" t="n">
        <x:f>IF(ROW()&lt;9,"",(5*A282+4*B282+3*C282+2*D282+E282)/15)</x:f>
        <x:v>12.2</x:v>
      </x:c>
      <x:c r="G282" s="21" t="n">
        <x:f>IF(ROW()&lt;9,"",A282-F282)</x:f>
        <x:v>-1.1999999999999993</x:v>
      </x:c>
    </x:row>
    <x:row r="283">
      <x:c r="A283" s="21" t="n">
        <x:f>IFERROR('Data_Input'!B283,"")</x:f>
        <x:v>13</x:v>
      </x:c>
      <x:c r="B283" s="21" t="n">
        <x:f>IFERROR('Data_Input'!B282,"")</x:f>
        <x:v>11</x:v>
      </x:c>
      <x:c r="C283" s="21" t="n">
        <x:f>IFERROR('Data_Input'!B281,"")</x:f>
        <x:v>16</x:v>
      </x:c>
      <x:c r="D283" s="21" t="n">
        <x:f>IFERROR('Data_Input'!B280,"")</x:f>
        <x:v>11</x:v>
      </x:c>
      <x:c r="E283" s="21" t="n">
        <x:f>IFERROR('Data_Input'!B279,"")</x:f>
        <x:v>10</x:v>
      </x:c>
      <x:c r="F283" s="21" t="n">
        <x:f>IF(ROW()&lt;9,"",(5*A283+4*B283+3*C283+2*D283+E283)/15)</x:f>
        <x:v>12.6</x:v>
      </x:c>
      <x:c r="G283" s="21" t="n">
        <x:f>IF(ROW()&lt;9,"",A283-F283)</x:f>
        <x:v>0.40000000000000036</x:v>
      </x:c>
    </x:row>
    <x:row r="284">
      <x:c r="A284" s="21" t="n">
        <x:f>IFERROR('Data_Input'!B284,"")</x:f>
        <x:v>5</x:v>
      </x:c>
      <x:c r="B284" s="21" t="n">
        <x:f>IFERROR('Data_Input'!B283,"")</x:f>
        <x:v>13</x:v>
      </x:c>
      <x:c r="C284" s="21" t="n">
        <x:f>IFERROR('Data_Input'!B282,"")</x:f>
        <x:v>11</x:v>
      </x:c>
      <x:c r="D284" s="21" t="n">
        <x:f>IFERROR('Data_Input'!B281,"")</x:f>
        <x:v>16</x:v>
      </x:c>
      <x:c r="E284" s="21" t="n">
        <x:f>IFERROR('Data_Input'!B280,"")</x:f>
        <x:v>11</x:v>
      </x:c>
      <x:c r="F284" s="21" t="n">
        <x:f>IF(ROW()&lt;9,"",(5*A284+4*B284+3*C284+2*D284+E284)/15)</x:f>
        <x:v>10.2</x:v>
      </x:c>
      <x:c r="G284" s="21" t="n">
        <x:f>IF(ROW()&lt;9,"",A284-F284)</x:f>
        <x:v>-5.199999999999999</x:v>
      </x:c>
    </x:row>
    <x:row r="285">
      <x:c r="A285" s="21" t="n">
        <x:f>IFERROR('Data_Input'!B285,"")</x:f>
        <x:v>10</x:v>
      </x:c>
      <x:c r="B285" s="21" t="n">
        <x:f>IFERROR('Data_Input'!B284,"")</x:f>
        <x:v>5</x:v>
      </x:c>
      <x:c r="C285" s="21" t="n">
        <x:f>IFERROR('Data_Input'!B283,"")</x:f>
        <x:v>13</x:v>
      </x:c>
      <x:c r="D285" s="21" t="n">
        <x:f>IFERROR('Data_Input'!B282,"")</x:f>
        <x:v>11</x:v>
      </x:c>
      <x:c r="E285" s="21" t="n">
        <x:f>IFERROR('Data_Input'!B281,"")</x:f>
        <x:v>16</x:v>
      </x:c>
      <x:c r="F285" s="21" t="n">
        <x:f>IF(ROW()&lt;9,"",(5*A285+4*B285+3*C285+2*D285+E285)/15)</x:f>
        <x:v>9.8</x:v>
      </x:c>
      <x:c r="G285" s="21" t="n">
        <x:f>IF(ROW()&lt;9,"",A285-F285)</x:f>
        <x:v>0.1999999999999993</x:v>
      </x:c>
    </x:row>
    <x:row r="286">
      <x:c r="A286" s="21" t="n">
        <x:f>IFERROR('Data_Input'!B286,"")</x:f>
        <x:v>11</x:v>
      </x:c>
      <x:c r="B286" s="21" t="n">
        <x:f>IFERROR('Data_Input'!B285,"")</x:f>
        <x:v>10</x:v>
      </x:c>
      <x:c r="C286" s="21" t="n">
        <x:f>IFERROR('Data_Input'!B284,"")</x:f>
        <x:v>5</x:v>
      </x:c>
      <x:c r="D286" s="21" t="n">
        <x:f>IFERROR('Data_Input'!B283,"")</x:f>
        <x:v>13</x:v>
      </x:c>
      <x:c r="E286" s="21" t="n">
        <x:f>IFERROR('Data_Input'!B282,"")</x:f>
        <x:v>11</x:v>
      </x:c>
      <x:c r="F286" s="21" t="n">
        <x:f>IF(ROW()&lt;9,"",(5*A286+4*B286+3*C286+2*D286+E286)/15)</x:f>
        <x:v>9.8</x:v>
      </x:c>
      <x:c r="G286" s="21" t="n">
        <x:f>IF(ROW()&lt;9,"",A286-F286)</x:f>
        <x:v>1.1999999999999993</x:v>
      </x:c>
    </x:row>
    <x:row r="287">
      <x:c r="A287" s="21" t="n">
        <x:f>IFERROR('Data_Input'!B287,"")</x:f>
        <x:v>7</x:v>
      </x:c>
      <x:c r="B287" s="21" t="n">
        <x:f>IFERROR('Data_Input'!B286,"")</x:f>
        <x:v>11</x:v>
      </x:c>
      <x:c r="C287" s="21" t="n">
        <x:f>IFERROR('Data_Input'!B285,"")</x:f>
        <x:v>10</x:v>
      </x:c>
      <x:c r="D287" s="21" t="n">
        <x:f>IFERROR('Data_Input'!B284,"")</x:f>
        <x:v>5</x:v>
      </x:c>
      <x:c r="E287" s="21" t="n">
        <x:f>IFERROR('Data_Input'!B283,"")</x:f>
        <x:v>13</x:v>
      </x:c>
      <x:c r="F287" s="21" t="n">
        <x:f>IF(ROW()&lt;9,"",(5*A287+4*B287+3*C287+2*D287+E287)/15)</x:f>
        <x:v>8.8</x:v>
      </x:c>
      <x:c r="G287" s="21" t="n">
        <x:f>IF(ROW()&lt;9,"",A287-F287)</x:f>
        <x:v>-1.8000000000000007</x:v>
      </x:c>
    </x:row>
    <x:row r="288">
      <x:c r="A288" s="21" t="n">
        <x:f>IFERROR('Data_Input'!B288,"")</x:f>
        <x:v>10</x:v>
      </x:c>
      <x:c r="B288" s="21" t="n">
        <x:f>IFERROR('Data_Input'!B287,"")</x:f>
        <x:v>7</x:v>
      </x:c>
      <x:c r="C288" s="21" t="n">
        <x:f>IFERROR('Data_Input'!B286,"")</x:f>
        <x:v>11</x:v>
      </x:c>
      <x:c r="D288" s="21" t="n">
        <x:f>IFERROR('Data_Input'!B285,"")</x:f>
        <x:v>10</x:v>
      </x:c>
      <x:c r="E288" s="21" t="n">
        <x:f>IFERROR('Data_Input'!B284,"")</x:f>
        <x:v>5</x:v>
      </x:c>
      <x:c r="F288" s="21" t="n">
        <x:f>IF(ROW()&lt;9,"",(5*A288+4*B288+3*C288+2*D288+E288)/15)</x:f>
        <x:v>9.066666666666666</x:v>
      </x:c>
      <x:c r="G288" s="21" t="n">
        <x:f>IF(ROW()&lt;9,"",A288-F288)</x:f>
        <x:v>0.9333333333333336</x:v>
      </x:c>
    </x:row>
    <x:row r="289">
      <x:c r="A289" s="21" t="n">
        <x:f>IFERROR('Data_Input'!B289,"")</x:f>
        <x:v>6</x:v>
      </x:c>
      <x:c r="B289" s="21" t="n">
        <x:f>IFERROR('Data_Input'!B288,"")</x:f>
        <x:v>10</x:v>
      </x:c>
      <x:c r="C289" s="21" t="n">
        <x:f>IFERROR('Data_Input'!B287,"")</x:f>
        <x:v>7</x:v>
      </x:c>
      <x:c r="D289" s="21" t="n">
        <x:f>IFERROR('Data_Input'!B286,"")</x:f>
        <x:v>11</x:v>
      </x:c>
      <x:c r="E289" s="21" t="n">
        <x:f>IFERROR('Data_Input'!B285,"")</x:f>
        <x:v>10</x:v>
      </x:c>
      <x:c r="F289" s="21" t="n">
        <x:f>IF(ROW()&lt;9,"",(5*A289+4*B289+3*C289+2*D289+E289)/15)</x:f>
        <x:v>8.2</x:v>
      </x:c>
      <x:c r="G289" s="21" t="n">
        <x:f>IF(ROW()&lt;9,"",A289-F289)</x:f>
        <x:v>-2.1999999999999993</x:v>
      </x:c>
    </x:row>
    <x:row r="290">
      <x:c r="A290" s="21" t="n">
        <x:f>IFERROR('Data_Input'!B290,"")</x:f>
        <x:v>12</x:v>
      </x:c>
      <x:c r="B290" s="21" t="n">
        <x:f>IFERROR('Data_Input'!B289,"")</x:f>
        <x:v>6</x:v>
      </x:c>
      <x:c r="C290" s="21" t="n">
        <x:f>IFERROR('Data_Input'!B288,"")</x:f>
        <x:v>10</x:v>
      </x:c>
      <x:c r="D290" s="21" t="n">
        <x:f>IFERROR('Data_Input'!B287,"")</x:f>
        <x:v>7</x:v>
      </x:c>
      <x:c r="E290" s="21" t="n">
        <x:f>IFERROR('Data_Input'!B286,"")</x:f>
        <x:v>11</x:v>
      </x:c>
      <x:c r="F290" s="21" t="n">
        <x:f>IF(ROW()&lt;9,"",(5*A290+4*B290+3*C290+2*D290+E290)/15)</x:f>
        <x:v>9.266666666666667</x:v>
      </x:c>
      <x:c r="G290" s="21" t="n">
        <x:f>IF(ROW()&lt;9,"",A290-F290)</x:f>
        <x:v>2.7333333333333325</x:v>
      </x:c>
    </x:row>
    <x:row r="291">
      <x:c r="A291" s="21" t="n">
        <x:f>IFERROR('Data_Input'!B291,"")</x:f>
        <x:v>13</x:v>
      </x:c>
      <x:c r="B291" s="21" t="n">
        <x:f>IFERROR('Data_Input'!B290,"")</x:f>
        <x:v>12</x:v>
      </x:c>
      <x:c r="C291" s="21" t="n">
        <x:f>IFERROR('Data_Input'!B289,"")</x:f>
        <x:v>6</x:v>
      </x:c>
      <x:c r="D291" s="21" t="n">
        <x:f>IFERROR('Data_Input'!B288,"")</x:f>
        <x:v>10</x:v>
      </x:c>
      <x:c r="E291" s="21" t="n">
        <x:f>IFERROR('Data_Input'!B287,"")</x:f>
        <x:v>7</x:v>
      </x:c>
      <x:c r="F291" s="21" t="n">
        <x:f>IF(ROW()&lt;9,"",(5*A291+4*B291+3*C291+2*D291+E291)/15)</x:f>
        <x:v>10.533333333333333</x:v>
      </x:c>
      <x:c r="G291" s="21" t="n">
        <x:f>IF(ROW()&lt;9,"",A291-F291)</x:f>
        <x:v>2.466666666666667</x:v>
      </x:c>
    </x:row>
    <x:row r="292">
      <x:c r="A292" s="21" t="n">
        <x:f>IFERROR('Data_Input'!B292,"")</x:f>
        <x:v>10</x:v>
      </x:c>
      <x:c r="B292" s="21" t="n">
        <x:f>IFERROR('Data_Input'!B291,"")</x:f>
        <x:v>13</x:v>
      </x:c>
      <x:c r="C292" s="21" t="n">
        <x:f>IFERROR('Data_Input'!B290,"")</x:f>
        <x:v>12</x:v>
      </x:c>
      <x:c r="D292" s="21" t="n">
        <x:f>IFERROR('Data_Input'!B289,"")</x:f>
        <x:v>6</x:v>
      </x:c>
      <x:c r="E292" s="21" t="n">
        <x:f>IFERROR('Data_Input'!B288,"")</x:f>
        <x:v>10</x:v>
      </x:c>
      <x:c r="F292" s="21" t="n">
        <x:f>IF(ROW()&lt;9,"",(5*A292+4*B292+3*C292+2*D292+E292)/15)</x:f>
        <x:v>10.666666666666666</x:v>
      </x:c>
      <x:c r="G292" s="21" t="n">
        <x:f>IF(ROW()&lt;9,"",A292-F292)</x:f>
        <x:v>-0.6666666666666661</x:v>
      </x:c>
    </x:row>
    <x:row r="293">
      <x:c r="A293" s="21" t="n">
        <x:f>IFERROR('Data_Input'!B293,"")</x:f>
        <x:v>13</x:v>
      </x:c>
      <x:c r="B293" s="21" t="n">
        <x:f>IFERROR('Data_Input'!B292,"")</x:f>
        <x:v>10</x:v>
      </x:c>
      <x:c r="C293" s="21" t="n">
        <x:f>IFERROR('Data_Input'!B291,"")</x:f>
        <x:v>13</x:v>
      </x:c>
      <x:c r="D293" s="21" t="n">
        <x:f>IFERROR('Data_Input'!B290,"")</x:f>
        <x:v>12</x:v>
      </x:c>
      <x:c r="E293" s="21" t="n">
        <x:f>IFERROR('Data_Input'!B289,"")</x:f>
        <x:v>6</x:v>
      </x:c>
      <x:c r="F293" s="21" t="n">
        <x:f>IF(ROW()&lt;9,"",(5*A293+4*B293+3*C293+2*D293+E293)/15)</x:f>
        <x:v>11.6</x:v>
      </x:c>
      <x:c r="G293" s="21" t="n">
        <x:f>IF(ROW()&lt;9,"",A293-F293)</x:f>
        <x:v>1.4000000000000004</x:v>
      </x:c>
    </x:row>
    <x:row r="294">
      <x:c r="A294" s="21" t="n">
        <x:f>IFERROR('Data_Input'!B294,"")</x:f>
        <x:v>17</x:v>
      </x:c>
      <x:c r="B294" s="21" t="n">
        <x:f>IFERROR('Data_Input'!B293,"")</x:f>
        <x:v>13</x:v>
      </x:c>
      <x:c r="C294" s="21" t="n">
        <x:f>IFERROR('Data_Input'!B292,"")</x:f>
        <x:v>10</x:v>
      </x:c>
      <x:c r="D294" s="21" t="n">
        <x:f>IFERROR('Data_Input'!B291,"")</x:f>
        <x:v>13</x:v>
      </x:c>
      <x:c r="E294" s="21" t="n">
        <x:f>IFERROR('Data_Input'!B290,"")</x:f>
        <x:v>12</x:v>
      </x:c>
      <x:c r="F294" s="21" t="n">
        <x:f>IF(ROW()&lt;9,"",(5*A294+4*B294+3*C294+2*D294+E294)/15)</x:f>
        <x:v>13.666666666666666</x:v>
      </x:c>
      <x:c r="G294" s="21" t="n">
        <x:f>IF(ROW()&lt;9,"",A294-F294)</x:f>
        <x:v>3.333333333333334</x:v>
      </x:c>
    </x:row>
    <x:row r="295">
      <x:c r="A295" s="21" t="n">
        <x:f>IFERROR('Data_Input'!B295,"")</x:f>
        <x:v>11</x:v>
      </x:c>
      <x:c r="B295" s="21" t="n">
        <x:f>IFERROR('Data_Input'!B294,"")</x:f>
        <x:v>17</x:v>
      </x:c>
      <x:c r="C295" s="21" t="n">
        <x:f>IFERROR('Data_Input'!B293,"")</x:f>
        <x:v>13</x:v>
      </x:c>
      <x:c r="D295" s="21" t="n">
        <x:f>IFERROR('Data_Input'!B292,"")</x:f>
        <x:v>10</x:v>
      </x:c>
      <x:c r="E295" s="21" t="n">
        <x:f>IFERROR('Data_Input'!B291,"")</x:f>
        <x:v>13</x:v>
      </x:c>
      <x:c r="F295" s="21" t="n">
        <x:f>IF(ROW()&lt;9,"",(5*A295+4*B295+3*C295+2*D295+E295)/15)</x:f>
        <x:v>13</x:v>
      </x:c>
      <x:c r="G295" s="21" t="n">
        <x:f>IF(ROW()&lt;9,"",A295-F295)</x:f>
        <x:v>-2</x:v>
      </x:c>
    </x:row>
    <x:row r="296">
      <x:c r="A296" s="21" t="n">
        <x:f>IFERROR('Data_Input'!B296,"")</x:f>
        <x:v>11</x:v>
      </x:c>
      <x:c r="B296" s="21" t="n">
        <x:f>IFERROR('Data_Input'!B295,"")</x:f>
        <x:v>11</x:v>
      </x:c>
      <x:c r="C296" s="21" t="n">
        <x:f>IFERROR('Data_Input'!B294,"")</x:f>
        <x:v>17</x:v>
      </x:c>
      <x:c r="D296" s="21" t="n">
        <x:f>IFERROR('Data_Input'!B293,"")</x:f>
        <x:v>13</x:v>
      </x:c>
      <x:c r="E296" s="21" t="n">
        <x:f>IFERROR('Data_Input'!B292,"")</x:f>
        <x:v>10</x:v>
      </x:c>
      <x:c r="F296" s="21" t="n">
        <x:f>IF(ROW()&lt;9,"",(5*A296+4*B296+3*C296+2*D296+E296)/15)</x:f>
        <x:v>12.4</x:v>
      </x:c>
      <x:c r="G296" s="21" t="n">
        <x:f>IF(ROW()&lt;9,"",A296-F296)</x:f>
        <x:v>-1.4000000000000004</x:v>
      </x:c>
    </x:row>
    <x:row r="297">
      <x:c r="A297" s="21" t="n">
        <x:f>IFERROR('Data_Input'!B297,"")</x:f>
        <x:v>14</x:v>
      </x:c>
      <x:c r="B297" s="21" t="n">
        <x:f>IFERROR('Data_Input'!B296,"")</x:f>
        <x:v>11</x:v>
      </x:c>
      <x:c r="C297" s="21" t="n">
        <x:f>IFERROR('Data_Input'!B295,"")</x:f>
        <x:v>11</x:v>
      </x:c>
      <x:c r="D297" s="21" t="n">
        <x:f>IFERROR('Data_Input'!B294,"")</x:f>
        <x:v>17</x:v>
      </x:c>
      <x:c r="E297" s="21" t="n">
        <x:f>IFERROR('Data_Input'!B293,"")</x:f>
        <x:v>13</x:v>
      </x:c>
      <x:c r="F297" s="21" t="n">
        <x:f>IF(ROW()&lt;9,"",(5*A297+4*B297+3*C297+2*D297+E297)/15)</x:f>
        <x:v>12.933333333333334</x:v>
      </x:c>
      <x:c r="G297" s="21" t="n">
        <x:f>IF(ROW()&lt;9,"",A297-F297)</x:f>
        <x:v>1.0666666666666664</x:v>
      </x:c>
    </x:row>
    <x:row r="298">
      <x:c r="A298" s="21" t="n">
        <x:f>IFERROR('Data_Input'!B298,"")</x:f>
        <x:v>14</x:v>
      </x:c>
      <x:c r="B298" s="21" t="n">
        <x:f>IFERROR('Data_Input'!B297,"")</x:f>
        <x:v>14</x:v>
      </x:c>
      <x:c r="C298" s="21" t="n">
        <x:f>IFERROR('Data_Input'!B296,"")</x:f>
        <x:v>11</x:v>
      </x:c>
      <x:c r="D298" s="21" t="n">
        <x:f>IFERROR('Data_Input'!B295,"")</x:f>
        <x:v>11</x:v>
      </x:c>
      <x:c r="E298" s="21" t="n">
        <x:f>IFERROR('Data_Input'!B294,"")</x:f>
        <x:v>17</x:v>
      </x:c>
      <x:c r="F298" s="21" t="n">
        <x:f>IF(ROW()&lt;9,"",(5*A298+4*B298+3*C298+2*D298+E298)/15)</x:f>
        <x:v>13.2</x:v>
      </x:c>
      <x:c r="G298" s="21" t="n">
        <x:f>IF(ROW()&lt;9,"",A298-F298)</x:f>
        <x:v>0.8000000000000007</x:v>
      </x:c>
    </x:row>
    <x:row r="299">
      <x:c r="A299" s="21" t="n">
        <x:f>IFERROR('Data_Input'!B299,"")</x:f>
        <x:v>13</x:v>
      </x:c>
      <x:c r="B299" s="21" t="n">
        <x:f>IFERROR('Data_Input'!B298,"")</x:f>
        <x:v>14</x:v>
      </x:c>
      <x:c r="C299" s="21" t="n">
        <x:f>IFERROR('Data_Input'!B297,"")</x:f>
        <x:v>14</x:v>
      </x:c>
      <x:c r="D299" s="21" t="n">
        <x:f>IFERROR('Data_Input'!B296,"")</x:f>
        <x:v>11</x:v>
      </x:c>
      <x:c r="E299" s="21" t="n">
        <x:f>IFERROR('Data_Input'!B295,"")</x:f>
        <x:v>11</x:v>
      </x:c>
      <x:c r="F299" s="21" t="n">
        <x:f>IF(ROW()&lt;9,"",(5*A299+4*B299+3*C299+2*D299+E299)/15)</x:f>
        <x:v>13.066666666666666</x:v>
      </x:c>
      <x:c r="G299" s="21" t="n">
        <x:f>IF(ROW()&lt;9,"",A299-F299)</x:f>
        <x:v>-0.06666666666666643</x:v>
      </x:c>
    </x:row>
    <x:row r="300">
      <x:c r="A300" s="21" t="n">
        <x:f>IFERROR('Data_Input'!B300,"")</x:f>
        <x:v>14</x:v>
      </x:c>
      <x:c r="B300" s="21" t="n">
        <x:f>IFERROR('Data_Input'!B299,"")</x:f>
        <x:v>13</x:v>
      </x:c>
      <x:c r="C300" s="21" t="n">
        <x:f>IFERROR('Data_Input'!B298,"")</x:f>
        <x:v>14</x:v>
      </x:c>
      <x:c r="D300" s="21" t="n">
        <x:f>IFERROR('Data_Input'!B297,"")</x:f>
        <x:v>14</x:v>
      </x:c>
      <x:c r="E300" s="21" t="n">
        <x:f>IFERROR('Data_Input'!B296,"")</x:f>
        <x:v>11</x:v>
      </x:c>
      <x:c r="F300" s="21" t="n">
        <x:f>IF(ROW()&lt;9,"",(5*A300+4*B300+3*C300+2*D300+E300)/15)</x:f>
        <x:v>13.533333333333333</x:v>
      </x:c>
      <x:c r="G300" s="21" t="n">
        <x:f>IF(ROW()&lt;9,"",A300-F300)</x:f>
        <x:v>0.4666666666666668</x:v>
      </x:c>
    </x:row>
    <x:row r="301">
      <x:c r="A301" s="21" t="n">
        <x:f>IFERROR('Data_Input'!B301,"")</x:f>
        <x:v>16</x:v>
      </x:c>
      <x:c r="B301" s="21" t="n">
        <x:f>IFERROR('Data_Input'!B300,"")</x:f>
        <x:v>14</x:v>
      </x:c>
      <x:c r="C301" s="21" t="n">
        <x:f>IFERROR('Data_Input'!B299,"")</x:f>
        <x:v>13</x:v>
      </x:c>
      <x:c r="D301" s="21" t="n">
        <x:f>IFERROR('Data_Input'!B298,"")</x:f>
        <x:v>14</x:v>
      </x:c>
      <x:c r="E301" s="21" t="n">
        <x:f>IFERROR('Data_Input'!B297,"")</x:f>
        <x:v>14</x:v>
      </x:c>
      <x:c r="F301" s="21" t="n">
        <x:f>IF(ROW()&lt;9,"",(5*A301+4*B301+3*C301+2*D301+E301)/15)</x:f>
        <x:v>14.466666666666667</x:v>
      </x:c>
      <x:c r="G301" s="21" t="n">
        <x:f>IF(ROW()&lt;9,"",A301-F301)</x:f>
        <x:v>1.5333333333333332</x:v>
      </x:c>
    </x:row>
    <x:row r="302">
      <x:c r="A302" s="21" t="n">
        <x:f>IFERROR('Data_Input'!B302,"")</x:f>
        <x:v>10</x:v>
      </x:c>
      <x:c r="B302" s="21" t="n">
        <x:f>IFERROR('Data_Input'!B301,"")</x:f>
        <x:v>16</x:v>
      </x:c>
      <x:c r="C302" s="21" t="n">
        <x:f>IFERROR('Data_Input'!B300,"")</x:f>
        <x:v>14</x:v>
      </x:c>
      <x:c r="D302" s="21" t="n">
        <x:f>IFERROR('Data_Input'!B299,"")</x:f>
        <x:v>13</x:v>
      </x:c>
      <x:c r="E302" s="21" t="n">
        <x:f>IFERROR('Data_Input'!B298,"")</x:f>
        <x:v>14</x:v>
      </x:c>
      <x:c r="F302" s="21" t="n">
        <x:f>IF(ROW()&lt;9,"",(5*A302+4*B302+3*C302+2*D302+E302)/15)</x:f>
        <x:v>13.066666666666666</x:v>
      </x:c>
      <x:c r="G302" s="21" t="n">
        <x:f>IF(ROW()&lt;9,"",A302-F302)</x:f>
        <x:v>-3.0666666666666664</x:v>
      </x:c>
    </x:row>
    <x:row r="303">
      <x:c r="A303" s="21" t="n">
        <x:f>IFERROR('Data_Input'!B303,"")</x:f>
        <x:v>12</x:v>
      </x:c>
      <x:c r="B303" s="21" t="n">
        <x:f>IFERROR('Data_Input'!B302,"")</x:f>
        <x:v>10</x:v>
      </x:c>
      <x:c r="C303" s="21" t="n">
        <x:f>IFERROR('Data_Input'!B301,"")</x:f>
        <x:v>16</x:v>
      </x:c>
      <x:c r="D303" s="21" t="n">
        <x:f>IFERROR('Data_Input'!B300,"")</x:f>
        <x:v>14</x:v>
      </x:c>
      <x:c r="E303" s="21" t="n">
        <x:f>IFERROR('Data_Input'!B299,"")</x:f>
        <x:v>13</x:v>
      </x:c>
      <x:c r="F303" s="21" t="n">
        <x:f>IF(ROW()&lt;9,"",(5*A303+4*B303+3*C303+2*D303+E303)/15)</x:f>
        <x:v>12.6</x:v>
      </x:c>
      <x:c r="G303" s="21" t="n">
        <x:f>IF(ROW()&lt;9,"",A303-F303)</x:f>
        <x:v>-0.5999999999999996</x:v>
      </x:c>
    </x:row>
    <x:row r="304">
      <x:c r="A304" s="21" t="n">
        <x:f>IFERROR('Data_Input'!B304,"")</x:f>
        <x:v>12</x:v>
      </x:c>
      <x:c r="B304" s="21" t="n">
        <x:f>IFERROR('Data_Input'!B303,"")</x:f>
        <x:v>12</x:v>
      </x:c>
      <x:c r="C304" s="21" t="n">
        <x:f>IFERROR('Data_Input'!B302,"")</x:f>
        <x:v>10</x:v>
      </x:c>
      <x:c r="D304" s="21" t="n">
        <x:f>IFERROR('Data_Input'!B301,"")</x:f>
        <x:v>16</x:v>
      </x:c>
      <x:c r="E304" s="21" t="n">
        <x:f>IFERROR('Data_Input'!B300,"")</x:f>
        <x:v>14</x:v>
      </x:c>
      <x:c r="F304" s="21" t="n">
        <x:f>IF(ROW()&lt;9,"",(5*A304+4*B304+3*C304+2*D304+E304)/15)</x:f>
        <x:v>12.266666666666667</x:v>
      </x:c>
      <x:c r="G304" s="21" t="n">
        <x:f>IF(ROW()&lt;9,"",A304-F304)</x:f>
        <x:v>-0.2666666666666675</x:v>
      </x:c>
    </x:row>
    <x:row r="305">
      <x:c r="A305" s="21" t="n">
        <x:f>IFERROR('Data_Input'!B305,"")</x:f>
        <x:v>15</x:v>
      </x:c>
      <x:c r="B305" s="21" t="n">
        <x:f>IFERROR('Data_Input'!B304,"")</x:f>
        <x:v>12</x:v>
      </x:c>
      <x:c r="C305" s="21" t="n">
        <x:f>IFERROR('Data_Input'!B303,"")</x:f>
        <x:v>12</x:v>
      </x:c>
      <x:c r="D305" s="21" t="n">
        <x:f>IFERROR('Data_Input'!B302,"")</x:f>
        <x:v>10</x:v>
      </x:c>
      <x:c r="E305" s="21" t="n">
        <x:f>IFERROR('Data_Input'!B301,"")</x:f>
        <x:v>16</x:v>
      </x:c>
      <x:c r="F305" s="21" t="n">
        <x:f>IF(ROW()&lt;9,"",(5*A305+4*B305+3*C305+2*D305+E305)/15)</x:f>
        <x:v>13</x:v>
      </x:c>
      <x:c r="G305" s="21" t="n">
        <x:f>IF(ROW()&lt;9,"",A305-F305)</x:f>
        <x:v>2</x:v>
      </x:c>
    </x:row>
    <x:row r="306">
      <x:c r="A306" s="21" t="n">
        <x:f>IFERROR('Data_Input'!B306,"")</x:f>
        <x:v>11</x:v>
      </x:c>
      <x:c r="B306" s="21" t="n">
        <x:f>IFERROR('Data_Input'!B305,"")</x:f>
        <x:v>15</x:v>
      </x:c>
      <x:c r="C306" s="21" t="n">
        <x:f>IFERROR('Data_Input'!B304,"")</x:f>
        <x:v>12</x:v>
      </x:c>
      <x:c r="D306" s="21" t="n">
        <x:f>IFERROR('Data_Input'!B303,"")</x:f>
        <x:v>12</x:v>
      </x:c>
      <x:c r="E306" s="21" t="n">
        <x:f>IFERROR('Data_Input'!B302,"")</x:f>
        <x:v>10</x:v>
      </x:c>
      <x:c r="F306" s="21" t="n">
        <x:f>IF(ROW()&lt;9,"",(5*A306+4*B306+3*C306+2*D306+E306)/15)</x:f>
        <x:v>12.333333333333334</x:v>
      </x:c>
      <x:c r="G306" s="21" t="n">
        <x:f>IF(ROW()&lt;9,"",A306-F306)</x:f>
        <x:v>-1.333333333333334</x:v>
      </x:c>
    </x:row>
    <x:row r="307">
      <x:c r="A307" s="21" t="n">
        <x:f>IFERROR('Data_Input'!B307,"")</x:f>
        <x:v>12</x:v>
      </x:c>
      <x:c r="B307" s="21" t="n">
        <x:f>IFERROR('Data_Input'!B306,"")</x:f>
        <x:v>11</x:v>
      </x:c>
      <x:c r="C307" s="21" t="n">
        <x:f>IFERROR('Data_Input'!B305,"")</x:f>
        <x:v>15</x:v>
      </x:c>
      <x:c r="D307" s="21" t="n">
        <x:f>IFERROR('Data_Input'!B304,"")</x:f>
        <x:v>12</x:v>
      </x:c>
      <x:c r="E307" s="21" t="n">
        <x:f>IFERROR('Data_Input'!B303,"")</x:f>
        <x:v>12</x:v>
      </x:c>
      <x:c r="F307" s="21" t="n">
        <x:f>IF(ROW()&lt;9,"",(5*A307+4*B307+3*C307+2*D307+E307)/15)</x:f>
        <x:v>12.333333333333334</x:v>
      </x:c>
      <x:c r="G307" s="21" t="n">
        <x:f>IF(ROW()&lt;9,"",A307-F307)</x:f>
        <x:v>-0.3333333333333339</x:v>
      </x:c>
    </x:row>
    <x:row r="308">
      <x:c r="A308" s="21" t="n">
        <x:f>IFERROR('Data_Input'!B308,"")</x:f>
        <x:v>13</x:v>
      </x:c>
      <x:c r="B308" s="21" t="n">
        <x:f>IFERROR('Data_Input'!B307,"")</x:f>
        <x:v>12</x:v>
      </x:c>
      <x:c r="C308" s="21" t="n">
        <x:f>IFERROR('Data_Input'!B306,"")</x:f>
        <x:v>11</x:v>
      </x:c>
      <x:c r="D308" s="21" t="n">
        <x:f>IFERROR('Data_Input'!B305,"")</x:f>
        <x:v>15</x:v>
      </x:c>
      <x:c r="E308" s="21" t="n">
        <x:f>IFERROR('Data_Input'!B304,"")</x:f>
        <x:v>12</x:v>
      </x:c>
      <x:c r="F308" s="21" t="n">
        <x:f>IF(ROW()&lt;9,"",(5*A308+4*B308+3*C308+2*D308+E308)/15)</x:f>
        <x:v>12.533333333333333</x:v>
      </x:c>
      <x:c r="G308" s="21" t="n">
        <x:f>IF(ROW()&lt;9,"",A308-F308)</x:f>
        <x:v>0.4666666666666668</x:v>
      </x:c>
    </x:row>
    <x:row r="309">
      <x:c r="A309" s="21" t="n">
        <x:f>IFERROR('Data_Input'!B309,"")</x:f>
        <x:v>13</x:v>
      </x:c>
      <x:c r="B309" s="21" t="n">
        <x:f>IFERROR('Data_Input'!B308,"")</x:f>
        <x:v>13</x:v>
      </x:c>
      <x:c r="C309" s="21" t="n">
        <x:f>IFERROR('Data_Input'!B307,"")</x:f>
        <x:v>12</x:v>
      </x:c>
      <x:c r="D309" s="21" t="n">
        <x:f>IFERROR('Data_Input'!B306,"")</x:f>
        <x:v>11</x:v>
      </x:c>
      <x:c r="E309" s="21" t="n">
        <x:f>IFERROR('Data_Input'!B305,"")</x:f>
        <x:v>15</x:v>
      </x:c>
      <x:c r="F309" s="21" t="n">
        <x:f>IF(ROW()&lt;9,"",(5*A309+4*B309+3*C309+2*D309+E309)/15)</x:f>
        <x:v>12.666666666666666</x:v>
      </x:c>
      <x:c r="G309" s="21" t="n">
        <x:f>IF(ROW()&lt;9,"",A309-F309)</x:f>
        <x:v>0.3333333333333339</x:v>
      </x:c>
    </x:row>
    <x:row r="310">
      <x:c r="A310" s="21" t="n">
        <x:f>IFERROR('Data_Input'!B310,"")</x:f>
        <x:v>9</x:v>
      </x:c>
      <x:c r="B310" s="21" t="n">
        <x:f>IFERROR('Data_Input'!B309,"")</x:f>
        <x:v>13</x:v>
      </x:c>
      <x:c r="C310" s="21" t="n">
        <x:f>IFERROR('Data_Input'!B308,"")</x:f>
        <x:v>13</x:v>
      </x:c>
      <x:c r="D310" s="21" t="n">
        <x:f>IFERROR('Data_Input'!B307,"")</x:f>
        <x:v>12</x:v>
      </x:c>
      <x:c r="E310" s="21" t="n">
        <x:f>IFERROR('Data_Input'!B306,"")</x:f>
        <x:v>11</x:v>
      </x:c>
      <x:c r="F310" s="21" t="n">
        <x:f>IF(ROW()&lt;9,"",(5*A310+4*B310+3*C310+2*D310+E310)/15)</x:f>
        <x:v>11.4</x:v>
      </x:c>
      <x:c r="G310" s="21" t="n">
        <x:f>IF(ROW()&lt;9,"",A310-F310)</x:f>
        <x:v>-2.4000000000000004</x:v>
      </x:c>
    </x:row>
    <x:row r="311">
      <x:c r="A311" s="21" t="n">
        <x:f>IFERROR('Data_Input'!B311,"")</x:f>
        <x:v>16</x:v>
      </x:c>
      <x:c r="B311" s="21" t="n">
        <x:f>IFERROR('Data_Input'!B310,"")</x:f>
        <x:v>9</x:v>
      </x:c>
      <x:c r="C311" s="21" t="n">
        <x:f>IFERROR('Data_Input'!B309,"")</x:f>
        <x:v>13</x:v>
      </x:c>
      <x:c r="D311" s="21" t="n">
        <x:f>IFERROR('Data_Input'!B308,"")</x:f>
        <x:v>13</x:v>
      </x:c>
      <x:c r="E311" s="21" t="n">
        <x:f>IFERROR('Data_Input'!B307,"")</x:f>
        <x:v>12</x:v>
      </x:c>
      <x:c r="F311" s="21" t="n">
        <x:f>IF(ROW()&lt;9,"",(5*A311+4*B311+3*C311+2*D311+E311)/15)</x:f>
        <x:v>12.866666666666667</x:v>
      </x:c>
      <x:c r="G311" s="21" t="n">
        <x:f>IF(ROW()&lt;9,"",A311-F311)</x:f>
        <x:v>3.133333333333333</x:v>
      </x:c>
    </x:row>
    <x:row r="312">
      <x:c r="A312" s="21" t="n">
        <x:f>IFERROR('Data_Input'!B312,"")</x:f>
        <x:v>14</x:v>
      </x:c>
      <x:c r="B312" s="21" t="n">
        <x:f>IFERROR('Data_Input'!B311,"")</x:f>
        <x:v>16</x:v>
      </x:c>
      <x:c r="C312" s="21" t="n">
        <x:f>IFERROR('Data_Input'!B310,"")</x:f>
        <x:v>9</x:v>
      </x:c>
      <x:c r="D312" s="21" t="n">
        <x:f>IFERROR('Data_Input'!B309,"")</x:f>
        <x:v>13</x:v>
      </x:c>
      <x:c r="E312" s="21" t="n">
        <x:f>IFERROR('Data_Input'!B308,"")</x:f>
        <x:v>13</x:v>
      </x:c>
      <x:c r="F312" s="21" t="n">
        <x:f>IF(ROW()&lt;9,"",(5*A312+4*B312+3*C312+2*D312+E312)/15)</x:f>
        <x:v>13.333333333333334</x:v>
      </x:c>
      <x:c r="G312" s="21" t="n">
        <x:f>IF(ROW()&lt;9,"",A312-F312)</x:f>
        <x:v>0.6666666666666661</x:v>
      </x:c>
    </x:row>
    <x:row r="313">
      <x:c r="A313" s="21" t="n">
        <x:f>IFERROR('Data_Input'!B313,"")</x:f>
        <x:v>12</x:v>
      </x:c>
      <x:c r="B313" s="21" t="n">
        <x:f>IFERROR('Data_Input'!B312,"")</x:f>
        <x:v>14</x:v>
      </x:c>
      <x:c r="C313" s="21" t="n">
        <x:f>IFERROR('Data_Input'!B311,"")</x:f>
        <x:v>16</x:v>
      </x:c>
      <x:c r="D313" s="21" t="n">
        <x:f>IFERROR('Data_Input'!B310,"")</x:f>
        <x:v>9</x:v>
      </x:c>
      <x:c r="E313" s="21" t="n">
        <x:f>IFERROR('Data_Input'!B309,"")</x:f>
        <x:v>13</x:v>
      </x:c>
      <x:c r="F313" s="21" t="n">
        <x:f>IF(ROW()&lt;9,"",(5*A313+4*B313+3*C313+2*D313+E313)/15)</x:f>
        <x:v>13</x:v>
      </x:c>
      <x:c r="G313" s="21" t="n">
        <x:f>IF(ROW()&lt;9,"",A313-F313)</x:f>
        <x:v>-1</x:v>
      </x:c>
    </x:row>
    <x:row r="314">
      <x:c r="A314" s="21" t="n">
        <x:f>IFERROR('Data_Input'!B314,"")</x:f>
        <x:v>14</x:v>
      </x:c>
      <x:c r="B314" s="21" t="n">
        <x:f>IFERROR('Data_Input'!B313,"")</x:f>
        <x:v>12</x:v>
      </x:c>
      <x:c r="C314" s="21" t="n">
        <x:f>IFERROR('Data_Input'!B312,"")</x:f>
        <x:v>14</x:v>
      </x:c>
      <x:c r="D314" s="21" t="n">
        <x:f>IFERROR('Data_Input'!B311,"")</x:f>
        <x:v>16</x:v>
      </x:c>
      <x:c r="E314" s="21" t="n">
        <x:f>IFERROR('Data_Input'!B310,"")</x:f>
        <x:v>9</x:v>
      </x:c>
      <x:c r="F314" s="21" t="n">
        <x:f>IF(ROW()&lt;9,"",(5*A314+4*B314+3*C314+2*D314+E314)/15)</x:f>
        <x:v>13.4</x:v>
      </x:c>
      <x:c r="G314" s="21" t="n">
        <x:f>IF(ROW()&lt;9,"",A314-F314)</x:f>
        <x:v>0.5999999999999996</x:v>
      </x:c>
    </x:row>
    <x:row r="315">
      <x:c r="A315" s="21" t="n">
        <x:f>IFERROR('Data_Input'!B315,"")</x:f>
        <x:v>10</x:v>
      </x:c>
      <x:c r="B315" s="21" t="n">
        <x:f>IFERROR('Data_Input'!B314,"")</x:f>
        <x:v>14</x:v>
      </x:c>
      <x:c r="C315" s="21" t="n">
        <x:f>IFERROR('Data_Input'!B313,"")</x:f>
        <x:v>12</x:v>
      </x:c>
      <x:c r="D315" s="21" t="n">
        <x:f>IFERROR('Data_Input'!B312,"")</x:f>
        <x:v>14</x:v>
      </x:c>
      <x:c r="E315" s="21" t="n">
        <x:f>IFERROR('Data_Input'!B311,"")</x:f>
        <x:v>16</x:v>
      </x:c>
      <x:c r="F315" s="21" t="n">
        <x:f>IF(ROW()&lt;9,"",(5*A315+4*B315+3*C315+2*D315+E315)/15)</x:f>
        <x:v>12.4</x:v>
      </x:c>
      <x:c r="G315" s="21" t="n">
        <x:f>IF(ROW()&lt;9,"",A315-F315)</x:f>
        <x:v>-2.4000000000000004</x:v>
      </x:c>
    </x:row>
    <x:row r="316">
      <x:c r="A316" s="21" t="n">
        <x:f>IFERROR('Data_Input'!B316,"")</x:f>
        <x:v>12</x:v>
      </x:c>
      <x:c r="B316" s="21" t="n">
        <x:f>IFERROR('Data_Input'!B315,"")</x:f>
        <x:v>10</x:v>
      </x:c>
      <x:c r="C316" s="21" t="n">
        <x:f>IFERROR('Data_Input'!B314,"")</x:f>
        <x:v>14</x:v>
      </x:c>
      <x:c r="D316" s="21" t="n">
        <x:f>IFERROR('Data_Input'!B313,"")</x:f>
        <x:v>12</x:v>
      </x:c>
      <x:c r="E316" s="21" t="n">
        <x:f>IFERROR('Data_Input'!B312,"")</x:f>
        <x:v>14</x:v>
      </x:c>
      <x:c r="F316" s="21" t="n">
        <x:f>IF(ROW()&lt;9,"",(5*A316+4*B316+3*C316+2*D316+E316)/15)</x:f>
        <x:v>12</x:v>
      </x:c>
      <x:c r="G316" s="21" t="n">
        <x:f>IF(ROW()&lt;9,"",A316-F316)</x:f>
        <x:v>0</x:v>
      </x:c>
    </x:row>
    <x:row r="317">
      <x:c r="A317" s="21" t="n">
        <x:f>IFERROR('Data_Input'!B317,"")</x:f>
        <x:v>16</x:v>
      </x:c>
      <x:c r="B317" s="21" t="n">
        <x:f>IFERROR('Data_Input'!B316,"")</x:f>
        <x:v>12</x:v>
      </x:c>
      <x:c r="C317" s="21" t="n">
        <x:f>IFERROR('Data_Input'!B315,"")</x:f>
        <x:v>10</x:v>
      </x:c>
      <x:c r="D317" s="21" t="n">
        <x:f>IFERROR('Data_Input'!B314,"")</x:f>
        <x:v>14</x:v>
      </x:c>
      <x:c r="E317" s="21" t="n">
        <x:f>IFERROR('Data_Input'!B313,"")</x:f>
        <x:v>12</x:v>
      </x:c>
      <x:c r="F317" s="21" t="n">
        <x:f>IF(ROW()&lt;9,"",(5*A317+4*B317+3*C317+2*D317+E317)/15)</x:f>
        <x:v>13.2</x:v>
      </x:c>
      <x:c r="G317" s="21" t="n">
        <x:f>IF(ROW()&lt;9,"",A317-F317)</x:f>
        <x:v>2.8000000000000007</x:v>
      </x:c>
    </x:row>
    <x:row r="318">
      <x:c r="A318" s="21" t="n">
        <x:f>IFERROR('Data_Input'!B318,"")</x:f>
        <x:v>13</x:v>
      </x:c>
      <x:c r="B318" s="21" t="n">
        <x:f>IFERROR('Data_Input'!B317,"")</x:f>
        <x:v>16</x:v>
      </x:c>
      <x:c r="C318" s="21" t="n">
        <x:f>IFERROR('Data_Input'!B316,"")</x:f>
        <x:v>12</x:v>
      </x:c>
      <x:c r="D318" s="21" t="n">
        <x:f>IFERROR('Data_Input'!B315,"")</x:f>
        <x:v>10</x:v>
      </x:c>
      <x:c r="E318" s="21" t="n">
        <x:f>IFERROR('Data_Input'!B314,"")</x:f>
        <x:v>14</x:v>
      </x:c>
      <x:c r="F318" s="21" t="n">
        <x:f>IF(ROW()&lt;9,"",(5*A318+4*B318+3*C318+2*D318+E318)/15)</x:f>
        <x:v>13.266666666666667</x:v>
      </x:c>
      <x:c r="G318" s="21" t="n">
        <x:f>IF(ROW()&lt;9,"",A318-F318)</x:f>
        <x:v>-0.2666666666666675</x:v>
      </x:c>
    </x:row>
    <x:row r="319">
      <x:c r="A319" s="21" t="n">
        <x:f>IFERROR('Data_Input'!B319,"")</x:f>
        <x:v>18</x:v>
      </x:c>
      <x:c r="B319" s="21" t="n">
        <x:f>IFERROR('Data_Input'!B318,"")</x:f>
        <x:v>13</x:v>
      </x:c>
      <x:c r="C319" s="21" t="n">
        <x:f>IFERROR('Data_Input'!B317,"")</x:f>
        <x:v>16</x:v>
      </x:c>
      <x:c r="D319" s="21" t="n">
        <x:f>IFERROR('Data_Input'!B316,"")</x:f>
        <x:v>12</x:v>
      </x:c>
      <x:c r="E319" s="21" t="n">
        <x:f>IFERROR('Data_Input'!B315,"")</x:f>
        <x:v>10</x:v>
      </x:c>
      <x:c r="F319" s="21" t="n">
        <x:f>IF(ROW()&lt;9,"",(5*A319+4*B319+3*C319+2*D319+E319)/15)</x:f>
        <x:v>14.933333333333334</x:v>
      </x:c>
      <x:c r="G319" s="21" t="n">
        <x:f>IF(ROW()&lt;9,"",A319-F319)</x:f>
        <x:v>3.0666666666666664</x:v>
      </x:c>
    </x:row>
    <x:row r="320">
      <x:c r="A320" s="21" t="n">
        <x:f>IFERROR('Data_Input'!B320,"")</x:f>
        <x:v>15</x:v>
      </x:c>
      <x:c r="B320" s="21" t="n">
        <x:f>IFERROR('Data_Input'!B319,"")</x:f>
        <x:v>18</x:v>
      </x:c>
      <x:c r="C320" s="21" t="n">
        <x:f>IFERROR('Data_Input'!B318,"")</x:f>
        <x:v>13</x:v>
      </x:c>
      <x:c r="D320" s="21" t="n">
        <x:f>IFERROR('Data_Input'!B317,"")</x:f>
        <x:v>16</x:v>
      </x:c>
      <x:c r="E320" s="21" t="n">
        <x:f>IFERROR('Data_Input'!B316,"")</x:f>
        <x:v>12</x:v>
      </x:c>
      <x:c r="F320" s="21" t="n">
        <x:f>IF(ROW()&lt;9,"",(5*A320+4*B320+3*C320+2*D320+E320)/15)</x:f>
        <x:v>15.333333333333334</x:v>
      </x:c>
      <x:c r="G320" s="21" t="n">
        <x:f>IF(ROW()&lt;9,"",A320-F320)</x:f>
        <x:v>-0.3333333333333339</x:v>
      </x:c>
    </x:row>
    <x:row r="321">
      <x:c r="A321" s="21" t="n">
        <x:f>IFERROR('Data_Input'!B321,"")</x:f>
        <x:v>16</x:v>
      </x:c>
      <x:c r="B321" s="21" t="n">
        <x:f>IFERROR('Data_Input'!B320,"")</x:f>
        <x:v>15</x:v>
      </x:c>
      <x:c r="C321" s="21" t="n">
        <x:f>IFERROR('Data_Input'!B319,"")</x:f>
        <x:v>18</x:v>
      </x:c>
      <x:c r="D321" s="21" t="n">
        <x:f>IFERROR('Data_Input'!B318,"")</x:f>
        <x:v>13</x:v>
      </x:c>
      <x:c r="E321" s="21" t="n">
        <x:f>IFERROR('Data_Input'!B317,"")</x:f>
        <x:v>16</x:v>
      </x:c>
      <x:c r="F321" s="21" t="n">
        <x:f>IF(ROW()&lt;9,"",(5*A321+4*B321+3*C321+2*D321+E321)/15)</x:f>
        <x:v>15.733333333333333</x:v>
      </x:c>
      <x:c r="G321" s="21" t="n">
        <x:f>IF(ROW()&lt;9,"",A321-F321)</x:f>
        <x:v>0.2666666666666675</x:v>
      </x:c>
    </x:row>
    <x:row r="322">
      <x:c r="A322" s="21" t="n">
        <x:f>IFERROR('Data_Input'!B322,"")</x:f>
        <x:v>12</x:v>
      </x:c>
      <x:c r="B322" s="21" t="n">
        <x:f>IFERROR('Data_Input'!B321,"")</x:f>
        <x:v>16</x:v>
      </x:c>
      <x:c r="C322" s="21" t="n">
        <x:f>IFERROR('Data_Input'!B320,"")</x:f>
        <x:v>15</x:v>
      </x:c>
      <x:c r="D322" s="21" t="n">
        <x:f>IFERROR('Data_Input'!B319,"")</x:f>
        <x:v>18</x:v>
      </x:c>
      <x:c r="E322" s="21" t="n">
        <x:f>IFERROR('Data_Input'!B318,"")</x:f>
        <x:v>13</x:v>
      </x:c>
      <x:c r="F322" s="21" t="n">
        <x:f>IF(ROW()&lt;9,"",(5*A322+4*B322+3*C322+2*D322+E322)/15)</x:f>
        <x:v>14.533333333333333</x:v>
      </x:c>
      <x:c r="G322" s="21" t="n">
        <x:f>IF(ROW()&lt;9,"",A322-F322)</x:f>
        <x:v>-2.533333333333333</x:v>
      </x:c>
    </x:row>
    <x:row r="323">
      <x:c r="A323" s="21" t="n">
        <x:f>IFERROR('Data_Input'!B323,"")</x:f>
        <x:v>10</x:v>
      </x:c>
      <x:c r="B323" s="21" t="n">
        <x:f>IFERROR('Data_Input'!B322,"")</x:f>
        <x:v>12</x:v>
      </x:c>
      <x:c r="C323" s="21" t="n">
        <x:f>IFERROR('Data_Input'!B321,"")</x:f>
        <x:v>16</x:v>
      </x:c>
      <x:c r="D323" s="21" t="n">
        <x:f>IFERROR('Data_Input'!B320,"")</x:f>
        <x:v>15</x:v>
      </x:c>
      <x:c r="E323" s="21" t="n">
        <x:f>IFERROR('Data_Input'!B319,"")</x:f>
        <x:v>18</x:v>
      </x:c>
      <x:c r="F323" s="21" t="n">
        <x:f>IF(ROW()&lt;9,"",(5*A323+4*B323+3*C323+2*D323+E323)/15)</x:f>
        <x:v>12.933333333333334</x:v>
      </x:c>
      <x:c r="G323" s="21" t="n">
        <x:f>IF(ROW()&lt;9,"",A323-F323)</x:f>
        <x:v>-2.9333333333333336</x:v>
      </x:c>
    </x:row>
    <x:row r="324">
      <x:c r="A324" s="21" t="n">
        <x:f>IFERROR('Data_Input'!B324,"")</x:f>
        <x:v>12</x:v>
      </x:c>
      <x:c r="B324" s="21" t="n">
        <x:f>IFERROR('Data_Input'!B323,"")</x:f>
        <x:v>10</x:v>
      </x:c>
      <x:c r="C324" s="21" t="n">
        <x:f>IFERROR('Data_Input'!B322,"")</x:f>
        <x:v>12</x:v>
      </x:c>
      <x:c r="D324" s="21" t="n">
        <x:f>IFERROR('Data_Input'!B321,"")</x:f>
        <x:v>16</x:v>
      </x:c>
      <x:c r="E324" s="21" t="n">
        <x:f>IFERROR('Data_Input'!B320,"")</x:f>
        <x:v>15</x:v>
      </x:c>
      <x:c r="F324" s="21" t="n">
        <x:f>IF(ROW()&lt;9,"",(5*A324+4*B324+3*C324+2*D324+E324)/15)</x:f>
        <x:v>12.2</x:v>
      </x:c>
      <x:c r="G324" s="21" t="n">
        <x:f>IF(ROW()&lt;9,"",A324-F324)</x:f>
        <x:v>-0.1999999999999993</x:v>
      </x:c>
    </x:row>
    <x:row r="325">
      <x:c r="A325" s="21" t="n">
        <x:f>IFERROR('Data_Input'!B325,"")</x:f>
        <x:v>13</x:v>
      </x:c>
      <x:c r="B325" s="21" t="n">
        <x:f>IFERROR('Data_Input'!B324,"")</x:f>
        <x:v>12</x:v>
      </x:c>
      <x:c r="C325" s="21" t="n">
        <x:f>IFERROR('Data_Input'!B323,"")</x:f>
        <x:v>10</x:v>
      </x:c>
      <x:c r="D325" s="21" t="n">
        <x:f>IFERROR('Data_Input'!B322,"")</x:f>
        <x:v>12</x:v>
      </x:c>
      <x:c r="E325" s="21" t="n">
        <x:f>IFERROR('Data_Input'!B321,"")</x:f>
        <x:v>16</x:v>
      </x:c>
      <x:c r="F325" s="21" t="n">
        <x:f>IF(ROW()&lt;9,"",(5*A325+4*B325+3*C325+2*D325+E325)/15)</x:f>
        <x:v>12.2</x:v>
      </x:c>
      <x:c r="G325" s="21" t="n">
        <x:f>IF(ROW()&lt;9,"",A325-F325)</x:f>
        <x:v>0.8000000000000007</x:v>
      </x:c>
    </x:row>
    <x:row r="326">
      <x:c r="A326" s="21" t="n">
        <x:f>IFERROR('Data_Input'!B326,"")</x:f>
        <x:v>15</x:v>
      </x:c>
      <x:c r="B326" s="21" t="n">
        <x:f>IFERROR('Data_Input'!B325,"")</x:f>
        <x:v>13</x:v>
      </x:c>
      <x:c r="C326" s="21" t="n">
        <x:f>IFERROR('Data_Input'!B324,"")</x:f>
        <x:v>12</x:v>
      </x:c>
      <x:c r="D326" s="21" t="n">
        <x:f>IFERROR('Data_Input'!B323,"")</x:f>
        <x:v>10</x:v>
      </x:c>
      <x:c r="E326" s="21" t="n">
        <x:f>IFERROR('Data_Input'!B322,"")</x:f>
        <x:v>12</x:v>
      </x:c>
      <x:c r="F326" s="21" t="n">
        <x:f>IF(ROW()&lt;9,"",(5*A326+4*B326+3*C326+2*D326+E326)/15)</x:f>
        <x:v>13</x:v>
      </x:c>
      <x:c r="G326" s="21" t="n">
        <x:f>IF(ROW()&lt;9,"",A326-F326)</x:f>
        <x:v>2</x:v>
      </x:c>
    </x:row>
    <x:row r="327">
      <x:c r="A327" s="21" t="n">
        <x:f>IFERROR('Data_Input'!B327,"")</x:f>
        <x:v>10</x:v>
      </x:c>
      <x:c r="B327" s="21" t="n">
        <x:f>IFERROR('Data_Input'!B326,"")</x:f>
        <x:v>15</x:v>
      </x:c>
      <x:c r="C327" s="21" t="n">
        <x:f>IFERROR('Data_Input'!B325,"")</x:f>
        <x:v>13</x:v>
      </x:c>
      <x:c r="D327" s="21" t="n">
        <x:f>IFERROR('Data_Input'!B324,"")</x:f>
        <x:v>12</x:v>
      </x:c>
      <x:c r="E327" s="21" t="n">
        <x:f>IFERROR('Data_Input'!B323,"")</x:f>
        <x:v>10</x:v>
      </x:c>
      <x:c r="F327" s="21" t="n">
        <x:f>IF(ROW()&lt;9,"",(5*A327+4*B327+3*C327+2*D327+E327)/15)</x:f>
        <x:v>12.2</x:v>
      </x:c>
      <x:c r="G327" s="21" t="n">
        <x:f>IF(ROW()&lt;9,"",A327-F327)</x:f>
        <x:v>-2.1999999999999993</x:v>
      </x:c>
    </x:row>
    <x:row r="328">
      <x:c r="A328" s="21" t="n">
        <x:f>IFERROR('Data_Input'!B328,"")</x:f>
        <x:v>10</x:v>
      </x:c>
      <x:c r="B328" s="21" t="n">
        <x:f>IFERROR('Data_Input'!B327,"")</x:f>
        <x:v>10</x:v>
      </x:c>
      <x:c r="C328" s="21" t="n">
        <x:f>IFERROR('Data_Input'!B326,"")</x:f>
        <x:v>15</x:v>
      </x:c>
      <x:c r="D328" s="21" t="n">
        <x:f>IFERROR('Data_Input'!B325,"")</x:f>
        <x:v>13</x:v>
      </x:c>
      <x:c r="E328" s="21" t="n">
        <x:f>IFERROR('Data_Input'!B324,"")</x:f>
        <x:v>12</x:v>
      </x:c>
      <x:c r="F328" s="21" t="n">
        <x:f>IF(ROW()&lt;9,"",(5*A328+4*B328+3*C328+2*D328+E328)/15)</x:f>
        <x:v>11.533333333333333</x:v>
      </x:c>
      <x:c r="G328" s="21" t="n">
        <x:f>IF(ROW()&lt;9,"",A328-F328)</x:f>
        <x:v>-1.5333333333333332</x:v>
      </x:c>
    </x:row>
    <x:row r="329">
      <x:c r="A329" s="21" t="n">
        <x:f>IFERROR('Data_Input'!B329,"")</x:f>
        <x:v>11</x:v>
      </x:c>
      <x:c r="B329" s="21" t="n">
        <x:f>IFERROR('Data_Input'!B328,"")</x:f>
        <x:v>10</x:v>
      </x:c>
      <x:c r="C329" s="21" t="n">
        <x:f>IFERROR('Data_Input'!B327,"")</x:f>
        <x:v>10</x:v>
      </x:c>
      <x:c r="D329" s="21" t="n">
        <x:f>IFERROR('Data_Input'!B326,"")</x:f>
        <x:v>15</x:v>
      </x:c>
      <x:c r="E329" s="21" t="n">
        <x:f>IFERROR('Data_Input'!B325,"")</x:f>
        <x:v>13</x:v>
      </x:c>
      <x:c r="F329" s="21" t="n">
        <x:f>IF(ROW()&lt;9,"",(5*A329+4*B329+3*C329+2*D329+E329)/15)</x:f>
        <x:v>11.2</x:v>
      </x:c>
      <x:c r="G329" s="21" t="n">
        <x:f>IF(ROW()&lt;9,"",A329-F329)</x:f>
        <x:v>-0.1999999999999993</x:v>
      </x:c>
    </x:row>
    <x:row r="330">
      <x:c r="A330" s="21" t="n">
        <x:f>IFERROR('Data_Input'!B330,"")</x:f>
        <x:v>10</x:v>
      </x:c>
      <x:c r="B330" s="21" t="n">
        <x:f>IFERROR('Data_Input'!B329,"")</x:f>
        <x:v>11</x:v>
      </x:c>
      <x:c r="C330" s="21" t="n">
        <x:f>IFERROR('Data_Input'!B328,"")</x:f>
        <x:v>10</x:v>
      </x:c>
      <x:c r="D330" s="21" t="n">
        <x:f>IFERROR('Data_Input'!B327,"")</x:f>
        <x:v>10</x:v>
      </x:c>
      <x:c r="E330" s="21" t="n">
        <x:f>IFERROR('Data_Input'!B326,"")</x:f>
        <x:v>15</x:v>
      </x:c>
      <x:c r="F330" s="21" t="n">
        <x:f>IF(ROW()&lt;9,"",(5*A330+4*B330+3*C330+2*D330+E330)/15)</x:f>
        <x:v>10.6</x:v>
      </x:c>
      <x:c r="G330" s="21" t="n">
        <x:f>IF(ROW()&lt;9,"",A330-F330)</x:f>
        <x:v>-0.5999999999999996</x:v>
      </x:c>
    </x:row>
    <x:row r="331">
      <x:c r="A331" s="21" t="n">
        <x:f>IFERROR('Data_Input'!B331,"")</x:f>
        <x:v>13</x:v>
      </x:c>
      <x:c r="B331" s="21" t="n">
        <x:f>IFERROR('Data_Input'!B330,"")</x:f>
        <x:v>10</x:v>
      </x:c>
      <x:c r="C331" s="21" t="n">
        <x:f>IFERROR('Data_Input'!B329,"")</x:f>
        <x:v>11</x:v>
      </x:c>
      <x:c r="D331" s="21" t="n">
        <x:f>IFERROR('Data_Input'!B328,"")</x:f>
        <x:v>10</x:v>
      </x:c>
      <x:c r="E331" s="21" t="n">
        <x:f>IFERROR('Data_Input'!B327,"")</x:f>
        <x:v>10</x:v>
      </x:c>
      <x:c r="F331" s="21" t="n">
        <x:f>IF(ROW()&lt;9,"",(5*A331+4*B331+3*C331+2*D331+E331)/15)</x:f>
        <x:v>11.2</x:v>
      </x:c>
      <x:c r="G331" s="21" t="n">
        <x:f>IF(ROW()&lt;9,"",A331-F331)</x:f>
        <x:v>1.8000000000000007</x:v>
      </x:c>
    </x:row>
    <x:row r="332">
      <x:c r="A332" s="21" t="n">
        <x:f>IFERROR('Data_Input'!B332,"")</x:f>
        <x:v>18</x:v>
      </x:c>
      <x:c r="B332" s="21" t="n">
        <x:f>IFERROR('Data_Input'!B331,"")</x:f>
        <x:v>13</x:v>
      </x:c>
      <x:c r="C332" s="21" t="n">
        <x:f>IFERROR('Data_Input'!B330,"")</x:f>
        <x:v>10</x:v>
      </x:c>
      <x:c r="D332" s="21" t="n">
        <x:f>IFERROR('Data_Input'!B329,"")</x:f>
        <x:v>11</x:v>
      </x:c>
      <x:c r="E332" s="21" t="n">
        <x:f>IFERROR('Data_Input'!B328,"")</x:f>
        <x:v>10</x:v>
      </x:c>
      <x:c r="F332" s="21" t="n">
        <x:f>IF(ROW()&lt;9,"",(5*A332+4*B332+3*C332+2*D332+E332)/15)</x:f>
        <x:v>13.6</x:v>
      </x:c>
      <x:c r="G332" s="21" t="n">
        <x:f>IF(ROW()&lt;9,"",A332-F332)</x:f>
        <x:v>4.4</x:v>
      </x:c>
    </x:row>
    <x:row r="333">
      <x:c r="A333" s="21" t="n">
        <x:f>IFERROR('Data_Input'!B333,"")</x:f>
        <x:v>13</x:v>
      </x:c>
      <x:c r="B333" s="21" t="n">
        <x:f>IFERROR('Data_Input'!B332,"")</x:f>
        <x:v>18</x:v>
      </x:c>
      <x:c r="C333" s="21" t="n">
        <x:f>IFERROR('Data_Input'!B331,"")</x:f>
        <x:v>13</x:v>
      </x:c>
      <x:c r="D333" s="21" t="n">
        <x:f>IFERROR('Data_Input'!B330,"")</x:f>
        <x:v>10</x:v>
      </x:c>
      <x:c r="E333" s="21" t="n">
        <x:f>IFERROR('Data_Input'!B329,"")</x:f>
        <x:v>11</x:v>
      </x:c>
      <x:c r="F333" s="21" t="n">
        <x:f>IF(ROW()&lt;9,"",(5*A333+4*B333+3*C333+2*D333+E333)/15)</x:f>
        <x:v>13.8</x:v>
      </x:c>
      <x:c r="G333" s="21" t="n">
        <x:f>IF(ROW()&lt;9,"",A333-F333)</x:f>
        <x:v>-0.8000000000000007</x:v>
      </x:c>
    </x:row>
    <x:row r="334">
      <x:c r="A334" s="21" t="n">
        <x:f>IFERROR('Data_Input'!B334,"")</x:f>
        <x:v>14</x:v>
      </x:c>
      <x:c r="B334" s="21" t="n">
        <x:f>IFERROR('Data_Input'!B333,"")</x:f>
        <x:v>13</x:v>
      </x:c>
      <x:c r="C334" s="21" t="n">
        <x:f>IFERROR('Data_Input'!B332,"")</x:f>
        <x:v>18</x:v>
      </x:c>
      <x:c r="D334" s="21" t="n">
        <x:f>IFERROR('Data_Input'!B331,"")</x:f>
        <x:v>13</x:v>
      </x:c>
      <x:c r="E334" s="21" t="n">
        <x:f>IFERROR('Data_Input'!B330,"")</x:f>
        <x:v>10</x:v>
      </x:c>
      <x:c r="F334" s="21" t="n">
        <x:f>IF(ROW()&lt;9,"",(5*A334+4*B334+3*C334+2*D334+E334)/15)</x:f>
        <x:v>14.133333333333333</x:v>
      </x:c>
      <x:c r="G334" s="21" t="n">
        <x:f>IF(ROW()&lt;9,"",A334-F334)</x:f>
        <x:v>-0.13333333333333286</x:v>
      </x:c>
    </x:row>
    <x:row r="335">
      <x:c r="A335" s="21" t="n">
        <x:f>IFERROR('Data_Input'!B335,"")</x:f>
        <x:v>14</x:v>
      </x:c>
      <x:c r="B335" s="21" t="n">
        <x:f>IFERROR('Data_Input'!B334,"")</x:f>
        <x:v>14</x:v>
      </x:c>
      <x:c r="C335" s="21" t="n">
        <x:f>IFERROR('Data_Input'!B333,"")</x:f>
        <x:v>13</x:v>
      </x:c>
      <x:c r="D335" s="21" t="n">
        <x:f>IFERROR('Data_Input'!B332,"")</x:f>
        <x:v>18</x:v>
      </x:c>
      <x:c r="E335" s="21" t="n">
        <x:f>IFERROR('Data_Input'!B331,"")</x:f>
        <x:v>13</x:v>
      </x:c>
      <x:c r="F335" s="21" t="n">
        <x:f>IF(ROW()&lt;9,"",(5*A335+4*B335+3*C335+2*D335+E335)/15)</x:f>
        <x:v>14.266666666666667</x:v>
      </x:c>
      <x:c r="G335" s="21" t="n">
        <x:f>IF(ROW()&lt;9,"",A335-F335)</x:f>
        <x:v>-0.2666666666666675</x:v>
      </x:c>
    </x:row>
    <x:row r="336">
      <x:c r="A336" s="21" t="n">
        <x:f>IFERROR('Data_Input'!B336,"")</x:f>
        <x:v>12</x:v>
      </x:c>
      <x:c r="B336" s="21" t="n">
        <x:f>IFERROR('Data_Input'!B335,"")</x:f>
        <x:v>14</x:v>
      </x:c>
      <x:c r="C336" s="21" t="n">
        <x:f>IFERROR('Data_Input'!B334,"")</x:f>
        <x:v>14</x:v>
      </x:c>
      <x:c r="D336" s="21" t="n">
        <x:f>IFERROR('Data_Input'!B333,"")</x:f>
        <x:v>13</x:v>
      </x:c>
      <x:c r="E336" s="21" t="n">
        <x:f>IFERROR('Data_Input'!B332,"")</x:f>
        <x:v>18</x:v>
      </x:c>
      <x:c r="F336" s="21" t="n">
        <x:f>IF(ROW()&lt;9,"",(5*A336+4*B336+3*C336+2*D336+E336)/15)</x:f>
        <x:v>13.466666666666667</x:v>
      </x:c>
      <x:c r="G336" s="21" t="n">
        <x:f>IF(ROW()&lt;9,"",A336-F336)</x:f>
        <x:v>-1.4666666666666668</x:v>
      </x:c>
    </x:row>
    <x:row r="337">
      <x:c r="A337" s="21" t="n">
        <x:f>IFERROR('Data_Input'!B337,"")</x:f>
        <x:v>18</x:v>
      </x:c>
      <x:c r="B337" s="21" t="n">
        <x:f>IFERROR('Data_Input'!B336,"")</x:f>
        <x:v>12</x:v>
      </x:c>
      <x:c r="C337" s="21" t="n">
        <x:f>IFERROR('Data_Input'!B335,"")</x:f>
        <x:v>14</x:v>
      </x:c>
      <x:c r="D337" s="21" t="n">
        <x:f>IFERROR('Data_Input'!B334,"")</x:f>
        <x:v>14</x:v>
      </x:c>
      <x:c r="E337" s="21" t="n">
        <x:f>IFERROR('Data_Input'!B333,"")</x:f>
        <x:v>13</x:v>
      </x:c>
      <x:c r="F337" s="21" t="n">
        <x:f>IF(ROW()&lt;9,"",(5*A337+4*B337+3*C337+2*D337+E337)/15)</x:f>
        <x:v>14.733333333333333</x:v>
      </x:c>
      <x:c r="G337" s="21" t="n">
        <x:f>IF(ROW()&lt;9,"",A337-F337)</x:f>
        <x:v>3.2666666666666675</x:v>
      </x:c>
    </x:row>
    <x:row r="338">
      <x:c r="A338" s="21" t="n">
        <x:f>IFERROR('Data_Input'!B338,"")</x:f>
        <x:v>14</x:v>
      </x:c>
      <x:c r="B338" s="21" t="n">
        <x:f>IFERROR('Data_Input'!B337,"")</x:f>
        <x:v>18</x:v>
      </x:c>
      <x:c r="C338" s="21" t="n">
        <x:f>IFERROR('Data_Input'!B336,"")</x:f>
        <x:v>12</x:v>
      </x:c>
      <x:c r="D338" s="21" t="n">
        <x:f>IFERROR('Data_Input'!B335,"")</x:f>
        <x:v>14</x:v>
      </x:c>
      <x:c r="E338" s="21" t="n">
        <x:f>IFERROR('Data_Input'!B334,"")</x:f>
        <x:v>14</x:v>
      </x:c>
      <x:c r="F338" s="21" t="n">
        <x:f>IF(ROW()&lt;9,"",(5*A338+4*B338+3*C338+2*D338+E338)/15)</x:f>
        <x:v>14.666666666666666</x:v>
      </x:c>
      <x:c r="G338" s="21" t="n">
        <x:f>IF(ROW()&lt;9,"",A338-F338)</x:f>
        <x:v>-0.6666666666666661</x:v>
      </x:c>
    </x:row>
    <x:row r="339">
      <x:c r="A339" s="21" t="n">
        <x:f>IFERROR('Data_Input'!B339,"")</x:f>
        <x:v>15</x:v>
      </x:c>
      <x:c r="B339" s="21" t="n">
        <x:f>IFERROR('Data_Input'!B338,"")</x:f>
        <x:v>14</x:v>
      </x:c>
      <x:c r="C339" s="21" t="n">
        <x:f>IFERROR('Data_Input'!B337,"")</x:f>
        <x:v>18</x:v>
      </x:c>
      <x:c r="D339" s="21" t="n">
        <x:f>IFERROR('Data_Input'!B336,"")</x:f>
        <x:v>12</x:v>
      </x:c>
      <x:c r="E339" s="21" t="n">
        <x:f>IFERROR('Data_Input'!B335,"")</x:f>
        <x:v>14</x:v>
      </x:c>
      <x:c r="F339" s="21" t="n">
        <x:f>IF(ROW()&lt;9,"",(5*A339+4*B339+3*C339+2*D339+E339)/15)</x:f>
        <x:v>14.866666666666667</x:v>
      </x:c>
      <x:c r="G339" s="21" t="n">
        <x:f>IF(ROW()&lt;9,"",A339-F339)</x:f>
        <x:v>0.13333333333333286</x:v>
      </x:c>
    </x:row>
    <x:row r="340">
      <x:c r="A340" s="21" t="n">
        <x:f>IFERROR('Data_Input'!B340,"")</x:f>
        <x:v>17</x:v>
      </x:c>
      <x:c r="B340" s="21" t="n">
        <x:f>IFERROR('Data_Input'!B339,"")</x:f>
        <x:v>15</x:v>
      </x:c>
      <x:c r="C340" s="21" t="n">
        <x:f>IFERROR('Data_Input'!B338,"")</x:f>
        <x:v>14</x:v>
      </x:c>
      <x:c r="D340" s="21" t="n">
        <x:f>IFERROR('Data_Input'!B337,"")</x:f>
        <x:v>18</x:v>
      </x:c>
      <x:c r="E340" s="21" t="n">
        <x:f>IFERROR('Data_Input'!B336,"")</x:f>
        <x:v>12</x:v>
      </x:c>
      <x:c r="F340" s="21" t="n">
        <x:f>IF(ROW()&lt;9,"",(5*A340+4*B340+3*C340+2*D340+E340)/15)</x:f>
        <x:v>15.666666666666666</x:v>
      </x:c>
      <x:c r="G340" s="21" t="n">
        <x:f>IF(ROW()&lt;9,"",A340-F340)</x:f>
        <x:v>1.333333333333334</x:v>
      </x:c>
    </x:row>
    <x:row r="341">
      <x:c r="A341" s="21" t="n">
        <x:f>IFERROR('Data_Input'!B341,"")</x:f>
        <x:v>16</x:v>
      </x:c>
      <x:c r="B341" s="21" t="n">
        <x:f>IFERROR('Data_Input'!B340,"")</x:f>
        <x:v>17</x:v>
      </x:c>
      <x:c r="C341" s="21" t="n">
        <x:f>IFERROR('Data_Input'!B339,"")</x:f>
        <x:v>15</x:v>
      </x:c>
      <x:c r="D341" s="21" t="n">
        <x:f>IFERROR('Data_Input'!B338,"")</x:f>
        <x:v>14</x:v>
      </x:c>
      <x:c r="E341" s="21" t="n">
        <x:f>IFERROR('Data_Input'!B337,"")</x:f>
        <x:v>18</x:v>
      </x:c>
      <x:c r="F341" s="21" t="n">
        <x:f>IF(ROW()&lt;9,"",(5*A341+4*B341+3*C341+2*D341+E341)/15)</x:f>
        <x:v>15.933333333333334</x:v>
      </x:c>
      <x:c r="G341" s="21" t="n">
        <x:f>IF(ROW()&lt;9,"",A341-F341)</x:f>
        <x:v>0.06666666666666643</x:v>
      </x:c>
    </x:row>
    <x:row r="342">
      <x:c r="A342" s="21" t="n">
        <x:f>IFERROR('Data_Input'!B342,"")</x:f>
        <x:v>18</x:v>
      </x:c>
      <x:c r="B342" s="21" t="n">
        <x:f>IFERROR('Data_Input'!B341,"")</x:f>
        <x:v>16</x:v>
      </x:c>
      <x:c r="C342" s="21" t="n">
        <x:f>IFERROR('Data_Input'!B340,"")</x:f>
        <x:v>17</x:v>
      </x:c>
      <x:c r="D342" s="21" t="n">
        <x:f>IFERROR('Data_Input'!B339,"")</x:f>
        <x:v>15</x:v>
      </x:c>
      <x:c r="E342" s="21" t="n">
        <x:f>IFERROR('Data_Input'!B338,"")</x:f>
        <x:v>14</x:v>
      </x:c>
      <x:c r="F342" s="21" t="n">
        <x:f>IF(ROW()&lt;9,"",(5*A342+4*B342+3*C342+2*D342+E342)/15)</x:f>
        <x:v>16.6</x:v>
      </x:c>
      <x:c r="G342" s="21" t="n">
        <x:f>IF(ROW()&lt;9,"",A342-F342)</x:f>
        <x:v>1.3999999999999986</x:v>
      </x:c>
    </x:row>
    <x:row r="343">
      <x:c r="A343" s="21" t="n">
        <x:f>IFERROR('Data_Input'!B343,"")</x:f>
        <x:v>19</x:v>
      </x:c>
      <x:c r="B343" s="21" t="n">
        <x:f>IFERROR('Data_Input'!B342,"")</x:f>
        <x:v>18</x:v>
      </x:c>
      <x:c r="C343" s="21" t="n">
        <x:f>IFERROR('Data_Input'!B341,"")</x:f>
        <x:v>16</x:v>
      </x:c>
      <x:c r="D343" s="21" t="n">
        <x:f>IFERROR('Data_Input'!B340,"")</x:f>
        <x:v>17</x:v>
      </x:c>
      <x:c r="E343" s="21" t="n">
        <x:f>IFERROR('Data_Input'!B339,"")</x:f>
        <x:v>15</x:v>
      </x:c>
      <x:c r="F343" s="21" t="n">
        <x:f>IF(ROW()&lt;9,"",(5*A343+4*B343+3*C343+2*D343+E343)/15)</x:f>
        <x:v>17.6</x:v>
      </x:c>
      <x:c r="G343" s="21" t="n">
        <x:f>IF(ROW()&lt;9,"",A343-F343)</x:f>
        <x:v>1.3999999999999986</x:v>
      </x:c>
    </x:row>
    <x:row r="344">
      <x:c r="A344" s="21" t="n">
        <x:f>IFERROR('Data_Input'!B344,"")</x:f>
        <x:v>15</x:v>
      </x:c>
      <x:c r="B344" s="21" t="n">
        <x:f>IFERROR('Data_Input'!B343,"")</x:f>
        <x:v>19</x:v>
      </x:c>
      <x:c r="C344" s="21" t="n">
        <x:f>IFERROR('Data_Input'!B342,"")</x:f>
        <x:v>18</x:v>
      </x:c>
      <x:c r="D344" s="21" t="n">
        <x:f>IFERROR('Data_Input'!B341,"")</x:f>
        <x:v>16</x:v>
      </x:c>
      <x:c r="E344" s="21" t="n">
        <x:f>IFERROR('Data_Input'!B340,"")</x:f>
        <x:v>17</x:v>
      </x:c>
      <x:c r="F344" s="21" t="n">
        <x:f>IF(ROW()&lt;9,"",(5*A344+4*B344+3*C344+2*D344+E344)/15)</x:f>
        <x:v>16.933333333333334</x:v>
      </x:c>
      <x:c r="G344" s="21" t="n">
        <x:f>IF(ROW()&lt;9,"",A344-F344)</x:f>
        <x:v>-1.9333333333333336</x:v>
      </x:c>
    </x:row>
    <x:row r="345">
      <x:c r="A345" s="21" t="n">
        <x:f>IFERROR('Data_Input'!B345,"")</x:f>
        <x:v>15</x:v>
      </x:c>
      <x:c r="B345" s="21" t="n">
        <x:f>IFERROR('Data_Input'!B344,"")</x:f>
        <x:v>15</x:v>
      </x:c>
      <x:c r="C345" s="21" t="n">
        <x:f>IFERROR('Data_Input'!B343,"")</x:f>
        <x:v>19</x:v>
      </x:c>
      <x:c r="D345" s="21" t="n">
        <x:f>IFERROR('Data_Input'!B342,"")</x:f>
        <x:v>18</x:v>
      </x:c>
      <x:c r="E345" s="21" t="n">
        <x:f>IFERROR('Data_Input'!B341,"")</x:f>
        <x:v>16</x:v>
      </x:c>
      <x:c r="F345" s="21" t="n">
        <x:f>IF(ROW()&lt;9,"",(5*A345+4*B345+3*C345+2*D345+E345)/15)</x:f>
        <x:v>16.266666666666666</x:v>
      </x:c>
      <x:c r="G345" s="21" t="n">
        <x:f>IF(ROW()&lt;9,"",A345-F345)</x:f>
        <x:v>-1.2666666666666657</x:v>
      </x:c>
    </x:row>
    <x:row r="346">
      <x:c r="A346" s="21" t="n">
        <x:f>IFERROR('Data_Input'!B346,"")</x:f>
        <x:v>13</x:v>
      </x:c>
      <x:c r="B346" s="21" t="n">
        <x:f>IFERROR('Data_Input'!B345,"")</x:f>
        <x:v>15</x:v>
      </x:c>
      <x:c r="C346" s="21" t="n">
        <x:f>IFERROR('Data_Input'!B344,"")</x:f>
        <x:v>15</x:v>
      </x:c>
      <x:c r="D346" s="21" t="n">
        <x:f>IFERROR('Data_Input'!B343,"")</x:f>
        <x:v>19</x:v>
      </x:c>
      <x:c r="E346" s="21" t="n">
        <x:f>IFERROR('Data_Input'!B342,"")</x:f>
        <x:v>18</x:v>
      </x:c>
      <x:c r="F346" s="21" t="n">
        <x:f>IF(ROW()&lt;9,"",(5*A346+4*B346+3*C346+2*D346+E346)/15)</x:f>
        <x:v>15.066666666666666</x:v>
      </x:c>
      <x:c r="G346" s="21" t="n">
        <x:f>IF(ROW()&lt;9,"",A346-F346)</x:f>
        <x:v>-2.0666666666666664</x:v>
      </x:c>
    </x:row>
    <x:row r="347">
      <x:c r="A347" s="21" t="n">
        <x:f>IFERROR('Data_Input'!B347,"")</x:f>
        <x:v>14</x:v>
      </x:c>
      <x:c r="B347" s="21" t="n">
        <x:f>IFERROR('Data_Input'!B346,"")</x:f>
        <x:v>13</x:v>
      </x:c>
      <x:c r="C347" s="21" t="n">
        <x:f>IFERROR('Data_Input'!B345,"")</x:f>
        <x:v>15</x:v>
      </x:c>
      <x:c r="D347" s="21" t="n">
        <x:f>IFERROR('Data_Input'!B344,"")</x:f>
        <x:v>15</x:v>
      </x:c>
      <x:c r="E347" s="21" t="n">
        <x:f>IFERROR('Data_Input'!B343,"")</x:f>
        <x:v>19</x:v>
      </x:c>
      <x:c r="F347" s="21" t="n">
        <x:f>IF(ROW()&lt;9,"",(5*A347+4*B347+3*C347+2*D347+E347)/15)</x:f>
        <x:v>14.4</x:v>
      </x:c>
      <x:c r="G347" s="21" t="n">
        <x:f>IF(ROW()&lt;9,"",A347-F347)</x:f>
        <x:v>-0.40000000000000036</x:v>
      </x:c>
    </x:row>
    <x:row r="348">
      <x:c r="A348" s="21" t="n">
        <x:f>IFERROR('Data_Input'!B348,"")</x:f>
        <x:v>17</x:v>
      </x:c>
      <x:c r="B348" s="21" t="n">
        <x:f>IFERROR('Data_Input'!B347,"")</x:f>
        <x:v>14</x:v>
      </x:c>
      <x:c r="C348" s="21" t="n">
        <x:f>IFERROR('Data_Input'!B346,"")</x:f>
        <x:v>13</x:v>
      </x:c>
      <x:c r="D348" s="21" t="n">
        <x:f>IFERROR('Data_Input'!B345,"")</x:f>
        <x:v>15</x:v>
      </x:c>
      <x:c r="E348" s="21" t="n">
        <x:f>IFERROR('Data_Input'!B344,"")</x:f>
        <x:v>15</x:v>
      </x:c>
      <x:c r="F348" s="21" t="n">
        <x:f>IF(ROW()&lt;9,"",(5*A348+4*B348+3*C348+2*D348+E348)/15)</x:f>
        <x:v>15</x:v>
      </x:c>
      <x:c r="G348" s="21" t="n">
        <x:f>IF(ROW()&lt;9,"",A348-F348)</x:f>
        <x:v>2</x:v>
      </x:c>
    </x:row>
    <x:row r="349">
      <x:c r="A349" s="21" t="n">
        <x:f>IFERROR('Data_Input'!B349,"")</x:f>
        <x:v>17</x:v>
      </x:c>
      <x:c r="B349" s="21" t="n">
        <x:f>IFERROR('Data_Input'!B348,"")</x:f>
        <x:v>17</x:v>
      </x:c>
      <x:c r="C349" s="21" t="n">
        <x:f>IFERROR('Data_Input'!B347,"")</x:f>
        <x:v>14</x:v>
      </x:c>
      <x:c r="D349" s="21" t="n">
        <x:f>IFERROR('Data_Input'!B346,"")</x:f>
        <x:v>13</x:v>
      </x:c>
      <x:c r="E349" s="21" t="n">
        <x:f>IFERROR('Data_Input'!B345,"")</x:f>
        <x:v>15</x:v>
      </x:c>
      <x:c r="F349" s="21" t="n">
        <x:f>IF(ROW()&lt;9,"",(5*A349+4*B349+3*C349+2*D349+E349)/15)</x:f>
        <x:v>15.733333333333333</x:v>
      </x:c>
      <x:c r="G349" s="21" t="n">
        <x:f>IF(ROW()&lt;9,"",A349-F349)</x:f>
        <x:v>1.2666666666666675</x:v>
      </x:c>
    </x:row>
    <x:row r="350">
      <x:c r="A350" s="21" t="n">
        <x:f>IFERROR('Data_Input'!B350,"")</x:f>
        <x:v>15</x:v>
      </x:c>
      <x:c r="B350" s="21" t="n">
        <x:f>IFERROR('Data_Input'!B349,"")</x:f>
        <x:v>17</x:v>
      </x:c>
      <x:c r="C350" s="21" t="n">
        <x:f>IFERROR('Data_Input'!B348,"")</x:f>
        <x:v>17</x:v>
      </x:c>
      <x:c r="D350" s="21" t="n">
        <x:f>IFERROR('Data_Input'!B347,"")</x:f>
        <x:v>14</x:v>
      </x:c>
      <x:c r="E350" s="21" t="n">
        <x:f>IFERROR('Data_Input'!B346,"")</x:f>
        <x:v>13</x:v>
      </x:c>
      <x:c r="F350" s="21" t="n">
        <x:f>IF(ROW()&lt;9,"",(5*A350+4*B350+3*C350+2*D350+E350)/15)</x:f>
        <x:v>15.666666666666666</x:v>
      </x:c>
      <x:c r="G350" s="21" t="n">
        <x:f>IF(ROW()&lt;9,"",A350-F350)</x:f>
        <x:v>-0.6666666666666661</x:v>
      </x:c>
    </x:row>
    <x:row r="351">
      <x:c r="A351" s="21" t="n">
        <x:f>IFERROR('Data_Input'!B351,"")</x:f>
        <x:v>13</x:v>
      </x:c>
      <x:c r="B351" s="21" t="n">
        <x:f>IFERROR('Data_Input'!B350,"")</x:f>
        <x:v>15</x:v>
      </x:c>
      <x:c r="C351" s="21" t="n">
        <x:f>IFERROR('Data_Input'!B349,"")</x:f>
        <x:v>17</x:v>
      </x:c>
      <x:c r="D351" s="21" t="n">
        <x:f>IFERROR('Data_Input'!B348,"")</x:f>
        <x:v>17</x:v>
      </x:c>
      <x:c r="E351" s="21" t="n">
        <x:f>IFERROR('Data_Input'!B347,"")</x:f>
        <x:v>14</x:v>
      </x:c>
      <x:c r="F351" s="21" t="n">
        <x:f>IF(ROW()&lt;9,"",(5*A351+4*B351+3*C351+2*D351+E351)/15)</x:f>
        <x:v>14.933333333333334</x:v>
      </x:c>
      <x:c r="G351" s="21" t="n">
        <x:f>IF(ROW()&lt;9,"",A351-F351)</x:f>
        <x:v>-1.9333333333333336</x:v>
      </x:c>
    </x:row>
    <x:row r="352">
      <x:c r="A352" s="21" t="n">
        <x:f>IFERROR('Data_Input'!B352,"")</x:f>
        <x:v>8</x:v>
      </x:c>
      <x:c r="B352" s="21" t="n">
        <x:f>IFERROR('Data_Input'!B351,"")</x:f>
        <x:v>13</x:v>
      </x:c>
      <x:c r="C352" s="21" t="n">
        <x:f>IFERROR('Data_Input'!B350,"")</x:f>
        <x:v>15</x:v>
      </x:c>
      <x:c r="D352" s="21" t="n">
        <x:f>IFERROR('Data_Input'!B349,"")</x:f>
        <x:v>17</x:v>
      </x:c>
      <x:c r="E352" s="21" t="n">
        <x:f>IFERROR('Data_Input'!B348,"")</x:f>
        <x:v>17</x:v>
      </x:c>
      <x:c r="F352" s="21" t="n">
        <x:f>IF(ROW()&lt;9,"",(5*A352+4*B352+3*C352+2*D352+E352)/15)</x:f>
        <x:v>12.533333333333333</x:v>
      </x:c>
      <x:c r="G352" s="21" t="n">
        <x:f>IF(ROW()&lt;9,"",A352-F352)</x:f>
        <x:v>-4.533333333333333</x:v>
      </x:c>
    </x:row>
    <x:row r="353">
      <x:c r="A353" s="21" t="n">
        <x:f>IFERROR('Data_Input'!B353,"")</x:f>
        <x:v>16</x:v>
      </x:c>
      <x:c r="B353" s="21" t="n">
        <x:f>IFERROR('Data_Input'!B352,"")</x:f>
        <x:v>8</x:v>
      </x:c>
      <x:c r="C353" s="21" t="n">
        <x:f>IFERROR('Data_Input'!B351,"")</x:f>
        <x:v>13</x:v>
      </x:c>
      <x:c r="D353" s="21" t="n">
        <x:f>IFERROR('Data_Input'!B350,"")</x:f>
        <x:v>15</x:v>
      </x:c>
      <x:c r="E353" s="21" t="n">
        <x:f>IFERROR('Data_Input'!B349,"")</x:f>
        <x:v>17</x:v>
      </x:c>
      <x:c r="F353" s="21" t="n">
        <x:f>IF(ROW()&lt;9,"",(5*A353+4*B353+3*C353+2*D353+E353)/15)</x:f>
        <x:v>13.2</x:v>
      </x:c>
      <x:c r="G353" s="21" t="n">
        <x:f>IF(ROW()&lt;9,"",A353-F353)</x:f>
        <x:v>2.8000000000000007</x:v>
      </x:c>
    </x:row>
    <x:row r="354">
      <x:c r="A354" s="21" t="n">
        <x:f>IFERROR('Data_Input'!B354,"")</x:f>
        <x:v>18</x:v>
      </x:c>
      <x:c r="B354" s="21" t="n">
        <x:f>IFERROR('Data_Input'!B353,"")</x:f>
        <x:v>16</x:v>
      </x:c>
      <x:c r="C354" s="21" t="n">
        <x:f>IFERROR('Data_Input'!B352,"")</x:f>
        <x:v>8</x:v>
      </x:c>
      <x:c r="D354" s="21" t="n">
        <x:f>IFERROR('Data_Input'!B351,"")</x:f>
        <x:v>13</x:v>
      </x:c>
      <x:c r="E354" s="21" t="n">
        <x:f>IFERROR('Data_Input'!B350,"")</x:f>
        <x:v>15</x:v>
      </x:c>
      <x:c r="F354" s="21" t="n">
        <x:f>IF(ROW()&lt;9,"",(5*A354+4*B354+3*C354+2*D354+E354)/15)</x:f>
        <x:v>14.6</x:v>
      </x:c>
      <x:c r="G354" s="21" t="n">
        <x:f>IF(ROW()&lt;9,"",A354-F354)</x:f>
        <x:v>3.4000000000000004</x:v>
      </x:c>
    </x:row>
    <x:row r="355">
      <x:c r="A355" s="21" t="n">
        <x:f>IFERROR('Data_Input'!B355,"")</x:f>
        <x:v>11</x:v>
      </x:c>
      <x:c r="B355" s="21" t="n">
        <x:f>IFERROR('Data_Input'!B354,"")</x:f>
        <x:v>18</x:v>
      </x:c>
      <x:c r="C355" s="21" t="n">
        <x:f>IFERROR('Data_Input'!B353,"")</x:f>
        <x:v>16</x:v>
      </x:c>
      <x:c r="D355" s="21" t="n">
        <x:f>IFERROR('Data_Input'!B352,"")</x:f>
        <x:v>8</x:v>
      </x:c>
      <x:c r="E355" s="21" t="n">
        <x:f>IFERROR('Data_Input'!B351,"")</x:f>
        <x:v>13</x:v>
      </x:c>
      <x:c r="F355" s="21" t="n">
        <x:f>IF(ROW()&lt;9,"",(5*A355+4*B355+3*C355+2*D355+E355)/15)</x:f>
        <x:v>13.6</x:v>
      </x:c>
      <x:c r="G355" s="21" t="n">
        <x:f>IF(ROW()&lt;9,"",A355-F355)</x:f>
        <x:v>-2.5999999999999996</x:v>
      </x:c>
    </x:row>
    <x:row r="356">
      <x:c r="A356" s="21" t="n">
        <x:f>IFERROR('Data_Input'!B356,"")</x:f>
        <x:v>15</x:v>
      </x:c>
      <x:c r="B356" s="21" t="n">
        <x:f>IFERROR('Data_Input'!B355,"")</x:f>
        <x:v>11</x:v>
      </x:c>
      <x:c r="C356" s="21" t="n">
        <x:f>IFERROR('Data_Input'!B354,"")</x:f>
        <x:v>18</x:v>
      </x:c>
      <x:c r="D356" s="21" t="n">
        <x:f>IFERROR('Data_Input'!B353,"")</x:f>
        <x:v>16</x:v>
      </x:c>
      <x:c r="E356" s="21" t="n">
        <x:f>IFERROR('Data_Input'!B352,"")</x:f>
        <x:v>8</x:v>
      </x:c>
      <x:c r="F356" s="21" t="n">
        <x:f>IF(ROW()&lt;9,"",(5*A356+4*B356+3*C356+2*D356+E356)/15)</x:f>
        <x:v>14.2</x:v>
      </x:c>
      <x:c r="G356" s="21" t="n">
        <x:f>IF(ROW()&lt;9,"",A356-F356)</x:f>
        <x:v>0.8000000000000007</x:v>
      </x:c>
    </x:row>
    <x:row r="357">
      <x:c r="A357" s="21" t="n">
        <x:f>IFERROR('Data_Input'!B357,"")</x:f>
        <x:v>11</x:v>
      </x:c>
      <x:c r="B357" s="21" t="n">
        <x:f>IFERROR('Data_Input'!B356,"")</x:f>
        <x:v>15</x:v>
      </x:c>
      <x:c r="C357" s="21" t="n">
        <x:f>IFERROR('Data_Input'!B355,"")</x:f>
        <x:v>11</x:v>
      </x:c>
      <x:c r="D357" s="21" t="n">
        <x:f>IFERROR('Data_Input'!B354,"")</x:f>
        <x:v>18</x:v>
      </x:c>
      <x:c r="E357" s="21" t="n">
        <x:f>IFERROR('Data_Input'!B353,"")</x:f>
        <x:v>16</x:v>
      </x:c>
      <x:c r="F357" s="21" t="n">
        <x:f>IF(ROW()&lt;9,"",(5*A357+4*B357+3*C357+2*D357+E357)/15)</x:f>
        <x:v>13.333333333333334</x:v>
      </x:c>
      <x:c r="G357" s="21" t="n">
        <x:f>IF(ROW()&lt;9,"",A357-F357)</x:f>
        <x:v>-2.333333333333334</x:v>
      </x:c>
    </x:row>
    <x:row r="358">
      <x:c r="A358" s="21" t="n">
        <x:f>IFERROR('Data_Input'!B358,"")</x:f>
        <x:v>11</x:v>
      </x:c>
      <x:c r="B358" s="21" t="n">
        <x:f>IFERROR('Data_Input'!B357,"")</x:f>
        <x:v>11</x:v>
      </x:c>
      <x:c r="C358" s="21" t="n">
        <x:f>IFERROR('Data_Input'!B356,"")</x:f>
        <x:v>15</x:v>
      </x:c>
      <x:c r="D358" s="21" t="n">
        <x:f>IFERROR('Data_Input'!B355,"")</x:f>
        <x:v>11</x:v>
      </x:c>
      <x:c r="E358" s="21" t="n">
        <x:f>IFERROR('Data_Input'!B354,"")</x:f>
        <x:v>18</x:v>
      </x:c>
      <x:c r="F358" s="21" t="n">
        <x:f>IF(ROW()&lt;9,"",(5*A358+4*B358+3*C358+2*D358+E358)/15)</x:f>
        <x:v>12.266666666666667</x:v>
      </x:c>
      <x:c r="G358" s="21" t="n">
        <x:f>IF(ROW()&lt;9,"",A358-F358)</x:f>
        <x:v>-1.2666666666666675</x:v>
      </x:c>
    </x:row>
    <x:row r="359">
      <x:c r="A359" s="21" t="n">
        <x:f>IFERROR('Data_Input'!B359,"")</x:f>
        <x:v>15</x:v>
      </x:c>
      <x:c r="B359" s="21" t="n">
        <x:f>IFERROR('Data_Input'!B358,"")</x:f>
        <x:v>11</x:v>
      </x:c>
      <x:c r="C359" s="21" t="n">
        <x:f>IFERROR('Data_Input'!B357,"")</x:f>
        <x:v>11</x:v>
      </x:c>
      <x:c r="D359" s="21" t="n">
        <x:f>IFERROR('Data_Input'!B356,"")</x:f>
        <x:v>15</x:v>
      </x:c>
      <x:c r="E359" s="21" t="n">
        <x:f>IFERROR('Data_Input'!B355,"")</x:f>
        <x:v>11</x:v>
      </x:c>
      <x:c r="F359" s="21" t="n">
        <x:f>IF(ROW()&lt;9,"",(5*A359+4*B359+3*C359+2*D359+E359)/15)</x:f>
        <x:v>12.866666666666667</x:v>
      </x:c>
      <x:c r="G359" s="21" t="n">
        <x:f>IF(ROW()&lt;9,"",A359-F359)</x:f>
        <x:v>2.133333333333333</x:v>
      </x:c>
    </x:row>
    <x:row r="360">
      <x:c r="A360" s="21" t="n">
        <x:f>IFERROR('Data_Input'!B360,"")</x:f>
        <x:v>14</x:v>
      </x:c>
      <x:c r="B360" s="21" t="n">
        <x:f>IFERROR('Data_Input'!B359,"")</x:f>
        <x:v>15</x:v>
      </x:c>
      <x:c r="C360" s="21" t="n">
        <x:f>IFERROR('Data_Input'!B358,"")</x:f>
        <x:v>11</x:v>
      </x:c>
      <x:c r="D360" s="21" t="n">
        <x:f>IFERROR('Data_Input'!B357,"")</x:f>
        <x:v>11</x:v>
      </x:c>
      <x:c r="E360" s="21" t="n">
        <x:f>IFERROR('Data_Input'!B356,"")</x:f>
        <x:v>15</x:v>
      </x:c>
      <x:c r="F360" s="21" t="n">
        <x:f>IF(ROW()&lt;9,"",(5*A360+4*B360+3*C360+2*D360+E360)/15)</x:f>
        <x:v>13.333333333333334</x:v>
      </x:c>
      <x:c r="G360" s="21" t="n">
        <x:f>IF(ROW()&lt;9,"",A360-F360)</x:f>
        <x:v>0.6666666666666661</x:v>
      </x:c>
    </x:row>
    <x:row r="361">
      <x:c r="A361" s="21" t="n">
        <x:f>IFERROR('Data_Input'!B361,"")</x:f>
        <x:v>17</x:v>
      </x:c>
      <x:c r="B361" s="21" t="n">
        <x:f>IFERROR('Data_Input'!B360,"")</x:f>
        <x:v>14</x:v>
      </x:c>
      <x:c r="C361" s="21" t="n">
        <x:f>IFERROR('Data_Input'!B359,"")</x:f>
        <x:v>15</x:v>
      </x:c>
      <x:c r="D361" s="21" t="n">
        <x:f>IFERROR('Data_Input'!B358,"")</x:f>
        <x:v>11</x:v>
      </x:c>
      <x:c r="E361" s="21" t="n">
        <x:f>IFERROR('Data_Input'!B357,"")</x:f>
        <x:v>11</x:v>
      </x:c>
      <x:c r="F361" s="21" t="n">
        <x:f>IF(ROW()&lt;9,"",(5*A361+4*B361+3*C361+2*D361+E361)/15)</x:f>
        <x:v>14.6</x:v>
      </x:c>
      <x:c r="G361" s="21" t="n">
        <x:f>IF(ROW()&lt;9,"",A361-F361)</x:f>
        <x:v>2.4000000000000004</x:v>
      </x:c>
    </x:row>
    <x:row r="362">
      <x:c r="A362" s="21" t="n">
        <x:f>IFERROR('Data_Input'!B362,"")</x:f>
        <x:v>17</x:v>
      </x:c>
      <x:c r="B362" s="21" t="n">
        <x:f>IFERROR('Data_Input'!B361,"")</x:f>
        <x:v>17</x:v>
      </x:c>
      <x:c r="C362" s="21" t="n">
        <x:f>IFERROR('Data_Input'!B360,"")</x:f>
        <x:v>14</x:v>
      </x:c>
      <x:c r="D362" s="21" t="n">
        <x:f>IFERROR('Data_Input'!B359,"")</x:f>
        <x:v>15</x:v>
      </x:c>
      <x:c r="E362" s="21" t="n">
        <x:f>IFERROR('Data_Input'!B358,"")</x:f>
        <x:v>11</x:v>
      </x:c>
      <x:c r="F362" s="21" t="n">
        <x:f>IF(ROW()&lt;9,"",(5*A362+4*B362+3*C362+2*D362+E362)/15)</x:f>
        <x:v>15.733333333333333</x:v>
      </x:c>
      <x:c r="G362" s="21" t="n">
        <x:f>IF(ROW()&lt;9,"",A362-F362)</x:f>
        <x:v>1.2666666666666675</x:v>
      </x:c>
    </x:row>
    <x:row r="363">
      <x:c r="A363" s="21" t="n">
        <x:f>IFERROR('Data_Input'!B363,"")</x:f>
        <x:v>15</x:v>
      </x:c>
      <x:c r="B363" s="21" t="n">
        <x:f>IFERROR('Data_Input'!B362,"")</x:f>
        <x:v>17</x:v>
      </x:c>
      <x:c r="C363" s="21" t="n">
        <x:f>IFERROR('Data_Input'!B361,"")</x:f>
        <x:v>17</x:v>
      </x:c>
      <x:c r="D363" s="21" t="n">
        <x:f>IFERROR('Data_Input'!B360,"")</x:f>
        <x:v>14</x:v>
      </x:c>
      <x:c r="E363" s="21" t="n">
        <x:f>IFERROR('Data_Input'!B359,"")</x:f>
        <x:v>15</x:v>
      </x:c>
      <x:c r="F363" s="21" t="n">
        <x:f>IF(ROW()&lt;9,"",(5*A363+4*B363+3*C363+2*D363+E363)/15)</x:f>
        <x:v>15.8</x:v>
      </x:c>
      <x:c r="G363" s="21" t="n">
        <x:f>IF(ROW()&lt;9,"",A363-F363)</x:f>
        <x:v>-0.8000000000000007</x:v>
      </x:c>
    </x:row>
    <x:row r="364">
      <x:c r="A364" s="21" t="n">
        <x:f>IFERROR('Data_Input'!B364,"")</x:f>
        <x:v>17</x:v>
      </x:c>
      <x:c r="B364" s="21" t="n">
        <x:f>IFERROR('Data_Input'!B363,"")</x:f>
        <x:v>15</x:v>
      </x:c>
      <x:c r="C364" s="21" t="n">
        <x:f>IFERROR('Data_Input'!B362,"")</x:f>
        <x:v>17</x:v>
      </x:c>
      <x:c r="D364" s="21" t="n">
        <x:f>IFERROR('Data_Input'!B361,"")</x:f>
        <x:v>17</x:v>
      </x:c>
      <x:c r="E364" s="21" t="n">
        <x:f>IFERROR('Data_Input'!B360,"")</x:f>
        <x:v>14</x:v>
      </x:c>
      <x:c r="F364" s="21" t="n">
        <x:f>IF(ROW()&lt;9,"",(5*A364+4*B364+3*C364+2*D364+E364)/15)</x:f>
        <x:v>16.266666666666666</x:v>
      </x:c>
      <x:c r="G364" s="21" t="n">
        <x:f>IF(ROW()&lt;9,"",A364-F364)</x:f>
        <x:v>0.7333333333333343</x:v>
      </x:c>
    </x:row>
    <x:row r="365">
      <x:c r="A365" s="21" t="n">
        <x:f>IFERROR('Data_Input'!B365,"")</x:f>
        <x:v>14</x:v>
      </x:c>
      <x:c r="B365" s="21" t="n">
        <x:f>IFERROR('Data_Input'!B364,"")</x:f>
        <x:v>17</x:v>
      </x:c>
      <x:c r="C365" s="21" t="n">
        <x:f>IFERROR('Data_Input'!B363,"")</x:f>
        <x:v>15</x:v>
      </x:c>
      <x:c r="D365" s="21" t="n">
        <x:f>IFERROR('Data_Input'!B362,"")</x:f>
        <x:v>17</x:v>
      </x:c>
      <x:c r="E365" s="21" t="n">
        <x:f>IFERROR('Data_Input'!B361,"")</x:f>
        <x:v>17</x:v>
      </x:c>
      <x:c r="F365" s="21" t="n">
        <x:f>IF(ROW()&lt;9,"",(5*A365+4*B365+3*C365+2*D365+E365)/15)</x:f>
        <x:v>15.6</x:v>
      </x:c>
      <x:c r="G365" s="21" t="n">
        <x:f>IF(ROW()&lt;9,"",A365-F365)</x:f>
        <x:v>-1.5999999999999996</x:v>
      </x:c>
    </x:row>
    <x:row r="366">
      <x:c r="A366" s="21" t="n">
        <x:f>IFERROR('Data_Input'!B366,"")</x:f>
        <x:v>10</x:v>
      </x:c>
      <x:c r="B366" s="21" t="n">
        <x:f>IFERROR('Data_Input'!B365,"")</x:f>
        <x:v>14</x:v>
      </x:c>
      <x:c r="C366" s="21" t="n">
        <x:f>IFERROR('Data_Input'!B364,"")</x:f>
        <x:v>17</x:v>
      </x:c>
      <x:c r="D366" s="21" t="n">
        <x:f>IFERROR('Data_Input'!B363,"")</x:f>
        <x:v>15</x:v>
      </x:c>
      <x:c r="E366" s="21" t="n">
        <x:f>IFERROR('Data_Input'!B362,"")</x:f>
        <x:v>17</x:v>
      </x:c>
      <x:c r="F366" s="21" t="n">
        <x:f>IF(ROW()&lt;9,"",(5*A366+4*B366+3*C366+2*D366+E366)/15)</x:f>
        <x:v>13.6</x:v>
      </x:c>
      <x:c r="G366" s="21" t="n">
        <x:f>IF(ROW()&lt;9,"",A366-F366)</x:f>
        <x:v>-3.5999999999999996</x:v>
      </x:c>
    </x:row>
    <x:row r="367">
      <x:c r="A367" s="21" t="n">
        <x:f>IFERROR('Data_Input'!B367,"")</x:f>
        <x:v>13</x:v>
      </x:c>
      <x:c r="B367" s="21" t="n">
        <x:f>IFERROR('Data_Input'!B366,"")</x:f>
        <x:v>10</x:v>
      </x:c>
      <x:c r="C367" s="21" t="n">
        <x:f>IFERROR('Data_Input'!B365,"")</x:f>
        <x:v>14</x:v>
      </x:c>
      <x:c r="D367" s="21" t="n">
        <x:f>IFERROR('Data_Input'!B364,"")</x:f>
        <x:v>17</x:v>
      </x:c>
      <x:c r="E367" s="21" t="n">
        <x:f>IFERROR('Data_Input'!B363,"")</x:f>
        <x:v>15</x:v>
      </x:c>
      <x:c r="F367" s="21" t="n">
        <x:f>IF(ROW()&lt;9,"",(5*A367+4*B367+3*C367+2*D367+E367)/15)</x:f>
        <x:v>13.066666666666666</x:v>
      </x:c>
      <x:c r="G367" s="21" t="n">
        <x:f>IF(ROW()&lt;9,"",A367-F367)</x:f>
        <x:v>-0.06666666666666643</x:v>
      </x:c>
    </x:row>
    <x:row r="368">
      <x:c r="A368" s="21" t="n">
        <x:f>IFERROR('Data_Input'!B368,"")</x:f>
        <x:v>14</x:v>
      </x:c>
      <x:c r="B368" s="21" t="n">
        <x:f>IFERROR('Data_Input'!B367,"")</x:f>
        <x:v>13</x:v>
      </x:c>
      <x:c r="C368" s="21" t="n">
        <x:f>IFERROR('Data_Input'!B366,"")</x:f>
        <x:v>10</x:v>
      </x:c>
      <x:c r="D368" s="21" t="n">
        <x:f>IFERROR('Data_Input'!B365,"")</x:f>
        <x:v>14</x:v>
      </x:c>
      <x:c r="E368" s="21" t="n">
        <x:f>IFERROR('Data_Input'!B364,"")</x:f>
        <x:v>17</x:v>
      </x:c>
      <x:c r="F368" s="21" t="n">
        <x:f>IF(ROW()&lt;9,"",(5*A368+4*B368+3*C368+2*D368+E368)/15)</x:f>
        <x:v>13.133333333333333</x:v>
      </x:c>
      <x:c r="G368" s="21" t="n">
        <x:f>IF(ROW()&lt;9,"",A368-F368)</x:f>
        <x:v>0.8666666666666671</x:v>
      </x:c>
    </x:row>
    <x:row r="369">
      <x:c r="A369" s="21" t="n">
        <x:f>IFERROR('Data_Input'!B369,"")</x:f>
        <x:v>17</x:v>
      </x:c>
      <x:c r="B369" s="21" t="n">
        <x:f>IFERROR('Data_Input'!B368,"")</x:f>
        <x:v>14</x:v>
      </x:c>
      <x:c r="C369" s="21" t="n">
        <x:f>IFERROR('Data_Input'!B367,"")</x:f>
        <x:v>13</x:v>
      </x:c>
      <x:c r="D369" s="21" t="n">
        <x:f>IFERROR('Data_Input'!B366,"")</x:f>
        <x:v>10</x:v>
      </x:c>
      <x:c r="E369" s="21" t="n">
        <x:f>IFERROR('Data_Input'!B365,"")</x:f>
        <x:v>14</x:v>
      </x:c>
      <x:c r="F369" s="21" t="n">
        <x:f>IF(ROW()&lt;9,"",(5*A369+4*B369+3*C369+2*D369+E369)/15)</x:f>
        <x:v>14.266666666666667</x:v>
      </x:c>
      <x:c r="G369" s="21" t="n">
        <x:f>IF(ROW()&lt;9,"",A369-F369)</x:f>
        <x:v>2.7333333333333325</x:v>
      </x:c>
    </x:row>
    <x:row r="370">
      <x:c r="A370" s="21" t="n">
        <x:f>IFERROR('Data_Input'!B370,"")</x:f>
        <x:v>17</x:v>
      </x:c>
      <x:c r="B370" s="21" t="n">
        <x:f>IFERROR('Data_Input'!B369,"")</x:f>
        <x:v>17</x:v>
      </x:c>
      <x:c r="C370" s="21" t="n">
        <x:f>IFERROR('Data_Input'!B368,"")</x:f>
        <x:v>14</x:v>
      </x:c>
      <x:c r="D370" s="21" t="n">
        <x:f>IFERROR('Data_Input'!B367,"")</x:f>
        <x:v>13</x:v>
      </x:c>
      <x:c r="E370" s="21" t="n">
        <x:f>IFERROR('Data_Input'!B366,"")</x:f>
        <x:v>10</x:v>
      </x:c>
      <x:c r="F370" s="21" t="n">
        <x:f>IF(ROW()&lt;9,"",(5*A370+4*B370+3*C370+2*D370+E370)/15)</x:f>
        <x:v>15.4</x:v>
      </x:c>
      <x:c r="G370" s="21" t="n">
        <x:f>IF(ROW()&lt;9,"",A370-F370)</x:f>
        <x:v>1.5999999999999996</x:v>
      </x:c>
    </x:row>
    <x:row r="371">
      <x:c r="A371" s="21" t="n">
        <x:f>IFERROR('Data_Input'!B371,"")</x:f>
        <x:v>13</x:v>
      </x:c>
      <x:c r="B371" s="21" t="n">
        <x:f>IFERROR('Data_Input'!B370,"")</x:f>
        <x:v>17</x:v>
      </x:c>
      <x:c r="C371" s="21" t="n">
        <x:f>IFERROR('Data_Input'!B369,"")</x:f>
        <x:v>17</x:v>
      </x:c>
      <x:c r="D371" s="21" t="n">
        <x:f>IFERROR('Data_Input'!B368,"")</x:f>
        <x:v>14</x:v>
      </x:c>
      <x:c r="E371" s="21" t="n">
        <x:f>IFERROR('Data_Input'!B367,"")</x:f>
        <x:v>13</x:v>
      </x:c>
      <x:c r="F371" s="21" t="n">
        <x:f>IF(ROW()&lt;9,"",(5*A371+4*B371+3*C371+2*D371+E371)/15)</x:f>
        <x:v>15</x:v>
      </x:c>
      <x:c r="G371" s="21" t="n">
        <x:f>IF(ROW()&lt;9,"",A371-F371)</x:f>
        <x:v>-2</x:v>
      </x:c>
    </x:row>
    <x:row r="372">
      <x:c r="A372" s="21" t="n">
        <x:f>IFERROR('Data_Input'!B372,"")</x:f>
        <x:v>14</x:v>
      </x:c>
      <x:c r="B372" s="21" t="n">
        <x:f>IFERROR('Data_Input'!B371,"")</x:f>
        <x:v>13</x:v>
      </x:c>
      <x:c r="C372" s="21" t="n">
        <x:f>IFERROR('Data_Input'!B370,"")</x:f>
        <x:v>17</x:v>
      </x:c>
      <x:c r="D372" s="21" t="n">
        <x:f>IFERROR('Data_Input'!B369,"")</x:f>
        <x:v>17</x:v>
      </x:c>
      <x:c r="E372" s="21" t="n">
        <x:f>IFERROR('Data_Input'!B368,"")</x:f>
        <x:v>14</x:v>
      </x:c>
      <x:c r="F372" s="21" t="n">
        <x:f>IF(ROW()&lt;9,"",(5*A372+4*B372+3*C372+2*D372+E372)/15)</x:f>
        <x:v>14.733333333333333</x:v>
      </x:c>
      <x:c r="G372" s="21" t="n">
        <x:f>IF(ROW()&lt;9,"",A372-F372)</x:f>
        <x:v>-0.7333333333333325</x:v>
      </x:c>
    </x:row>
    <x:row r="373">
      <x:c r="A373" s="21" t="n">
        <x:f>IFERROR('Data_Input'!B373,"")</x:f>
        <x:v>11</x:v>
      </x:c>
      <x:c r="B373" s="21" t="n">
        <x:f>IFERROR('Data_Input'!B372,"")</x:f>
        <x:v>14</x:v>
      </x:c>
      <x:c r="C373" s="21" t="n">
        <x:f>IFERROR('Data_Input'!B371,"")</x:f>
        <x:v>13</x:v>
      </x:c>
      <x:c r="D373" s="21" t="n">
        <x:f>IFERROR('Data_Input'!B370,"")</x:f>
        <x:v>17</x:v>
      </x:c>
      <x:c r="E373" s="21" t="n">
        <x:f>IFERROR('Data_Input'!B369,"")</x:f>
        <x:v>17</x:v>
      </x:c>
      <x:c r="F373" s="21" t="n">
        <x:f>IF(ROW()&lt;9,"",(5*A373+4*B373+3*C373+2*D373+E373)/15)</x:f>
        <x:v>13.4</x:v>
      </x:c>
      <x:c r="G373" s="21" t="n">
        <x:f>IF(ROW()&lt;9,"",A373-F373)</x:f>
        <x:v>-2.4000000000000004</x:v>
      </x:c>
    </x:row>
    <x:row r="374">
      <x:c r="A374" s="21" t="n">
        <x:f>IFERROR('Data_Input'!B374,"")</x:f>
        <x:v>11</x:v>
      </x:c>
      <x:c r="B374" s="21" t="n">
        <x:f>IFERROR('Data_Input'!B373,"")</x:f>
        <x:v>11</x:v>
      </x:c>
      <x:c r="C374" s="21" t="n">
        <x:f>IFERROR('Data_Input'!B372,"")</x:f>
        <x:v>14</x:v>
      </x:c>
      <x:c r="D374" s="21" t="n">
        <x:f>IFERROR('Data_Input'!B371,"")</x:f>
        <x:v>13</x:v>
      </x:c>
      <x:c r="E374" s="21" t="n">
        <x:f>IFERROR('Data_Input'!B370,"")</x:f>
        <x:v>17</x:v>
      </x:c>
      <x:c r="F374" s="21" t="n">
        <x:f>IF(ROW()&lt;9,"",(5*A374+4*B374+3*C374+2*D374+E374)/15)</x:f>
        <x:v>12.266666666666667</x:v>
      </x:c>
      <x:c r="G374" s="21" t="n">
        <x:f>IF(ROW()&lt;9,"",A374-F374)</x:f>
        <x:v>-1.2666666666666675</x:v>
      </x:c>
    </x:row>
    <x:row r="375">
      <x:c r="A375" s="21" t="n">
        <x:f>IFERROR('Data_Input'!B375,"")</x:f>
        <x:v>9</x:v>
      </x:c>
      <x:c r="B375" s="21" t="n">
        <x:f>IFERROR('Data_Input'!B374,"")</x:f>
        <x:v>11</x:v>
      </x:c>
      <x:c r="C375" s="21" t="n">
        <x:f>IFERROR('Data_Input'!B373,"")</x:f>
        <x:v>11</x:v>
      </x:c>
      <x:c r="D375" s="21" t="n">
        <x:f>IFERROR('Data_Input'!B372,"")</x:f>
        <x:v>14</x:v>
      </x:c>
      <x:c r="E375" s="21" t="n">
        <x:f>IFERROR('Data_Input'!B371,"")</x:f>
        <x:v>13</x:v>
      </x:c>
      <x:c r="F375" s="21" t="n">
        <x:f>IF(ROW()&lt;9,"",(5*A375+4*B375+3*C375+2*D375+E375)/15)</x:f>
        <x:v>10.866666666666667</x:v>
      </x:c>
      <x:c r="G375" s="21" t="n">
        <x:f>IF(ROW()&lt;9,"",A375-F375)</x:f>
        <x:v>-1.8666666666666671</x:v>
      </x:c>
    </x:row>
    <x:row r="376">
      <x:c r="A376" s="21" t="n">
        <x:f>IFERROR('Data_Input'!B376,"")</x:f>
        <x:v>10</x:v>
      </x:c>
      <x:c r="B376" s="21" t="n">
        <x:f>IFERROR('Data_Input'!B375,"")</x:f>
        <x:v>9</x:v>
      </x:c>
      <x:c r="C376" s="21" t="n">
        <x:f>IFERROR('Data_Input'!B374,"")</x:f>
        <x:v>11</x:v>
      </x:c>
      <x:c r="D376" s="21" t="n">
        <x:f>IFERROR('Data_Input'!B373,"")</x:f>
        <x:v>11</x:v>
      </x:c>
      <x:c r="E376" s="21" t="n">
        <x:f>IFERROR('Data_Input'!B372,"")</x:f>
        <x:v>14</x:v>
      </x:c>
      <x:c r="F376" s="21" t="n">
        <x:f>IF(ROW()&lt;9,"",(5*A376+4*B376+3*C376+2*D376+E376)/15)</x:f>
        <x:v>10.333333333333334</x:v>
      </x:c>
      <x:c r="G376" s="21" t="n">
        <x:f>IF(ROW()&lt;9,"",A376-F376)</x:f>
        <x:v>-0.3333333333333339</x:v>
      </x:c>
    </x:row>
    <x:row r="377">
      <x:c r="A377" s="21" t="n">
        <x:f>IFERROR('Data_Input'!B377,"")</x:f>
        <x:v>13</x:v>
      </x:c>
      <x:c r="B377" s="21" t="n">
        <x:f>IFERROR('Data_Input'!B376,"")</x:f>
        <x:v>10</x:v>
      </x:c>
      <x:c r="C377" s="21" t="n">
        <x:f>IFERROR('Data_Input'!B375,"")</x:f>
        <x:v>9</x:v>
      </x:c>
      <x:c r="D377" s="21" t="n">
        <x:f>IFERROR('Data_Input'!B374,"")</x:f>
        <x:v>11</x:v>
      </x:c>
      <x:c r="E377" s="21" t="n">
        <x:f>IFERROR('Data_Input'!B373,"")</x:f>
        <x:v>11</x:v>
      </x:c>
      <x:c r="F377" s="21" t="n">
        <x:f>IF(ROW()&lt;9,"",(5*A377+4*B377+3*C377+2*D377+E377)/15)</x:f>
        <x:v>11</x:v>
      </x:c>
      <x:c r="G377" s="21" t="n">
        <x:f>IF(ROW()&lt;9,"",A377-F377)</x:f>
        <x:v>2</x:v>
      </x:c>
    </x:row>
    <x:row r="378">
      <x:c r="A378" s="21" t="n">
        <x:f>IFERROR('Data_Input'!B378,"")</x:f>
        <x:v>10</x:v>
      </x:c>
      <x:c r="B378" s="21" t="n">
        <x:f>IFERROR('Data_Input'!B377,"")</x:f>
        <x:v>13</x:v>
      </x:c>
      <x:c r="C378" s="21" t="n">
        <x:f>IFERROR('Data_Input'!B376,"")</x:f>
        <x:v>10</x:v>
      </x:c>
      <x:c r="D378" s="21" t="n">
        <x:f>IFERROR('Data_Input'!B375,"")</x:f>
        <x:v>9</x:v>
      </x:c>
      <x:c r="E378" s="21" t="n">
        <x:f>IFERROR('Data_Input'!B374,"")</x:f>
        <x:v>11</x:v>
      </x:c>
      <x:c r="F378" s="21" t="n">
        <x:f>IF(ROW()&lt;9,"",(5*A378+4*B378+3*C378+2*D378+E378)/15)</x:f>
        <x:v>10.733333333333333</x:v>
      </x:c>
      <x:c r="G378" s="21" t="n">
        <x:f>IF(ROW()&lt;9,"",A378-F378)</x:f>
        <x:v>-0.7333333333333325</x:v>
      </x:c>
    </x:row>
    <x:row r="379">
      <x:c r="A379" s="21" t="n">
        <x:f>IFERROR('Data_Input'!B379,"")</x:f>
        <x:v>17</x:v>
      </x:c>
      <x:c r="B379" s="21" t="n">
        <x:f>IFERROR('Data_Input'!B378,"")</x:f>
        <x:v>10</x:v>
      </x:c>
      <x:c r="C379" s="21" t="n">
        <x:f>IFERROR('Data_Input'!B377,"")</x:f>
        <x:v>13</x:v>
      </x:c>
      <x:c r="D379" s="21" t="n">
        <x:f>IFERROR('Data_Input'!B376,"")</x:f>
        <x:v>10</x:v>
      </x:c>
      <x:c r="E379" s="21" t="n">
        <x:f>IFERROR('Data_Input'!B375,"")</x:f>
        <x:v>9</x:v>
      </x:c>
      <x:c r="F379" s="21" t="n">
        <x:f>IF(ROW()&lt;9,"",(5*A379+4*B379+3*C379+2*D379+E379)/15)</x:f>
        <x:v>12.866666666666667</x:v>
      </x:c>
      <x:c r="G379" s="21" t="n">
        <x:f>IF(ROW()&lt;9,"",A379-F379)</x:f>
        <x:v>4.133333333333333</x:v>
      </x:c>
    </x:row>
    <x:row r="380">
      <x:c r="A380" s="21" t="n">
        <x:f>IFERROR('Data_Input'!B380,"")</x:f>
        <x:v>15</x:v>
      </x:c>
      <x:c r="B380" s="21" t="n">
        <x:f>IFERROR('Data_Input'!B379,"")</x:f>
        <x:v>17</x:v>
      </x:c>
      <x:c r="C380" s="21" t="n">
        <x:f>IFERROR('Data_Input'!B378,"")</x:f>
        <x:v>10</x:v>
      </x:c>
      <x:c r="D380" s="21" t="n">
        <x:f>IFERROR('Data_Input'!B377,"")</x:f>
        <x:v>13</x:v>
      </x:c>
      <x:c r="E380" s="21" t="n">
        <x:f>IFERROR('Data_Input'!B376,"")</x:f>
        <x:v>10</x:v>
      </x:c>
      <x:c r="F380" s="21" t="n">
        <x:f>IF(ROW()&lt;9,"",(5*A380+4*B380+3*C380+2*D380+E380)/15)</x:f>
        <x:v>13.933333333333334</x:v>
      </x:c>
      <x:c r="G380" s="21" t="n">
        <x:f>IF(ROW()&lt;9,"",A380-F380)</x:f>
        <x:v>1.0666666666666664</x:v>
      </x:c>
    </x:row>
    <x:row r="381">
      <x:c r="A381" s="21" t="n">
        <x:f>IFERROR('Data_Input'!B381,"")</x:f>
        <x:v>14</x:v>
      </x:c>
      <x:c r="B381" s="21" t="n">
        <x:f>IFERROR('Data_Input'!B380,"")</x:f>
        <x:v>15</x:v>
      </x:c>
      <x:c r="C381" s="21" t="n">
        <x:f>IFERROR('Data_Input'!B379,"")</x:f>
        <x:v>17</x:v>
      </x:c>
      <x:c r="D381" s="21" t="n">
        <x:f>IFERROR('Data_Input'!B378,"")</x:f>
        <x:v>10</x:v>
      </x:c>
      <x:c r="E381" s="21" t="n">
        <x:f>IFERROR('Data_Input'!B377,"")</x:f>
        <x:v>13</x:v>
      </x:c>
      <x:c r="F381" s="21" t="n">
        <x:f>IF(ROW()&lt;9,"",(5*A381+4*B381+3*C381+2*D381+E381)/15)</x:f>
        <x:v>14.266666666666667</x:v>
      </x:c>
      <x:c r="G381" s="21" t="n">
        <x:f>IF(ROW()&lt;9,"",A381-F381)</x:f>
        <x:v>-0.2666666666666675</x:v>
      </x:c>
    </x:row>
    <x:row r="382">
      <x:c r="A382" s="21" t="n">
        <x:f>IFERROR('Data_Input'!B382,"")</x:f>
        <x:v>13</x:v>
      </x:c>
      <x:c r="B382" s="21" t="n">
        <x:f>IFERROR('Data_Input'!B381,"")</x:f>
        <x:v>14</x:v>
      </x:c>
      <x:c r="C382" s="21" t="n">
        <x:f>IFERROR('Data_Input'!B380,"")</x:f>
        <x:v>15</x:v>
      </x:c>
      <x:c r="D382" s="21" t="n">
        <x:f>IFERROR('Data_Input'!B379,"")</x:f>
        <x:v>17</x:v>
      </x:c>
      <x:c r="E382" s="21" t="n">
        <x:f>IFERROR('Data_Input'!B378,"")</x:f>
        <x:v>10</x:v>
      </x:c>
      <x:c r="F382" s="21" t="n">
        <x:f>IF(ROW()&lt;9,"",(5*A382+4*B382+3*C382+2*D382+E382)/15)</x:f>
        <x:v>14</x:v>
      </x:c>
      <x:c r="G382" s="21" t="n">
        <x:f>IF(ROW()&lt;9,"",A382-F382)</x:f>
        <x:v>-1</x:v>
      </x:c>
    </x:row>
    <x:row r="383">
      <x:c r="A383" s="21" t="n">
        <x:f>IFERROR('Data_Input'!B383,"")</x:f>
        <x:v>17</x:v>
      </x:c>
      <x:c r="B383" s="21" t="n">
        <x:f>IFERROR('Data_Input'!B382,"")</x:f>
        <x:v>13</x:v>
      </x:c>
      <x:c r="C383" s="21" t="n">
        <x:f>IFERROR('Data_Input'!B381,"")</x:f>
        <x:v>14</x:v>
      </x:c>
      <x:c r="D383" s="21" t="n">
        <x:f>IFERROR('Data_Input'!B380,"")</x:f>
        <x:v>15</x:v>
      </x:c>
      <x:c r="E383" s="21" t="n">
        <x:f>IFERROR('Data_Input'!B379,"")</x:f>
        <x:v>17</x:v>
      </x:c>
      <x:c r="F383" s="21" t="n">
        <x:f>IF(ROW()&lt;9,"",(5*A383+4*B383+3*C383+2*D383+E383)/15)</x:f>
        <x:v>15.066666666666666</x:v>
      </x:c>
      <x:c r="G383" s="21" t="n">
        <x:f>IF(ROW()&lt;9,"",A383-F383)</x:f>
        <x:v>1.9333333333333336</x:v>
      </x:c>
    </x:row>
    <x:row r="384">
      <x:c r="A384" s="21" t="n">
        <x:f>IFERROR('Data_Input'!B384,"")</x:f>
        <x:v>10</x:v>
      </x:c>
      <x:c r="B384" s="21" t="n">
        <x:f>IFERROR('Data_Input'!B383,"")</x:f>
        <x:v>17</x:v>
      </x:c>
      <x:c r="C384" s="21" t="n">
        <x:f>IFERROR('Data_Input'!B382,"")</x:f>
        <x:v>13</x:v>
      </x:c>
      <x:c r="D384" s="21" t="n">
        <x:f>IFERROR('Data_Input'!B381,"")</x:f>
        <x:v>14</x:v>
      </x:c>
      <x:c r="E384" s="21" t="n">
        <x:f>IFERROR('Data_Input'!B380,"")</x:f>
        <x:v>15</x:v>
      </x:c>
      <x:c r="F384" s="21" t="n">
        <x:f>IF(ROW()&lt;9,"",(5*A384+4*B384+3*C384+2*D384+E384)/15)</x:f>
        <x:v>13.333333333333334</x:v>
      </x:c>
      <x:c r="G384" s="21" t="n">
        <x:f>IF(ROW()&lt;9,"",A384-F384)</x:f>
        <x:v>-3.333333333333334</x:v>
      </x:c>
    </x:row>
    <x:row r="385">
      <x:c r="A385" s="21" t="n">
        <x:f>IFERROR('Data_Input'!B385,"")</x:f>
        <x:v>13</x:v>
      </x:c>
      <x:c r="B385" s="21" t="n">
        <x:f>IFERROR('Data_Input'!B384,"")</x:f>
        <x:v>10</x:v>
      </x:c>
      <x:c r="C385" s="21" t="n">
        <x:f>IFERROR('Data_Input'!B383,"")</x:f>
        <x:v>17</x:v>
      </x:c>
      <x:c r="D385" s="21" t="n">
        <x:f>IFERROR('Data_Input'!B382,"")</x:f>
        <x:v>13</x:v>
      </x:c>
      <x:c r="E385" s="21" t="n">
        <x:f>IFERROR('Data_Input'!B381,"")</x:f>
        <x:v>14</x:v>
      </x:c>
      <x:c r="F385" s="21" t="n">
        <x:f>IF(ROW()&lt;9,"",(5*A385+4*B385+3*C385+2*D385+E385)/15)</x:f>
        <x:v>13.066666666666666</x:v>
      </x:c>
      <x:c r="G385" s="21" t="n">
        <x:f>IF(ROW()&lt;9,"",A385-F385)</x:f>
        <x:v>-0.06666666666666643</x:v>
      </x:c>
    </x:row>
    <x:row r="386">
      <x:c r="A386" s="21" t="n">
        <x:f>IFERROR('Data_Input'!B386,"")</x:f>
        <x:v>15</x:v>
      </x:c>
      <x:c r="B386" s="21" t="n">
        <x:f>IFERROR('Data_Input'!B385,"")</x:f>
        <x:v>13</x:v>
      </x:c>
      <x:c r="C386" s="21" t="n">
        <x:f>IFERROR('Data_Input'!B384,"")</x:f>
        <x:v>10</x:v>
      </x:c>
      <x:c r="D386" s="21" t="n">
        <x:f>IFERROR('Data_Input'!B383,"")</x:f>
        <x:v>17</x:v>
      </x:c>
      <x:c r="E386" s="21" t="n">
        <x:f>IFERROR('Data_Input'!B382,"")</x:f>
        <x:v>13</x:v>
      </x:c>
      <x:c r="F386" s="21" t="n">
        <x:f>IF(ROW()&lt;9,"",(5*A386+4*B386+3*C386+2*D386+E386)/15)</x:f>
        <x:v>13.6</x:v>
      </x:c>
      <x:c r="G386" s="21" t="n">
        <x:f>IF(ROW()&lt;9,"",A386-F386)</x:f>
        <x:v>1.4000000000000004</x:v>
      </x:c>
    </x:row>
    <x:row r="387">
      <x:c r="A387" s="21" t="n">
        <x:f>IFERROR('Data_Input'!B387,"")</x:f>
        <x:v>11</x:v>
      </x:c>
      <x:c r="B387" s="21" t="n">
        <x:f>IFERROR('Data_Input'!B386,"")</x:f>
        <x:v>15</x:v>
      </x:c>
      <x:c r="C387" s="21" t="n">
        <x:f>IFERROR('Data_Input'!B385,"")</x:f>
        <x:v>13</x:v>
      </x:c>
      <x:c r="D387" s="21" t="n">
        <x:f>IFERROR('Data_Input'!B384,"")</x:f>
        <x:v>10</x:v>
      </x:c>
      <x:c r="E387" s="21" t="n">
        <x:f>IFERROR('Data_Input'!B383,"")</x:f>
        <x:v>17</x:v>
      </x:c>
      <x:c r="F387" s="21" t="n">
        <x:f>IF(ROW()&lt;9,"",(5*A387+4*B387+3*C387+2*D387+E387)/15)</x:f>
        <x:v>12.733333333333333</x:v>
      </x:c>
      <x:c r="G387" s="21" t="n">
        <x:f>IF(ROW()&lt;9,"",A387-F387)</x:f>
        <x:v>-1.7333333333333325</x:v>
      </x:c>
    </x:row>
    <x:row r="388">
      <x:c r="A388" s="21" t="n">
        <x:f>IFERROR('Data_Input'!B388,"")</x:f>
        <x:v>12</x:v>
      </x:c>
      <x:c r="B388" s="21" t="n">
        <x:f>IFERROR('Data_Input'!B387,"")</x:f>
        <x:v>11</x:v>
      </x:c>
      <x:c r="C388" s="21" t="n">
        <x:f>IFERROR('Data_Input'!B386,"")</x:f>
        <x:v>15</x:v>
      </x:c>
      <x:c r="D388" s="21" t="n">
        <x:f>IFERROR('Data_Input'!B385,"")</x:f>
        <x:v>13</x:v>
      </x:c>
      <x:c r="E388" s="21" t="n">
        <x:f>IFERROR('Data_Input'!B384,"")</x:f>
        <x:v>10</x:v>
      </x:c>
      <x:c r="F388" s="21" t="n">
        <x:f>IF(ROW()&lt;9,"",(5*A388+4*B388+3*C388+2*D388+E388)/15)</x:f>
        <x:v>12.333333333333334</x:v>
      </x:c>
      <x:c r="G388" s="21" t="n">
        <x:f>IF(ROW()&lt;9,"",A388-F388)</x:f>
        <x:v>-0.3333333333333339</x:v>
      </x:c>
    </x:row>
    <x:row r="389">
      <x:c r="A389" s="21" t="n">
        <x:f>IFERROR('Data_Input'!B389,"")</x:f>
        <x:v>10</x:v>
      </x:c>
      <x:c r="B389" s="21" t="n">
        <x:f>IFERROR('Data_Input'!B388,"")</x:f>
        <x:v>12</x:v>
      </x:c>
      <x:c r="C389" s="21" t="n">
        <x:f>IFERROR('Data_Input'!B387,"")</x:f>
        <x:v>11</x:v>
      </x:c>
      <x:c r="D389" s="21" t="n">
        <x:f>IFERROR('Data_Input'!B386,"")</x:f>
        <x:v>15</x:v>
      </x:c>
      <x:c r="E389" s="21" t="n">
        <x:f>IFERROR('Data_Input'!B385,"")</x:f>
        <x:v>13</x:v>
      </x:c>
      <x:c r="F389" s="21" t="n">
        <x:f>IF(ROW()&lt;9,"",(5*A389+4*B389+3*C389+2*D389+E389)/15)</x:f>
        <x:v>11.6</x:v>
      </x:c>
      <x:c r="G389" s="21" t="n">
        <x:f>IF(ROW()&lt;9,"",A389-F389)</x:f>
        <x:v>-1.5999999999999996</x:v>
      </x:c>
    </x:row>
    <x:row r="390">
      <x:c r="A390" s="21" t="n">
        <x:f>IFERROR('Data_Input'!B390,"")</x:f>
        <x:v>10</x:v>
      </x:c>
      <x:c r="B390" s="21" t="n">
        <x:f>IFERROR('Data_Input'!B389,"")</x:f>
        <x:v>10</x:v>
      </x:c>
      <x:c r="C390" s="21" t="n">
        <x:f>IFERROR('Data_Input'!B388,"")</x:f>
        <x:v>12</x:v>
      </x:c>
      <x:c r="D390" s="21" t="n">
        <x:f>IFERROR('Data_Input'!B387,"")</x:f>
        <x:v>11</x:v>
      </x:c>
      <x:c r="E390" s="21" t="n">
        <x:f>IFERROR('Data_Input'!B386,"")</x:f>
        <x:v>15</x:v>
      </x:c>
      <x:c r="F390" s="21" t="n">
        <x:f>IF(ROW()&lt;9,"",(5*A390+4*B390+3*C390+2*D390+E390)/15)</x:f>
        <x:v>10.866666666666667</x:v>
      </x:c>
      <x:c r="G390" s="21" t="n">
        <x:f>IF(ROW()&lt;9,"",A390-F390)</x:f>
        <x:v>-0.8666666666666671</x:v>
      </x:c>
    </x:row>
    <x:row r="391">
      <x:c r="A391" s="21" t="n">
        <x:f>IFERROR('Data_Input'!B391,"")</x:f>
        <x:v>15</x:v>
      </x:c>
      <x:c r="B391" s="21" t="n">
        <x:f>IFERROR('Data_Input'!B390,"")</x:f>
        <x:v>10</x:v>
      </x:c>
      <x:c r="C391" s="21" t="n">
        <x:f>IFERROR('Data_Input'!B389,"")</x:f>
        <x:v>10</x:v>
      </x:c>
      <x:c r="D391" s="21" t="n">
        <x:f>IFERROR('Data_Input'!B388,"")</x:f>
        <x:v>12</x:v>
      </x:c>
      <x:c r="E391" s="21" t="n">
        <x:f>IFERROR('Data_Input'!B387,"")</x:f>
        <x:v>11</x:v>
      </x:c>
      <x:c r="F391" s="21" t="n">
        <x:f>IF(ROW()&lt;9,"",(5*A391+4*B391+3*C391+2*D391+E391)/15)</x:f>
        <x:v>12</x:v>
      </x:c>
      <x:c r="G391" s="21" t="n">
        <x:f>IF(ROW()&lt;9,"",A391-F391)</x:f>
        <x:v>3</x:v>
      </x:c>
    </x:row>
    <x:row r="392">
      <x:c r="A392" s="21" t="n">
        <x:f>IFERROR('Data_Input'!B392,"")</x:f>
        <x:v>15</x:v>
      </x:c>
      <x:c r="B392" s="21" t="n">
        <x:f>IFERROR('Data_Input'!B391,"")</x:f>
        <x:v>15</x:v>
      </x:c>
      <x:c r="C392" s="21" t="n">
        <x:f>IFERROR('Data_Input'!B390,"")</x:f>
        <x:v>10</x:v>
      </x:c>
      <x:c r="D392" s="21" t="n">
        <x:f>IFERROR('Data_Input'!B389,"")</x:f>
        <x:v>10</x:v>
      </x:c>
      <x:c r="E392" s="21" t="n">
        <x:f>IFERROR('Data_Input'!B388,"")</x:f>
        <x:v>12</x:v>
      </x:c>
      <x:c r="F392" s="21" t="n">
        <x:f>IF(ROW()&lt;9,"",(5*A392+4*B392+3*C392+2*D392+E392)/15)</x:f>
        <x:v>13.133333333333333</x:v>
      </x:c>
      <x:c r="G392" s="21" t="n">
        <x:f>IF(ROW()&lt;9,"",A392-F392)</x:f>
        <x:v>1.8666666666666671</x:v>
      </x:c>
    </x:row>
    <x:row r="393">
      <x:c r="A393" s="21" t="n">
        <x:f>IFERROR('Data_Input'!B393,"")</x:f>
        <x:v>12</x:v>
      </x:c>
      <x:c r="B393" s="21" t="n">
        <x:f>IFERROR('Data_Input'!B392,"")</x:f>
        <x:v>15</x:v>
      </x:c>
      <x:c r="C393" s="21" t="n">
        <x:f>IFERROR('Data_Input'!B391,"")</x:f>
        <x:v>15</x:v>
      </x:c>
      <x:c r="D393" s="21" t="n">
        <x:f>IFERROR('Data_Input'!B390,"")</x:f>
        <x:v>10</x:v>
      </x:c>
      <x:c r="E393" s="21" t="n">
        <x:f>IFERROR('Data_Input'!B389,"")</x:f>
        <x:v>10</x:v>
      </x:c>
      <x:c r="F393" s="21" t="n">
        <x:f>IF(ROW()&lt;9,"",(5*A393+4*B393+3*C393+2*D393+E393)/15)</x:f>
        <x:v>13</x:v>
      </x:c>
      <x:c r="G393" s="21" t="n">
        <x:f>IF(ROW()&lt;9,"",A393-F393)</x:f>
        <x:v>-1</x:v>
      </x:c>
    </x:row>
    <x:row r="394">
      <x:c r="A394" s="21" t="n">
        <x:f>IFERROR('Data_Input'!B394,"")</x:f>
        <x:v>12</x:v>
      </x:c>
      <x:c r="B394" s="21" t="n">
        <x:f>IFERROR('Data_Input'!B393,"")</x:f>
        <x:v>12</x:v>
      </x:c>
      <x:c r="C394" s="21" t="n">
        <x:f>IFERROR('Data_Input'!B392,"")</x:f>
        <x:v>15</x:v>
      </x:c>
      <x:c r="D394" s="21" t="n">
        <x:f>IFERROR('Data_Input'!B391,"")</x:f>
        <x:v>15</x:v>
      </x:c>
      <x:c r="E394" s="21" t="n">
        <x:f>IFERROR('Data_Input'!B390,"")</x:f>
        <x:v>10</x:v>
      </x:c>
      <x:c r="F394" s="21" t="n">
        <x:f>IF(ROW()&lt;9,"",(5*A394+4*B394+3*C394+2*D394+E394)/15)</x:f>
        <x:v>12.866666666666667</x:v>
      </x:c>
      <x:c r="G394" s="21" t="n">
        <x:f>IF(ROW()&lt;9,"",A394-F394)</x:f>
        <x:v>-0.8666666666666671</x:v>
      </x:c>
    </x:row>
    <x:row r="395">
      <x:c r="A395" s="21" t="n">
        <x:f>IFERROR('Data_Input'!B395,"")</x:f>
        <x:v>14</x:v>
      </x:c>
      <x:c r="B395" s="21" t="n">
        <x:f>IFERROR('Data_Input'!B394,"")</x:f>
        <x:v>12</x:v>
      </x:c>
      <x:c r="C395" s="21" t="n">
        <x:f>IFERROR('Data_Input'!B393,"")</x:f>
        <x:v>12</x:v>
      </x:c>
      <x:c r="D395" s="21" t="n">
        <x:f>IFERROR('Data_Input'!B392,"")</x:f>
        <x:v>15</x:v>
      </x:c>
      <x:c r="E395" s="21" t="n">
        <x:f>IFERROR('Data_Input'!B391,"")</x:f>
        <x:v>15</x:v>
      </x:c>
      <x:c r="F395" s="21" t="n">
        <x:f>IF(ROW()&lt;9,"",(5*A395+4*B395+3*C395+2*D395+E395)/15)</x:f>
        <x:v>13.266666666666667</x:v>
      </x:c>
      <x:c r="G395" s="21" t="n">
        <x:f>IF(ROW()&lt;9,"",A395-F395)</x:f>
        <x:v>0.7333333333333325</x:v>
      </x:c>
    </x:row>
    <x:row r="396">
      <x:c r="A396" s="21" t="n">
        <x:f>IFERROR('Data_Input'!B396,"")</x:f>
        <x:v>14</x:v>
      </x:c>
      <x:c r="B396" s="21" t="n">
        <x:f>IFERROR('Data_Input'!B395,"")</x:f>
        <x:v>14</x:v>
      </x:c>
      <x:c r="C396" s="21" t="n">
        <x:f>IFERROR('Data_Input'!B394,"")</x:f>
        <x:v>12</x:v>
      </x:c>
      <x:c r="D396" s="21" t="n">
        <x:f>IFERROR('Data_Input'!B393,"")</x:f>
        <x:v>12</x:v>
      </x:c>
      <x:c r="E396" s="21" t="n">
        <x:f>IFERROR('Data_Input'!B392,"")</x:f>
        <x:v>15</x:v>
      </x:c>
      <x:c r="F396" s="21" t="n">
        <x:f>IF(ROW()&lt;9,"",(5*A396+4*B396+3*C396+2*D396+E396)/15)</x:f>
        <x:v>13.4</x:v>
      </x:c>
      <x:c r="G396" s="21" t="n">
        <x:f>IF(ROW()&lt;9,"",A396-F396)</x:f>
        <x:v>0.5999999999999996</x:v>
      </x:c>
    </x:row>
    <x:row r="397">
      <x:c r="A397" s="21" t="n">
        <x:f>IFERROR('Data_Input'!B397,"")</x:f>
        <x:v>15</x:v>
      </x:c>
      <x:c r="B397" s="21" t="n">
        <x:f>IFERROR('Data_Input'!B396,"")</x:f>
        <x:v>14</x:v>
      </x:c>
      <x:c r="C397" s="21" t="n">
        <x:f>IFERROR('Data_Input'!B395,"")</x:f>
        <x:v>14</x:v>
      </x:c>
      <x:c r="D397" s="21" t="n">
        <x:f>IFERROR('Data_Input'!B394,"")</x:f>
        <x:v>12</x:v>
      </x:c>
      <x:c r="E397" s="21" t="n">
        <x:f>IFERROR('Data_Input'!B393,"")</x:f>
        <x:v>12</x:v>
      </x:c>
      <x:c r="F397" s="21" t="n">
        <x:f>IF(ROW()&lt;9,"",(5*A397+4*B397+3*C397+2*D397+E397)/15)</x:f>
        <x:v>13.933333333333334</x:v>
      </x:c>
      <x:c r="G397" s="21" t="n">
        <x:f>IF(ROW()&lt;9,"",A397-F397)</x:f>
        <x:v>1.0666666666666664</x:v>
      </x:c>
    </x:row>
    <x:row r="398">
      <x:c r="A398" s="21" t="n">
        <x:f>IFERROR('Data_Input'!B398,"")</x:f>
        <x:v>15</x:v>
      </x:c>
      <x:c r="B398" s="21" t="n">
        <x:f>IFERROR('Data_Input'!B397,"")</x:f>
        <x:v>15</x:v>
      </x:c>
      <x:c r="C398" s="21" t="n">
        <x:f>IFERROR('Data_Input'!B396,"")</x:f>
        <x:v>14</x:v>
      </x:c>
      <x:c r="D398" s="21" t="n">
        <x:f>IFERROR('Data_Input'!B395,"")</x:f>
        <x:v>14</x:v>
      </x:c>
      <x:c r="E398" s="21" t="n">
        <x:f>IFERROR('Data_Input'!B394,"")</x:f>
        <x:v>12</x:v>
      </x:c>
      <x:c r="F398" s="21" t="n">
        <x:f>IF(ROW()&lt;9,"",(5*A398+4*B398+3*C398+2*D398+E398)/15)</x:f>
        <x:v>14.466666666666667</x:v>
      </x:c>
      <x:c r="G398" s="21" t="n">
        <x:f>IF(ROW()&lt;9,"",A398-F398)</x:f>
        <x:v>0.5333333333333332</x:v>
      </x:c>
    </x:row>
    <x:row r="399">
      <x:c r="A399" s="21" t="n">
        <x:f>IFERROR('Data_Input'!B399,"")</x:f>
        <x:v>16</x:v>
      </x:c>
      <x:c r="B399" s="21" t="n">
        <x:f>IFERROR('Data_Input'!B398,"")</x:f>
        <x:v>15</x:v>
      </x:c>
      <x:c r="C399" s="21" t="n">
        <x:f>IFERROR('Data_Input'!B397,"")</x:f>
        <x:v>15</x:v>
      </x:c>
      <x:c r="D399" s="21" t="n">
        <x:f>IFERROR('Data_Input'!B396,"")</x:f>
        <x:v>14</x:v>
      </x:c>
      <x:c r="E399" s="21" t="n">
        <x:f>IFERROR('Data_Input'!B395,"")</x:f>
        <x:v>14</x:v>
      </x:c>
      <x:c r="F399" s="21" t="n">
        <x:f>IF(ROW()&lt;9,"",(5*A399+4*B399+3*C399+2*D399+E399)/15)</x:f>
        <x:v>15.133333333333333</x:v>
      </x:c>
      <x:c r="G399" s="21" t="n">
        <x:f>IF(ROW()&lt;9,"",A399-F399)</x:f>
        <x:v>0.8666666666666671</x:v>
      </x:c>
    </x:row>
    <x:row r="400">
      <x:c r="A400" s="21" t="n">
        <x:f>IFERROR('Data_Input'!B400,"")</x:f>
        <x:v>13</x:v>
      </x:c>
      <x:c r="B400" s="21" t="n">
        <x:f>IFERROR('Data_Input'!B399,"")</x:f>
        <x:v>16</x:v>
      </x:c>
      <x:c r="C400" s="21" t="n">
        <x:f>IFERROR('Data_Input'!B398,"")</x:f>
        <x:v>15</x:v>
      </x:c>
      <x:c r="D400" s="21" t="n">
        <x:f>IFERROR('Data_Input'!B397,"")</x:f>
        <x:v>15</x:v>
      </x:c>
      <x:c r="E400" s="21" t="n">
        <x:f>IFERROR('Data_Input'!B396,"")</x:f>
        <x:v>14</x:v>
      </x:c>
      <x:c r="F400" s="21" t="n">
        <x:f>IF(ROW()&lt;9,"",(5*A400+4*B400+3*C400+2*D400+E400)/15)</x:f>
        <x:v>14.533333333333333</x:v>
      </x:c>
      <x:c r="G400" s="21" t="n">
        <x:f>IF(ROW()&lt;9,"",A400-F400)</x:f>
        <x:v>-1.5333333333333332</x:v>
      </x:c>
    </x:row>
    <x:row r="401">
      <x:c r="A401" s="21" t="n">
        <x:f>IFERROR('Data_Input'!B401,"")</x:f>
        <x:v>17</x:v>
      </x:c>
      <x:c r="B401" s="21" t="n">
        <x:f>IFERROR('Data_Input'!B400,"")</x:f>
        <x:v>13</x:v>
      </x:c>
      <x:c r="C401" s="21" t="n">
        <x:f>IFERROR('Data_Input'!B399,"")</x:f>
        <x:v>16</x:v>
      </x:c>
      <x:c r="D401" s="21" t="n">
        <x:f>IFERROR('Data_Input'!B398,"")</x:f>
        <x:v>15</x:v>
      </x:c>
      <x:c r="E401" s="21" t="n">
        <x:f>IFERROR('Data_Input'!B397,"")</x:f>
        <x:v>15</x:v>
      </x:c>
      <x:c r="F401" s="21" t="n">
        <x:f>IF(ROW()&lt;9,"",(5*A401+4*B401+3*C401+2*D401+E401)/15)</x:f>
        <x:v>15.333333333333334</x:v>
      </x:c>
      <x:c r="G401" s="21" t="n">
        <x:f>IF(ROW()&lt;9,"",A401-F401)</x:f>
        <x:v>1.666666666666666</x:v>
      </x:c>
    </x:row>
    <x:row r="402">
      <x:c r="A402" s="21" t="n">
        <x:f>IFERROR('Data_Input'!B402,"")</x:f>
        <x:v>14</x:v>
      </x:c>
      <x:c r="B402" s="21" t="n">
        <x:f>IFERROR('Data_Input'!B401,"")</x:f>
        <x:v>17</x:v>
      </x:c>
      <x:c r="C402" s="21" t="n">
        <x:f>IFERROR('Data_Input'!B400,"")</x:f>
        <x:v>13</x:v>
      </x:c>
      <x:c r="D402" s="21" t="n">
        <x:f>IFERROR('Data_Input'!B399,"")</x:f>
        <x:v>16</x:v>
      </x:c>
      <x:c r="E402" s="21" t="n">
        <x:f>IFERROR('Data_Input'!B398,"")</x:f>
        <x:v>15</x:v>
      </x:c>
      <x:c r="F402" s="21" t="n">
        <x:f>IF(ROW()&lt;9,"",(5*A402+4*B402+3*C402+2*D402+E402)/15)</x:f>
        <x:v>14.933333333333334</x:v>
      </x:c>
      <x:c r="G402" s="21" t="n">
        <x:f>IF(ROW()&lt;9,"",A402-F402)</x:f>
        <x:v>-0.9333333333333336</x:v>
      </x:c>
    </x:row>
    <x:row r="403">
      <x:c r="A403" s="21" t="n">
        <x:f>IFERROR('Data_Input'!B403,"")</x:f>
        <x:v>14</x:v>
      </x:c>
      <x:c r="B403" s="21" t="n">
        <x:f>IFERROR('Data_Input'!B402,"")</x:f>
        <x:v>14</x:v>
      </x:c>
      <x:c r="C403" s="21" t="n">
        <x:f>IFERROR('Data_Input'!B401,"")</x:f>
        <x:v>17</x:v>
      </x:c>
      <x:c r="D403" s="21" t="n">
        <x:f>IFERROR('Data_Input'!B400,"")</x:f>
        <x:v>13</x:v>
      </x:c>
      <x:c r="E403" s="21" t="n">
        <x:f>IFERROR('Data_Input'!B399,"")</x:f>
        <x:v>16</x:v>
      </x:c>
      <x:c r="F403" s="21" t="n">
        <x:f>IF(ROW()&lt;9,"",(5*A403+4*B403+3*C403+2*D403+E403)/15)</x:f>
        <x:v>14.6</x:v>
      </x:c>
      <x:c r="G403" s="21" t="n">
        <x:f>IF(ROW()&lt;9,"",A403-F403)</x:f>
        <x:v>-0.5999999999999996</x:v>
      </x:c>
    </x:row>
    <x:row r="404">
      <x:c r="A404" s="21" t="n">
        <x:f>IFERROR('Data_Input'!B404,"")</x:f>
        <x:v>17</x:v>
      </x:c>
      <x:c r="B404" s="21" t="n">
        <x:f>IFERROR('Data_Input'!B403,"")</x:f>
        <x:v>14</x:v>
      </x:c>
      <x:c r="C404" s="21" t="n">
        <x:f>IFERROR('Data_Input'!B402,"")</x:f>
        <x:v>14</x:v>
      </x:c>
      <x:c r="D404" s="21" t="n">
        <x:f>IFERROR('Data_Input'!B401,"")</x:f>
        <x:v>17</x:v>
      </x:c>
      <x:c r="E404" s="21" t="n">
        <x:f>IFERROR('Data_Input'!B400,"")</x:f>
        <x:v>13</x:v>
      </x:c>
      <x:c r="F404" s="21" t="n">
        <x:f>IF(ROW()&lt;9,"",(5*A404+4*B404+3*C404+2*D404+E404)/15)</x:f>
        <x:v>15.333333333333334</x:v>
      </x:c>
      <x:c r="G404" s="21" t="n">
        <x:f>IF(ROW()&lt;9,"",A404-F404)</x:f>
        <x:v>1.666666666666666</x:v>
      </x:c>
    </x:row>
    <x:row r="405">
      <x:c r="A405" s="21" t="n">
        <x:f>IFERROR('Data_Input'!B405,"")</x:f>
        <x:v>17</x:v>
      </x:c>
      <x:c r="B405" s="21" t="n">
        <x:f>IFERROR('Data_Input'!B404,"")</x:f>
        <x:v>17</x:v>
      </x:c>
      <x:c r="C405" s="21" t="n">
        <x:f>IFERROR('Data_Input'!B403,"")</x:f>
        <x:v>14</x:v>
      </x:c>
      <x:c r="D405" s="21" t="n">
        <x:f>IFERROR('Data_Input'!B402,"")</x:f>
        <x:v>14</x:v>
      </x:c>
      <x:c r="E405" s="21" t="n">
        <x:f>IFERROR('Data_Input'!B401,"")</x:f>
        <x:v>17</x:v>
      </x:c>
      <x:c r="F405" s="21" t="n">
        <x:f>IF(ROW()&lt;9,"",(5*A405+4*B405+3*C405+2*D405+E405)/15)</x:f>
        <x:v>16</x:v>
      </x:c>
      <x:c r="G405" s="21" t="n">
        <x:f>IF(ROW()&lt;9,"",A405-F405)</x:f>
        <x:v>1</x:v>
      </x:c>
    </x:row>
    <x:row r="406">
      <x:c r="A406" s="21" t="n">
        <x:f>IFERROR('Data_Input'!B406,"")</x:f>
        <x:v>14</x:v>
      </x:c>
      <x:c r="B406" s="21" t="n">
        <x:f>IFERROR('Data_Input'!B405,"")</x:f>
        <x:v>17</x:v>
      </x:c>
      <x:c r="C406" s="21" t="n">
        <x:f>IFERROR('Data_Input'!B404,"")</x:f>
        <x:v>17</x:v>
      </x:c>
      <x:c r="D406" s="21" t="n">
        <x:f>IFERROR('Data_Input'!B403,"")</x:f>
        <x:v>14</x:v>
      </x:c>
      <x:c r="E406" s="21" t="n">
        <x:f>IFERROR('Data_Input'!B402,"")</x:f>
        <x:v>14</x:v>
      </x:c>
      <x:c r="F406" s="21" t="n">
        <x:f>IF(ROW()&lt;9,"",(5*A406+4*B406+3*C406+2*D406+E406)/15)</x:f>
        <x:v>15.4</x:v>
      </x:c>
      <x:c r="G406" s="21" t="n">
        <x:f>IF(ROW()&lt;9,"",A406-F406)</x:f>
        <x:v>-1.4000000000000004</x:v>
      </x:c>
    </x:row>
    <x:row r="407">
      <x:c r="A407" s="21" t="n">
        <x:f>IFERROR('Data_Input'!B407,"")</x:f>
        <x:v>13</x:v>
      </x:c>
      <x:c r="B407" s="21" t="n">
        <x:f>IFERROR('Data_Input'!B406,"")</x:f>
        <x:v>14</x:v>
      </x:c>
      <x:c r="C407" s="21" t="n">
        <x:f>IFERROR('Data_Input'!B405,"")</x:f>
        <x:v>17</x:v>
      </x:c>
      <x:c r="D407" s="21" t="n">
        <x:f>IFERROR('Data_Input'!B404,"")</x:f>
        <x:v>17</x:v>
      </x:c>
      <x:c r="E407" s="21" t="n">
        <x:f>IFERROR('Data_Input'!B403,"")</x:f>
        <x:v>14</x:v>
      </x:c>
      <x:c r="F407" s="21" t="n">
        <x:f>IF(ROW()&lt;9,"",(5*A407+4*B407+3*C407+2*D407+E407)/15)</x:f>
        <x:v>14.666666666666666</x:v>
      </x:c>
      <x:c r="G407" s="21" t="n">
        <x:f>IF(ROW()&lt;9,"",A407-F407)</x:f>
        <x:v>-1.666666666666666</x:v>
      </x:c>
    </x:row>
    <x:row r="408">
      <x:c r="A408" s="21" t="n">
        <x:f>IFERROR('Data_Input'!B408,"")</x:f>
        <x:v>15</x:v>
      </x:c>
      <x:c r="B408" s="21" t="n">
        <x:f>IFERROR('Data_Input'!B407,"")</x:f>
        <x:v>13</x:v>
      </x:c>
      <x:c r="C408" s="21" t="n">
        <x:f>IFERROR('Data_Input'!B406,"")</x:f>
        <x:v>14</x:v>
      </x:c>
      <x:c r="D408" s="21" t="n">
        <x:f>IFERROR('Data_Input'!B405,"")</x:f>
        <x:v>17</x:v>
      </x:c>
      <x:c r="E408" s="21" t="n">
        <x:f>IFERROR('Data_Input'!B404,"")</x:f>
        <x:v>17</x:v>
      </x:c>
      <x:c r="F408" s="21" t="n">
        <x:f>IF(ROW()&lt;9,"",(5*A408+4*B408+3*C408+2*D408+E408)/15)</x:f>
        <x:v>14.666666666666666</x:v>
      </x:c>
      <x:c r="G408" s="21" t="n">
        <x:f>IF(ROW()&lt;9,"",A408-F408)</x:f>
        <x:v>0.3333333333333339</x:v>
      </x:c>
    </x:row>
    <x:row r="409">
      <x:c r="A409" s="21" t="n">
        <x:f>IFERROR('Data_Input'!B409,"")</x:f>
        <x:v>16</x:v>
      </x:c>
      <x:c r="B409" s="21" t="n">
        <x:f>IFERROR('Data_Input'!B408,"")</x:f>
        <x:v>15</x:v>
      </x:c>
      <x:c r="C409" s="21" t="n">
        <x:f>IFERROR('Data_Input'!B407,"")</x:f>
        <x:v>13</x:v>
      </x:c>
      <x:c r="D409" s="21" t="n">
        <x:f>IFERROR('Data_Input'!B406,"")</x:f>
        <x:v>14</x:v>
      </x:c>
      <x:c r="E409" s="21" t="n">
        <x:f>IFERROR('Data_Input'!B405,"")</x:f>
        <x:v>17</x:v>
      </x:c>
      <x:c r="F409" s="21" t="n">
        <x:f>IF(ROW()&lt;9,"",(5*A409+4*B409+3*C409+2*D409+E409)/15)</x:f>
        <x:v>14.933333333333334</x:v>
      </x:c>
      <x:c r="G409" s="21" t="n">
        <x:f>IF(ROW()&lt;9,"",A409-F409)</x:f>
        <x:v>1.0666666666666664</x:v>
      </x:c>
    </x:row>
    <x:row r="410">
      <x:c r="A410" s="21" t="n">
        <x:f>IFERROR('Data_Input'!B410,"")</x:f>
        <x:v>11</x:v>
      </x:c>
      <x:c r="B410" s="21" t="n">
        <x:f>IFERROR('Data_Input'!B409,"")</x:f>
        <x:v>16</x:v>
      </x:c>
      <x:c r="C410" s="21" t="n">
        <x:f>IFERROR('Data_Input'!B408,"")</x:f>
        <x:v>15</x:v>
      </x:c>
      <x:c r="D410" s="21" t="n">
        <x:f>IFERROR('Data_Input'!B407,"")</x:f>
        <x:v>13</x:v>
      </x:c>
      <x:c r="E410" s="21" t="n">
        <x:f>IFERROR('Data_Input'!B406,"")</x:f>
        <x:v>14</x:v>
      </x:c>
      <x:c r="F410" s="21" t="n">
        <x:f>IF(ROW()&lt;9,"",(5*A410+4*B410+3*C410+2*D410+E410)/15)</x:f>
        <x:v>13.6</x:v>
      </x:c>
      <x:c r="G410" s="21" t="n">
        <x:f>IF(ROW()&lt;9,"",A410-F410)</x:f>
        <x:v>-2.5999999999999996</x:v>
      </x:c>
    </x:row>
    <x:row r="411">
      <x:c r="A411" s="21" t="n">
        <x:f>IFERROR('Data_Input'!B411,"")</x:f>
        <x:v>13</x:v>
      </x:c>
      <x:c r="B411" s="21" t="n">
        <x:f>IFERROR('Data_Input'!B410,"")</x:f>
        <x:v>11</x:v>
      </x:c>
      <x:c r="C411" s="21" t="n">
        <x:f>IFERROR('Data_Input'!B409,"")</x:f>
        <x:v>16</x:v>
      </x:c>
      <x:c r="D411" s="21" t="n">
        <x:f>IFERROR('Data_Input'!B408,"")</x:f>
        <x:v>15</x:v>
      </x:c>
      <x:c r="E411" s="21" t="n">
        <x:f>IFERROR('Data_Input'!B407,"")</x:f>
        <x:v>13</x:v>
      </x:c>
      <x:c r="F411" s="21" t="n">
        <x:f>IF(ROW()&lt;9,"",(5*A411+4*B411+3*C411+2*D411+E411)/15)</x:f>
        <x:v>13.333333333333334</x:v>
      </x:c>
      <x:c r="G411" s="21" t="n">
        <x:f>IF(ROW()&lt;9,"",A411-F411)</x:f>
        <x:v>-0.3333333333333339</x:v>
      </x:c>
    </x:row>
    <x:row r="412">
      <x:c r="A412" s="21" t="n">
        <x:f>IFERROR('Data_Input'!B412,"")</x:f>
        <x:v>12</x:v>
      </x:c>
      <x:c r="B412" s="21" t="n">
        <x:f>IFERROR('Data_Input'!B411,"")</x:f>
        <x:v>13</x:v>
      </x:c>
      <x:c r="C412" s="21" t="n">
        <x:f>IFERROR('Data_Input'!B410,"")</x:f>
        <x:v>11</x:v>
      </x:c>
      <x:c r="D412" s="21" t="n">
        <x:f>IFERROR('Data_Input'!B409,"")</x:f>
        <x:v>16</x:v>
      </x:c>
      <x:c r="E412" s="21" t="n">
        <x:f>IFERROR('Data_Input'!B408,"")</x:f>
        <x:v>15</x:v>
      </x:c>
      <x:c r="F412" s="21" t="n">
        <x:f>IF(ROW()&lt;9,"",(5*A412+4*B412+3*C412+2*D412+E412)/15)</x:f>
        <x:v>12.8</x:v>
      </x:c>
      <x:c r="G412" s="21" t="n">
        <x:f>IF(ROW()&lt;9,"",A412-F412)</x:f>
        <x:v>-0.8000000000000007</x:v>
      </x:c>
    </x:row>
    <x:row r="413">
      <x:c r="A413" s="21" t="n">
        <x:f>IFERROR('Data_Input'!B413,"")</x:f>
        <x:v>12</x:v>
      </x:c>
      <x:c r="B413" s="21" t="n">
        <x:f>IFERROR('Data_Input'!B412,"")</x:f>
        <x:v>12</x:v>
      </x:c>
      <x:c r="C413" s="21" t="n">
        <x:f>IFERROR('Data_Input'!B411,"")</x:f>
        <x:v>13</x:v>
      </x:c>
      <x:c r="D413" s="21" t="n">
        <x:f>IFERROR('Data_Input'!B410,"")</x:f>
        <x:v>11</x:v>
      </x:c>
      <x:c r="E413" s="21" t="n">
        <x:f>IFERROR('Data_Input'!B409,"")</x:f>
        <x:v>16</x:v>
      </x:c>
      <x:c r="F413" s="21" t="n">
        <x:f>IF(ROW()&lt;9,"",(5*A413+4*B413+3*C413+2*D413+E413)/15)</x:f>
        <x:v>12.333333333333334</x:v>
      </x:c>
      <x:c r="G413" s="21" t="n">
        <x:f>IF(ROW()&lt;9,"",A413-F413)</x:f>
        <x:v>-0.3333333333333339</x:v>
      </x:c>
    </x:row>
    <x:row r="414">
      <x:c r="A414" s="21" t="n">
        <x:f>IFERROR('Data_Input'!B414,"")</x:f>
        <x:v>15</x:v>
      </x:c>
      <x:c r="B414" s="21" t="n">
        <x:f>IFERROR('Data_Input'!B413,"")</x:f>
        <x:v>12</x:v>
      </x:c>
      <x:c r="C414" s="21" t="n">
        <x:f>IFERROR('Data_Input'!B412,"")</x:f>
        <x:v>12</x:v>
      </x:c>
      <x:c r="D414" s="21" t="n">
        <x:f>IFERROR('Data_Input'!B411,"")</x:f>
        <x:v>13</x:v>
      </x:c>
      <x:c r="E414" s="21" t="n">
        <x:f>IFERROR('Data_Input'!B410,"")</x:f>
        <x:v>11</x:v>
      </x:c>
      <x:c r="F414" s="21" t="n">
        <x:f>IF(ROW()&lt;9,"",(5*A414+4*B414+3*C414+2*D414+E414)/15)</x:f>
        <x:v>13.066666666666666</x:v>
      </x:c>
      <x:c r="G414" s="21" t="n">
        <x:f>IF(ROW()&lt;9,"",A414-F414)</x:f>
        <x:v>1.9333333333333336</x:v>
      </x:c>
    </x:row>
    <x:row r="415">
      <x:c r="A415" s="21" t="n">
        <x:f>IFERROR('Data_Input'!B415,"")</x:f>
        <x:v>17</x:v>
      </x:c>
      <x:c r="B415" s="21" t="n">
        <x:f>IFERROR('Data_Input'!B414,"")</x:f>
        <x:v>15</x:v>
      </x:c>
      <x:c r="C415" s="21" t="n">
        <x:f>IFERROR('Data_Input'!B413,"")</x:f>
        <x:v>12</x:v>
      </x:c>
      <x:c r="D415" s="21" t="n">
        <x:f>IFERROR('Data_Input'!B412,"")</x:f>
        <x:v>12</x:v>
      </x:c>
      <x:c r="E415" s="21" t="n">
        <x:f>IFERROR('Data_Input'!B411,"")</x:f>
        <x:v>13</x:v>
      </x:c>
      <x:c r="F415" s="21" t="n">
        <x:f>IF(ROW()&lt;9,"",(5*A415+4*B415+3*C415+2*D415+E415)/15)</x:f>
        <x:v>14.533333333333333</x:v>
      </x:c>
      <x:c r="G415" s="21" t="n">
        <x:f>IF(ROW()&lt;9,"",A415-F415)</x:f>
        <x:v>2.466666666666667</x:v>
      </x:c>
    </x:row>
    <x:row r="416">
      <x:c r="A416" s="21" t="n">
        <x:f>IFERROR('Data_Input'!B416,"")</x:f>
        <x:v>15</x:v>
      </x:c>
      <x:c r="B416" s="21" t="n">
        <x:f>IFERROR('Data_Input'!B415,"")</x:f>
        <x:v>17</x:v>
      </x:c>
      <x:c r="C416" s="21" t="n">
        <x:f>IFERROR('Data_Input'!B414,"")</x:f>
        <x:v>15</x:v>
      </x:c>
      <x:c r="D416" s="21" t="n">
        <x:f>IFERROR('Data_Input'!B413,"")</x:f>
        <x:v>12</x:v>
      </x:c>
      <x:c r="E416" s="21" t="n">
        <x:f>IFERROR('Data_Input'!B412,"")</x:f>
        <x:v>12</x:v>
      </x:c>
      <x:c r="F416" s="21" t="n">
        <x:f>IF(ROW()&lt;9,"",(5*A416+4*B416+3*C416+2*D416+E416)/15)</x:f>
        <x:v>14.933333333333334</x:v>
      </x:c>
      <x:c r="G416" s="21" t="n">
        <x:f>IF(ROW()&lt;9,"",A416-F416)</x:f>
        <x:v>0.06666666666666643</x:v>
      </x:c>
    </x:row>
    <x:row r="417">
      <x:c r="A417" s="21" t="n">
        <x:f>IFERROR('Data_Input'!B417,"")</x:f>
        <x:v>17</x:v>
      </x:c>
      <x:c r="B417" s="21" t="n">
        <x:f>IFERROR('Data_Input'!B416,"")</x:f>
        <x:v>15</x:v>
      </x:c>
      <x:c r="C417" s="21" t="n">
        <x:f>IFERROR('Data_Input'!B415,"")</x:f>
        <x:v>17</x:v>
      </x:c>
      <x:c r="D417" s="21" t="n">
        <x:f>IFERROR('Data_Input'!B414,"")</x:f>
        <x:v>15</x:v>
      </x:c>
      <x:c r="E417" s="21" t="n">
        <x:f>IFERROR('Data_Input'!B413,"")</x:f>
        <x:v>12</x:v>
      </x:c>
      <x:c r="F417" s="21" t="n">
        <x:f>IF(ROW()&lt;9,"",(5*A417+4*B417+3*C417+2*D417+E417)/15)</x:f>
        <x:v>15.866666666666667</x:v>
      </x:c>
      <x:c r="G417" s="21" t="n">
        <x:f>IF(ROW()&lt;9,"",A417-F417)</x:f>
        <x:v>1.1333333333333329</x:v>
      </x:c>
    </x:row>
    <x:row r="418">
      <x:c r="A418" s="21" t="n">
        <x:f>IFERROR('Data_Input'!B418,"")</x:f>
        <x:v>10</x:v>
      </x:c>
      <x:c r="B418" s="21" t="n">
        <x:f>IFERROR('Data_Input'!B417,"")</x:f>
        <x:v>17</x:v>
      </x:c>
      <x:c r="C418" s="21" t="n">
        <x:f>IFERROR('Data_Input'!B416,"")</x:f>
        <x:v>15</x:v>
      </x:c>
      <x:c r="D418" s="21" t="n">
        <x:f>IFERROR('Data_Input'!B415,"")</x:f>
        <x:v>17</x:v>
      </x:c>
      <x:c r="E418" s="21" t="n">
        <x:f>IFERROR('Data_Input'!B414,"")</x:f>
        <x:v>15</x:v>
      </x:c>
      <x:c r="F418" s="21" t="n">
        <x:f>IF(ROW()&lt;9,"",(5*A418+4*B418+3*C418+2*D418+E418)/15)</x:f>
        <x:v>14.133333333333333</x:v>
      </x:c>
      <x:c r="G418" s="21" t="n">
        <x:f>IF(ROW()&lt;9,"",A418-F418)</x:f>
        <x:v>-4.133333333333333</x:v>
      </x:c>
    </x:row>
    <x:row r="419">
      <x:c r="A419" s="21" t="n">
        <x:f>IFERROR('Data_Input'!B419,"")</x:f>
        <x:v>15</x:v>
      </x:c>
      <x:c r="B419" s="21" t="n">
        <x:f>IFERROR('Data_Input'!B418,"")</x:f>
        <x:v>10</x:v>
      </x:c>
      <x:c r="C419" s="21" t="n">
        <x:f>IFERROR('Data_Input'!B417,"")</x:f>
        <x:v>17</x:v>
      </x:c>
      <x:c r="D419" s="21" t="n">
        <x:f>IFERROR('Data_Input'!B416,"")</x:f>
        <x:v>15</x:v>
      </x:c>
      <x:c r="E419" s="21" t="n">
        <x:f>IFERROR('Data_Input'!B415,"")</x:f>
        <x:v>17</x:v>
      </x:c>
      <x:c r="F419" s="21" t="n">
        <x:f>IF(ROW()&lt;9,"",(5*A419+4*B419+3*C419+2*D419+E419)/15)</x:f>
        <x:v>14.2</x:v>
      </x:c>
      <x:c r="G419" s="21" t="n">
        <x:f>IF(ROW()&lt;9,"",A419-F419)</x:f>
        <x:v>0.8000000000000007</x:v>
      </x:c>
    </x:row>
    <x:row r="420">
      <x:c r="A420" s="21" t="n">
        <x:f>IFERROR('Data_Input'!B420,"")</x:f>
        <x:v>11</x:v>
      </x:c>
      <x:c r="B420" s="21" t="n">
        <x:f>IFERROR('Data_Input'!B419,"")</x:f>
        <x:v>15</x:v>
      </x:c>
      <x:c r="C420" s="21" t="n">
        <x:f>IFERROR('Data_Input'!B418,"")</x:f>
        <x:v>10</x:v>
      </x:c>
      <x:c r="D420" s="21" t="n">
        <x:f>IFERROR('Data_Input'!B417,"")</x:f>
        <x:v>17</x:v>
      </x:c>
      <x:c r="E420" s="21" t="n">
        <x:f>IFERROR('Data_Input'!B416,"")</x:f>
        <x:v>15</x:v>
      </x:c>
      <x:c r="F420" s="21" t="n">
        <x:f>IF(ROW()&lt;9,"",(5*A420+4*B420+3*C420+2*D420+E420)/15)</x:f>
        <x:v>12.933333333333334</x:v>
      </x:c>
      <x:c r="G420" s="21" t="n">
        <x:f>IF(ROW()&lt;9,"",A420-F420)</x:f>
        <x:v>-1.9333333333333336</x:v>
      </x:c>
    </x:row>
    <x:row r="421">
      <x:c r="A421" s="21" t="n">
        <x:f>IFERROR('Data_Input'!B421,"")</x:f>
        <x:v>18</x:v>
      </x:c>
      <x:c r="B421" s="21" t="n">
        <x:f>IFERROR('Data_Input'!B420,"")</x:f>
        <x:v>11</x:v>
      </x:c>
      <x:c r="C421" s="21" t="n">
        <x:f>IFERROR('Data_Input'!B419,"")</x:f>
        <x:v>15</x:v>
      </x:c>
      <x:c r="D421" s="21" t="n">
        <x:f>IFERROR('Data_Input'!B418,"")</x:f>
        <x:v>10</x:v>
      </x:c>
      <x:c r="E421" s="21" t="n">
        <x:f>IFERROR('Data_Input'!B417,"")</x:f>
        <x:v>17</x:v>
      </x:c>
      <x:c r="F421" s="21" t="n">
        <x:f>IF(ROW()&lt;9,"",(5*A421+4*B421+3*C421+2*D421+E421)/15)</x:f>
        <x:v>14.4</x:v>
      </x:c>
      <x:c r="G421" s="21" t="n">
        <x:f>IF(ROW()&lt;9,"",A421-F421)</x:f>
        <x:v>3.5999999999999996</x:v>
      </x:c>
    </x:row>
    <x:row r="422">
      <x:c r="A422" s="21" t="n">
        <x:f>IFERROR('Data_Input'!B422,"")</x:f>
        <x:v>17</x:v>
      </x:c>
      <x:c r="B422" s="21" t="n">
        <x:f>IFERROR('Data_Input'!B421,"")</x:f>
        <x:v>18</x:v>
      </x:c>
      <x:c r="C422" s="21" t="n">
        <x:f>IFERROR('Data_Input'!B420,"")</x:f>
        <x:v>11</x:v>
      </x:c>
      <x:c r="D422" s="21" t="n">
        <x:f>IFERROR('Data_Input'!B419,"")</x:f>
        <x:v>15</x:v>
      </x:c>
      <x:c r="E422" s="21" t="n">
        <x:f>IFERROR('Data_Input'!B418,"")</x:f>
        <x:v>10</x:v>
      </x:c>
      <x:c r="F422" s="21" t="n">
        <x:f>IF(ROW()&lt;9,"",(5*A422+4*B422+3*C422+2*D422+E422)/15)</x:f>
        <x:v>15.333333333333334</x:v>
      </x:c>
      <x:c r="G422" s="21" t="n">
        <x:f>IF(ROW()&lt;9,"",A422-F422)</x:f>
        <x:v>1.666666666666666</x:v>
      </x:c>
    </x:row>
    <x:row r="423">
      <x:c r="A423" s="21" t="n">
        <x:f>IFERROR('Data_Input'!B423,"")</x:f>
        <x:v>14</x:v>
      </x:c>
      <x:c r="B423" s="21" t="n">
        <x:f>IFERROR('Data_Input'!B422,"")</x:f>
        <x:v>17</x:v>
      </x:c>
      <x:c r="C423" s="21" t="n">
        <x:f>IFERROR('Data_Input'!B421,"")</x:f>
        <x:v>18</x:v>
      </x:c>
      <x:c r="D423" s="21" t="n">
        <x:f>IFERROR('Data_Input'!B420,"")</x:f>
        <x:v>11</x:v>
      </x:c>
      <x:c r="E423" s="21" t="n">
        <x:f>IFERROR('Data_Input'!B419,"")</x:f>
        <x:v>15</x:v>
      </x:c>
      <x:c r="F423" s="21" t="n">
        <x:f>IF(ROW()&lt;9,"",(5*A423+4*B423+3*C423+2*D423+E423)/15)</x:f>
        <x:v>15.266666666666667</x:v>
      </x:c>
      <x:c r="G423" s="21" t="n">
        <x:f>IF(ROW()&lt;9,"",A423-F423)</x:f>
        <x:v>-1.2666666666666675</x:v>
      </x:c>
    </x:row>
    <x:row r="424">
      <x:c r="A424" s="21" t="n">
        <x:f>IFERROR('Data_Input'!B424,"")</x:f>
        <x:v>11</x:v>
      </x:c>
      <x:c r="B424" s="21" t="n">
        <x:f>IFERROR('Data_Input'!B423,"")</x:f>
        <x:v>14</x:v>
      </x:c>
      <x:c r="C424" s="21" t="n">
        <x:f>IFERROR('Data_Input'!B422,"")</x:f>
        <x:v>17</x:v>
      </x:c>
      <x:c r="D424" s="21" t="n">
        <x:f>IFERROR('Data_Input'!B421,"")</x:f>
        <x:v>18</x:v>
      </x:c>
      <x:c r="E424" s="21" t="n">
        <x:f>IFERROR('Data_Input'!B420,"")</x:f>
        <x:v>11</x:v>
      </x:c>
      <x:c r="F424" s="21" t="n">
        <x:f>IF(ROW()&lt;9,"",(5*A424+4*B424+3*C424+2*D424+E424)/15)</x:f>
        <x:v>13.933333333333334</x:v>
      </x:c>
      <x:c r="G424" s="21" t="n">
        <x:f>IF(ROW()&lt;9,"",A424-F424)</x:f>
        <x:v>-2.9333333333333336</x:v>
      </x:c>
    </x:row>
    <x:row r="425">
      <x:c r="A425" s="21" t="n">
        <x:f>IFERROR('Data_Input'!B425,"")</x:f>
        <x:v>17</x:v>
      </x:c>
      <x:c r="B425" s="21" t="n">
        <x:f>IFERROR('Data_Input'!B424,"")</x:f>
        <x:v>11</x:v>
      </x:c>
      <x:c r="C425" s="21" t="n">
        <x:f>IFERROR('Data_Input'!B423,"")</x:f>
        <x:v>14</x:v>
      </x:c>
      <x:c r="D425" s="21" t="n">
        <x:f>IFERROR('Data_Input'!B422,"")</x:f>
        <x:v>17</x:v>
      </x:c>
      <x:c r="E425" s="21" t="n">
        <x:f>IFERROR('Data_Input'!B421,"")</x:f>
        <x:v>18</x:v>
      </x:c>
      <x:c r="F425" s="21" t="n">
        <x:f>IF(ROW()&lt;9,"",(5*A425+4*B425+3*C425+2*D425+E425)/15)</x:f>
        <x:v>14.866666666666667</x:v>
      </x:c>
      <x:c r="G425" s="21" t="n">
        <x:f>IF(ROW()&lt;9,"",A425-F425)</x:f>
        <x:v>2.133333333333333</x:v>
      </x:c>
    </x:row>
    <x:row r="426">
      <x:c r="A426" s="21" t="n">
        <x:f>IFERROR('Data_Input'!B426,"")</x:f>
        <x:v>10</x:v>
      </x:c>
      <x:c r="B426" s="21" t="n">
        <x:f>IFERROR('Data_Input'!B425,"")</x:f>
        <x:v>17</x:v>
      </x:c>
      <x:c r="C426" s="21" t="n">
        <x:f>IFERROR('Data_Input'!B424,"")</x:f>
        <x:v>11</x:v>
      </x:c>
      <x:c r="D426" s="21" t="n">
        <x:f>IFERROR('Data_Input'!B423,"")</x:f>
        <x:v>14</x:v>
      </x:c>
      <x:c r="E426" s="21" t="n">
        <x:f>IFERROR('Data_Input'!B422,"")</x:f>
        <x:v>17</x:v>
      </x:c>
      <x:c r="F426" s="21" t="n">
        <x:f>IF(ROW()&lt;9,"",(5*A426+4*B426+3*C426+2*D426+E426)/15)</x:f>
        <x:v>13.066666666666666</x:v>
      </x:c>
      <x:c r="G426" s="21" t="n">
        <x:f>IF(ROW()&lt;9,"",A426-F426)</x:f>
        <x:v>-3.0666666666666664</x:v>
      </x:c>
    </x:row>
    <x:row r="427">
      <x:c r="A427" s="21" t="n">
        <x:f>IFERROR('Data_Input'!B427,"")</x:f>
        <x:v>13</x:v>
      </x:c>
      <x:c r="B427" s="21" t="n">
        <x:f>IFERROR('Data_Input'!B426,"")</x:f>
        <x:v>10</x:v>
      </x:c>
      <x:c r="C427" s="21" t="n">
        <x:f>IFERROR('Data_Input'!B425,"")</x:f>
        <x:v>17</x:v>
      </x:c>
      <x:c r="D427" s="21" t="n">
        <x:f>IFERROR('Data_Input'!B424,"")</x:f>
        <x:v>11</x:v>
      </x:c>
      <x:c r="E427" s="21" t="n">
        <x:f>IFERROR('Data_Input'!B423,"")</x:f>
        <x:v>14</x:v>
      </x:c>
      <x:c r="F427" s="21" t="n">
        <x:f>IF(ROW()&lt;9,"",(5*A427+4*B427+3*C427+2*D427+E427)/15)</x:f>
        <x:v>12.8</x:v>
      </x:c>
      <x:c r="G427" s="21" t="n">
        <x:f>IF(ROW()&lt;9,"",A427-F427)</x:f>
        <x:v>0.1999999999999993</x:v>
      </x:c>
    </x:row>
    <x:row r="428">
      <x:c r="A428" s="21" t="n">
        <x:f>IFERROR('Data_Input'!B428,"")</x:f>
        <x:v>11</x:v>
      </x:c>
      <x:c r="B428" s="21" t="n">
        <x:f>IFERROR('Data_Input'!B427,"")</x:f>
        <x:v>13</x:v>
      </x:c>
      <x:c r="C428" s="21" t="n">
        <x:f>IFERROR('Data_Input'!B426,"")</x:f>
        <x:v>10</x:v>
      </x:c>
      <x:c r="D428" s="21" t="n">
        <x:f>IFERROR('Data_Input'!B425,"")</x:f>
        <x:v>17</x:v>
      </x:c>
      <x:c r="E428" s="21" t="n">
        <x:f>IFERROR('Data_Input'!B424,"")</x:f>
        <x:v>11</x:v>
      </x:c>
      <x:c r="F428" s="21" t="n">
        <x:f>IF(ROW()&lt;9,"",(5*A428+4*B428+3*C428+2*D428+E428)/15)</x:f>
        <x:v>12.133333333333333</x:v>
      </x:c>
      <x:c r="G428" s="21" t="n">
        <x:f>IF(ROW()&lt;9,"",A428-F428)</x:f>
        <x:v>-1.1333333333333329</x:v>
      </x:c>
    </x:row>
    <x:row r="429">
      <x:c r="A429" s="21" t="n">
        <x:f>IFERROR('Data_Input'!B429,"")</x:f>
        <x:v>12</x:v>
      </x:c>
      <x:c r="B429" s="21" t="n">
        <x:f>IFERROR('Data_Input'!B428,"")</x:f>
        <x:v>11</x:v>
      </x:c>
      <x:c r="C429" s="21" t="n">
        <x:f>IFERROR('Data_Input'!B427,"")</x:f>
        <x:v>13</x:v>
      </x:c>
      <x:c r="D429" s="21" t="n">
        <x:f>IFERROR('Data_Input'!B426,"")</x:f>
        <x:v>10</x:v>
      </x:c>
      <x:c r="E429" s="21" t="n">
        <x:f>IFERROR('Data_Input'!B425,"")</x:f>
        <x:v>17</x:v>
      </x:c>
      <x:c r="F429" s="21" t="n">
        <x:f>IF(ROW()&lt;9,"",(5*A429+4*B429+3*C429+2*D429+E429)/15)</x:f>
        <x:v>12</x:v>
      </x:c>
      <x:c r="G429" s="21" t="n">
        <x:f>IF(ROW()&lt;9,"",A429-F429)</x:f>
        <x:v>0</x:v>
      </x:c>
    </x:row>
    <x:row r="430">
      <x:c r="A430" s="21" t="n">
        <x:f>IFERROR('Data_Input'!B430,"")</x:f>
        <x:v>10</x:v>
      </x:c>
      <x:c r="B430" s="21" t="n">
        <x:f>IFERROR('Data_Input'!B429,"")</x:f>
        <x:v>12</x:v>
      </x:c>
      <x:c r="C430" s="21" t="n">
        <x:f>IFERROR('Data_Input'!B428,"")</x:f>
        <x:v>11</x:v>
      </x:c>
      <x:c r="D430" s="21" t="n">
        <x:f>IFERROR('Data_Input'!B427,"")</x:f>
        <x:v>13</x:v>
      </x:c>
      <x:c r="E430" s="21" t="n">
        <x:f>IFERROR('Data_Input'!B426,"")</x:f>
        <x:v>10</x:v>
      </x:c>
      <x:c r="F430" s="21" t="n">
        <x:f>IF(ROW()&lt;9,"",(5*A430+4*B430+3*C430+2*D430+E430)/15)</x:f>
        <x:v>11.133333333333333</x:v>
      </x:c>
      <x:c r="G430" s="21" t="n">
        <x:f>IF(ROW()&lt;9,"",A430-F430)</x:f>
        <x:v>-1.1333333333333329</x:v>
      </x:c>
    </x:row>
    <x:row r="431">
      <x:c r="A431" s="21" t="n">
        <x:f>IFERROR('Data_Input'!B431,"")</x:f>
        <x:v>11</x:v>
      </x:c>
      <x:c r="B431" s="21" t="n">
        <x:f>IFERROR('Data_Input'!B430,"")</x:f>
        <x:v>10</x:v>
      </x:c>
      <x:c r="C431" s="21" t="n">
        <x:f>IFERROR('Data_Input'!B429,"")</x:f>
        <x:v>12</x:v>
      </x:c>
      <x:c r="D431" s="21" t="n">
        <x:f>IFERROR('Data_Input'!B428,"")</x:f>
        <x:v>11</x:v>
      </x:c>
      <x:c r="E431" s="21" t="n">
        <x:f>IFERROR('Data_Input'!B427,"")</x:f>
        <x:v>13</x:v>
      </x:c>
      <x:c r="F431" s="21" t="n">
        <x:f>IF(ROW()&lt;9,"",(5*A431+4*B431+3*C431+2*D431+E431)/15)</x:f>
        <x:v>11.066666666666666</x:v>
      </x:c>
      <x:c r="G431" s="21" t="n">
        <x:f>IF(ROW()&lt;9,"",A431-F431)</x:f>
        <x:v>-0.06666666666666643</x:v>
      </x:c>
    </x:row>
    <x:row r="432">
      <x:c r="A432" s="21" t="n">
        <x:f>IFERROR('Data_Input'!B432,"")</x:f>
        <x:v>17</x:v>
      </x:c>
      <x:c r="B432" s="21" t="n">
        <x:f>IFERROR('Data_Input'!B431,"")</x:f>
        <x:v>11</x:v>
      </x:c>
      <x:c r="C432" s="21" t="n">
        <x:f>IFERROR('Data_Input'!B430,"")</x:f>
        <x:v>10</x:v>
      </x:c>
      <x:c r="D432" s="21" t="n">
        <x:f>IFERROR('Data_Input'!B429,"")</x:f>
        <x:v>12</x:v>
      </x:c>
      <x:c r="E432" s="21" t="n">
        <x:f>IFERROR('Data_Input'!B428,"")</x:f>
        <x:v>11</x:v>
      </x:c>
      <x:c r="F432" s="21" t="n">
        <x:f>IF(ROW()&lt;9,"",(5*A432+4*B432+3*C432+2*D432+E432)/15)</x:f>
        <x:v>12.933333333333334</x:v>
      </x:c>
      <x:c r="G432" s="21" t="n">
        <x:f>IF(ROW()&lt;9,"",A432-F432)</x:f>
        <x:v>4.066666666666666</x:v>
      </x:c>
    </x:row>
    <x:row r="433">
      <x:c r="A433" s="21" t="n">
        <x:f>IFERROR('Data_Input'!B433,"")</x:f>
        <x:v>9</x:v>
      </x:c>
      <x:c r="B433" s="21" t="n">
        <x:f>IFERROR('Data_Input'!B432,"")</x:f>
        <x:v>17</x:v>
      </x:c>
      <x:c r="C433" s="21" t="n">
        <x:f>IFERROR('Data_Input'!B431,"")</x:f>
        <x:v>11</x:v>
      </x:c>
      <x:c r="D433" s="21" t="n">
        <x:f>IFERROR('Data_Input'!B430,"")</x:f>
        <x:v>10</x:v>
      </x:c>
      <x:c r="E433" s="21" t="n">
        <x:f>IFERROR('Data_Input'!B429,"")</x:f>
        <x:v>12</x:v>
      </x:c>
      <x:c r="F433" s="21" t="n">
        <x:f>IF(ROW()&lt;9,"",(5*A433+4*B433+3*C433+2*D433+E433)/15)</x:f>
        <x:v>11.866666666666667</x:v>
      </x:c>
      <x:c r="G433" s="21" t="n">
        <x:f>IF(ROW()&lt;9,"",A433-F433)</x:f>
        <x:v>-2.866666666666667</x:v>
      </x:c>
    </x:row>
    <x:row r="434">
      <x:c r="A434" s="21" t="n">
        <x:f>IFERROR('Data_Input'!B434,"")</x:f>
        <x:v>11</x:v>
      </x:c>
      <x:c r="B434" s="21" t="n">
        <x:f>IFERROR('Data_Input'!B433,"")</x:f>
        <x:v>9</x:v>
      </x:c>
      <x:c r="C434" s="21" t="n">
        <x:f>IFERROR('Data_Input'!B432,"")</x:f>
        <x:v>17</x:v>
      </x:c>
      <x:c r="D434" s="21" t="n">
        <x:f>IFERROR('Data_Input'!B431,"")</x:f>
        <x:v>11</x:v>
      </x:c>
      <x:c r="E434" s="21" t="n">
        <x:f>IFERROR('Data_Input'!B430,"")</x:f>
        <x:v>10</x:v>
      </x:c>
      <x:c r="F434" s="21" t="n">
        <x:f>IF(ROW()&lt;9,"",(5*A434+4*B434+3*C434+2*D434+E434)/15)</x:f>
        <x:v>11.6</x:v>
      </x:c>
      <x:c r="G434" s="21" t="n">
        <x:f>IF(ROW()&lt;9,"",A434-F434)</x:f>
        <x:v>-0.5999999999999996</x:v>
      </x:c>
    </x:row>
    <x:row r="435">
      <x:c r="A435" s="21" t="n">
        <x:f>IFERROR('Data_Input'!B435,"")</x:f>
        <x:v>11</x:v>
      </x:c>
      <x:c r="B435" s="21" t="n">
        <x:f>IFERROR('Data_Input'!B434,"")</x:f>
        <x:v>11</x:v>
      </x:c>
      <x:c r="C435" s="21" t="n">
        <x:f>IFERROR('Data_Input'!B433,"")</x:f>
        <x:v>9</x:v>
      </x:c>
      <x:c r="D435" s="21" t="n">
        <x:f>IFERROR('Data_Input'!B432,"")</x:f>
        <x:v>17</x:v>
      </x:c>
      <x:c r="E435" s="21" t="n">
        <x:f>IFERROR('Data_Input'!B431,"")</x:f>
        <x:v>11</x:v>
      </x:c>
      <x:c r="F435" s="21" t="n">
        <x:f>IF(ROW()&lt;9,"",(5*A435+4*B435+3*C435+2*D435+E435)/15)</x:f>
        <x:v>11.4</x:v>
      </x:c>
      <x:c r="G435" s="21" t="n">
        <x:f>IF(ROW()&lt;9,"",A435-F435)</x:f>
        <x:v>-0.40000000000000036</x:v>
      </x:c>
    </x:row>
    <x:row r="436">
      <x:c r="A436" s="21" t="n">
        <x:f>IFERROR('Data_Input'!B436,"")</x:f>
        <x:v>10</x:v>
      </x:c>
      <x:c r="B436" s="21" t="n">
        <x:f>IFERROR('Data_Input'!B435,"")</x:f>
        <x:v>11</x:v>
      </x:c>
      <x:c r="C436" s="21" t="n">
        <x:f>IFERROR('Data_Input'!B434,"")</x:f>
        <x:v>11</x:v>
      </x:c>
      <x:c r="D436" s="21" t="n">
        <x:f>IFERROR('Data_Input'!B433,"")</x:f>
        <x:v>9</x:v>
      </x:c>
      <x:c r="E436" s="21" t="n">
        <x:f>IFERROR('Data_Input'!B432,"")</x:f>
        <x:v>17</x:v>
      </x:c>
      <x:c r="F436" s="21" t="n">
        <x:f>IF(ROW()&lt;9,"",(5*A436+4*B436+3*C436+2*D436+E436)/15)</x:f>
        <x:v>10.8</x:v>
      </x:c>
      <x:c r="G436" s="21" t="n">
        <x:f>IF(ROW()&lt;9,"",A436-F436)</x:f>
        <x:v>-0.8000000000000007</x:v>
      </x:c>
    </x:row>
    <x:row r="437">
      <x:c r="A437" s="21" t="n">
        <x:f>IFERROR('Data_Input'!B437,"")</x:f>
        <x:v>7</x:v>
      </x:c>
      <x:c r="B437" s="21" t="n">
        <x:f>IFERROR('Data_Input'!B436,"")</x:f>
        <x:v>10</x:v>
      </x:c>
      <x:c r="C437" s="21" t="n">
        <x:f>IFERROR('Data_Input'!B435,"")</x:f>
        <x:v>11</x:v>
      </x:c>
      <x:c r="D437" s="21" t="n">
        <x:f>IFERROR('Data_Input'!B434,"")</x:f>
        <x:v>11</x:v>
      </x:c>
      <x:c r="E437" s="21" t="n">
        <x:f>IFERROR('Data_Input'!B433,"")</x:f>
        <x:v>9</x:v>
      </x:c>
      <x:c r="F437" s="21" t="n">
        <x:f>IF(ROW()&lt;9,"",(5*A437+4*B437+3*C437+2*D437+E437)/15)</x:f>
        <x:v>9.266666666666667</x:v>
      </x:c>
      <x:c r="G437" s="21" t="n">
        <x:f>IF(ROW()&lt;9,"",A437-F437)</x:f>
        <x:v>-2.2666666666666675</x:v>
      </x:c>
    </x:row>
    <x:row r="438">
      <x:c r="A438" s="21" t="n">
        <x:f>IFERROR('Data_Input'!B438,"")</x:f>
        <x:v>14</x:v>
      </x:c>
      <x:c r="B438" s="21" t="n">
        <x:f>IFERROR('Data_Input'!B437,"")</x:f>
        <x:v>7</x:v>
      </x:c>
      <x:c r="C438" s="21" t="n">
        <x:f>IFERROR('Data_Input'!B436,"")</x:f>
        <x:v>10</x:v>
      </x:c>
      <x:c r="D438" s="21" t="n">
        <x:f>IFERROR('Data_Input'!B435,"")</x:f>
        <x:v>11</x:v>
      </x:c>
      <x:c r="E438" s="21" t="n">
        <x:f>IFERROR('Data_Input'!B434,"")</x:f>
        <x:v>11</x:v>
      </x:c>
      <x:c r="F438" s="21" t="n">
        <x:f>IF(ROW()&lt;9,"",(5*A438+4*B438+3*C438+2*D438+E438)/15)</x:f>
        <x:v>10.733333333333333</x:v>
      </x:c>
      <x:c r="G438" s="21" t="n">
        <x:f>IF(ROW()&lt;9,"",A438-F438)</x:f>
        <x:v>3.2666666666666675</x:v>
      </x:c>
    </x:row>
    <x:row r="439">
      <x:c r="A439" s="21" t="n">
        <x:f>IFERROR('Data_Input'!B439,"")</x:f>
        <x:v>11</x:v>
      </x:c>
      <x:c r="B439" s="21" t="n">
        <x:f>IFERROR('Data_Input'!B438,"")</x:f>
        <x:v>14</x:v>
      </x:c>
      <x:c r="C439" s="21" t="n">
        <x:f>IFERROR('Data_Input'!B437,"")</x:f>
        <x:v>7</x:v>
      </x:c>
      <x:c r="D439" s="21" t="n">
        <x:f>IFERROR('Data_Input'!B436,"")</x:f>
        <x:v>10</x:v>
      </x:c>
      <x:c r="E439" s="21" t="n">
        <x:f>IFERROR('Data_Input'!B435,"")</x:f>
        <x:v>11</x:v>
      </x:c>
      <x:c r="F439" s="21" t="n">
        <x:f>IF(ROW()&lt;9,"",(5*A439+4*B439+3*C439+2*D439+E439)/15)</x:f>
        <x:v>10.866666666666667</x:v>
      </x:c>
      <x:c r="G439" s="21" t="n">
        <x:f>IF(ROW()&lt;9,"",A439-F439)</x:f>
        <x:v>0.13333333333333286</x:v>
      </x:c>
    </x:row>
    <x:row r="440">
      <x:c r="A440" s="21" t="n">
        <x:f>IFERROR('Data_Input'!B440,"")</x:f>
        <x:v>10</x:v>
      </x:c>
      <x:c r="B440" s="21" t="n">
        <x:f>IFERROR('Data_Input'!B439,"")</x:f>
        <x:v>11</x:v>
      </x:c>
      <x:c r="C440" s="21" t="n">
        <x:f>IFERROR('Data_Input'!B438,"")</x:f>
        <x:v>14</x:v>
      </x:c>
      <x:c r="D440" s="21" t="n">
        <x:f>IFERROR('Data_Input'!B437,"")</x:f>
        <x:v>7</x:v>
      </x:c>
      <x:c r="E440" s="21" t="n">
        <x:f>IFERROR('Data_Input'!B436,"")</x:f>
        <x:v>10</x:v>
      </x:c>
      <x:c r="F440" s="21" t="n">
        <x:f>IF(ROW()&lt;9,"",(5*A440+4*B440+3*C440+2*D440+E440)/15)</x:f>
        <x:v>10.666666666666666</x:v>
      </x:c>
      <x:c r="G440" s="21" t="n">
        <x:f>IF(ROW()&lt;9,"",A440-F440)</x:f>
        <x:v>-0.6666666666666661</x:v>
      </x:c>
    </x:row>
    <x:row r="441">
      <x:c r="A441" s="21" t="n">
        <x:f>IFERROR('Data_Input'!B441,"")</x:f>
        <x:v>8</x:v>
      </x:c>
      <x:c r="B441" s="21" t="n">
        <x:f>IFERROR('Data_Input'!B440,"")</x:f>
        <x:v>10</x:v>
      </x:c>
      <x:c r="C441" s="21" t="n">
        <x:f>IFERROR('Data_Input'!B439,"")</x:f>
        <x:v>11</x:v>
      </x:c>
      <x:c r="D441" s="21" t="n">
        <x:f>IFERROR('Data_Input'!B438,"")</x:f>
        <x:v>14</x:v>
      </x:c>
      <x:c r="E441" s="21" t="n">
        <x:f>IFERROR('Data_Input'!B437,"")</x:f>
        <x:v>7</x:v>
      </x:c>
      <x:c r="F441" s="21" t="n">
        <x:f>IF(ROW()&lt;9,"",(5*A441+4*B441+3*C441+2*D441+E441)/15)</x:f>
        <x:v>9.866666666666667</x:v>
      </x:c>
      <x:c r="G441" s="21" t="n">
        <x:f>IF(ROW()&lt;9,"",A441-F441)</x:f>
        <x:v>-1.8666666666666671</x:v>
      </x:c>
    </x:row>
    <x:row r="442">
      <x:c r="A442" s="21" t="n">
        <x:f>IFERROR('Data_Input'!B442,"")</x:f>
        <x:v>12</x:v>
      </x:c>
      <x:c r="B442" s="21" t="n">
        <x:f>IFERROR('Data_Input'!B441,"")</x:f>
        <x:v>8</x:v>
      </x:c>
      <x:c r="C442" s="21" t="n">
        <x:f>IFERROR('Data_Input'!B440,"")</x:f>
        <x:v>10</x:v>
      </x:c>
      <x:c r="D442" s="21" t="n">
        <x:f>IFERROR('Data_Input'!B439,"")</x:f>
        <x:v>11</x:v>
      </x:c>
      <x:c r="E442" s="21" t="n">
        <x:f>IFERROR('Data_Input'!B438,"")</x:f>
        <x:v>14</x:v>
      </x:c>
      <x:c r="F442" s="21" t="n">
        <x:f>IF(ROW()&lt;9,"",(5*A442+4*B442+3*C442+2*D442+E442)/15)</x:f>
        <x:v>10.533333333333333</x:v>
      </x:c>
      <x:c r="G442" s="21" t="n">
        <x:f>IF(ROW()&lt;9,"",A442-F442)</x:f>
        <x:v>1.4666666666666668</x:v>
      </x:c>
    </x:row>
    <x:row r="443">
      <x:c r="A443" s="21" t="n">
        <x:f>IFERROR('Data_Input'!B443,"")</x:f>
        <x:v>12</x:v>
      </x:c>
      <x:c r="B443" s="21" t="n">
        <x:f>IFERROR('Data_Input'!B442,"")</x:f>
        <x:v>12</x:v>
      </x:c>
      <x:c r="C443" s="21" t="n">
        <x:f>IFERROR('Data_Input'!B441,"")</x:f>
        <x:v>8</x:v>
      </x:c>
      <x:c r="D443" s="21" t="n">
        <x:f>IFERROR('Data_Input'!B440,"")</x:f>
        <x:v>10</x:v>
      </x:c>
      <x:c r="E443" s="21" t="n">
        <x:f>IFERROR('Data_Input'!B439,"")</x:f>
        <x:v>11</x:v>
      </x:c>
      <x:c r="F443" s="21" t="n">
        <x:f>IF(ROW()&lt;9,"",(5*A443+4*B443+3*C443+2*D443+E443)/15)</x:f>
        <x:v>10.866666666666667</x:v>
      </x:c>
      <x:c r="G443" s="21" t="n">
        <x:f>IF(ROW()&lt;9,"",A443-F443)</x:f>
        <x:v>1.1333333333333329</x:v>
      </x:c>
    </x:row>
    <x:row r="444">
      <x:c r="A444" s="21" t="n">
        <x:f>IFERROR('Data_Input'!B444,"")</x:f>
        <x:v>16</x:v>
      </x:c>
      <x:c r="B444" s="21" t="n">
        <x:f>IFERROR('Data_Input'!B443,"")</x:f>
        <x:v>12</x:v>
      </x:c>
      <x:c r="C444" s="21" t="n">
        <x:f>IFERROR('Data_Input'!B442,"")</x:f>
        <x:v>12</x:v>
      </x:c>
      <x:c r="D444" s="21" t="n">
        <x:f>IFERROR('Data_Input'!B441,"")</x:f>
        <x:v>8</x:v>
      </x:c>
      <x:c r="E444" s="21" t="n">
        <x:f>IFERROR('Data_Input'!B440,"")</x:f>
        <x:v>10</x:v>
      </x:c>
      <x:c r="F444" s="21" t="n">
        <x:f>IF(ROW()&lt;9,"",(5*A444+4*B444+3*C444+2*D444+E444)/15)</x:f>
        <x:v>12.666666666666666</x:v>
      </x:c>
      <x:c r="G444" s="21" t="n">
        <x:f>IF(ROW()&lt;9,"",A444-F444)</x:f>
        <x:v>3.333333333333334</x:v>
      </x:c>
    </x:row>
    <x:row r="445">
      <x:c r="A445" s="21" t="n">
        <x:f>IFERROR('Data_Input'!B445,"")</x:f>
        <x:v>0</x:v>
      </x:c>
      <x:c r="B445" s="21" t="n">
        <x:f>IFERROR('Data_Input'!B444,"")</x:f>
        <x:v>16</x:v>
      </x:c>
      <x:c r="C445" s="21" t="n">
        <x:f>IFERROR('Data_Input'!B443,"")</x:f>
        <x:v>12</x:v>
      </x:c>
      <x:c r="D445" s="21" t="n">
        <x:f>IFERROR('Data_Input'!B442,"")</x:f>
        <x:v>12</x:v>
      </x:c>
      <x:c r="E445" s="21" t="n">
        <x:f>IFERROR('Data_Input'!B441,"")</x:f>
        <x:v>8</x:v>
      </x:c>
      <x:c r="F445" s="21" t="n">
        <x:f>IF(ROW()&lt;9,"",(5*A445+4*B445+3*C445+2*D445+E445)/15)</x:f>
        <x:v>8.8</x:v>
      </x:c>
      <x:c r="G445" s="21" t="n">
        <x:f>IF(ROW()&lt;9,"",A445-F445)</x:f>
        <x:v>-8.8</x:v>
      </x:c>
    </x:row>
    <x:row r="446">
      <x:c r="A446" s="21" t="n">
        <x:f>IFERROR('Data_Input'!B446,"")</x:f>
        <x:v>9</x:v>
      </x:c>
      <x:c r="B446" s="21" t="n">
        <x:f>IFERROR('Data_Input'!B445,"")</x:f>
        <x:v>0</x:v>
      </x:c>
      <x:c r="C446" s="21" t="n">
        <x:f>IFERROR('Data_Input'!B444,"")</x:f>
        <x:v>16</x:v>
      </x:c>
      <x:c r="D446" s="21" t="n">
        <x:f>IFERROR('Data_Input'!B443,"")</x:f>
        <x:v>12</x:v>
      </x:c>
      <x:c r="E446" s="21" t="n">
        <x:f>IFERROR('Data_Input'!B442,"")</x:f>
        <x:v>12</x:v>
      </x:c>
      <x:c r="F446" s="21" t="n">
        <x:f>IF(ROW()&lt;9,"",(5*A446+4*B446+3*C446+2*D446+E446)/15)</x:f>
        <x:v>8.6</x:v>
      </x:c>
      <x:c r="G446" s="21" t="n">
        <x:f>IF(ROW()&lt;9,"",A446-F446)</x:f>
        <x:v>0.40000000000000036</x:v>
      </x:c>
    </x:row>
    <x:row r="447">
      <x:c r="A447" s="21" t="n">
        <x:f>IFERROR('Data_Input'!B447,"")</x:f>
        <x:v>14</x:v>
      </x:c>
      <x:c r="B447" s="21" t="n">
        <x:f>IFERROR('Data_Input'!B446,"")</x:f>
        <x:v>9</x:v>
      </x:c>
      <x:c r="C447" s="21" t="n">
        <x:f>IFERROR('Data_Input'!B445,"")</x:f>
        <x:v>0</x:v>
      </x:c>
      <x:c r="D447" s="21" t="n">
        <x:f>IFERROR('Data_Input'!B444,"")</x:f>
        <x:v>16</x:v>
      </x:c>
      <x:c r="E447" s="21" t="n">
        <x:f>IFERROR('Data_Input'!B443,"")</x:f>
        <x:v>12</x:v>
      </x:c>
      <x:c r="F447" s="21" t="n">
        <x:f>IF(ROW()&lt;9,"",(5*A447+4*B447+3*C447+2*D447+E447)/15)</x:f>
        <x:v>10</x:v>
      </x:c>
      <x:c r="G447" s="21" t="n">
        <x:f>IF(ROW()&lt;9,"",A447-F447)</x:f>
        <x:v>4</x:v>
      </x:c>
    </x:row>
    <x:row r="448">
      <x:c r="A448" s="21" t="n">
        <x:f>IFERROR('Data_Input'!B448,"")</x:f>
        <x:v>8</x:v>
      </x:c>
      <x:c r="B448" s="21" t="n">
        <x:f>IFERROR('Data_Input'!B447,"")</x:f>
        <x:v>14</x:v>
      </x:c>
      <x:c r="C448" s="21" t="n">
        <x:f>IFERROR('Data_Input'!B446,"")</x:f>
        <x:v>9</x:v>
      </x:c>
      <x:c r="D448" s="21" t="n">
        <x:f>IFERROR('Data_Input'!B445,"")</x:f>
        <x:v>0</x:v>
      </x:c>
      <x:c r="E448" s="21" t="n">
        <x:f>IFERROR('Data_Input'!B444,"")</x:f>
        <x:v>16</x:v>
      </x:c>
      <x:c r="F448" s="21" t="n">
        <x:f>IF(ROW()&lt;9,"",(5*A448+4*B448+3*C448+2*D448+E448)/15)</x:f>
        <x:v>9.266666666666667</x:v>
      </x:c>
      <x:c r="G448" s="21" t="n">
        <x:f>IF(ROW()&lt;9,"",A448-F448)</x:f>
        <x:v>-1.2666666666666675</x:v>
      </x:c>
    </x:row>
    <x:row r="449">
      <x:c r="A449" s="21" t="n">
        <x:f>IFERROR('Data_Input'!B449,"")</x:f>
        <x:v>11</x:v>
      </x:c>
      <x:c r="B449" s="21" t="n">
        <x:f>IFERROR('Data_Input'!B448,"")</x:f>
        <x:v>8</x:v>
      </x:c>
      <x:c r="C449" s="21" t="n">
        <x:f>IFERROR('Data_Input'!B447,"")</x:f>
        <x:v>14</x:v>
      </x:c>
      <x:c r="D449" s="21" t="n">
        <x:f>IFERROR('Data_Input'!B446,"")</x:f>
        <x:v>9</x:v>
      </x:c>
      <x:c r="E449" s="21" t="n">
        <x:f>IFERROR('Data_Input'!B445,"")</x:f>
        <x:v>0</x:v>
      </x:c>
      <x:c r="F449" s="21" t="n">
        <x:f>IF(ROW()&lt;9,"",(5*A449+4*B449+3*C449+2*D449+E449)/15)</x:f>
        <x:v>9.8</x:v>
      </x:c>
      <x:c r="G449" s="21" t="n">
        <x:f>IF(ROW()&lt;9,"",A449-F449)</x:f>
        <x:v>1.1999999999999993</x:v>
      </x:c>
    </x:row>
    <x:row r="450">
      <x:c r="A450" s="21" t="n">
        <x:f>IFERROR('Data_Input'!B450,"")</x:f>
        <x:v>9</x:v>
      </x:c>
      <x:c r="B450" s="21" t="n">
        <x:f>IFERROR('Data_Input'!B449,"")</x:f>
        <x:v>11</x:v>
      </x:c>
      <x:c r="C450" s="21" t="n">
        <x:f>IFERROR('Data_Input'!B448,"")</x:f>
        <x:v>8</x:v>
      </x:c>
      <x:c r="D450" s="21" t="n">
        <x:f>IFERROR('Data_Input'!B447,"")</x:f>
        <x:v>14</x:v>
      </x:c>
      <x:c r="E450" s="21" t="n">
        <x:f>IFERROR('Data_Input'!B446,"")</x:f>
        <x:v>9</x:v>
      </x:c>
      <x:c r="F450" s="21" t="n">
        <x:f>IF(ROW()&lt;9,"",(5*A450+4*B450+3*C450+2*D450+E450)/15)</x:f>
        <x:v>10</x:v>
      </x:c>
      <x:c r="G450" s="21" t="n">
        <x:f>IF(ROW()&lt;9,"",A450-F450)</x:f>
        <x:v>-1</x:v>
      </x:c>
    </x:row>
    <x:row r="451">
      <x:c r="A451" s="21" t="n">
        <x:f>IFERROR('Data_Input'!B451,"")</x:f>
        <x:v>11</x:v>
      </x:c>
      <x:c r="B451" s="21" t="n">
        <x:f>IFERROR('Data_Input'!B450,"")</x:f>
        <x:v>9</x:v>
      </x:c>
      <x:c r="C451" s="21" t="n">
        <x:f>IFERROR('Data_Input'!B449,"")</x:f>
        <x:v>11</x:v>
      </x:c>
      <x:c r="D451" s="21" t="n">
        <x:f>IFERROR('Data_Input'!B448,"")</x:f>
        <x:v>8</x:v>
      </x:c>
      <x:c r="E451" s="21" t="n">
        <x:f>IFERROR('Data_Input'!B447,"")</x:f>
        <x:v>14</x:v>
      </x:c>
      <x:c r="F451" s="21" t="n">
        <x:f>IF(ROW()&lt;9,"",(5*A451+4*B451+3*C451+2*D451+E451)/15)</x:f>
        <x:v>10.266666666666667</x:v>
      </x:c>
      <x:c r="G451" s="21" t="n">
        <x:f>IF(ROW()&lt;9,"",A451-F451)</x:f>
        <x:v>0.7333333333333325</x:v>
      </x:c>
    </x:row>
    <x:row r="452">
      <x:c r="A452" s="21" t="n">
        <x:f>IFERROR('Data_Input'!B452,"")</x:f>
        <x:v>9</x:v>
      </x:c>
      <x:c r="B452" s="21" t="n">
        <x:f>IFERROR('Data_Input'!B451,"")</x:f>
        <x:v>11</x:v>
      </x:c>
      <x:c r="C452" s="21" t="n">
        <x:f>IFERROR('Data_Input'!B450,"")</x:f>
        <x:v>9</x:v>
      </x:c>
      <x:c r="D452" s="21" t="n">
        <x:f>IFERROR('Data_Input'!B449,"")</x:f>
        <x:v>11</x:v>
      </x:c>
      <x:c r="E452" s="21" t="n">
        <x:f>IFERROR('Data_Input'!B448,"")</x:f>
        <x:v>8</x:v>
      </x:c>
      <x:c r="F452" s="21" t="n">
        <x:f>IF(ROW()&lt;9,"",(5*A452+4*B452+3*C452+2*D452+E452)/15)</x:f>
        <x:v>9.733333333333333</x:v>
      </x:c>
      <x:c r="G452" s="21" t="n">
        <x:f>IF(ROW()&lt;9,"",A452-F452)</x:f>
        <x:v>-0.7333333333333325</x:v>
      </x:c>
    </x:row>
    <x:row r="453">
      <x:c r="A453" s="21" t="n">
        <x:f>IFERROR('Data_Input'!B453,"")</x:f>
        <x:v>17</x:v>
      </x:c>
      <x:c r="B453" s="21" t="n">
        <x:f>IFERROR('Data_Input'!B452,"")</x:f>
        <x:v>9</x:v>
      </x:c>
      <x:c r="C453" s="21" t="n">
        <x:f>IFERROR('Data_Input'!B451,"")</x:f>
        <x:v>11</x:v>
      </x:c>
      <x:c r="D453" s="21" t="n">
        <x:f>IFERROR('Data_Input'!B450,"")</x:f>
        <x:v>9</x:v>
      </x:c>
      <x:c r="E453" s="21" t="n">
        <x:f>IFERROR('Data_Input'!B449,"")</x:f>
        <x:v>11</x:v>
      </x:c>
      <x:c r="F453" s="21" t="n">
        <x:f>IF(ROW()&lt;9,"",(5*A453+4*B453+3*C453+2*D453+E453)/15)</x:f>
        <x:v>12.2</x:v>
      </x:c>
      <x:c r="G453" s="21" t="n">
        <x:f>IF(ROW()&lt;9,"",A453-F453)</x:f>
        <x:v>4.800000000000001</x:v>
      </x:c>
    </x:row>
    <x:row r="454">
      <x:c r="A454" s="21" t="n">
        <x:f>IFERROR('Data_Input'!B454,"")</x:f>
        <x:v>13</x:v>
      </x:c>
      <x:c r="B454" s="21" t="n">
        <x:f>IFERROR('Data_Input'!B453,"")</x:f>
        <x:v>17</x:v>
      </x:c>
      <x:c r="C454" s="21" t="n">
        <x:f>IFERROR('Data_Input'!B452,"")</x:f>
        <x:v>9</x:v>
      </x:c>
      <x:c r="D454" s="21" t="n">
        <x:f>IFERROR('Data_Input'!B451,"")</x:f>
        <x:v>11</x:v>
      </x:c>
      <x:c r="E454" s="21" t="n">
        <x:f>IFERROR('Data_Input'!B450,"")</x:f>
        <x:v>9</x:v>
      </x:c>
      <x:c r="F454" s="21" t="n">
        <x:f>IF(ROW()&lt;9,"",(5*A454+4*B454+3*C454+2*D454+E454)/15)</x:f>
        <x:v>12.733333333333333</x:v>
      </x:c>
      <x:c r="G454" s="21" t="n">
        <x:f>IF(ROW()&lt;9,"",A454-F454)</x:f>
        <x:v>0.2666666666666675</x:v>
      </x:c>
    </x:row>
    <x:row r="455">
      <x:c r="A455" s="21" t="n">
        <x:f>IFERROR('Data_Input'!B455,"")</x:f>
        <x:v>15</x:v>
      </x:c>
      <x:c r="B455" s="21" t="n">
        <x:f>IFERROR('Data_Input'!B454,"")</x:f>
        <x:v>13</x:v>
      </x:c>
      <x:c r="C455" s="21" t="n">
        <x:f>IFERROR('Data_Input'!B453,"")</x:f>
        <x:v>17</x:v>
      </x:c>
      <x:c r="D455" s="21" t="n">
        <x:f>IFERROR('Data_Input'!B452,"")</x:f>
        <x:v>9</x:v>
      </x:c>
      <x:c r="E455" s="21" t="n">
        <x:f>IFERROR('Data_Input'!B451,"")</x:f>
        <x:v>11</x:v>
      </x:c>
      <x:c r="F455" s="21" t="n">
        <x:f>IF(ROW()&lt;9,"",(5*A455+4*B455+3*C455+2*D455+E455)/15)</x:f>
        <x:v>13.8</x:v>
      </x:c>
      <x:c r="G455" s="21" t="n">
        <x:f>IF(ROW()&lt;9,"",A455-F455)</x:f>
        <x:v>1.1999999999999993</x:v>
      </x:c>
    </x:row>
    <x:row r="456">
      <x:c r="A456" s="21" t="n">
        <x:f>IFERROR('Data_Input'!B456,"")</x:f>
        <x:v>11</x:v>
      </x:c>
      <x:c r="B456" s="21" t="n">
        <x:f>IFERROR('Data_Input'!B455,"")</x:f>
        <x:v>15</x:v>
      </x:c>
      <x:c r="C456" s="21" t="n">
        <x:f>IFERROR('Data_Input'!B454,"")</x:f>
        <x:v>13</x:v>
      </x:c>
      <x:c r="D456" s="21" t="n">
        <x:f>IFERROR('Data_Input'!B453,"")</x:f>
        <x:v>17</x:v>
      </x:c>
      <x:c r="E456" s="21" t="n">
        <x:f>IFERROR('Data_Input'!B452,"")</x:f>
        <x:v>9</x:v>
      </x:c>
      <x:c r="F456" s="21" t="n">
        <x:f>IF(ROW()&lt;9,"",(5*A456+4*B456+3*C456+2*D456+E456)/15)</x:f>
        <x:v>13.133333333333333</x:v>
      </x:c>
      <x:c r="G456" s="21" t="n">
        <x:f>IF(ROW()&lt;9,"",A456-F456)</x:f>
        <x:v>-2.133333333333333</x:v>
      </x:c>
    </x:row>
    <x:row r="457">
      <x:c r="A457" s="21" t="n">
        <x:f>IFERROR('Data_Input'!B457,"")</x:f>
        <x:v>11</x:v>
      </x:c>
      <x:c r="B457" s="21" t="n">
        <x:f>IFERROR('Data_Input'!B456,"")</x:f>
        <x:v>11</x:v>
      </x:c>
      <x:c r="C457" s="21" t="n">
        <x:f>IFERROR('Data_Input'!B455,"")</x:f>
        <x:v>15</x:v>
      </x:c>
      <x:c r="D457" s="21" t="n">
        <x:f>IFERROR('Data_Input'!B454,"")</x:f>
        <x:v>13</x:v>
      </x:c>
      <x:c r="E457" s="21" t="n">
        <x:f>IFERROR('Data_Input'!B453,"")</x:f>
        <x:v>17</x:v>
      </x:c>
      <x:c r="F457" s="21" t="n">
        <x:f>IF(ROW()&lt;9,"",(5*A457+4*B457+3*C457+2*D457+E457)/15)</x:f>
        <x:v>12.466666666666667</x:v>
      </x:c>
      <x:c r="G457" s="21" t="n">
        <x:f>IF(ROW()&lt;9,"",A457-F457)</x:f>
        <x:v>-1.4666666666666668</x:v>
      </x:c>
    </x:row>
    <x:row r="458">
      <x:c r="A458" s="21" t="n">
        <x:f>IFERROR('Data_Input'!B458,"")</x:f>
        <x:v>8</x:v>
      </x:c>
      <x:c r="B458" s="21" t="n">
        <x:f>IFERROR('Data_Input'!B457,"")</x:f>
        <x:v>11</x:v>
      </x:c>
      <x:c r="C458" s="21" t="n">
        <x:f>IFERROR('Data_Input'!B456,"")</x:f>
        <x:v>11</x:v>
      </x:c>
      <x:c r="D458" s="21" t="n">
        <x:f>IFERROR('Data_Input'!B455,"")</x:f>
        <x:v>15</x:v>
      </x:c>
      <x:c r="E458" s="21" t="n">
        <x:f>IFERROR('Data_Input'!B454,"")</x:f>
        <x:v>13</x:v>
      </x:c>
      <x:c r="F458" s="21" t="n">
        <x:f>IF(ROW()&lt;9,"",(5*A458+4*B458+3*C458+2*D458+E458)/15)</x:f>
        <x:v>10.666666666666666</x:v>
      </x:c>
      <x:c r="G458" s="21" t="n">
        <x:f>IF(ROW()&lt;9,"",A458-F458)</x:f>
        <x:v>-2.666666666666666</x:v>
      </x:c>
    </x:row>
    <x:row r="459">
      <x:c r="A459" s="21" t="n">
        <x:f>IFERROR('Data_Input'!B459,"")</x:f>
        <x:v>8</x:v>
      </x:c>
      <x:c r="B459" s="21" t="n">
        <x:f>IFERROR('Data_Input'!B458,"")</x:f>
        <x:v>8</x:v>
      </x:c>
      <x:c r="C459" s="21" t="n">
        <x:f>IFERROR('Data_Input'!B457,"")</x:f>
        <x:v>11</x:v>
      </x:c>
      <x:c r="D459" s="21" t="n">
        <x:f>IFERROR('Data_Input'!B456,"")</x:f>
        <x:v>11</x:v>
      </x:c>
      <x:c r="E459" s="21" t="n">
        <x:f>IFERROR('Data_Input'!B455,"")</x:f>
        <x:v>15</x:v>
      </x:c>
      <x:c r="F459" s="21" t="n">
        <x:f>IF(ROW()&lt;9,"",(5*A459+4*B459+3*C459+2*D459+E459)/15)</x:f>
        <x:v>9.466666666666667</x:v>
      </x:c>
      <x:c r="G459" s="21" t="n">
        <x:f>IF(ROW()&lt;9,"",A459-F459)</x:f>
        <x:v>-1.4666666666666668</x:v>
      </x:c>
    </x:row>
    <x:row r="460">
      <x:c r="A460" s="21" t="n">
        <x:f>IFERROR('Data_Input'!B460,"")</x:f>
        <x:v>9</x:v>
      </x:c>
      <x:c r="B460" s="21" t="n">
        <x:f>IFERROR('Data_Input'!B459,"")</x:f>
        <x:v>8</x:v>
      </x:c>
      <x:c r="C460" s="21" t="n">
        <x:f>IFERROR('Data_Input'!B458,"")</x:f>
        <x:v>8</x:v>
      </x:c>
      <x:c r="D460" s="21" t="n">
        <x:f>IFERROR('Data_Input'!B457,"")</x:f>
        <x:v>11</x:v>
      </x:c>
      <x:c r="E460" s="21" t="n">
        <x:f>IFERROR('Data_Input'!B456,"")</x:f>
        <x:v>11</x:v>
      </x:c>
      <x:c r="F460" s="21" t="n">
        <x:f>IF(ROW()&lt;9,"",(5*A460+4*B460+3*C460+2*D460+E460)/15)</x:f>
        <x:v>8.933333333333334</x:v>
      </x:c>
      <x:c r="G460" s="21" t="n">
        <x:f>IF(ROW()&lt;9,"",A460-F460)</x:f>
        <x:v>0.06666666666666643</x:v>
      </x:c>
    </x:row>
    <x:row r="461">
      <x:c r="A461" s="21" t="n">
        <x:f>IFERROR('Data_Input'!B461,"")</x:f>
        <x:v>15</x:v>
      </x:c>
      <x:c r="B461" s="21" t="n">
        <x:f>IFERROR('Data_Input'!B460,"")</x:f>
        <x:v>9</x:v>
      </x:c>
      <x:c r="C461" s="21" t="n">
        <x:f>IFERROR('Data_Input'!B459,"")</x:f>
        <x:v>8</x:v>
      </x:c>
      <x:c r="D461" s="21" t="n">
        <x:f>IFERROR('Data_Input'!B458,"")</x:f>
        <x:v>8</x:v>
      </x:c>
      <x:c r="E461" s="21" t="n">
        <x:f>IFERROR('Data_Input'!B457,"")</x:f>
        <x:v>11</x:v>
      </x:c>
      <x:c r="F461" s="21" t="n">
        <x:f>IF(ROW()&lt;9,"",(5*A461+4*B461+3*C461+2*D461+E461)/15)</x:f>
        <x:v>10.8</x:v>
      </x:c>
      <x:c r="G461" s="21" t="n">
        <x:f>IF(ROW()&lt;9,"",A461-F461)</x:f>
        <x:v>4.199999999999999</x:v>
      </x:c>
    </x:row>
    <x:row r="462">
      <x:c r="A462" s="21" t="n">
        <x:f>IFERROR('Data_Input'!B462,"")</x:f>
        <x:v>11</x:v>
      </x:c>
      <x:c r="B462" s="21" t="n">
        <x:f>IFERROR('Data_Input'!B461,"")</x:f>
        <x:v>15</x:v>
      </x:c>
      <x:c r="C462" s="21" t="n">
        <x:f>IFERROR('Data_Input'!B460,"")</x:f>
        <x:v>9</x:v>
      </x:c>
      <x:c r="D462" s="21" t="n">
        <x:f>IFERROR('Data_Input'!B459,"")</x:f>
        <x:v>8</x:v>
      </x:c>
      <x:c r="E462" s="21" t="n">
        <x:f>IFERROR('Data_Input'!B458,"")</x:f>
        <x:v>8</x:v>
      </x:c>
      <x:c r="F462" s="21" t="n">
        <x:f>IF(ROW()&lt;9,"",(5*A462+4*B462+3*C462+2*D462+E462)/15)</x:f>
        <x:v>11.066666666666666</x:v>
      </x:c>
      <x:c r="G462" s="21" t="n">
        <x:f>IF(ROW()&lt;9,"",A462-F462)</x:f>
        <x:v>-0.06666666666666643</x:v>
      </x:c>
    </x:row>
    <x:row r="463">
      <x:c r="A463" s="21" t="n">
        <x:f>IFERROR('Data_Input'!B463,"")</x:f>
        <x:v>13</x:v>
      </x:c>
      <x:c r="B463" s="21" t="n">
        <x:f>IFERROR('Data_Input'!B462,"")</x:f>
        <x:v>11</x:v>
      </x:c>
      <x:c r="C463" s="21" t="n">
        <x:f>IFERROR('Data_Input'!B461,"")</x:f>
        <x:v>15</x:v>
      </x:c>
      <x:c r="D463" s="21" t="n">
        <x:f>IFERROR('Data_Input'!B460,"")</x:f>
        <x:v>9</x:v>
      </x:c>
      <x:c r="E463" s="21" t="n">
        <x:f>IFERROR('Data_Input'!B459,"")</x:f>
        <x:v>8</x:v>
      </x:c>
      <x:c r="F463" s="21" t="n">
        <x:f>IF(ROW()&lt;9,"",(5*A463+4*B463+3*C463+2*D463+E463)/15)</x:f>
        <x:v>12</x:v>
      </x:c>
      <x:c r="G463" s="21" t="n">
        <x:f>IF(ROW()&lt;9,"",A463-F463)</x:f>
        <x:v>1</x:v>
      </x:c>
    </x:row>
    <x:row r="464">
      <x:c r="A464" s="21" t="n">
        <x:f>IFERROR('Data_Input'!B464,"")</x:f>
        <x:v>10</x:v>
      </x:c>
      <x:c r="B464" s="21" t="n">
        <x:f>IFERROR('Data_Input'!B463,"")</x:f>
        <x:v>13</x:v>
      </x:c>
      <x:c r="C464" s="21" t="n">
        <x:f>IFERROR('Data_Input'!B462,"")</x:f>
        <x:v>11</x:v>
      </x:c>
      <x:c r="D464" s="21" t="n">
        <x:f>IFERROR('Data_Input'!B461,"")</x:f>
        <x:v>15</x:v>
      </x:c>
      <x:c r="E464" s="21" t="n">
        <x:f>IFERROR('Data_Input'!B460,"")</x:f>
        <x:v>9</x:v>
      </x:c>
      <x:c r="F464" s="21" t="n">
        <x:f>IF(ROW()&lt;9,"",(5*A464+4*B464+3*C464+2*D464+E464)/15)</x:f>
        <x:v>11.6</x:v>
      </x:c>
      <x:c r="G464" s="21" t="n">
        <x:f>IF(ROW()&lt;9,"",A464-F464)</x:f>
        <x:v>-1.5999999999999996</x:v>
      </x:c>
    </x:row>
    <x:row r="465">
      <x:c r="A465" s="21" t="n">
        <x:f>IFERROR('Data_Input'!B465,"")</x:f>
        <x:v>11</x:v>
      </x:c>
      <x:c r="B465" s="21" t="n">
        <x:f>IFERROR('Data_Input'!B464,"")</x:f>
        <x:v>10</x:v>
      </x:c>
      <x:c r="C465" s="21" t="n">
        <x:f>IFERROR('Data_Input'!B463,"")</x:f>
        <x:v>13</x:v>
      </x:c>
      <x:c r="D465" s="21" t="n">
        <x:f>IFERROR('Data_Input'!B462,"")</x:f>
        <x:v>11</x:v>
      </x:c>
      <x:c r="E465" s="21" t="n">
        <x:f>IFERROR('Data_Input'!B461,"")</x:f>
        <x:v>15</x:v>
      </x:c>
      <x:c r="F465" s="21" t="n">
        <x:f>IF(ROW()&lt;9,"",(5*A465+4*B465+3*C465+2*D465+E465)/15)</x:f>
        <x:v>11.4</x:v>
      </x:c>
      <x:c r="G465" s="21" t="n">
        <x:f>IF(ROW()&lt;9,"",A465-F465)</x:f>
        <x:v>-0.40000000000000036</x:v>
      </x:c>
    </x:row>
    <x:row r="466">
      <x:c r="A466" s="21" t="n">
        <x:f>IFERROR('Data_Input'!B466,"")</x:f>
        <x:v>14</x:v>
      </x:c>
      <x:c r="B466" s="21" t="n">
        <x:f>IFERROR('Data_Input'!B465,"")</x:f>
        <x:v>11</x:v>
      </x:c>
      <x:c r="C466" s="21" t="n">
        <x:f>IFERROR('Data_Input'!B464,"")</x:f>
        <x:v>10</x:v>
      </x:c>
      <x:c r="D466" s="21" t="n">
        <x:f>IFERROR('Data_Input'!B463,"")</x:f>
        <x:v>13</x:v>
      </x:c>
      <x:c r="E466" s="21" t="n">
        <x:f>IFERROR('Data_Input'!B462,"")</x:f>
        <x:v>11</x:v>
      </x:c>
      <x:c r="F466" s="21" t="n">
        <x:f>IF(ROW()&lt;9,"",(5*A466+4*B466+3*C466+2*D466+E466)/15)</x:f>
        <x:v>12.066666666666666</x:v>
      </x:c>
      <x:c r="G466" s="21" t="n">
        <x:f>IF(ROW()&lt;9,"",A466-F466)</x:f>
        <x:v>1.9333333333333336</x:v>
      </x:c>
    </x:row>
    <x:row r="467">
      <x:c r="A467" s="21" t="n">
        <x:f>IFERROR('Data_Input'!B467,"")</x:f>
        <x:v>14</x:v>
      </x:c>
      <x:c r="B467" s="21" t="n">
        <x:f>IFERROR('Data_Input'!B466,"")</x:f>
        <x:v>14</x:v>
      </x:c>
      <x:c r="C467" s="21" t="n">
        <x:f>IFERROR('Data_Input'!B465,"")</x:f>
        <x:v>11</x:v>
      </x:c>
      <x:c r="D467" s="21" t="n">
        <x:f>IFERROR('Data_Input'!B464,"")</x:f>
        <x:v>10</x:v>
      </x:c>
      <x:c r="E467" s="21" t="n">
        <x:f>IFERROR('Data_Input'!B463,"")</x:f>
        <x:v>13</x:v>
      </x:c>
      <x:c r="F467" s="21" t="n">
        <x:f>IF(ROW()&lt;9,"",(5*A467+4*B467+3*C467+2*D467+E467)/15)</x:f>
        <x:v>12.8</x:v>
      </x:c>
      <x:c r="G467" s="21" t="n">
        <x:f>IF(ROW()&lt;9,"",A467-F467)</x:f>
        <x:v>1.1999999999999993</x:v>
      </x:c>
    </x:row>
    <x:row r="468">
      <x:c r="A468" s="21" t="n">
        <x:f>IFERROR('Data_Input'!B468,"")</x:f>
        <x:v>12</x:v>
      </x:c>
      <x:c r="B468" s="21" t="n">
        <x:f>IFERROR('Data_Input'!B467,"")</x:f>
        <x:v>14</x:v>
      </x:c>
      <x:c r="C468" s="21" t="n">
        <x:f>IFERROR('Data_Input'!B466,"")</x:f>
        <x:v>14</x:v>
      </x:c>
      <x:c r="D468" s="21" t="n">
        <x:f>IFERROR('Data_Input'!B465,"")</x:f>
        <x:v>11</x:v>
      </x:c>
      <x:c r="E468" s="21" t="n">
        <x:f>IFERROR('Data_Input'!B464,"")</x:f>
        <x:v>10</x:v>
      </x:c>
      <x:c r="F468" s="21" t="n">
        <x:f>IF(ROW()&lt;9,"",(5*A468+4*B468+3*C468+2*D468+E468)/15)</x:f>
        <x:v>12.666666666666666</x:v>
      </x:c>
      <x:c r="G468" s="21" t="n">
        <x:f>IF(ROW()&lt;9,"",A468-F468)</x:f>
        <x:v>-0.6666666666666661</x:v>
      </x:c>
    </x:row>
    <x:row r="469">
      <x:c r="A469" s="21" t="n">
        <x:f>IFERROR('Data_Input'!B469,"")</x:f>
        <x:v>11</x:v>
      </x:c>
      <x:c r="B469" s="21" t="n">
        <x:f>IFERROR('Data_Input'!B468,"")</x:f>
        <x:v>12</x:v>
      </x:c>
      <x:c r="C469" s="21" t="n">
        <x:f>IFERROR('Data_Input'!B467,"")</x:f>
        <x:v>14</x:v>
      </x:c>
      <x:c r="D469" s="21" t="n">
        <x:f>IFERROR('Data_Input'!B466,"")</x:f>
        <x:v>14</x:v>
      </x:c>
      <x:c r="E469" s="21" t="n">
        <x:f>IFERROR('Data_Input'!B465,"")</x:f>
        <x:v>11</x:v>
      </x:c>
      <x:c r="F469" s="21" t="n">
        <x:f>IF(ROW()&lt;9,"",(5*A469+4*B469+3*C469+2*D469+E469)/15)</x:f>
        <x:v>12.266666666666667</x:v>
      </x:c>
      <x:c r="G469" s="21" t="n">
        <x:f>IF(ROW()&lt;9,"",A469-F469)</x:f>
        <x:v>-1.2666666666666675</x:v>
      </x:c>
    </x:row>
    <x:row r="470">
      <x:c r="A470" s="21" t="n">
        <x:f>IFERROR('Data_Input'!B470,"")</x:f>
        <x:v>8</x:v>
      </x:c>
      <x:c r="B470" s="21" t="n">
        <x:f>IFERROR('Data_Input'!B469,"")</x:f>
        <x:v>11</x:v>
      </x:c>
      <x:c r="C470" s="21" t="n">
        <x:f>IFERROR('Data_Input'!B468,"")</x:f>
        <x:v>12</x:v>
      </x:c>
      <x:c r="D470" s="21" t="n">
        <x:f>IFERROR('Data_Input'!B467,"")</x:f>
        <x:v>14</x:v>
      </x:c>
      <x:c r="E470" s="21" t="n">
        <x:f>IFERROR('Data_Input'!B466,"")</x:f>
        <x:v>14</x:v>
      </x:c>
      <x:c r="F470" s="21" t="n">
        <x:f>IF(ROW()&lt;9,"",(5*A470+4*B470+3*C470+2*D470+E470)/15)</x:f>
        <x:v>10.8</x:v>
      </x:c>
      <x:c r="G470" s="21" t="n">
        <x:f>IF(ROW()&lt;9,"",A470-F470)</x:f>
        <x:v>-2.8000000000000007</x:v>
      </x:c>
    </x:row>
    <x:row r="471">
      <x:c r="A471" s="21" t="n">
        <x:f>IFERROR('Data_Input'!B471,"")</x:f>
        <x:v>11</x:v>
      </x:c>
      <x:c r="B471" s="21" t="n">
        <x:f>IFERROR('Data_Input'!B470,"")</x:f>
        <x:v>8</x:v>
      </x:c>
      <x:c r="C471" s="21" t="n">
        <x:f>IFERROR('Data_Input'!B469,"")</x:f>
        <x:v>11</x:v>
      </x:c>
      <x:c r="D471" s="21" t="n">
        <x:f>IFERROR('Data_Input'!B468,"")</x:f>
        <x:v>12</x:v>
      </x:c>
      <x:c r="E471" s="21" t="n">
        <x:f>IFERROR('Data_Input'!B467,"")</x:f>
        <x:v>14</x:v>
      </x:c>
      <x:c r="F471" s="21" t="n">
        <x:f>IF(ROW()&lt;9,"",(5*A471+4*B471+3*C471+2*D471+E471)/15)</x:f>
        <x:v>10.533333333333333</x:v>
      </x:c>
      <x:c r="G471" s="21" t="n">
        <x:f>IF(ROW()&lt;9,"",A471-F471)</x:f>
        <x:v>0.4666666666666668</x:v>
      </x:c>
    </x:row>
    <x:row r="472">
      <x:c r="A472" s="21" t="n">
        <x:f>IFERROR('Data_Input'!B472,"")</x:f>
        <x:v>14</x:v>
      </x:c>
      <x:c r="B472" s="21" t="n">
        <x:f>IFERROR('Data_Input'!B471,"")</x:f>
        <x:v>11</x:v>
      </x:c>
      <x:c r="C472" s="21" t="n">
        <x:f>IFERROR('Data_Input'!B470,"")</x:f>
        <x:v>8</x:v>
      </x:c>
      <x:c r="D472" s="21" t="n">
        <x:f>IFERROR('Data_Input'!B469,"")</x:f>
        <x:v>11</x:v>
      </x:c>
      <x:c r="E472" s="21" t="n">
        <x:f>IFERROR('Data_Input'!B468,"")</x:f>
        <x:v>12</x:v>
      </x:c>
      <x:c r="F472" s="21" t="n">
        <x:f>IF(ROW()&lt;9,"",(5*A472+4*B472+3*C472+2*D472+E472)/15)</x:f>
        <x:v>11.466666666666667</x:v>
      </x:c>
      <x:c r="G472" s="21" t="n">
        <x:f>IF(ROW()&lt;9,"",A472-F472)</x:f>
        <x:v>2.533333333333333</x:v>
      </x:c>
    </x:row>
    <x:row r="473">
      <x:c r="A473" s="21" t="n">
        <x:f>IFERROR('Data_Input'!B473,"")</x:f>
        <x:v>13</x:v>
      </x:c>
      <x:c r="B473" s="21" t="n">
        <x:f>IFERROR('Data_Input'!B472,"")</x:f>
        <x:v>14</x:v>
      </x:c>
      <x:c r="C473" s="21" t="n">
        <x:f>IFERROR('Data_Input'!B471,"")</x:f>
        <x:v>11</x:v>
      </x:c>
      <x:c r="D473" s="21" t="n">
        <x:f>IFERROR('Data_Input'!B470,"")</x:f>
        <x:v>8</x:v>
      </x:c>
      <x:c r="E473" s="21" t="n">
        <x:f>IFERROR('Data_Input'!B469,"")</x:f>
        <x:v>11</x:v>
      </x:c>
      <x:c r="F473" s="21" t="n">
        <x:f>IF(ROW()&lt;9,"",(5*A473+4*B473+3*C473+2*D473+E473)/15)</x:f>
        <x:v>12.066666666666666</x:v>
      </x:c>
      <x:c r="G473" s="21" t="n">
        <x:f>IF(ROW()&lt;9,"",A473-F473)</x:f>
        <x:v>0.9333333333333336</x:v>
      </x:c>
    </x:row>
    <x:row r="474">
      <x:c r="A474" s="21" t="n">
        <x:f>IFERROR('Data_Input'!B474,"")</x:f>
        <x:v>13</x:v>
      </x:c>
      <x:c r="B474" s="21" t="n">
        <x:f>IFERROR('Data_Input'!B473,"")</x:f>
        <x:v>13</x:v>
      </x:c>
      <x:c r="C474" s="21" t="n">
        <x:f>IFERROR('Data_Input'!B472,"")</x:f>
        <x:v>14</x:v>
      </x:c>
      <x:c r="D474" s="21" t="n">
        <x:f>IFERROR('Data_Input'!B471,"")</x:f>
        <x:v>11</x:v>
      </x:c>
      <x:c r="E474" s="21" t="n">
        <x:f>IFERROR('Data_Input'!B470,"")</x:f>
        <x:v>8</x:v>
      </x:c>
      <x:c r="F474" s="21" t="n">
        <x:f>IF(ROW()&lt;9,"",(5*A474+4*B474+3*C474+2*D474+E474)/15)</x:f>
        <x:v>12.6</x:v>
      </x:c>
      <x:c r="G474" s="21" t="n">
        <x:f>IF(ROW()&lt;9,"",A474-F474)</x:f>
        <x:v>0.40000000000000036</x:v>
      </x:c>
    </x:row>
    <x:row r="475">
      <x:c r="A475" s="21" t="n">
        <x:f>IFERROR('Data_Input'!B475,"")</x:f>
        <x:v>12</x:v>
      </x:c>
      <x:c r="B475" s="21" t="n">
        <x:f>IFERROR('Data_Input'!B474,"")</x:f>
        <x:v>13</x:v>
      </x:c>
      <x:c r="C475" s="21" t="n">
        <x:f>IFERROR('Data_Input'!B473,"")</x:f>
        <x:v>13</x:v>
      </x:c>
      <x:c r="D475" s="21" t="n">
        <x:f>IFERROR('Data_Input'!B472,"")</x:f>
        <x:v>14</x:v>
      </x:c>
      <x:c r="E475" s="21" t="n">
        <x:f>IFERROR('Data_Input'!B471,"")</x:f>
        <x:v>11</x:v>
      </x:c>
      <x:c r="F475" s="21" t="n">
        <x:f>IF(ROW()&lt;9,"",(5*A475+4*B475+3*C475+2*D475+E475)/15)</x:f>
        <x:v>12.666666666666666</x:v>
      </x:c>
      <x:c r="G475" s="21" t="n">
        <x:f>IF(ROW()&lt;9,"",A475-F475)</x:f>
        <x:v>-0.6666666666666661</x:v>
      </x:c>
    </x:row>
    <x:row r="476">
      <x:c r="A476" s="21" t="n">
        <x:f>IFERROR('Data_Input'!B476,"")</x:f>
        <x:v>12</x:v>
      </x:c>
      <x:c r="B476" s="21" t="n">
        <x:f>IFERROR('Data_Input'!B475,"")</x:f>
        <x:v>12</x:v>
      </x:c>
      <x:c r="C476" s="21" t="n">
        <x:f>IFERROR('Data_Input'!B474,"")</x:f>
        <x:v>13</x:v>
      </x:c>
      <x:c r="D476" s="21" t="n">
        <x:f>IFERROR('Data_Input'!B473,"")</x:f>
        <x:v>13</x:v>
      </x:c>
      <x:c r="E476" s="21" t="n">
        <x:f>IFERROR('Data_Input'!B472,"")</x:f>
        <x:v>14</x:v>
      </x:c>
      <x:c r="F476" s="21" t="n">
        <x:f>IF(ROW()&lt;9,"",(5*A476+4*B476+3*C476+2*D476+E476)/15)</x:f>
        <x:v>12.466666666666667</x:v>
      </x:c>
      <x:c r="G476" s="21" t="n">
        <x:f>IF(ROW()&lt;9,"",A476-F476)</x:f>
        <x:v>-0.4666666666666668</x:v>
      </x:c>
    </x:row>
    <x:row r="477">
      <x:c r="A477" s="21" t="n">
        <x:f>IFERROR('Data_Input'!B477,"")</x:f>
        <x:v>16</x:v>
      </x:c>
      <x:c r="B477" s="21" t="n">
        <x:f>IFERROR('Data_Input'!B476,"")</x:f>
        <x:v>12</x:v>
      </x:c>
      <x:c r="C477" s="21" t="n">
        <x:f>IFERROR('Data_Input'!B475,"")</x:f>
        <x:v>12</x:v>
      </x:c>
      <x:c r="D477" s="21" t="n">
        <x:f>IFERROR('Data_Input'!B474,"")</x:f>
        <x:v>13</x:v>
      </x:c>
      <x:c r="E477" s="21" t="n">
        <x:f>IFERROR('Data_Input'!B473,"")</x:f>
        <x:v>13</x:v>
      </x:c>
      <x:c r="F477" s="21" t="n">
        <x:f>IF(ROW()&lt;9,"",(5*A477+4*B477+3*C477+2*D477+E477)/15)</x:f>
        <x:v>13.533333333333333</x:v>
      </x:c>
      <x:c r="G477" s="21" t="n">
        <x:f>IF(ROW()&lt;9,"",A477-F477)</x:f>
        <x:v>2.466666666666667</x:v>
      </x:c>
    </x:row>
    <x:row r="478">
      <x:c r="A478" s="21" t="n">
        <x:f>IFERROR('Data_Input'!B478,"")</x:f>
        <x:v>10</x:v>
      </x:c>
      <x:c r="B478" s="21" t="n">
        <x:f>IFERROR('Data_Input'!B477,"")</x:f>
        <x:v>16</x:v>
      </x:c>
      <x:c r="C478" s="21" t="n">
        <x:f>IFERROR('Data_Input'!B476,"")</x:f>
        <x:v>12</x:v>
      </x:c>
      <x:c r="D478" s="21" t="n">
        <x:f>IFERROR('Data_Input'!B475,"")</x:f>
        <x:v>12</x:v>
      </x:c>
      <x:c r="E478" s="21" t="n">
        <x:f>IFERROR('Data_Input'!B474,"")</x:f>
        <x:v>13</x:v>
      </x:c>
      <x:c r="F478" s="21" t="n">
        <x:f>IF(ROW()&lt;9,"",(5*A478+4*B478+3*C478+2*D478+E478)/15)</x:f>
        <x:v>12.466666666666667</x:v>
      </x:c>
      <x:c r="G478" s="21" t="n">
        <x:f>IF(ROW()&lt;9,"",A478-F478)</x:f>
        <x:v>-2.466666666666667</x:v>
      </x:c>
    </x:row>
    <x:row r="479">
      <x:c r="A479" s="21" t="n">
        <x:f>IFERROR('Data_Input'!B479,"")</x:f>
        <x:v>11</x:v>
      </x:c>
      <x:c r="B479" s="21" t="n">
        <x:f>IFERROR('Data_Input'!B478,"")</x:f>
        <x:v>10</x:v>
      </x:c>
      <x:c r="C479" s="21" t="n">
        <x:f>IFERROR('Data_Input'!B477,"")</x:f>
        <x:v>16</x:v>
      </x:c>
      <x:c r="D479" s="21" t="n">
        <x:f>IFERROR('Data_Input'!B476,"")</x:f>
        <x:v>12</x:v>
      </x:c>
      <x:c r="E479" s="21" t="n">
        <x:f>IFERROR('Data_Input'!B475,"")</x:f>
        <x:v>12</x:v>
      </x:c>
      <x:c r="F479" s="21" t="n">
        <x:f>IF(ROW()&lt;9,"",(5*A479+4*B479+3*C479+2*D479+E479)/15)</x:f>
        <x:v>11.933333333333334</x:v>
      </x:c>
      <x:c r="G479" s="21" t="n">
        <x:f>IF(ROW()&lt;9,"",A479-F479)</x:f>
        <x:v>-0.9333333333333336</x:v>
      </x:c>
    </x:row>
    <x:row r="480">
      <x:c r="A480" s="21" t="n">
        <x:f>IFERROR('Data_Input'!B480,"")</x:f>
        <x:v>14</x:v>
      </x:c>
      <x:c r="B480" s="21" t="n">
        <x:f>IFERROR('Data_Input'!B479,"")</x:f>
        <x:v>11</x:v>
      </x:c>
      <x:c r="C480" s="21" t="n">
        <x:f>IFERROR('Data_Input'!B478,"")</x:f>
        <x:v>10</x:v>
      </x:c>
      <x:c r="D480" s="21" t="n">
        <x:f>IFERROR('Data_Input'!B477,"")</x:f>
        <x:v>16</x:v>
      </x:c>
      <x:c r="E480" s="21" t="n">
        <x:f>IFERROR('Data_Input'!B476,"")</x:f>
        <x:v>12</x:v>
      </x:c>
      <x:c r="F480" s="21" t="n">
        <x:f>IF(ROW()&lt;9,"",(5*A480+4*B480+3*C480+2*D480+E480)/15)</x:f>
        <x:v>12.533333333333333</x:v>
      </x:c>
      <x:c r="G480" s="21" t="n">
        <x:f>IF(ROW()&lt;9,"",A480-F480)</x:f>
        <x:v>1.4666666666666668</x:v>
      </x:c>
    </x:row>
    <x:row r="481">
      <x:c r="A481" s="21" t="n">
        <x:f>IFERROR('Data_Input'!B481,"")</x:f>
        <x:v>8</x:v>
      </x:c>
      <x:c r="B481" s="21" t="n">
        <x:f>IFERROR('Data_Input'!B480,"")</x:f>
        <x:v>14</x:v>
      </x:c>
      <x:c r="C481" s="21" t="n">
        <x:f>IFERROR('Data_Input'!B479,"")</x:f>
        <x:v>11</x:v>
      </x:c>
      <x:c r="D481" s="21" t="n">
        <x:f>IFERROR('Data_Input'!B478,"")</x:f>
        <x:v>10</x:v>
      </x:c>
      <x:c r="E481" s="21" t="n">
        <x:f>IFERROR('Data_Input'!B477,"")</x:f>
        <x:v>16</x:v>
      </x:c>
      <x:c r="F481" s="21" t="n">
        <x:f>IF(ROW()&lt;9,"",(5*A481+4*B481+3*C481+2*D481+E481)/15)</x:f>
        <x:v>11</x:v>
      </x:c>
      <x:c r="G481" s="21" t="n">
        <x:f>IF(ROW()&lt;9,"",A481-F481)</x:f>
        <x:v>-3</x:v>
      </x:c>
    </x:row>
    <x:row r="482">
      <x:c r="A482" s="21" t="n">
        <x:f>IFERROR('Data_Input'!B482,"")</x:f>
        <x:v>11</x:v>
      </x:c>
      <x:c r="B482" s="21" t="n">
        <x:f>IFERROR('Data_Input'!B481,"")</x:f>
        <x:v>8</x:v>
      </x:c>
      <x:c r="C482" s="21" t="n">
        <x:f>IFERROR('Data_Input'!B480,"")</x:f>
        <x:v>14</x:v>
      </x:c>
      <x:c r="D482" s="21" t="n">
        <x:f>IFERROR('Data_Input'!B479,"")</x:f>
        <x:v>11</x:v>
      </x:c>
      <x:c r="E482" s="21" t="n">
        <x:f>IFERROR('Data_Input'!B478,"")</x:f>
        <x:v>10</x:v>
      </x:c>
      <x:c r="F482" s="21" t="n">
        <x:f>IF(ROW()&lt;9,"",(5*A482+4*B482+3*C482+2*D482+E482)/15)</x:f>
        <x:v>10.733333333333333</x:v>
      </x:c>
      <x:c r="G482" s="21" t="n">
        <x:f>IF(ROW()&lt;9,"",A482-F482)</x:f>
        <x:v>0.2666666666666675</x:v>
      </x:c>
    </x:row>
    <x:row r="483">
      <x:c r="A483" s="21" t="n">
        <x:f>IFERROR('Data_Input'!B483,"")</x:f>
        <x:v>8</x:v>
      </x:c>
      <x:c r="B483" s="21" t="n">
        <x:f>IFERROR('Data_Input'!B482,"")</x:f>
        <x:v>11</x:v>
      </x:c>
      <x:c r="C483" s="21" t="n">
        <x:f>IFERROR('Data_Input'!B481,"")</x:f>
        <x:v>8</x:v>
      </x:c>
      <x:c r="D483" s="21" t="n">
        <x:f>IFERROR('Data_Input'!B480,"")</x:f>
        <x:v>14</x:v>
      </x:c>
      <x:c r="E483" s="21" t="n">
        <x:f>IFERROR('Data_Input'!B479,"")</x:f>
        <x:v>11</x:v>
      </x:c>
      <x:c r="F483" s="21" t="n">
        <x:f>IF(ROW()&lt;9,"",(5*A483+4*B483+3*C483+2*D483+E483)/15)</x:f>
        <x:v>9.8</x:v>
      </x:c>
      <x:c r="G483" s="21" t="n">
        <x:f>IF(ROW()&lt;9,"",A483-F483)</x:f>
        <x:v>-1.8000000000000007</x:v>
      </x:c>
    </x:row>
    <x:row r="484">
      <x:c r="A484" s="21" t="n">
        <x:f>IFERROR('Data_Input'!B484,"")</x:f>
        <x:v>10</x:v>
      </x:c>
      <x:c r="B484" s="21" t="n">
        <x:f>IFERROR('Data_Input'!B483,"")</x:f>
        <x:v>8</x:v>
      </x:c>
      <x:c r="C484" s="21" t="n">
        <x:f>IFERROR('Data_Input'!B482,"")</x:f>
        <x:v>11</x:v>
      </x:c>
      <x:c r="D484" s="21" t="n">
        <x:f>IFERROR('Data_Input'!B481,"")</x:f>
        <x:v>8</x:v>
      </x:c>
      <x:c r="E484" s="21" t="n">
        <x:f>IFERROR('Data_Input'!B480,"")</x:f>
        <x:v>14</x:v>
      </x:c>
      <x:c r="F484" s="21" t="n">
        <x:f>IF(ROW()&lt;9,"",(5*A484+4*B484+3*C484+2*D484+E484)/15)</x:f>
        <x:v>9.666666666666666</x:v>
      </x:c>
      <x:c r="G484" s="21" t="n">
        <x:f>IF(ROW()&lt;9,"",A484-F484)</x:f>
        <x:v>0.3333333333333339</x:v>
      </x:c>
    </x:row>
    <x:row r="485">
      <x:c r="A485" s="21" t="n">
        <x:f>IFERROR('Data_Input'!B485,"")</x:f>
        <x:v>10</x:v>
      </x:c>
      <x:c r="B485" s="21" t="n">
        <x:f>IFERROR('Data_Input'!B484,"")</x:f>
        <x:v>10</x:v>
      </x:c>
      <x:c r="C485" s="21" t="n">
        <x:f>IFERROR('Data_Input'!B483,"")</x:f>
        <x:v>8</x:v>
      </x:c>
      <x:c r="D485" s="21" t="n">
        <x:f>IFERROR('Data_Input'!B482,"")</x:f>
        <x:v>11</x:v>
      </x:c>
      <x:c r="E485" s="21" t="n">
        <x:f>IFERROR('Data_Input'!B481,"")</x:f>
        <x:v>8</x:v>
      </x:c>
      <x:c r="F485" s="21" t="n">
        <x:f>IF(ROW()&lt;9,"",(5*A485+4*B485+3*C485+2*D485+E485)/15)</x:f>
        <x:v>9.6</x:v>
      </x:c>
      <x:c r="G485" s="21" t="n">
        <x:f>IF(ROW()&lt;9,"",A485-F485)</x:f>
        <x:v>0.40000000000000036</x:v>
      </x:c>
    </x:row>
    <x:row r="486">
      <x:c r="A486" s="21" t="n">
        <x:f>IFERROR('Data_Input'!B486,"")</x:f>
        <x:v>11</x:v>
      </x:c>
      <x:c r="B486" s="21" t="n">
        <x:f>IFERROR('Data_Input'!B485,"")</x:f>
        <x:v>10</x:v>
      </x:c>
      <x:c r="C486" s="21" t="n">
        <x:f>IFERROR('Data_Input'!B484,"")</x:f>
        <x:v>10</x:v>
      </x:c>
      <x:c r="D486" s="21" t="n">
        <x:f>IFERROR('Data_Input'!B483,"")</x:f>
        <x:v>8</x:v>
      </x:c>
      <x:c r="E486" s="21" t="n">
        <x:f>IFERROR('Data_Input'!B482,"")</x:f>
        <x:v>11</x:v>
      </x:c>
      <x:c r="F486" s="21" t="n">
        <x:f>IF(ROW()&lt;9,"",(5*A486+4*B486+3*C486+2*D486+E486)/15)</x:f>
        <x:v>10.133333333333333</x:v>
      </x:c>
      <x:c r="G486" s="21" t="n">
        <x:f>IF(ROW()&lt;9,"",A486-F486)</x:f>
        <x:v>0.8666666666666671</x:v>
      </x:c>
    </x:row>
    <x:row r="487">
      <x:c r="A487" s="21" t="n">
        <x:f>IFERROR('Data_Input'!B487,"")</x:f>
        <x:v>9</x:v>
      </x:c>
      <x:c r="B487" s="21" t="n">
        <x:f>IFERROR('Data_Input'!B486,"")</x:f>
        <x:v>11</x:v>
      </x:c>
      <x:c r="C487" s="21" t="n">
        <x:f>IFERROR('Data_Input'!B485,"")</x:f>
        <x:v>10</x:v>
      </x:c>
      <x:c r="D487" s="21" t="n">
        <x:f>IFERROR('Data_Input'!B484,"")</x:f>
        <x:v>10</x:v>
      </x:c>
      <x:c r="E487" s="21" t="n">
        <x:f>IFERROR('Data_Input'!B483,"")</x:f>
        <x:v>8</x:v>
      </x:c>
      <x:c r="F487" s="21" t="n">
        <x:f>IF(ROW()&lt;9,"",(5*A487+4*B487+3*C487+2*D487+E487)/15)</x:f>
        <x:v>9.8</x:v>
      </x:c>
      <x:c r="G487" s="21" t="n">
        <x:f>IF(ROW()&lt;9,"",A487-F487)</x:f>
        <x:v>-0.8000000000000007</x:v>
      </x:c>
    </x:row>
    <x:row r="488">
      <x:c r="A488" s="21" t="n">
        <x:f>IFERROR('Data_Input'!B488,"")</x:f>
        <x:v>11</x:v>
      </x:c>
      <x:c r="B488" s="21" t="n">
        <x:f>IFERROR('Data_Input'!B487,"")</x:f>
        <x:v>9</x:v>
      </x:c>
      <x:c r="C488" s="21" t="n">
        <x:f>IFERROR('Data_Input'!B486,"")</x:f>
        <x:v>11</x:v>
      </x:c>
      <x:c r="D488" s="21" t="n">
        <x:f>IFERROR('Data_Input'!B485,"")</x:f>
        <x:v>10</x:v>
      </x:c>
      <x:c r="E488" s="21" t="n">
        <x:f>IFERROR('Data_Input'!B484,"")</x:f>
        <x:v>10</x:v>
      </x:c>
      <x:c r="F488" s="21" t="n">
        <x:f>IF(ROW()&lt;9,"",(5*A488+4*B488+3*C488+2*D488+E488)/15)</x:f>
        <x:v>10.266666666666667</x:v>
      </x:c>
      <x:c r="G488" s="21" t="n">
        <x:f>IF(ROW()&lt;9,"",A488-F488)</x:f>
        <x:v>0.7333333333333325</x:v>
      </x:c>
    </x:row>
    <x:row r="489">
      <x:c r="A489" s="21" t="n">
        <x:f>IFERROR('Data_Input'!B489,"")</x:f>
        <x:v>8</x:v>
      </x:c>
      <x:c r="B489" s="21" t="n">
        <x:f>IFERROR('Data_Input'!B488,"")</x:f>
        <x:v>11</x:v>
      </x:c>
      <x:c r="C489" s="21" t="n">
        <x:f>IFERROR('Data_Input'!B487,"")</x:f>
        <x:v>9</x:v>
      </x:c>
      <x:c r="D489" s="21" t="n">
        <x:f>IFERROR('Data_Input'!B486,"")</x:f>
        <x:v>11</x:v>
      </x:c>
      <x:c r="E489" s="21" t="n">
        <x:f>IFERROR('Data_Input'!B485,"")</x:f>
        <x:v>10</x:v>
      </x:c>
      <x:c r="F489" s="21" t="n">
        <x:f>IF(ROW()&lt;9,"",(5*A489+4*B489+3*C489+2*D489+E489)/15)</x:f>
        <x:v>9.533333333333333</x:v>
      </x:c>
      <x:c r="G489" s="21" t="n">
        <x:f>IF(ROW()&lt;9,"",A489-F489)</x:f>
        <x:v>-1.5333333333333332</x:v>
      </x:c>
    </x:row>
    <x:row r="490">
      <x:c r="A490" s="21" t="n">
        <x:f>IFERROR('Data_Input'!B490,"")</x:f>
        <x:v>11</x:v>
      </x:c>
      <x:c r="B490" s="21" t="n">
        <x:f>IFERROR('Data_Input'!B489,"")</x:f>
        <x:v>8</x:v>
      </x:c>
      <x:c r="C490" s="21" t="n">
        <x:f>IFERROR('Data_Input'!B488,"")</x:f>
        <x:v>11</x:v>
      </x:c>
      <x:c r="D490" s="21" t="n">
        <x:f>IFERROR('Data_Input'!B487,"")</x:f>
        <x:v>9</x:v>
      </x:c>
      <x:c r="E490" s="21" t="n">
        <x:f>IFERROR('Data_Input'!B486,"")</x:f>
        <x:v>11</x:v>
      </x:c>
      <x:c r="F490" s="21" t="n">
        <x:f>IF(ROW()&lt;9,"",(5*A490+4*B490+3*C490+2*D490+E490)/15)</x:f>
        <x:v>9.933333333333334</x:v>
      </x:c>
      <x:c r="G490" s="21" t="n">
        <x:f>IF(ROW()&lt;9,"",A490-F490)</x:f>
        <x:v>1.0666666666666664</x:v>
      </x:c>
    </x:row>
    <x:row r="491">
      <x:c r="A491" s="21" t="n">
        <x:f>IFERROR('Data_Input'!B491,"")</x:f>
        <x:v>10</x:v>
      </x:c>
      <x:c r="B491" s="21" t="n">
        <x:f>IFERROR('Data_Input'!B490,"")</x:f>
        <x:v>11</x:v>
      </x:c>
      <x:c r="C491" s="21" t="n">
        <x:f>IFERROR('Data_Input'!B489,"")</x:f>
        <x:v>8</x:v>
      </x:c>
      <x:c r="D491" s="21" t="n">
        <x:f>IFERROR('Data_Input'!B488,"")</x:f>
        <x:v>11</x:v>
      </x:c>
      <x:c r="E491" s="21" t="n">
        <x:f>IFERROR('Data_Input'!B487,"")</x:f>
        <x:v>9</x:v>
      </x:c>
      <x:c r="F491" s="21" t="n">
        <x:f>IF(ROW()&lt;9,"",(5*A491+4*B491+3*C491+2*D491+E491)/15)</x:f>
        <x:v>9.933333333333334</x:v>
      </x:c>
      <x:c r="G491" s="21" t="n">
        <x:f>IF(ROW()&lt;9,"",A491-F491)</x:f>
        <x:v>0.06666666666666643</x:v>
      </x:c>
    </x:row>
    <x:row r="492">
      <x:c r="A492" s="21" t="n">
        <x:f>IFERROR('Data_Input'!B492,"")</x:f>
        <x:v>10</x:v>
      </x:c>
      <x:c r="B492" s="21" t="n">
        <x:f>IFERROR('Data_Input'!B491,"")</x:f>
        <x:v>10</x:v>
      </x:c>
      <x:c r="C492" s="21" t="n">
        <x:f>IFERROR('Data_Input'!B490,"")</x:f>
        <x:v>11</x:v>
      </x:c>
      <x:c r="D492" s="21" t="n">
        <x:f>IFERROR('Data_Input'!B489,"")</x:f>
        <x:v>8</x:v>
      </x:c>
      <x:c r="E492" s="21" t="n">
        <x:f>IFERROR('Data_Input'!B488,"")</x:f>
        <x:v>11</x:v>
      </x:c>
      <x:c r="F492" s="21" t="n">
        <x:f>IF(ROW()&lt;9,"",(5*A492+4*B492+3*C492+2*D492+E492)/15)</x:f>
        <x:v>10</x:v>
      </x:c>
      <x:c r="G492" s="21" t="n">
        <x:f>IF(ROW()&lt;9,"",A492-F492)</x:f>
        <x:v>0</x:v>
      </x:c>
    </x:row>
    <x:row r="493">
      <x:c r="A493" s="21" t="n">
        <x:f>IFERROR('Data_Input'!B493,"")</x:f>
        <x:v>9</x:v>
      </x:c>
      <x:c r="B493" s="21" t="n">
        <x:f>IFERROR('Data_Input'!B492,"")</x:f>
        <x:v>10</x:v>
      </x:c>
      <x:c r="C493" s="21" t="n">
        <x:f>IFERROR('Data_Input'!B491,"")</x:f>
        <x:v>10</x:v>
      </x:c>
      <x:c r="D493" s="21" t="n">
        <x:f>IFERROR('Data_Input'!B490,"")</x:f>
        <x:v>11</x:v>
      </x:c>
      <x:c r="E493" s="21" t="n">
        <x:f>IFERROR('Data_Input'!B489,"")</x:f>
        <x:v>8</x:v>
      </x:c>
      <x:c r="F493" s="21" t="n">
        <x:f>IF(ROW()&lt;9,"",(5*A493+4*B493+3*C493+2*D493+E493)/15)</x:f>
        <x:v>9.666666666666666</x:v>
      </x:c>
      <x:c r="G493" s="21" t="n">
        <x:f>IF(ROW()&lt;9,"",A493-F493)</x:f>
        <x:v>-0.6666666666666661</x:v>
      </x:c>
    </x:row>
    <x:row r="494">
      <x:c r="A494" s="21" t="n">
        <x:f>IFERROR('Data_Input'!B494,"")</x:f>
        <x:v>10</x:v>
      </x:c>
      <x:c r="B494" s="21" t="n">
        <x:f>IFERROR('Data_Input'!B493,"")</x:f>
        <x:v>9</x:v>
      </x:c>
      <x:c r="C494" s="21" t="n">
        <x:f>IFERROR('Data_Input'!B492,"")</x:f>
        <x:v>10</x:v>
      </x:c>
      <x:c r="D494" s="21" t="n">
        <x:f>IFERROR('Data_Input'!B491,"")</x:f>
        <x:v>10</x:v>
      </x:c>
      <x:c r="E494" s="21" t="n">
        <x:f>IFERROR('Data_Input'!B490,"")</x:f>
        <x:v>11</x:v>
      </x:c>
      <x:c r="F494" s="21" t="n">
        <x:f>IF(ROW()&lt;9,"",(5*A494+4*B494+3*C494+2*D494+E494)/15)</x:f>
        <x:v>9.8</x:v>
      </x:c>
      <x:c r="G494" s="21" t="n">
        <x:f>IF(ROW()&lt;9,"",A494-F494)</x:f>
        <x:v>0.1999999999999993</x:v>
      </x:c>
    </x:row>
    <x:row r="495">
      <x:c r="A495" s="21" t="n">
        <x:f>IFERROR('Data_Input'!B495,"")</x:f>
        <x:v>10</x:v>
      </x:c>
      <x:c r="B495" s="21" t="n">
        <x:f>IFERROR('Data_Input'!B494,"")</x:f>
        <x:v>10</x:v>
      </x:c>
      <x:c r="C495" s="21" t="n">
        <x:f>IFERROR('Data_Input'!B493,"")</x:f>
        <x:v>9</x:v>
      </x:c>
      <x:c r="D495" s="21" t="n">
        <x:f>IFERROR('Data_Input'!B492,"")</x:f>
        <x:v>10</x:v>
      </x:c>
      <x:c r="E495" s="21" t="n">
        <x:f>IFERROR('Data_Input'!B491,"")</x:f>
        <x:v>10</x:v>
      </x:c>
      <x:c r="F495" s="21" t="n">
        <x:f>IF(ROW()&lt;9,"",(5*A495+4*B495+3*C495+2*D495+E495)/15)</x:f>
        <x:v>9.8</x:v>
      </x:c>
      <x:c r="G495" s="21" t="n">
        <x:f>IF(ROW()&lt;9,"",A495-F495)</x:f>
        <x:v>0.1999999999999993</x:v>
      </x:c>
    </x:row>
    <x:row r="496">
      <x:c r="A496" s="21" t="n">
        <x:f>IFERROR('Data_Input'!B496,"")</x:f>
        <x:v>9</x:v>
      </x:c>
      <x:c r="B496" s="21" t="n">
        <x:f>IFERROR('Data_Input'!B495,"")</x:f>
        <x:v>10</x:v>
      </x:c>
      <x:c r="C496" s="21" t="n">
        <x:f>IFERROR('Data_Input'!B494,"")</x:f>
        <x:v>10</x:v>
      </x:c>
      <x:c r="D496" s="21" t="n">
        <x:f>IFERROR('Data_Input'!B493,"")</x:f>
        <x:v>9</x:v>
      </x:c>
      <x:c r="E496" s="21" t="n">
        <x:f>IFERROR('Data_Input'!B492,"")</x:f>
        <x:v>10</x:v>
      </x:c>
      <x:c r="F496" s="21" t="n">
        <x:f>IF(ROW()&lt;9,"",(5*A496+4*B496+3*C496+2*D496+E496)/15)</x:f>
        <x:v>9.533333333333333</x:v>
      </x:c>
      <x:c r="G496" s="21" t="n">
        <x:f>IF(ROW()&lt;9,"",A496-F496)</x:f>
        <x:v>-0.5333333333333332</x:v>
      </x:c>
    </x:row>
    <x:row r="497">
      <x:c r="A497" s="21" t="n">
        <x:f>IFERROR('Data_Input'!B497,"")</x:f>
        <x:v>10</x:v>
      </x:c>
      <x:c r="B497" s="21" t="n">
        <x:f>IFERROR('Data_Input'!B496,"")</x:f>
        <x:v>9</x:v>
      </x:c>
      <x:c r="C497" s="21" t="n">
        <x:f>IFERROR('Data_Input'!B495,"")</x:f>
        <x:v>10</x:v>
      </x:c>
      <x:c r="D497" s="21" t="n">
        <x:f>IFERROR('Data_Input'!B494,"")</x:f>
        <x:v>10</x:v>
      </x:c>
      <x:c r="E497" s="21" t="n">
        <x:f>IFERROR('Data_Input'!B493,"")</x:f>
        <x:v>9</x:v>
      </x:c>
      <x:c r="F497" s="21" t="n">
        <x:f>IF(ROW()&lt;9,"",(5*A497+4*B497+3*C497+2*D497+E497)/15)</x:f>
        <x:v>9.666666666666666</x:v>
      </x:c>
      <x:c r="G497" s="21" t="n">
        <x:f>IF(ROW()&lt;9,"",A497-F497)</x:f>
        <x:v>0.3333333333333339</x:v>
      </x:c>
    </x:row>
    <x:row r="498">
      <x:c r="A498" s="21" t="n">
        <x:f>IFERROR('Data_Input'!B498,"")</x:f>
        <x:v>10</x:v>
      </x:c>
      <x:c r="B498" s="21" t="n">
        <x:f>IFERROR('Data_Input'!B497,"")</x:f>
        <x:v>10</x:v>
      </x:c>
      <x:c r="C498" s="21" t="n">
        <x:f>IFERROR('Data_Input'!B496,"")</x:f>
        <x:v>9</x:v>
      </x:c>
      <x:c r="D498" s="21" t="n">
        <x:f>IFERROR('Data_Input'!B495,"")</x:f>
        <x:v>10</x:v>
      </x:c>
      <x:c r="E498" s="21" t="n">
        <x:f>IFERROR('Data_Input'!B494,"")</x:f>
        <x:v>10</x:v>
      </x:c>
      <x:c r="F498" s="21" t="n">
        <x:f>IF(ROW()&lt;9,"",(5*A498+4*B498+3*C498+2*D498+E498)/15)</x:f>
        <x:v>9.8</x:v>
      </x:c>
      <x:c r="G498" s="21" t="n">
        <x:f>IF(ROW()&lt;9,"",A498-F498)</x:f>
        <x:v>0.1999999999999993</x:v>
      </x:c>
    </x:row>
    <x:row r="499">
      <x:c r="A499" s="21" t="n">
        <x:f>IFERROR('Data_Input'!B499,"")</x:f>
        <x:v>9</x:v>
      </x:c>
      <x:c r="B499" s="21" t="n">
        <x:f>IFERROR('Data_Input'!B498,"")</x:f>
        <x:v>10</x:v>
      </x:c>
      <x:c r="C499" s="21" t="n">
        <x:f>IFERROR('Data_Input'!B497,"")</x:f>
        <x:v>10</x:v>
      </x:c>
      <x:c r="D499" s="21" t="n">
        <x:f>IFERROR('Data_Input'!B496,"")</x:f>
        <x:v>9</x:v>
      </x:c>
      <x:c r="E499" s="21" t="n">
        <x:f>IFERROR('Data_Input'!B495,"")</x:f>
        <x:v>10</x:v>
      </x:c>
      <x:c r="F499" s="21" t="n">
        <x:f>IF(ROW()&lt;9,"",(5*A499+4*B499+3*C499+2*D499+E499)/15)</x:f>
        <x:v>9.533333333333333</x:v>
      </x:c>
      <x:c r="G499" s="21" t="n">
        <x:f>IF(ROW()&lt;9,"",A499-F499)</x:f>
        <x:v>-0.5333333333333332</x:v>
      </x:c>
    </x:row>
    <x:row r="500">
      <x:c r="A500" s="21" t="n">
        <x:f>IFERROR('Data_Input'!B500,"")</x:f>
        <x:v>13</x:v>
      </x:c>
      <x:c r="B500" s="21" t="n">
        <x:f>IFERROR('Data_Input'!B499,"")</x:f>
        <x:v>9</x:v>
      </x:c>
      <x:c r="C500" s="21" t="n">
        <x:f>IFERROR('Data_Input'!B498,"")</x:f>
        <x:v>10</x:v>
      </x:c>
      <x:c r="D500" s="21" t="n">
        <x:f>IFERROR('Data_Input'!B497,"")</x:f>
        <x:v>10</x:v>
      </x:c>
      <x:c r="E500" s="21" t="n">
        <x:f>IFERROR('Data_Input'!B496,"")</x:f>
        <x:v>9</x:v>
      </x:c>
      <x:c r="F500" s="21" t="n">
        <x:f>IF(ROW()&lt;9,"",(5*A500+4*B500+3*C500+2*D500+E500)/15)</x:f>
        <x:v>10.666666666666666</x:v>
      </x:c>
      <x:c r="G500" s="21" t="n">
        <x:f>IF(ROW()&lt;9,"",A500-F500)</x:f>
        <x:v>2.333333333333334</x:v>
      </x:c>
    </x:row>
    <x:row r="501">
      <x:c r="A501" s="21" t="n">
        <x:f>IFERROR('Data_Input'!B501,"")</x:f>
        <x:v>14</x:v>
      </x:c>
      <x:c r="B501" s="21" t="n">
        <x:f>IFERROR('Data_Input'!B500,"")</x:f>
        <x:v>13</x:v>
      </x:c>
      <x:c r="C501" s="21" t="n">
        <x:f>IFERROR('Data_Input'!B499,"")</x:f>
        <x:v>9</x:v>
      </x:c>
      <x:c r="D501" s="21" t="n">
        <x:f>IFERROR('Data_Input'!B498,"")</x:f>
        <x:v>10</x:v>
      </x:c>
      <x:c r="E501" s="21" t="n">
        <x:f>IFERROR('Data_Input'!B497,"")</x:f>
        <x:v>10</x:v>
      </x:c>
      <x:c r="F501" s="21" t="n">
        <x:f>IF(ROW()&lt;9,"",(5*A501+4*B501+3*C501+2*D501+E501)/15)</x:f>
        <x:v>11.933333333333334</x:v>
      </x:c>
      <x:c r="G501" s="21" t="n">
        <x:f>IF(ROW()&lt;9,"",A501-F501)</x:f>
        <x:v>2.0666666666666664</x:v>
      </x:c>
    </x:row>
    <x:row r="502">
      <x:c r="A502" s="21" t="n">
        <x:f>IFERROR('Data_Input'!B502,"")</x:f>
        <x:v>10</x:v>
      </x:c>
      <x:c r="B502" s="21" t="n">
        <x:f>IFERROR('Data_Input'!B501,"")</x:f>
        <x:v>14</x:v>
      </x:c>
      <x:c r="C502" s="21" t="n">
        <x:f>IFERROR('Data_Input'!B500,"")</x:f>
        <x:v>13</x:v>
      </x:c>
      <x:c r="D502" s="21" t="n">
        <x:f>IFERROR('Data_Input'!B499,"")</x:f>
        <x:v>9</x:v>
      </x:c>
      <x:c r="E502" s="21" t="n">
        <x:f>IFERROR('Data_Input'!B498,"")</x:f>
        <x:v>10</x:v>
      </x:c>
      <x:c r="F502" s="21" t="n">
        <x:f>IF(ROW()&lt;9,"",(5*A502+4*B502+3*C502+2*D502+E502)/15)</x:f>
        <x:v>11.533333333333333</x:v>
      </x:c>
      <x:c r="G502" s="21" t="n">
        <x:f>IF(ROW()&lt;9,"",A502-F502)</x:f>
        <x:v>-1.5333333333333332</x:v>
      </x:c>
    </x:row>
    <x:row r="503">
      <x:c r="A503" s="21" t="n">
        <x:f>IFERROR('Data_Input'!B503,"")</x:f>
        <x:v>14</x:v>
      </x:c>
      <x:c r="B503" s="21" t="n">
        <x:f>IFERROR('Data_Input'!B502,"")</x:f>
        <x:v>10</x:v>
      </x:c>
      <x:c r="C503" s="21" t="n">
        <x:f>IFERROR('Data_Input'!B501,"")</x:f>
        <x:v>14</x:v>
      </x:c>
      <x:c r="D503" s="21" t="n">
        <x:f>IFERROR('Data_Input'!B500,"")</x:f>
        <x:v>13</x:v>
      </x:c>
      <x:c r="E503" s="21" t="n">
        <x:f>IFERROR('Data_Input'!B499,"")</x:f>
        <x:v>9</x:v>
      </x:c>
      <x:c r="F503" s="21" t="n">
        <x:f>IF(ROW()&lt;9,"",(5*A503+4*B503+3*C503+2*D503+E503)/15)</x:f>
        <x:v>12.466666666666667</x:v>
      </x:c>
      <x:c r="G503" s="21" t="n">
        <x:f>IF(ROW()&lt;9,"",A503-F503)</x:f>
        <x:v>1.5333333333333332</x:v>
      </x:c>
    </x:row>
    <x:row r="504">
      <x:c r="A504" s="21" t="n">
        <x:f>IFERROR('Data_Input'!B504,"")</x:f>
        <x:v>16</x:v>
      </x:c>
      <x:c r="B504" s="21" t="n">
        <x:f>IFERROR('Data_Input'!B503,"")</x:f>
        <x:v>14</x:v>
      </x:c>
      <x:c r="C504" s="21" t="n">
        <x:f>IFERROR('Data_Input'!B502,"")</x:f>
        <x:v>10</x:v>
      </x:c>
      <x:c r="D504" s="21" t="n">
        <x:f>IFERROR('Data_Input'!B501,"")</x:f>
        <x:v>14</x:v>
      </x:c>
      <x:c r="E504" s="21" t="n">
        <x:f>IFERROR('Data_Input'!B500,"")</x:f>
        <x:v>13</x:v>
      </x:c>
      <x:c r="F504" s="21" t="n">
        <x:f>IF(ROW()&lt;9,"",(5*A504+4*B504+3*C504+2*D504+E504)/15)</x:f>
        <x:v>13.8</x:v>
      </x:c>
      <x:c r="G504" s="21" t="n">
        <x:f>IF(ROW()&lt;9,"",A504-F504)</x:f>
        <x:v>2.1999999999999993</x:v>
      </x:c>
    </x:row>
    <x:row r="505">
      <x:c r="A505" s="21" t="n">
        <x:f>IFERROR('Data_Input'!B505,"")</x:f>
        <x:v>7</x:v>
      </x:c>
      <x:c r="B505" s="21" t="n">
        <x:f>IFERROR('Data_Input'!B504,"")</x:f>
        <x:v>16</x:v>
      </x:c>
      <x:c r="C505" s="21" t="n">
        <x:f>IFERROR('Data_Input'!B503,"")</x:f>
        <x:v>14</x:v>
      </x:c>
      <x:c r="D505" s="21" t="n">
        <x:f>IFERROR('Data_Input'!B502,"")</x:f>
        <x:v>10</x:v>
      </x:c>
      <x:c r="E505" s="21" t="n">
        <x:f>IFERROR('Data_Input'!B501,"")</x:f>
        <x:v>14</x:v>
      </x:c>
      <x:c r="F505" s="21" t="n">
        <x:f>IF(ROW()&lt;9,"",(5*A505+4*B505+3*C505+2*D505+E505)/15)</x:f>
        <x:v>11.666666666666666</x:v>
      </x:c>
      <x:c r="G505" s="21" t="n">
        <x:f>IF(ROW()&lt;9,"",A505-F505)</x:f>
        <x:v>-4.666666666666666</x:v>
      </x:c>
    </x:row>
    <x:row r="506">
      <x:c r="A506" s="21" t="n">
        <x:f>IFERROR('Data_Input'!B506,"")</x:f>
        <x:v>13</x:v>
      </x:c>
      <x:c r="B506" s="21" t="n">
        <x:f>IFERROR('Data_Input'!B505,"")</x:f>
        <x:v>7</x:v>
      </x:c>
      <x:c r="C506" s="21" t="n">
        <x:f>IFERROR('Data_Input'!B504,"")</x:f>
        <x:v>16</x:v>
      </x:c>
      <x:c r="D506" s="21" t="n">
        <x:f>IFERROR('Data_Input'!B503,"")</x:f>
        <x:v>14</x:v>
      </x:c>
      <x:c r="E506" s="21" t="n">
        <x:f>IFERROR('Data_Input'!B502,"")</x:f>
        <x:v>10</x:v>
      </x:c>
      <x:c r="F506" s="21" t="n">
        <x:f>IF(ROW()&lt;9,"",(5*A506+4*B506+3*C506+2*D506+E506)/15)</x:f>
        <x:v>11.933333333333334</x:v>
      </x:c>
      <x:c r="G506" s="21" t="n">
        <x:f>IF(ROW()&lt;9,"",A506-F506)</x:f>
        <x:v>1.0666666666666664</x:v>
      </x:c>
    </x:row>
    <x:row r="507">
      <x:c r="A507" s="21" t="n">
        <x:f>IFERROR('Data_Input'!B507,"")</x:f>
        <x:v>9</x:v>
      </x:c>
      <x:c r="B507" s="21" t="n">
        <x:f>IFERROR('Data_Input'!B506,"")</x:f>
        <x:v>13</x:v>
      </x:c>
      <x:c r="C507" s="21" t="n">
        <x:f>IFERROR('Data_Input'!B505,"")</x:f>
        <x:v>7</x:v>
      </x:c>
      <x:c r="D507" s="21" t="n">
        <x:f>IFERROR('Data_Input'!B504,"")</x:f>
        <x:v>16</x:v>
      </x:c>
      <x:c r="E507" s="21" t="n">
        <x:f>IFERROR('Data_Input'!B503,"")</x:f>
        <x:v>14</x:v>
      </x:c>
      <x:c r="F507" s="21" t="n">
        <x:f>IF(ROW()&lt;9,"",(5*A507+4*B507+3*C507+2*D507+E507)/15)</x:f>
        <x:v>10.933333333333334</x:v>
      </x:c>
      <x:c r="G507" s="21" t="n">
        <x:f>IF(ROW()&lt;9,"",A507-F507)</x:f>
        <x:v>-1.9333333333333336</x:v>
      </x:c>
    </x:row>
    <x:row r="508">
      <x:c r="A508" s="21" t="n">
        <x:f>IFERROR('Data_Input'!B508,"")</x:f>
        <x:v>14</x:v>
      </x:c>
      <x:c r="B508" s="21" t="n">
        <x:f>IFERROR('Data_Input'!B507,"")</x:f>
        <x:v>9</x:v>
      </x:c>
      <x:c r="C508" s="21" t="n">
        <x:f>IFERROR('Data_Input'!B506,"")</x:f>
        <x:v>13</x:v>
      </x:c>
      <x:c r="D508" s="21" t="n">
        <x:f>IFERROR('Data_Input'!B505,"")</x:f>
        <x:v>7</x:v>
      </x:c>
      <x:c r="E508" s="21" t="n">
        <x:f>IFERROR('Data_Input'!B504,"")</x:f>
        <x:v>16</x:v>
      </x:c>
      <x:c r="F508" s="21" t="n">
        <x:f>IF(ROW()&lt;9,"",(5*A508+4*B508+3*C508+2*D508+E508)/15)</x:f>
        <x:v>11.666666666666666</x:v>
      </x:c>
      <x:c r="G508" s="21" t="n">
        <x:f>IF(ROW()&lt;9,"",A508-F508)</x:f>
        <x:v>2.333333333333334</x:v>
      </x:c>
    </x:row>
    <x:row r="509">
      <x:c r="A509" s="21" t="n">
        <x:f>IFERROR('Data_Input'!B509,"")</x:f>
        <x:v>13</x:v>
      </x:c>
      <x:c r="B509" s="21" t="n">
        <x:f>IFERROR('Data_Input'!B508,"")</x:f>
        <x:v>14</x:v>
      </x:c>
      <x:c r="C509" s="21" t="n">
        <x:f>IFERROR('Data_Input'!B507,"")</x:f>
        <x:v>9</x:v>
      </x:c>
      <x:c r="D509" s="21" t="n">
        <x:f>IFERROR('Data_Input'!B506,"")</x:f>
        <x:v>13</x:v>
      </x:c>
      <x:c r="E509" s="21" t="n">
        <x:f>IFERROR('Data_Input'!B505,"")</x:f>
        <x:v>7</x:v>
      </x:c>
      <x:c r="F509" s="21" t="n">
        <x:f>IF(ROW()&lt;9,"",(5*A509+4*B509+3*C509+2*D509+E509)/15)</x:f>
        <x:v>12.066666666666666</x:v>
      </x:c>
      <x:c r="G509" s="21" t="n">
        <x:f>IF(ROW()&lt;9,"",A509-F509)</x:f>
        <x:v>0.9333333333333336</x:v>
      </x:c>
    </x:row>
    <x:row r="510">
      <x:c r="A510" s="21" t="n">
        <x:f>IFERROR('Data_Input'!B510,"")</x:f>
        <x:v>11</x:v>
      </x:c>
      <x:c r="B510" s="21" t="n">
        <x:f>IFERROR('Data_Input'!B509,"")</x:f>
        <x:v>13</x:v>
      </x:c>
      <x:c r="C510" s="21" t="n">
        <x:f>IFERROR('Data_Input'!B508,"")</x:f>
        <x:v>14</x:v>
      </x:c>
      <x:c r="D510" s="21" t="n">
        <x:f>IFERROR('Data_Input'!B507,"")</x:f>
        <x:v>9</x:v>
      </x:c>
      <x:c r="E510" s="21" t="n">
        <x:f>IFERROR('Data_Input'!B506,"")</x:f>
        <x:v>13</x:v>
      </x:c>
      <x:c r="F510" s="21" t="n">
        <x:f>IF(ROW()&lt;9,"",(5*A510+4*B510+3*C510+2*D510+E510)/15)</x:f>
        <x:v>12</x:v>
      </x:c>
      <x:c r="G510" s="21" t="n">
        <x:f>IF(ROW()&lt;9,"",A510-F510)</x:f>
        <x:v>-1</x:v>
      </x:c>
    </x:row>
    <x:row r="511">
      <x:c r="A511" s="21" t="n">
        <x:f>IFERROR('Data_Input'!B511,"")</x:f>
        <x:v>10</x:v>
      </x:c>
      <x:c r="B511" s="21" t="n">
        <x:f>IFERROR('Data_Input'!B510,"")</x:f>
        <x:v>11</x:v>
      </x:c>
      <x:c r="C511" s="21" t="n">
        <x:f>IFERROR('Data_Input'!B509,"")</x:f>
        <x:v>13</x:v>
      </x:c>
      <x:c r="D511" s="21" t="n">
        <x:f>IFERROR('Data_Input'!B508,"")</x:f>
        <x:v>14</x:v>
      </x:c>
      <x:c r="E511" s="21" t="n">
        <x:f>IFERROR('Data_Input'!B507,"")</x:f>
        <x:v>9</x:v>
      </x:c>
      <x:c r="F511" s="21" t="n">
        <x:f>IF(ROW()&lt;9,"",(5*A511+4*B511+3*C511+2*D511+E511)/15)</x:f>
        <x:v>11.333333333333334</x:v>
      </x:c>
      <x:c r="G511" s="21" t="n">
        <x:f>IF(ROW()&lt;9,"",A511-F511)</x:f>
        <x:v>-1.333333333333334</x:v>
      </x:c>
    </x:row>
    <x:row r="512">
      <x:c r="A512" s="21" t="n">
        <x:f>IFERROR('Data_Input'!B512,"")</x:f>
        <x:v>10</x:v>
      </x:c>
      <x:c r="B512" s="21" t="n">
        <x:f>IFERROR('Data_Input'!B511,"")</x:f>
        <x:v>10</x:v>
      </x:c>
      <x:c r="C512" s="21" t="n">
        <x:f>IFERROR('Data_Input'!B510,"")</x:f>
        <x:v>11</x:v>
      </x:c>
      <x:c r="D512" s="21" t="n">
        <x:f>IFERROR('Data_Input'!B509,"")</x:f>
        <x:v>13</x:v>
      </x:c>
      <x:c r="E512" s="21" t="n">
        <x:f>IFERROR('Data_Input'!B508,"")</x:f>
        <x:v>14</x:v>
      </x:c>
      <x:c r="F512" s="21" t="n">
        <x:f>IF(ROW()&lt;9,"",(5*A512+4*B512+3*C512+2*D512+E512)/15)</x:f>
        <x:v>10.866666666666667</x:v>
      </x:c>
      <x:c r="G512" s="21" t="n">
        <x:f>IF(ROW()&lt;9,"",A512-F512)</x:f>
        <x:v>-0.8666666666666671</x:v>
      </x:c>
    </x:row>
    <x:row r="513">
      <x:c r="A513" s="21" t="n">
        <x:f>IFERROR('Data_Input'!B513,"")</x:f>
        <x:v>9</x:v>
      </x:c>
      <x:c r="B513" s="21" t="n">
        <x:f>IFERROR('Data_Input'!B512,"")</x:f>
        <x:v>10</x:v>
      </x:c>
      <x:c r="C513" s="21" t="n">
        <x:f>IFERROR('Data_Input'!B511,"")</x:f>
        <x:v>10</x:v>
      </x:c>
      <x:c r="D513" s="21" t="n">
        <x:f>IFERROR('Data_Input'!B510,"")</x:f>
        <x:v>11</x:v>
      </x:c>
      <x:c r="E513" s="21" t="n">
        <x:f>IFERROR('Data_Input'!B509,"")</x:f>
        <x:v>13</x:v>
      </x:c>
      <x:c r="F513" s="21" t="n">
        <x:f>IF(ROW()&lt;9,"",(5*A513+4*B513+3*C513+2*D513+E513)/15)</x:f>
        <x:v>10</x:v>
      </x:c>
      <x:c r="G513" s="21" t="n">
        <x:f>IF(ROW()&lt;9,"",A513-F513)</x:f>
        <x:v>-1</x:v>
      </x:c>
    </x:row>
    <x:row r="514">
      <x:c r="A514" s="21" t="n">
        <x:f>IFERROR('Data_Input'!B514,"")</x:f>
        <x:v>18</x:v>
      </x:c>
      <x:c r="B514" s="21" t="n">
        <x:f>IFERROR('Data_Input'!B513,"")</x:f>
        <x:v>9</x:v>
      </x:c>
      <x:c r="C514" s="21" t="n">
        <x:f>IFERROR('Data_Input'!B512,"")</x:f>
        <x:v>10</x:v>
      </x:c>
      <x:c r="D514" s="21" t="n">
        <x:f>IFERROR('Data_Input'!B511,"")</x:f>
        <x:v>10</x:v>
      </x:c>
      <x:c r="E514" s="21" t="n">
        <x:f>IFERROR('Data_Input'!B510,"")</x:f>
        <x:v>11</x:v>
      </x:c>
      <x:c r="F514" s="21" t="n">
        <x:f>IF(ROW()&lt;9,"",(5*A514+4*B514+3*C514+2*D514+E514)/15)</x:f>
        <x:v>12.466666666666667</x:v>
      </x:c>
      <x:c r="G514" s="21" t="n">
        <x:f>IF(ROW()&lt;9,"",A514-F514)</x:f>
        <x:v>5.533333333333333</x:v>
      </x:c>
    </x:row>
    <x:row r="515">
      <x:c r="A515" s="21" t="n">
        <x:f>IFERROR('Data_Input'!B515,"")</x:f>
        <x:v>17</x:v>
      </x:c>
      <x:c r="B515" s="21" t="n">
        <x:f>IFERROR('Data_Input'!B514,"")</x:f>
        <x:v>18</x:v>
      </x:c>
      <x:c r="C515" s="21" t="n">
        <x:f>IFERROR('Data_Input'!B513,"")</x:f>
        <x:v>9</x:v>
      </x:c>
      <x:c r="D515" s="21" t="n">
        <x:f>IFERROR('Data_Input'!B512,"")</x:f>
        <x:v>10</x:v>
      </x:c>
      <x:c r="E515" s="21" t="n">
        <x:f>IFERROR('Data_Input'!B511,"")</x:f>
        <x:v>10</x:v>
      </x:c>
      <x:c r="F515" s="21" t="n">
        <x:f>IF(ROW()&lt;9,"",(5*A515+4*B515+3*C515+2*D515+E515)/15)</x:f>
        <x:v>14.266666666666667</x:v>
      </x:c>
      <x:c r="G515" s="21" t="n">
        <x:f>IF(ROW()&lt;9,"",A515-F515)</x:f>
        <x:v>2.7333333333333325</x:v>
      </x:c>
    </x:row>
    <x:row r="516">
      <x:c r="A516" s="21" t="n">
        <x:f>IFERROR('Data_Input'!B516,"")</x:f>
        <x:v>10</x:v>
      </x:c>
      <x:c r="B516" s="21" t="n">
        <x:f>IFERROR('Data_Input'!B515,"")</x:f>
        <x:v>17</x:v>
      </x:c>
      <x:c r="C516" s="21" t="n">
        <x:f>IFERROR('Data_Input'!B514,"")</x:f>
        <x:v>18</x:v>
      </x:c>
      <x:c r="D516" s="21" t="n">
        <x:f>IFERROR('Data_Input'!B513,"")</x:f>
        <x:v>9</x:v>
      </x:c>
      <x:c r="E516" s="21" t="n">
        <x:f>IFERROR('Data_Input'!B512,"")</x:f>
        <x:v>10</x:v>
      </x:c>
      <x:c r="F516" s="21" t="n">
        <x:f>IF(ROW()&lt;9,"",(5*A516+4*B516+3*C516+2*D516+E516)/15)</x:f>
        <x:v>13.333333333333334</x:v>
      </x:c>
      <x:c r="G516" s="21" t="n">
        <x:f>IF(ROW()&lt;9,"",A516-F516)</x:f>
        <x:v>-3.333333333333334</x:v>
      </x:c>
    </x:row>
    <x:row r="517">
      <x:c r="A517" s="21" t="n">
        <x:f>IFERROR('Data_Input'!B517,"")</x:f>
        <x:v>7</x:v>
      </x:c>
      <x:c r="B517" s="21" t="n">
        <x:f>IFERROR('Data_Input'!B516,"")</x:f>
        <x:v>10</x:v>
      </x:c>
      <x:c r="C517" s="21" t="n">
        <x:f>IFERROR('Data_Input'!B515,"")</x:f>
        <x:v>17</x:v>
      </x:c>
      <x:c r="D517" s="21" t="n">
        <x:f>IFERROR('Data_Input'!B514,"")</x:f>
        <x:v>18</x:v>
      </x:c>
      <x:c r="E517" s="21" t="n">
        <x:f>IFERROR('Data_Input'!B513,"")</x:f>
        <x:v>9</x:v>
      </x:c>
      <x:c r="F517" s="21" t="n">
        <x:f>IF(ROW()&lt;9,"",(5*A517+4*B517+3*C517+2*D517+E517)/15)</x:f>
        <x:v>11.4</x:v>
      </x:c>
      <x:c r="G517" s="21" t="n">
        <x:f>IF(ROW()&lt;9,"",A517-F517)</x:f>
        <x:v>-4.4</x:v>
      </x:c>
    </x:row>
    <x:row r="518">
      <x:c r="A518" s="21" t="n">
        <x:f>IFERROR('Data_Input'!B518,"")</x:f>
        <x:v>8</x:v>
      </x:c>
      <x:c r="B518" s="21" t="n">
        <x:f>IFERROR('Data_Input'!B517,"")</x:f>
        <x:v>7</x:v>
      </x:c>
      <x:c r="C518" s="21" t="n">
        <x:f>IFERROR('Data_Input'!B516,"")</x:f>
        <x:v>10</x:v>
      </x:c>
      <x:c r="D518" s="21" t="n">
        <x:f>IFERROR('Data_Input'!B515,"")</x:f>
        <x:v>17</x:v>
      </x:c>
      <x:c r="E518" s="21" t="n">
        <x:f>IFERROR('Data_Input'!B514,"")</x:f>
        <x:v>18</x:v>
      </x:c>
      <x:c r="F518" s="21" t="n">
        <x:f>IF(ROW()&lt;9,"",(5*A518+4*B518+3*C518+2*D518+E518)/15)</x:f>
        <x:v>10</x:v>
      </x:c>
      <x:c r="G518" s="21" t="n">
        <x:f>IF(ROW()&lt;9,"",A518-F518)</x:f>
        <x:v>-2</x:v>
      </x:c>
    </x:row>
    <x:row r="519">
      <x:c r="A519" s="21" t="n">
        <x:f>IFERROR('Data_Input'!B519,"")</x:f>
        <x:v>7</x:v>
      </x:c>
      <x:c r="B519" s="21" t="n">
        <x:f>IFERROR('Data_Input'!B518,"")</x:f>
        <x:v>8</x:v>
      </x:c>
      <x:c r="C519" s="21" t="n">
        <x:f>IFERROR('Data_Input'!B517,"")</x:f>
        <x:v>7</x:v>
      </x:c>
      <x:c r="D519" s="21" t="n">
        <x:f>IFERROR('Data_Input'!B516,"")</x:f>
        <x:v>10</x:v>
      </x:c>
      <x:c r="E519" s="21" t="n">
        <x:f>IFERROR('Data_Input'!B515,"")</x:f>
        <x:v>17</x:v>
      </x:c>
      <x:c r="F519" s="21" t="n">
        <x:f>IF(ROW()&lt;9,"",(5*A519+4*B519+3*C519+2*D519+E519)/15)</x:f>
        <x:v>8.333333333333334</x:v>
      </x:c>
      <x:c r="G519" s="21" t="n">
        <x:f>IF(ROW()&lt;9,"",A519-F519)</x:f>
        <x:v>-1.333333333333334</x:v>
      </x:c>
    </x:row>
    <x:row r="520">
      <x:c r="A520" s="21" t="n">
        <x:f>IFERROR('Data_Input'!B520,"")</x:f>
        <x:v>10</x:v>
      </x:c>
      <x:c r="B520" s="21" t="n">
        <x:f>IFERROR('Data_Input'!B519,"")</x:f>
        <x:v>7</x:v>
      </x:c>
      <x:c r="C520" s="21" t="n">
        <x:f>IFERROR('Data_Input'!B518,"")</x:f>
        <x:v>8</x:v>
      </x:c>
      <x:c r="D520" s="21" t="n">
        <x:f>IFERROR('Data_Input'!B517,"")</x:f>
        <x:v>7</x:v>
      </x:c>
      <x:c r="E520" s="21" t="n">
        <x:f>IFERROR('Data_Input'!B516,"")</x:f>
        <x:v>10</x:v>
      </x:c>
      <x:c r="F520" s="21" t="n">
        <x:f>IF(ROW()&lt;9,"",(5*A520+4*B520+3*C520+2*D520+E520)/15)</x:f>
        <x:v>8.4</x:v>
      </x:c>
      <x:c r="G520" s="21" t="n">
        <x:f>IF(ROW()&lt;9,"",A520-F520)</x:f>
        <x:v>1.5999999999999996</x:v>
      </x:c>
    </x:row>
    <x:row r="521">
      <x:c r="A521" s="21" t="n">
        <x:f>IFERROR('Data_Input'!B521,"")</x:f>
        <x:v>16</x:v>
      </x:c>
      <x:c r="B521" s="21" t="n">
        <x:f>IFERROR('Data_Input'!B520,"")</x:f>
        <x:v>10</x:v>
      </x:c>
      <x:c r="C521" s="21" t="n">
        <x:f>IFERROR('Data_Input'!B519,"")</x:f>
        <x:v>7</x:v>
      </x:c>
      <x:c r="D521" s="21" t="n">
        <x:f>IFERROR('Data_Input'!B518,"")</x:f>
        <x:v>8</x:v>
      </x:c>
      <x:c r="E521" s="21" t="n">
        <x:f>IFERROR('Data_Input'!B517,"")</x:f>
        <x:v>7</x:v>
      </x:c>
      <x:c r="F521" s="21" t="n">
        <x:f>IF(ROW()&lt;9,"",(5*A521+4*B521+3*C521+2*D521+E521)/15)</x:f>
        <x:v>10.933333333333334</x:v>
      </x:c>
      <x:c r="G521" s="21" t="n">
        <x:f>IF(ROW()&lt;9,"",A521-F521)</x:f>
        <x:v>5.066666666666666</x:v>
      </x:c>
    </x:row>
    <x:row r="522">
      <x:c r="A522" s="21" t="n">
        <x:f>IFERROR('Data_Input'!B522,"")</x:f>
        <x:v>15</x:v>
      </x:c>
      <x:c r="B522" s="21" t="n">
        <x:f>IFERROR('Data_Input'!B521,"")</x:f>
        <x:v>16</x:v>
      </x:c>
      <x:c r="C522" s="21" t="n">
        <x:f>IFERROR('Data_Input'!B520,"")</x:f>
        <x:v>10</x:v>
      </x:c>
      <x:c r="D522" s="21" t="n">
        <x:f>IFERROR('Data_Input'!B519,"")</x:f>
        <x:v>7</x:v>
      </x:c>
      <x:c r="E522" s="21" t="n">
        <x:f>IFERROR('Data_Input'!B518,"")</x:f>
        <x:v>8</x:v>
      </x:c>
      <x:c r="F522" s="21" t="n">
        <x:f>IF(ROW()&lt;9,"",(5*A522+4*B522+3*C522+2*D522+E522)/15)</x:f>
        <x:v>12.733333333333333</x:v>
      </x:c>
      <x:c r="G522" s="21" t="n">
        <x:f>IF(ROW()&lt;9,"",A522-F522)</x:f>
        <x:v>2.2666666666666675</x:v>
      </x:c>
    </x:row>
    <x:row r="523">
      <x:c r="A523" s="21" t="n">
        <x:f>IFERROR('Data_Input'!B523,"")</x:f>
        <x:v>8</x:v>
      </x:c>
      <x:c r="B523" s="21" t="n">
        <x:f>IFERROR('Data_Input'!B522,"")</x:f>
        <x:v>15</x:v>
      </x:c>
      <x:c r="C523" s="21" t="n">
        <x:f>IFERROR('Data_Input'!B521,"")</x:f>
        <x:v>16</x:v>
      </x:c>
      <x:c r="D523" s="21" t="n">
        <x:f>IFERROR('Data_Input'!B520,"")</x:f>
        <x:v>10</x:v>
      </x:c>
      <x:c r="E523" s="21" t="n">
        <x:f>IFERROR('Data_Input'!B519,"")</x:f>
        <x:v>7</x:v>
      </x:c>
      <x:c r="F523" s="21" t="n">
        <x:f>IF(ROW()&lt;9,"",(5*A523+4*B523+3*C523+2*D523+E523)/15)</x:f>
        <x:v>11.666666666666666</x:v>
      </x:c>
      <x:c r="G523" s="21" t="n">
        <x:f>IF(ROW()&lt;9,"",A523-F523)</x:f>
        <x:v>-3.666666666666666</x:v>
      </x:c>
    </x:row>
    <x:row r="524">
      <x:c r="A524" s="21" t="n">
        <x:f>IFERROR('Data_Input'!B524,"")</x:f>
        <x:v>0</x:v>
      </x:c>
      <x:c r="B524" s="21" t="n">
        <x:f>IFERROR('Data_Input'!B523,"")</x:f>
        <x:v>8</x:v>
      </x:c>
      <x:c r="C524" s="21" t="n">
        <x:f>IFERROR('Data_Input'!B522,"")</x:f>
        <x:v>15</x:v>
      </x:c>
      <x:c r="D524" s="21" t="n">
        <x:f>IFERROR('Data_Input'!B521,"")</x:f>
        <x:v>16</x:v>
      </x:c>
      <x:c r="E524" s="21" t="n">
        <x:f>IFERROR('Data_Input'!B520,"")</x:f>
        <x:v>10</x:v>
      </x:c>
      <x:c r="F524" s="21" t="n">
        <x:f>IF(ROW()&lt;9,"",(5*A524+4*B524+3*C524+2*D524+E524)/15)</x:f>
        <x:v>7.933333333333334</x:v>
      </x:c>
      <x:c r="G524" s="21" t="n">
        <x:f>IF(ROW()&lt;9,"",A524-F524)</x:f>
        <x:v>-7.933333333333334</x:v>
      </x:c>
    </x:row>
    <x:row r="525">
      <x:c r="A525" s="21" t="n">
        <x:f>IFERROR('Data_Input'!B525,"")</x:f>
        <x:v>8</x:v>
      </x:c>
      <x:c r="B525" s="21" t="n">
        <x:f>IFERROR('Data_Input'!B524,"")</x:f>
        <x:v>0</x:v>
      </x:c>
      <x:c r="C525" s="21" t="n">
        <x:f>IFERROR('Data_Input'!B523,"")</x:f>
        <x:v>8</x:v>
      </x:c>
      <x:c r="D525" s="21" t="n">
        <x:f>IFERROR('Data_Input'!B522,"")</x:f>
        <x:v>15</x:v>
      </x:c>
      <x:c r="E525" s="21" t="n">
        <x:f>IFERROR('Data_Input'!B521,"")</x:f>
        <x:v>16</x:v>
      </x:c>
      <x:c r="F525" s="21" t="n">
        <x:f>IF(ROW()&lt;9,"",(5*A525+4*B525+3*C525+2*D525+E525)/15)</x:f>
        <x:v>7.333333333333333</x:v>
      </x:c>
      <x:c r="G525" s="21" t="n">
        <x:f>IF(ROW()&lt;9,"",A525-F525)</x:f>
        <x:v>0.666666666666667</x:v>
      </x:c>
    </x:row>
    <x:row r="526">
      <x:c r="A526" s="21" t="n">
        <x:f>IFERROR('Data_Input'!B526,"")</x:f>
        <x:v>10</x:v>
      </x:c>
      <x:c r="B526" s="21" t="n">
        <x:f>IFERROR('Data_Input'!B525,"")</x:f>
        <x:v>8</x:v>
      </x:c>
      <x:c r="C526" s="21" t="n">
        <x:f>IFERROR('Data_Input'!B524,"")</x:f>
        <x:v>0</x:v>
      </x:c>
      <x:c r="D526" s="21" t="n">
        <x:f>IFERROR('Data_Input'!B523,"")</x:f>
        <x:v>8</x:v>
      </x:c>
      <x:c r="E526" s="21" t="n">
        <x:f>IFERROR('Data_Input'!B522,"")</x:f>
        <x:v>15</x:v>
      </x:c>
      <x:c r="F526" s="21" t="n">
        <x:f>IF(ROW()&lt;9,"",(5*A526+4*B526+3*C526+2*D526+E526)/15)</x:f>
        <x:v>7.533333333333333</x:v>
      </x:c>
      <x:c r="G526" s="21" t="n">
        <x:f>IF(ROW()&lt;9,"",A526-F526)</x:f>
        <x:v>2.466666666666667</x:v>
      </x:c>
    </x:row>
    <x:row r="527">
      <x:c r="A527" s="21" t="n">
        <x:f>IFERROR('Data_Input'!B527,"")</x:f>
        <x:v>8</x:v>
      </x:c>
      <x:c r="B527" s="21" t="n">
        <x:f>IFERROR('Data_Input'!B526,"")</x:f>
        <x:v>10</x:v>
      </x:c>
      <x:c r="C527" s="21" t="n">
        <x:f>IFERROR('Data_Input'!B525,"")</x:f>
        <x:v>8</x:v>
      </x:c>
      <x:c r="D527" s="21" t="n">
        <x:f>IFERROR('Data_Input'!B524,"")</x:f>
        <x:v>0</x:v>
      </x:c>
      <x:c r="E527" s="21" t="n">
        <x:f>IFERROR('Data_Input'!B523,"")</x:f>
        <x:v>8</x:v>
      </x:c>
      <x:c r="F527" s="21" t="n">
        <x:f>IF(ROW()&lt;9,"",(5*A527+4*B527+3*C527+2*D527+E527)/15)</x:f>
        <x:v>7.466666666666667</x:v>
      </x:c>
      <x:c r="G527" s="21" t="n">
        <x:f>IF(ROW()&lt;9,"",A527-F527)</x:f>
        <x:v>0.5333333333333332</x:v>
      </x:c>
    </x:row>
    <x:row r="528">
      <x:c r="A528" s="21" t="n">
        <x:f>IFERROR('Data_Input'!B528,"")</x:f>
        <x:v>6</x:v>
      </x:c>
      <x:c r="B528" s="21" t="n">
        <x:f>IFERROR('Data_Input'!B527,"")</x:f>
        <x:v>8</x:v>
      </x:c>
      <x:c r="C528" s="21" t="n">
        <x:f>IFERROR('Data_Input'!B526,"")</x:f>
        <x:v>10</x:v>
      </x:c>
      <x:c r="D528" s="21" t="n">
        <x:f>IFERROR('Data_Input'!B525,"")</x:f>
        <x:v>8</x:v>
      </x:c>
      <x:c r="E528" s="21" t="n">
        <x:f>IFERROR('Data_Input'!B524,"")</x:f>
        <x:v>0</x:v>
      </x:c>
      <x:c r="F528" s="21" t="n">
        <x:f>IF(ROW()&lt;9,"",(5*A528+4*B528+3*C528+2*D528+E528)/15)</x:f>
        <x:v>7.2</x:v>
      </x:c>
      <x:c r="G528" s="21" t="n">
        <x:f>IF(ROW()&lt;9,"",A528-F528)</x:f>
        <x:v>-1.2000000000000002</x:v>
      </x:c>
    </x:row>
    <x:row r="529">
      <x:c r="A529" s="21" t="n">
        <x:f>IFERROR('Data_Input'!B529,"")</x:f>
        <x:v>8</x:v>
      </x:c>
      <x:c r="B529" s="21" t="n">
        <x:f>IFERROR('Data_Input'!B528,"")</x:f>
        <x:v>6</x:v>
      </x:c>
      <x:c r="C529" s="21" t="n">
        <x:f>IFERROR('Data_Input'!B527,"")</x:f>
        <x:v>8</x:v>
      </x:c>
      <x:c r="D529" s="21" t="n">
        <x:f>IFERROR('Data_Input'!B526,"")</x:f>
        <x:v>10</x:v>
      </x:c>
      <x:c r="E529" s="21" t="n">
        <x:f>IFERROR('Data_Input'!B525,"")</x:f>
        <x:v>8</x:v>
      </x:c>
      <x:c r="F529" s="21" t="n">
        <x:f>IF(ROW()&lt;9,"",(5*A529+4*B529+3*C529+2*D529+E529)/15)</x:f>
        <x:v>7.733333333333333</x:v>
      </x:c>
      <x:c r="G529" s="21" t="n">
        <x:f>IF(ROW()&lt;9,"",A529-F529)</x:f>
        <x:v>0.2666666666666666</x:v>
      </x:c>
    </x:row>
    <x:row r="530">
      <x:c r="A530" s="21" t="n">
        <x:f>IFERROR('Data_Input'!B530,"")</x:f>
        <x:v>16</x:v>
      </x:c>
      <x:c r="B530" s="21" t="n">
        <x:f>IFERROR('Data_Input'!B529,"")</x:f>
        <x:v>8</x:v>
      </x:c>
      <x:c r="C530" s="21" t="n">
        <x:f>IFERROR('Data_Input'!B528,"")</x:f>
        <x:v>6</x:v>
      </x:c>
      <x:c r="D530" s="21" t="n">
        <x:f>IFERROR('Data_Input'!B527,"")</x:f>
        <x:v>8</x:v>
      </x:c>
      <x:c r="E530" s="21" t="n">
        <x:f>IFERROR('Data_Input'!B526,"")</x:f>
        <x:v>10</x:v>
      </x:c>
      <x:c r="F530" s="21" t="n">
        <x:f>IF(ROW()&lt;9,"",(5*A530+4*B530+3*C530+2*D530+E530)/15)</x:f>
        <x:v>10.4</x:v>
      </x:c>
      <x:c r="G530" s="21" t="n">
        <x:f>IF(ROW()&lt;9,"",A530-F530)</x:f>
        <x:v>5.6</x:v>
      </x:c>
    </x:row>
    <x:row r="531">
      <x:c r="A531" s="21" t="n">
        <x:f>IFERROR('Data_Input'!B531,"")</x:f>
        <x:v>14</x:v>
      </x:c>
      <x:c r="B531" s="21" t="n">
        <x:f>IFERROR('Data_Input'!B530,"")</x:f>
        <x:v>16</x:v>
      </x:c>
      <x:c r="C531" s="21" t="n">
        <x:f>IFERROR('Data_Input'!B529,"")</x:f>
        <x:v>8</x:v>
      </x:c>
      <x:c r="D531" s="21" t="n">
        <x:f>IFERROR('Data_Input'!B528,"")</x:f>
        <x:v>6</x:v>
      </x:c>
      <x:c r="E531" s="21" t="n">
        <x:f>IFERROR('Data_Input'!B527,"")</x:f>
        <x:v>8</x:v>
      </x:c>
      <x:c r="F531" s="21" t="n">
        <x:f>IF(ROW()&lt;9,"",(5*A531+4*B531+3*C531+2*D531+E531)/15)</x:f>
        <x:v>11.866666666666667</x:v>
      </x:c>
      <x:c r="G531" s="21" t="n">
        <x:f>IF(ROW()&lt;9,"",A531-F531)</x:f>
        <x:v>2.133333333333333</x:v>
      </x:c>
    </x:row>
    <x:row r="532">
      <x:c r="A532" s="21" t="n">
        <x:f>IFERROR('Data_Input'!B532,"")</x:f>
        <x:v>10</x:v>
      </x:c>
      <x:c r="B532" s="21" t="n">
        <x:f>IFERROR('Data_Input'!B531,"")</x:f>
        <x:v>14</x:v>
      </x:c>
      <x:c r="C532" s="21" t="n">
        <x:f>IFERROR('Data_Input'!B530,"")</x:f>
        <x:v>16</x:v>
      </x:c>
      <x:c r="D532" s="21" t="n">
        <x:f>IFERROR('Data_Input'!B529,"")</x:f>
        <x:v>8</x:v>
      </x:c>
      <x:c r="E532" s="21" t="n">
        <x:f>IFERROR('Data_Input'!B528,"")</x:f>
        <x:v>6</x:v>
      </x:c>
      <x:c r="F532" s="21" t="n">
        <x:f>IF(ROW()&lt;9,"",(5*A532+4*B532+3*C532+2*D532+E532)/15)</x:f>
        <x:v>11.733333333333333</x:v>
      </x:c>
      <x:c r="G532" s="21" t="n">
        <x:f>IF(ROW()&lt;9,"",A532-F532)</x:f>
        <x:v>-1.7333333333333325</x:v>
      </x:c>
    </x:row>
    <x:row r="533">
      <x:c r="A533" s="21" t="n">
        <x:f>IFERROR('Data_Input'!B533,"")</x:f>
        <x:v>9</x:v>
      </x:c>
      <x:c r="B533" s="21" t="n">
        <x:f>IFERROR('Data_Input'!B532,"")</x:f>
        <x:v>10</x:v>
      </x:c>
      <x:c r="C533" s="21" t="n">
        <x:f>IFERROR('Data_Input'!B531,"")</x:f>
        <x:v>14</x:v>
      </x:c>
      <x:c r="D533" s="21" t="n">
        <x:f>IFERROR('Data_Input'!B530,"")</x:f>
        <x:v>16</x:v>
      </x:c>
      <x:c r="E533" s="21" t="n">
        <x:f>IFERROR('Data_Input'!B529,"")</x:f>
        <x:v>8</x:v>
      </x:c>
      <x:c r="F533" s="21" t="n">
        <x:f>IF(ROW()&lt;9,"",(5*A533+4*B533+3*C533+2*D533+E533)/15)</x:f>
        <x:v>11.133333333333333</x:v>
      </x:c>
      <x:c r="G533" s="21" t="n">
        <x:f>IF(ROW()&lt;9,"",A533-F533)</x:f>
        <x:v>-2.133333333333333</x:v>
      </x:c>
    </x:row>
    <x:row r="534">
      <x:c r="A534" s="21" t="n">
        <x:f>IFERROR('Data_Input'!B534,"")</x:f>
        <x:v>11</x:v>
      </x:c>
      <x:c r="B534" s="21" t="n">
        <x:f>IFERROR('Data_Input'!B533,"")</x:f>
        <x:v>9</x:v>
      </x:c>
      <x:c r="C534" s="21" t="n">
        <x:f>IFERROR('Data_Input'!B532,"")</x:f>
        <x:v>10</x:v>
      </x:c>
      <x:c r="D534" s="21" t="n">
        <x:f>IFERROR('Data_Input'!B531,"")</x:f>
        <x:v>14</x:v>
      </x:c>
      <x:c r="E534" s="21" t="n">
        <x:f>IFERROR('Data_Input'!B530,"")</x:f>
        <x:v>16</x:v>
      </x:c>
      <x:c r="F534" s="21" t="n">
        <x:f>IF(ROW()&lt;9,"",(5*A534+4*B534+3*C534+2*D534+E534)/15)</x:f>
        <x:v>11</x:v>
      </x:c>
      <x:c r="G534" s="21" t="n">
        <x:f>IF(ROW()&lt;9,"",A534-F534)</x:f>
        <x:v>0</x:v>
      </x:c>
    </x:row>
    <x:row r="535">
      <x:c r="A535" s="21" t="n">
        <x:f>IFERROR('Data_Input'!B535,"")</x:f>
        <x:v>9</x:v>
      </x:c>
      <x:c r="B535" s="21" t="n">
        <x:f>IFERROR('Data_Input'!B534,"")</x:f>
        <x:v>11</x:v>
      </x:c>
      <x:c r="C535" s="21" t="n">
        <x:f>IFERROR('Data_Input'!B533,"")</x:f>
        <x:v>9</x:v>
      </x:c>
      <x:c r="D535" s="21" t="n">
        <x:f>IFERROR('Data_Input'!B532,"")</x:f>
        <x:v>10</x:v>
      </x:c>
      <x:c r="E535" s="21" t="n">
        <x:f>IFERROR('Data_Input'!B531,"")</x:f>
        <x:v>14</x:v>
      </x:c>
      <x:c r="F535" s="21" t="n">
        <x:f>IF(ROW()&lt;9,"",(5*A535+4*B535+3*C535+2*D535+E535)/15)</x:f>
        <x:v>10</x:v>
      </x:c>
      <x:c r="G535" s="21" t="n">
        <x:f>IF(ROW()&lt;9,"",A535-F535)</x:f>
        <x:v>-1</x:v>
      </x:c>
    </x:row>
    <x:row r="536">
      <x:c r="A536" s="21" t="n">
        <x:f>IFERROR('Data_Input'!B536,"")</x:f>
        <x:v>10</x:v>
      </x:c>
      <x:c r="B536" s="21" t="n">
        <x:f>IFERROR('Data_Input'!B535,"")</x:f>
        <x:v>9</x:v>
      </x:c>
      <x:c r="C536" s="21" t="n">
        <x:f>IFERROR('Data_Input'!B534,"")</x:f>
        <x:v>11</x:v>
      </x:c>
      <x:c r="D536" s="21" t="n">
        <x:f>IFERROR('Data_Input'!B533,"")</x:f>
        <x:v>9</x:v>
      </x:c>
      <x:c r="E536" s="21" t="n">
        <x:f>IFERROR('Data_Input'!B532,"")</x:f>
        <x:v>10</x:v>
      </x:c>
      <x:c r="F536" s="21" t="n">
        <x:f>IF(ROW()&lt;9,"",(5*A536+4*B536+3*C536+2*D536+E536)/15)</x:f>
        <x:v>9.8</x:v>
      </x:c>
      <x:c r="G536" s="21" t="n">
        <x:f>IF(ROW()&lt;9,"",A536-F536)</x:f>
        <x:v>0.1999999999999993</x:v>
      </x:c>
    </x:row>
    <x:row r="537">
      <x:c r="A537" s="21" t="n">
        <x:f>IFERROR('Data_Input'!B537,"")</x:f>
        <x:v>8</x:v>
      </x:c>
      <x:c r="B537" s="21" t="n">
        <x:f>IFERROR('Data_Input'!B536,"")</x:f>
        <x:v>10</x:v>
      </x:c>
      <x:c r="C537" s="21" t="n">
        <x:f>IFERROR('Data_Input'!B535,"")</x:f>
        <x:v>9</x:v>
      </x:c>
      <x:c r="D537" s="21" t="n">
        <x:f>IFERROR('Data_Input'!B534,"")</x:f>
        <x:v>11</x:v>
      </x:c>
      <x:c r="E537" s="21" t="n">
        <x:f>IFERROR('Data_Input'!B533,"")</x:f>
        <x:v>9</x:v>
      </x:c>
      <x:c r="F537" s="21" t="n">
        <x:f>IF(ROW()&lt;9,"",(5*A537+4*B537+3*C537+2*D537+E537)/15)</x:f>
        <x:v>9.2</x:v>
      </x:c>
      <x:c r="G537" s="21" t="n">
        <x:f>IF(ROW()&lt;9,"",A537-F537)</x:f>
        <x:v>-1.1999999999999993</x:v>
      </x:c>
    </x:row>
    <x:row r="538">
      <x:c r="A538" s="21" t="n">
        <x:f>IFERROR('Data_Input'!B538,"")</x:f>
        <x:v>16</x:v>
      </x:c>
      <x:c r="B538" s="21" t="n">
        <x:f>IFERROR('Data_Input'!B537,"")</x:f>
        <x:v>8</x:v>
      </x:c>
      <x:c r="C538" s="21" t="n">
        <x:f>IFERROR('Data_Input'!B536,"")</x:f>
        <x:v>10</x:v>
      </x:c>
      <x:c r="D538" s="21" t="n">
        <x:f>IFERROR('Data_Input'!B535,"")</x:f>
        <x:v>9</x:v>
      </x:c>
      <x:c r="E538" s="21" t="n">
        <x:f>IFERROR('Data_Input'!B534,"")</x:f>
        <x:v>11</x:v>
      </x:c>
      <x:c r="F538" s="21" t="n">
        <x:f>IF(ROW()&lt;9,"",(5*A538+4*B538+3*C538+2*D538+E538)/15)</x:f>
        <x:v>11.4</x:v>
      </x:c>
      <x:c r="G538" s="21" t="n">
        <x:f>IF(ROW()&lt;9,"",A538-F538)</x:f>
        <x:v>4.6</x:v>
      </x:c>
    </x:row>
    <x:row r="539">
      <x:c r="A539" s="21" t="n">
        <x:f>IFERROR('Data_Input'!B539,"")</x:f>
        <x:v>12</x:v>
      </x:c>
      <x:c r="B539" s="21" t="n">
        <x:f>IFERROR('Data_Input'!B538,"")</x:f>
        <x:v>16</x:v>
      </x:c>
      <x:c r="C539" s="21" t="n">
        <x:f>IFERROR('Data_Input'!B537,"")</x:f>
        <x:v>8</x:v>
      </x:c>
      <x:c r="D539" s="21" t="n">
        <x:f>IFERROR('Data_Input'!B536,"")</x:f>
        <x:v>10</x:v>
      </x:c>
      <x:c r="E539" s="21" t="n">
        <x:f>IFERROR('Data_Input'!B535,"")</x:f>
        <x:v>9</x:v>
      </x:c>
      <x:c r="F539" s="21" t="n">
        <x:f>IF(ROW()&lt;9,"",(5*A539+4*B539+3*C539+2*D539+E539)/15)</x:f>
        <x:v>11.8</x:v>
      </x:c>
      <x:c r="G539" s="21" t="n">
        <x:f>IF(ROW()&lt;9,"",A539-F539)</x:f>
        <x:v>0.1999999999999993</x:v>
      </x:c>
    </x:row>
    <x:row r="540">
      <x:c r="A540" s="21" t="n">
        <x:f>IFERROR('Data_Input'!B540,"")</x:f>
        <x:v>10</x:v>
      </x:c>
      <x:c r="B540" s="21" t="n">
        <x:f>IFERROR('Data_Input'!B539,"")</x:f>
        <x:v>12</x:v>
      </x:c>
      <x:c r="C540" s="21" t="n">
        <x:f>IFERROR('Data_Input'!B538,"")</x:f>
        <x:v>16</x:v>
      </x:c>
      <x:c r="D540" s="21" t="n">
        <x:f>IFERROR('Data_Input'!B537,"")</x:f>
        <x:v>8</x:v>
      </x:c>
      <x:c r="E540" s="21" t="n">
        <x:f>IFERROR('Data_Input'!B536,"")</x:f>
        <x:v>10</x:v>
      </x:c>
      <x:c r="F540" s="21" t="n">
        <x:f>IF(ROW()&lt;9,"",(5*A540+4*B540+3*C540+2*D540+E540)/15)</x:f>
        <x:v>11.466666666666667</x:v>
      </x:c>
      <x:c r="G540" s="21" t="n">
        <x:f>IF(ROW()&lt;9,"",A540-F540)</x:f>
        <x:v>-1.4666666666666668</x:v>
      </x:c>
    </x:row>
    <x:row r="541">
      <x:c r="A541" s="21" t="n">
        <x:f>IFERROR('Data_Input'!B541,"")</x:f>
        <x:v>14</x:v>
      </x:c>
      <x:c r="B541" s="21" t="n">
        <x:f>IFERROR('Data_Input'!B540,"")</x:f>
        <x:v>10</x:v>
      </x:c>
      <x:c r="C541" s="21" t="n">
        <x:f>IFERROR('Data_Input'!B539,"")</x:f>
        <x:v>12</x:v>
      </x:c>
      <x:c r="D541" s="21" t="n">
        <x:f>IFERROR('Data_Input'!B538,"")</x:f>
        <x:v>16</x:v>
      </x:c>
      <x:c r="E541" s="21" t="n">
        <x:f>IFERROR('Data_Input'!B537,"")</x:f>
        <x:v>8</x:v>
      </x:c>
      <x:c r="F541" s="21" t="n">
        <x:f>IF(ROW()&lt;9,"",(5*A541+4*B541+3*C541+2*D541+E541)/15)</x:f>
        <x:v>12.4</x:v>
      </x:c>
      <x:c r="G541" s="21" t="n">
        <x:f>IF(ROW()&lt;9,"",A541-F541)</x:f>
        <x:v>1.5999999999999996</x:v>
      </x:c>
    </x:row>
    <x:row r="542">
      <x:c r="A542" s="21" t="n">
        <x:f>IFERROR('Data_Input'!B542,"")</x:f>
        <x:v>12</x:v>
      </x:c>
      <x:c r="B542" s="21" t="n">
        <x:f>IFERROR('Data_Input'!B541,"")</x:f>
        <x:v>14</x:v>
      </x:c>
      <x:c r="C542" s="21" t="n">
        <x:f>IFERROR('Data_Input'!B540,"")</x:f>
        <x:v>10</x:v>
      </x:c>
      <x:c r="D542" s="21" t="n">
        <x:f>IFERROR('Data_Input'!B539,"")</x:f>
        <x:v>12</x:v>
      </x:c>
      <x:c r="E542" s="21" t="n">
        <x:f>IFERROR('Data_Input'!B538,"")</x:f>
        <x:v>16</x:v>
      </x:c>
      <x:c r="F542" s="21" t="n">
        <x:f>IF(ROW()&lt;9,"",(5*A542+4*B542+3*C542+2*D542+E542)/15)</x:f>
        <x:v>12.4</x:v>
      </x:c>
      <x:c r="G542" s="21" t="n">
        <x:f>IF(ROW()&lt;9,"",A542-F542)</x:f>
        <x:v>-0.40000000000000036</x:v>
      </x:c>
    </x:row>
    <x:row r="543">
      <x:c r="A543" s="21" t="n">
        <x:f>IFERROR('Data_Input'!B543,"")</x:f>
        <x:v>11</x:v>
      </x:c>
      <x:c r="B543" s="21" t="n">
        <x:f>IFERROR('Data_Input'!B542,"")</x:f>
        <x:v>12</x:v>
      </x:c>
      <x:c r="C543" s="21" t="n">
        <x:f>IFERROR('Data_Input'!B541,"")</x:f>
        <x:v>14</x:v>
      </x:c>
      <x:c r="D543" s="21" t="n">
        <x:f>IFERROR('Data_Input'!B540,"")</x:f>
        <x:v>10</x:v>
      </x:c>
      <x:c r="E543" s="21" t="n">
        <x:f>IFERROR('Data_Input'!B539,"")</x:f>
        <x:v>12</x:v>
      </x:c>
      <x:c r="F543" s="21" t="n">
        <x:f>IF(ROW()&lt;9,"",(5*A543+4*B543+3*C543+2*D543+E543)/15)</x:f>
        <x:v>11.8</x:v>
      </x:c>
      <x:c r="G543" s="21" t="n">
        <x:f>IF(ROW()&lt;9,"",A543-F543)</x:f>
        <x:v>-0.8000000000000007</x:v>
      </x:c>
    </x:row>
    <x:row r="544">
      <x:c r="A544" s="21" t="n">
        <x:f>IFERROR('Data_Input'!B544,"")</x:f>
        <x:v>10</x:v>
      </x:c>
      <x:c r="B544" s="21" t="n">
        <x:f>IFERROR('Data_Input'!B543,"")</x:f>
        <x:v>11</x:v>
      </x:c>
      <x:c r="C544" s="21" t="n">
        <x:f>IFERROR('Data_Input'!B542,"")</x:f>
        <x:v>12</x:v>
      </x:c>
      <x:c r="D544" s="21" t="n">
        <x:f>IFERROR('Data_Input'!B541,"")</x:f>
        <x:v>14</x:v>
      </x:c>
      <x:c r="E544" s="21" t="n">
        <x:f>IFERROR('Data_Input'!B540,"")</x:f>
        <x:v>10</x:v>
      </x:c>
      <x:c r="F544" s="21" t="n">
        <x:f>IF(ROW()&lt;9,"",(5*A544+4*B544+3*C544+2*D544+E544)/15)</x:f>
        <x:v>11.2</x:v>
      </x:c>
      <x:c r="G544" s="21" t="n">
        <x:f>IF(ROW()&lt;9,"",A544-F544)</x:f>
        <x:v>-1.1999999999999993</x:v>
      </x:c>
    </x:row>
    <x:row r="545">
      <x:c r="A545" s="21" t="n">
        <x:f>IFERROR('Data_Input'!B545,"")</x:f>
        <x:v>11</x:v>
      </x:c>
      <x:c r="B545" s="21" t="n">
        <x:f>IFERROR('Data_Input'!B544,"")</x:f>
        <x:v>10</x:v>
      </x:c>
      <x:c r="C545" s="21" t="n">
        <x:f>IFERROR('Data_Input'!B543,"")</x:f>
        <x:v>11</x:v>
      </x:c>
      <x:c r="D545" s="21" t="n">
        <x:f>IFERROR('Data_Input'!B542,"")</x:f>
        <x:v>12</x:v>
      </x:c>
      <x:c r="E545" s="21" t="n">
        <x:f>IFERROR('Data_Input'!B541,"")</x:f>
        <x:v>14</x:v>
      </x:c>
      <x:c r="F545" s="21" t="n">
        <x:f>IF(ROW()&lt;9,"",(5*A545+4*B545+3*C545+2*D545+E545)/15)</x:f>
        <x:v>11.066666666666666</x:v>
      </x:c>
      <x:c r="G545" s="21" t="n">
        <x:f>IF(ROW()&lt;9,"",A545-F545)</x:f>
        <x:v>-0.06666666666666643</x:v>
      </x:c>
    </x:row>
    <x:row r="546">
      <x:c r="A546" s="21" t="n">
        <x:f>IFERROR('Data_Input'!B546,"")</x:f>
        <x:v>11</x:v>
      </x:c>
      <x:c r="B546" s="21" t="n">
        <x:f>IFERROR('Data_Input'!B545,"")</x:f>
        <x:v>11</x:v>
      </x:c>
      <x:c r="C546" s="21" t="n">
        <x:f>IFERROR('Data_Input'!B544,"")</x:f>
        <x:v>10</x:v>
      </x:c>
      <x:c r="D546" s="21" t="n">
        <x:f>IFERROR('Data_Input'!B543,"")</x:f>
        <x:v>11</x:v>
      </x:c>
      <x:c r="E546" s="21" t="n">
        <x:f>IFERROR('Data_Input'!B542,"")</x:f>
        <x:v>12</x:v>
      </x:c>
      <x:c r="F546" s="21" t="n">
        <x:f>IF(ROW()&lt;9,"",(5*A546+4*B546+3*C546+2*D546+E546)/15)</x:f>
        <x:v>10.866666666666667</x:v>
      </x:c>
      <x:c r="G546" s="21" t="n">
        <x:f>IF(ROW()&lt;9,"",A546-F546)</x:f>
        <x:v>0.13333333333333286</x:v>
      </x:c>
    </x:row>
    <x:row r="547">
      <x:c r="A547" s="21" t="n">
        <x:f>IFERROR('Data_Input'!B547,"")</x:f>
        <x:v>12</x:v>
      </x:c>
      <x:c r="B547" s="21" t="n">
        <x:f>IFERROR('Data_Input'!B546,"")</x:f>
        <x:v>11</x:v>
      </x:c>
      <x:c r="C547" s="21" t="n">
        <x:f>IFERROR('Data_Input'!B545,"")</x:f>
        <x:v>11</x:v>
      </x:c>
      <x:c r="D547" s="21" t="n">
        <x:f>IFERROR('Data_Input'!B544,"")</x:f>
        <x:v>10</x:v>
      </x:c>
      <x:c r="E547" s="21" t="n">
        <x:f>IFERROR('Data_Input'!B543,"")</x:f>
        <x:v>11</x:v>
      </x:c>
      <x:c r="F547" s="21" t="n">
        <x:f>IF(ROW()&lt;9,"",(5*A547+4*B547+3*C547+2*D547+E547)/15)</x:f>
        <x:v>11.2</x:v>
      </x:c>
      <x:c r="G547" s="21" t="n">
        <x:f>IF(ROW()&lt;9,"",A547-F547)</x:f>
        <x:v>0.8000000000000007</x:v>
      </x:c>
    </x:row>
    <x:row r="548">
      <x:c r="A548" s="21" t="n">
        <x:f>IFERROR('Data_Input'!B548,"")</x:f>
        <x:v>8</x:v>
      </x:c>
      <x:c r="B548" s="21" t="n">
        <x:f>IFERROR('Data_Input'!B547,"")</x:f>
        <x:v>12</x:v>
      </x:c>
      <x:c r="C548" s="21" t="n">
        <x:f>IFERROR('Data_Input'!B546,"")</x:f>
        <x:v>11</x:v>
      </x:c>
      <x:c r="D548" s="21" t="n">
        <x:f>IFERROR('Data_Input'!B545,"")</x:f>
        <x:v>11</x:v>
      </x:c>
      <x:c r="E548" s="21" t="n">
        <x:f>IFERROR('Data_Input'!B544,"")</x:f>
        <x:v>10</x:v>
      </x:c>
      <x:c r="F548" s="21" t="n">
        <x:f>IF(ROW()&lt;9,"",(5*A548+4*B548+3*C548+2*D548+E548)/15)</x:f>
        <x:v>10.2</x:v>
      </x:c>
      <x:c r="G548" s="21" t="n">
        <x:f>IF(ROW()&lt;9,"",A548-F548)</x:f>
        <x:v>-2.1999999999999993</x:v>
      </x:c>
    </x:row>
    <x:row r="549">
      <x:c r="A549" s="21" t="n">
        <x:f>IFERROR('Data_Input'!B549,"")</x:f>
        <x:v>12</x:v>
      </x:c>
      <x:c r="B549" s="21" t="n">
        <x:f>IFERROR('Data_Input'!B548,"")</x:f>
        <x:v>8</x:v>
      </x:c>
      <x:c r="C549" s="21" t="n">
        <x:f>IFERROR('Data_Input'!B547,"")</x:f>
        <x:v>12</x:v>
      </x:c>
      <x:c r="D549" s="21" t="n">
        <x:f>IFERROR('Data_Input'!B546,"")</x:f>
        <x:v>11</x:v>
      </x:c>
      <x:c r="E549" s="21" t="n">
        <x:f>IFERROR('Data_Input'!B545,"")</x:f>
        <x:v>11</x:v>
      </x:c>
      <x:c r="F549" s="21" t="n">
        <x:f>IF(ROW()&lt;9,"",(5*A549+4*B549+3*C549+2*D549+E549)/15)</x:f>
        <x:v>10.733333333333333</x:v>
      </x:c>
      <x:c r="G549" s="21" t="n">
        <x:f>IF(ROW()&lt;9,"",A549-F549)</x:f>
        <x:v>1.2666666666666675</x:v>
      </x:c>
    </x:row>
    <x:row r="550">
      <x:c r="A550" s="21" t="n">
        <x:f>IFERROR('Data_Input'!B550,"")</x:f>
        <x:v>8</x:v>
      </x:c>
      <x:c r="B550" s="21" t="n">
        <x:f>IFERROR('Data_Input'!B549,"")</x:f>
        <x:v>12</x:v>
      </x:c>
      <x:c r="C550" s="21" t="n">
        <x:f>IFERROR('Data_Input'!B548,"")</x:f>
        <x:v>8</x:v>
      </x:c>
      <x:c r="D550" s="21" t="n">
        <x:f>IFERROR('Data_Input'!B547,"")</x:f>
        <x:v>12</x:v>
      </x:c>
      <x:c r="E550" s="21" t="n">
        <x:f>IFERROR('Data_Input'!B546,"")</x:f>
        <x:v>11</x:v>
      </x:c>
      <x:c r="F550" s="21" t="n">
        <x:f>IF(ROW()&lt;9,"",(5*A550+4*B550+3*C550+2*D550+E550)/15)</x:f>
        <x:v>9.8</x:v>
      </x:c>
      <x:c r="G550" s="21" t="n">
        <x:f>IF(ROW()&lt;9,"",A550-F550)</x:f>
        <x:v>-1.8000000000000007</x:v>
      </x:c>
    </x:row>
    <x:row r="551">
      <x:c r="A551" s="21" t="n">
        <x:f>IFERROR('Data_Input'!B551,"")</x:f>
        <x:v>16</x:v>
      </x:c>
      <x:c r="B551" s="21" t="n">
        <x:f>IFERROR('Data_Input'!B550,"")</x:f>
        <x:v>8</x:v>
      </x:c>
      <x:c r="C551" s="21" t="n">
        <x:f>IFERROR('Data_Input'!B549,"")</x:f>
        <x:v>12</x:v>
      </x:c>
      <x:c r="D551" s="21" t="n">
        <x:f>IFERROR('Data_Input'!B548,"")</x:f>
        <x:v>8</x:v>
      </x:c>
      <x:c r="E551" s="21" t="n">
        <x:f>IFERROR('Data_Input'!B547,"")</x:f>
        <x:v>12</x:v>
      </x:c>
      <x:c r="F551" s="21" t="n">
        <x:f>IF(ROW()&lt;9,"",(5*A551+4*B551+3*C551+2*D551+E551)/15)</x:f>
        <x:v>11.733333333333333</x:v>
      </x:c>
      <x:c r="G551" s="21" t="n">
        <x:f>IF(ROW()&lt;9,"",A551-F551)</x:f>
        <x:v>4.2666666666666675</x:v>
      </x:c>
    </x:row>
    <x:row r="552">
      <x:c r="A552" s="21" t="n">
        <x:f>IFERROR('Data_Input'!B552,"")</x:f>
        <x:v>11</x:v>
      </x:c>
      <x:c r="B552" s="21" t="n">
        <x:f>IFERROR('Data_Input'!B551,"")</x:f>
        <x:v>16</x:v>
      </x:c>
      <x:c r="C552" s="21" t="n">
        <x:f>IFERROR('Data_Input'!B550,"")</x:f>
        <x:v>8</x:v>
      </x:c>
      <x:c r="D552" s="21" t="n">
        <x:f>IFERROR('Data_Input'!B549,"")</x:f>
        <x:v>12</x:v>
      </x:c>
      <x:c r="E552" s="21" t="n">
        <x:f>IFERROR('Data_Input'!B548,"")</x:f>
        <x:v>8</x:v>
      </x:c>
      <x:c r="F552" s="21" t="n">
        <x:f>IF(ROW()&lt;9,"",(5*A552+4*B552+3*C552+2*D552+E552)/15)</x:f>
        <x:v>11.666666666666666</x:v>
      </x:c>
      <x:c r="G552" s="21" t="n">
        <x:f>IF(ROW()&lt;9,"",A552-F552)</x:f>
        <x:v>-0.6666666666666661</x:v>
      </x:c>
    </x:row>
    <x:row r="553">
      <x:c r="A553" s="21" t="n">
        <x:f>IFERROR('Data_Input'!B553,"")</x:f>
        <x:v>11</x:v>
      </x:c>
      <x:c r="B553" s="21" t="n">
        <x:f>IFERROR('Data_Input'!B552,"")</x:f>
        <x:v>11</x:v>
      </x:c>
      <x:c r="C553" s="21" t="n">
        <x:f>IFERROR('Data_Input'!B551,"")</x:f>
        <x:v>16</x:v>
      </x:c>
      <x:c r="D553" s="21" t="n">
        <x:f>IFERROR('Data_Input'!B550,"")</x:f>
        <x:v>8</x:v>
      </x:c>
      <x:c r="E553" s="21" t="n">
        <x:f>IFERROR('Data_Input'!B549,"")</x:f>
        <x:v>12</x:v>
      </x:c>
      <x:c r="F553" s="21" t="n">
        <x:f>IF(ROW()&lt;9,"",(5*A553+4*B553+3*C553+2*D553+E553)/15)</x:f>
        <x:v>11.666666666666666</x:v>
      </x:c>
      <x:c r="G553" s="21" t="n">
        <x:f>IF(ROW()&lt;9,"",A553-F553)</x:f>
        <x:v>-0.6666666666666661</x:v>
      </x:c>
    </x:row>
    <x:row r="554">
      <x:c r="A554" s="21" t="n">
        <x:f>IFERROR('Data_Input'!B554,"")</x:f>
        <x:v>18</x:v>
      </x:c>
      <x:c r="B554" s="21" t="n">
        <x:f>IFERROR('Data_Input'!B553,"")</x:f>
        <x:v>11</x:v>
      </x:c>
      <x:c r="C554" s="21" t="n">
        <x:f>IFERROR('Data_Input'!B552,"")</x:f>
        <x:v>11</x:v>
      </x:c>
      <x:c r="D554" s="21" t="n">
        <x:f>IFERROR('Data_Input'!B551,"")</x:f>
        <x:v>16</x:v>
      </x:c>
      <x:c r="E554" s="21" t="n">
        <x:f>IFERROR('Data_Input'!B550,"")</x:f>
        <x:v>8</x:v>
      </x:c>
      <x:c r="F554" s="21" t="n">
        <x:f>IF(ROW()&lt;9,"",(5*A554+4*B554+3*C554+2*D554+E554)/15)</x:f>
        <x:v>13.8</x:v>
      </x:c>
      <x:c r="G554" s="21" t="n">
        <x:f>IF(ROW()&lt;9,"",A554-F554)</x:f>
        <x:v>4.199999999999999</x:v>
      </x:c>
    </x:row>
    <x:row r="555">
      <x:c r="A555" s="21" t="n">
        <x:f>IFERROR('Data_Input'!B555,"")</x:f>
        <x:v>13</x:v>
      </x:c>
      <x:c r="B555" s="21" t="n">
        <x:f>IFERROR('Data_Input'!B554,"")</x:f>
        <x:v>18</x:v>
      </x:c>
      <x:c r="C555" s="21" t="n">
        <x:f>IFERROR('Data_Input'!B553,"")</x:f>
        <x:v>11</x:v>
      </x:c>
      <x:c r="D555" s="21" t="n">
        <x:f>IFERROR('Data_Input'!B552,"")</x:f>
        <x:v>11</x:v>
      </x:c>
      <x:c r="E555" s="21" t="n">
        <x:f>IFERROR('Data_Input'!B551,"")</x:f>
        <x:v>16</x:v>
      </x:c>
      <x:c r="F555" s="21" t="n">
        <x:f>IF(ROW()&lt;9,"",(5*A555+4*B555+3*C555+2*D555+E555)/15)</x:f>
        <x:v>13.866666666666667</x:v>
      </x:c>
      <x:c r="G555" s="21" t="n">
        <x:f>IF(ROW()&lt;9,"",A555-F555)</x:f>
        <x:v>-0.8666666666666671</x:v>
      </x:c>
    </x:row>
    <x:row r="556">
      <x:c r="A556" s="21" t="n">
        <x:f>IFERROR('Data_Input'!B556,"")</x:f>
        <x:v>13</x:v>
      </x:c>
      <x:c r="B556" s="21" t="n">
        <x:f>IFERROR('Data_Input'!B555,"")</x:f>
        <x:v>13</x:v>
      </x:c>
      <x:c r="C556" s="21" t="n">
        <x:f>IFERROR('Data_Input'!B554,"")</x:f>
        <x:v>18</x:v>
      </x:c>
      <x:c r="D556" s="21" t="n">
        <x:f>IFERROR('Data_Input'!B553,"")</x:f>
        <x:v>11</x:v>
      </x:c>
      <x:c r="E556" s="21" t="n">
        <x:f>IFERROR('Data_Input'!B552,"")</x:f>
        <x:v>11</x:v>
      </x:c>
      <x:c r="F556" s="21" t="n">
        <x:f>IF(ROW()&lt;9,"",(5*A556+4*B556+3*C556+2*D556+E556)/15)</x:f>
        <x:v>13.6</x:v>
      </x:c>
      <x:c r="G556" s="21" t="n">
        <x:f>IF(ROW()&lt;9,"",A556-F556)</x:f>
        <x:v>-0.5999999999999996</x:v>
      </x:c>
    </x:row>
    <x:row r="557">
      <x:c r="A557" s="21" t="n">
        <x:f>IFERROR('Data_Input'!B557,"")</x:f>
        <x:v>10</x:v>
      </x:c>
      <x:c r="B557" s="21" t="n">
        <x:f>IFERROR('Data_Input'!B556,"")</x:f>
        <x:v>13</x:v>
      </x:c>
      <x:c r="C557" s="21" t="n">
        <x:f>IFERROR('Data_Input'!B555,"")</x:f>
        <x:v>13</x:v>
      </x:c>
      <x:c r="D557" s="21" t="n">
        <x:f>IFERROR('Data_Input'!B554,"")</x:f>
        <x:v>18</x:v>
      </x:c>
      <x:c r="E557" s="21" t="n">
        <x:f>IFERROR('Data_Input'!B553,"")</x:f>
        <x:v>11</x:v>
      </x:c>
      <x:c r="F557" s="21" t="n">
        <x:f>IF(ROW()&lt;9,"",(5*A557+4*B557+3*C557+2*D557+E557)/15)</x:f>
        <x:v>12.533333333333333</x:v>
      </x:c>
      <x:c r="G557" s="21" t="n">
        <x:f>IF(ROW()&lt;9,"",A557-F557)</x:f>
        <x:v>-2.533333333333333</x:v>
      </x:c>
    </x:row>
    <x:row r="558">
      <x:c r="A558" s="21" t="n">
        <x:f>IFERROR('Data_Input'!B558,"")</x:f>
        <x:v>12</x:v>
      </x:c>
      <x:c r="B558" s="21" t="n">
        <x:f>IFERROR('Data_Input'!B557,"")</x:f>
        <x:v>10</x:v>
      </x:c>
      <x:c r="C558" s="21" t="n">
        <x:f>IFERROR('Data_Input'!B556,"")</x:f>
        <x:v>13</x:v>
      </x:c>
      <x:c r="D558" s="21" t="n">
        <x:f>IFERROR('Data_Input'!B555,"")</x:f>
        <x:v>13</x:v>
      </x:c>
      <x:c r="E558" s="21" t="n">
        <x:f>IFERROR('Data_Input'!B554,"")</x:f>
        <x:v>18</x:v>
      </x:c>
      <x:c r="F558" s="21" t="n">
        <x:f>IF(ROW()&lt;9,"",(5*A558+4*B558+3*C558+2*D558+E558)/15)</x:f>
        <x:v>12.2</x:v>
      </x:c>
      <x:c r="G558" s="21" t="n">
        <x:f>IF(ROW()&lt;9,"",A558-F558)</x:f>
        <x:v>-0.1999999999999993</x:v>
      </x:c>
    </x:row>
    <x:row r="559">
      <x:c r="A559" s="21" t="n">
        <x:f>IFERROR('Data_Input'!B559,"")</x:f>
        <x:v>10</x:v>
      </x:c>
      <x:c r="B559" s="21" t="n">
        <x:f>IFERROR('Data_Input'!B558,"")</x:f>
        <x:v>12</x:v>
      </x:c>
      <x:c r="C559" s="21" t="n">
        <x:f>IFERROR('Data_Input'!B557,"")</x:f>
        <x:v>10</x:v>
      </x:c>
      <x:c r="D559" s="21" t="n">
        <x:f>IFERROR('Data_Input'!B556,"")</x:f>
        <x:v>13</x:v>
      </x:c>
      <x:c r="E559" s="21" t="n">
        <x:f>IFERROR('Data_Input'!B555,"")</x:f>
        <x:v>13</x:v>
      </x:c>
      <x:c r="F559" s="21" t="n">
        <x:f>IF(ROW()&lt;9,"",(5*A559+4*B559+3*C559+2*D559+E559)/15)</x:f>
        <x:v>11.133333333333333</x:v>
      </x:c>
      <x:c r="G559" s="21" t="n">
        <x:f>IF(ROW()&lt;9,"",A559-F559)</x:f>
        <x:v>-1.1333333333333329</x:v>
      </x:c>
    </x:row>
    <x:row r="560">
      <x:c r="A560" s="21" t="n">
        <x:f>IFERROR('Data_Input'!B560,"")</x:f>
        <x:v>13</x:v>
      </x:c>
      <x:c r="B560" s="21" t="n">
        <x:f>IFERROR('Data_Input'!B559,"")</x:f>
        <x:v>10</x:v>
      </x:c>
      <x:c r="C560" s="21" t="n">
        <x:f>IFERROR('Data_Input'!B558,"")</x:f>
        <x:v>12</x:v>
      </x:c>
      <x:c r="D560" s="21" t="n">
        <x:f>IFERROR('Data_Input'!B557,"")</x:f>
        <x:v>10</x:v>
      </x:c>
      <x:c r="E560" s="21" t="n">
        <x:f>IFERROR('Data_Input'!B556,"")</x:f>
        <x:v>13</x:v>
      </x:c>
      <x:c r="F560" s="21" t="n">
        <x:f>IF(ROW()&lt;9,"",(5*A560+4*B560+3*C560+2*D560+E560)/15)</x:f>
        <x:v>11.6</x:v>
      </x:c>
      <x:c r="G560" s="21" t="n">
        <x:f>IF(ROW()&lt;9,"",A560-F560)</x:f>
        <x:v>1.4000000000000004</x:v>
      </x:c>
    </x:row>
    <x:row r="561">
      <x:c r="A561" s="21" t="n">
        <x:f>IFERROR('Data_Input'!B561,"")</x:f>
        <x:v>11</x:v>
      </x:c>
      <x:c r="B561" s="21" t="n">
        <x:f>IFERROR('Data_Input'!B560,"")</x:f>
        <x:v>13</x:v>
      </x:c>
      <x:c r="C561" s="21" t="n">
        <x:f>IFERROR('Data_Input'!B559,"")</x:f>
        <x:v>10</x:v>
      </x:c>
      <x:c r="D561" s="21" t="n">
        <x:f>IFERROR('Data_Input'!B558,"")</x:f>
        <x:v>12</x:v>
      </x:c>
      <x:c r="E561" s="21" t="n">
        <x:f>IFERROR('Data_Input'!B557,"")</x:f>
        <x:v>10</x:v>
      </x:c>
      <x:c r="F561" s="21" t="n">
        <x:f>IF(ROW()&lt;9,"",(5*A561+4*B561+3*C561+2*D561+E561)/15)</x:f>
        <x:v>11.4</x:v>
      </x:c>
      <x:c r="G561" s="21" t="n">
        <x:f>IF(ROW()&lt;9,"",A561-F561)</x:f>
        <x:v>-0.40000000000000036</x:v>
      </x:c>
    </x:row>
    <x:row r="562">
      <x:c r="A562" s="21" t="n">
        <x:f>IFERROR('Data_Input'!B562,"")</x:f>
        <x:v>10</x:v>
      </x:c>
      <x:c r="B562" s="21" t="n">
        <x:f>IFERROR('Data_Input'!B561,"")</x:f>
        <x:v>11</x:v>
      </x:c>
      <x:c r="C562" s="21" t="n">
        <x:f>IFERROR('Data_Input'!B560,"")</x:f>
        <x:v>13</x:v>
      </x:c>
      <x:c r="D562" s="21" t="n">
        <x:f>IFERROR('Data_Input'!B559,"")</x:f>
        <x:v>10</x:v>
      </x:c>
      <x:c r="E562" s="21" t="n">
        <x:f>IFERROR('Data_Input'!B558,"")</x:f>
        <x:v>12</x:v>
      </x:c>
      <x:c r="F562" s="21" t="n">
        <x:f>IF(ROW()&lt;9,"",(5*A562+4*B562+3*C562+2*D562+E562)/15)</x:f>
        <x:v>11</x:v>
      </x:c>
      <x:c r="G562" s="21" t="n">
        <x:f>IF(ROW()&lt;9,"",A562-F562)</x:f>
        <x:v>-1</x:v>
      </x:c>
    </x:row>
    <x:row r="563">
      <x:c r="A563" s="21" t="n">
        <x:f>IFERROR('Data_Input'!B563,"")</x:f>
        <x:v>10</x:v>
      </x:c>
      <x:c r="B563" s="21" t="n">
        <x:f>IFERROR('Data_Input'!B562,"")</x:f>
        <x:v>10</x:v>
      </x:c>
      <x:c r="C563" s="21" t="n">
        <x:f>IFERROR('Data_Input'!B561,"")</x:f>
        <x:v>11</x:v>
      </x:c>
      <x:c r="D563" s="21" t="n">
        <x:f>IFERROR('Data_Input'!B560,"")</x:f>
        <x:v>13</x:v>
      </x:c>
      <x:c r="E563" s="21" t="n">
        <x:f>IFERROR('Data_Input'!B559,"")</x:f>
        <x:v>10</x:v>
      </x:c>
      <x:c r="F563" s="21" t="n">
        <x:f>IF(ROW()&lt;9,"",(5*A563+4*B563+3*C563+2*D563+E563)/15)</x:f>
        <x:v>10.6</x:v>
      </x:c>
      <x:c r="G563" s="21" t="n">
        <x:f>IF(ROW()&lt;9,"",A563-F563)</x:f>
        <x:v>-0.5999999999999996</x:v>
      </x:c>
    </x:row>
    <x:row r="564">
      <x:c r="A564" s="21" t="n">
        <x:f>IFERROR('Data_Input'!B564,"")</x:f>
        <x:v>13</x:v>
      </x:c>
      <x:c r="B564" s="21" t="n">
        <x:f>IFERROR('Data_Input'!B563,"")</x:f>
        <x:v>10</x:v>
      </x:c>
      <x:c r="C564" s="21" t="n">
        <x:f>IFERROR('Data_Input'!B562,"")</x:f>
        <x:v>10</x:v>
      </x:c>
      <x:c r="D564" s="21" t="n">
        <x:f>IFERROR('Data_Input'!B561,"")</x:f>
        <x:v>11</x:v>
      </x:c>
      <x:c r="E564" s="21" t="n">
        <x:f>IFERROR('Data_Input'!B560,"")</x:f>
        <x:v>13</x:v>
      </x:c>
      <x:c r="F564" s="21" t="n">
        <x:f>IF(ROW()&lt;9,"",(5*A564+4*B564+3*C564+2*D564+E564)/15)</x:f>
        <x:v>11.333333333333334</x:v>
      </x:c>
      <x:c r="G564" s="21" t="n">
        <x:f>IF(ROW()&lt;9,"",A564-F564)</x:f>
        <x:v>1.666666666666666</x:v>
      </x:c>
    </x:row>
    <x:row r="565">
      <x:c r="A565" s="21" t="n">
        <x:f>IFERROR('Data_Input'!B565,"")</x:f>
        <x:v>10</x:v>
      </x:c>
      <x:c r="B565" s="21" t="n">
        <x:f>IFERROR('Data_Input'!B564,"")</x:f>
        <x:v>13</x:v>
      </x:c>
      <x:c r="C565" s="21" t="n">
        <x:f>IFERROR('Data_Input'!B563,"")</x:f>
        <x:v>10</x:v>
      </x:c>
      <x:c r="D565" s="21" t="n">
        <x:f>IFERROR('Data_Input'!B562,"")</x:f>
        <x:v>10</x:v>
      </x:c>
      <x:c r="E565" s="21" t="n">
        <x:f>IFERROR('Data_Input'!B561,"")</x:f>
        <x:v>11</x:v>
      </x:c>
      <x:c r="F565" s="21" t="n">
        <x:f>IF(ROW()&lt;9,"",(5*A565+4*B565+3*C565+2*D565+E565)/15)</x:f>
        <x:v>10.866666666666667</x:v>
      </x:c>
      <x:c r="G565" s="21" t="n">
        <x:f>IF(ROW()&lt;9,"",A565-F565)</x:f>
        <x:v>-0.8666666666666671</x:v>
      </x:c>
    </x:row>
    <x:row r="566">
      <x:c r="A566" s="21" t="n">
        <x:f>IFERROR('Data_Input'!B566,"")</x:f>
        <x:v>10</x:v>
      </x:c>
      <x:c r="B566" s="21" t="n">
        <x:f>IFERROR('Data_Input'!B565,"")</x:f>
        <x:v>10</x:v>
      </x:c>
      <x:c r="C566" s="21" t="n">
        <x:f>IFERROR('Data_Input'!B564,"")</x:f>
        <x:v>13</x:v>
      </x:c>
      <x:c r="D566" s="21" t="n">
        <x:f>IFERROR('Data_Input'!B563,"")</x:f>
        <x:v>10</x:v>
      </x:c>
      <x:c r="E566" s="21" t="n">
        <x:f>IFERROR('Data_Input'!B562,"")</x:f>
        <x:v>10</x:v>
      </x:c>
      <x:c r="F566" s="21" t="n">
        <x:f>IF(ROW()&lt;9,"",(5*A566+4*B566+3*C566+2*D566+E566)/15)</x:f>
        <x:v>10.6</x:v>
      </x:c>
      <x:c r="G566" s="21" t="n">
        <x:f>IF(ROW()&lt;9,"",A566-F566)</x:f>
        <x:v>-0.5999999999999996</x:v>
      </x:c>
    </x:row>
    <x:row r="567">
      <x:c r="A567" s="21" t="n">
        <x:f>IFERROR('Data_Input'!B567,"")</x:f>
        <x:v>12</x:v>
      </x:c>
      <x:c r="B567" s="21" t="n">
        <x:f>IFERROR('Data_Input'!B566,"")</x:f>
        <x:v>10</x:v>
      </x:c>
      <x:c r="C567" s="21" t="n">
        <x:f>IFERROR('Data_Input'!B565,"")</x:f>
        <x:v>10</x:v>
      </x:c>
      <x:c r="D567" s="21" t="n">
        <x:f>IFERROR('Data_Input'!B564,"")</x:f>
        <x:v>13</x:v>
      </x:c>
      <x:c r="E567" s="21" t="n">
        <x:f>IFERROR('Data_Input'!B563,"")</x:f>
        <x:v>10</x:v>
      </x:c>
      <x:c r="F567" s="21" t="n">
        <x:f>IF(ROW()&lt;9,"",(5*A567+4*B567+3*C567+2*D567+E567)/15)</x:f>
        <x:v>11.066666666666666</x:v>
      </x:c>
      <x:c r="G567" s="21" t="n">
        <x:f>IF(ROW()&lt;9,"",A567-F567)</x:f>
        <x:v>0.9333333333333336</x:v>
      </x:c>
    </x:row>
    <x:row r="568">
      <x:c r="A568" s="21" t="n">
        <x:f>IFERROR('Data_Input'!B568,"")</x:f>
        <x:v>0</x:v>
      </x:c>
      <x:c r="B568" s="21" t="n">
        <x:f>IFERROR('Data_Input'!B567,"")</x:f>
        <x:v>12</x:v>
      </x:c>
      <x:c r="C568" s="21" t="n">
        <x:f>IFERROR('Data_Input'!B566,"")</x:f>
        <x:v>10</x:v>
      </x:c>
      <x:c r="D568" s="21" t="n">
        <x:f>IFERROR('Data_Input'!B565,"")</x:f>
        <x:v>10</x:v>
      </x:c>
      <x:c r="E568" s="21" t="n">
        <x:f>IFERROR('Data_Input'!B564,"")</x:f>
        <x:v>13</x:v>
      </x:c>
      <x:c r="F568" s="21" t="n">
        <x:f>IF(ROW()&lt;9,"",(5*A568+4*B568+3*C568+2*D568+E568)/15)</x:f>
        <x:v>7.4</x:v>
      </x:c>
      <x:c r="G568" s="21" t="n">
        <x:f>IF(ROW()&lt;9,"",A568-F568)</x:f>
        <x:v>-7.4</x:v>
      </x:c>
    </x:row>
    <x:row r="569">
      <x:c r="A569" s="21" t="n">
        <x:f>IFERROR('Data_Input'!B569,"")</x:f>
        <x:v>10</x:v>
      </x:c>
      <x:c r="B569" s="21" t="n">
        <x:f>IFERROR('Data_Input'!B568,"")</x:f>
        <x:v>0</x:v>
      </x:c>
      <x:c r="C569" s="21" t="n">
        <x:f>IFERROR('Data_Input'!B567,"")</x:f>
        <x:v>12</x:v>
      </x:c>
      <x:c r="D569" s="21" t="n">
        <x:f>IFERROR('Data_Input'!B566,"")</x:f>
        <x:v>10</x:v>
      </x:c>
      <x:c r="E569" s="21" t="n">
        <x:f>IFERROR('Data_Input'!B565,"")</x:f>
        <x:v>10</x:v>
      </x:c>
      <x:c r="F569" s="21" t="n">
        <x:f>IF(ROW()&lt;9,"",(5*A569+4*B569+3*C569+2*D569+E569)/15)</x:f>
        <x:v>7.733333333333333</x:v>
      </x:c>
      <x:c r="G569" s="21" t="n">
        <x:f>IF(ROW()&lt;9,"",A569-F569)</x:f>
        <x:v>2.2666666666666666</x:v>
      </x:c>
    </x:row>
    <x:row r="570">
      <x:c r="A570" s="21" t="n">
        <x:f>IFERROR('Data_Input'!B570,"")</x:f>
        <x:v>9</x:v>
      </x:c>
      <x:c r="B570" s="21" t="n">
        <x:f>IFERROR('Data_Input'!B569,"")</x:f>
        <x:v>10</x:v>
      </x:c>
      <x:c r="C570" s="21" t="n">
        <x:f>IFERROR('Data_Input'!B568,"")</x:f>
        <x:v>0</x:v>
      </x:c>
      <x:c r="D570" s="21" t="n">
        <x:f>IFERROR('Data_Input'!B567,"")</x:f>
        <x:v>12</x:v>
      </x:c>
      <x:c r="E570" s="21" t="n">
        <x:f>IFERROR('Data_Input'!B566,"")</x:f>
        <x:v>10</x:v>
      </x:c>
      <x:c r="F570" s="21" t="n">
        <x:f>IF(ROW()&lt;9,"",(5*A570+4*B570+3*C570+2*D570+E570)/15)</x:f>
        <x:v>7.933333333333334</x:v>
      </x:c>
      <x:c r="G570" s="21" t="n">
        <x:f>IF(ROW()&lt;9,"",A570-F570)</x:f>
        <x:v>1.0666666666666664</x:v>
      </x:c>
    </x:row>
    <x:row r="571">
      <x:c r="A571" s="21" t="n">
        <x:f>IFERROR('Data_Input'!B571,"")</x:f>
        <x:v>9</x:v>
      </x:c>
      <x:c r="B571" s="21" t="n">
        <x:f>IFERROR('Data_Input'!B570,"")</x:f>
        <x:v>9</x:v>
      </x:c>
      <x:c r="C571" s="21" t="n">
        <x:f>IFERROR('Data_Input'!B569,"")</x:f>
        <x:v>10</x:v>
      </x:c>
      <x:c r="D571" s="21" t="n">
        <x:f>IFERROR('Data_Input'!B568,"")</x:f>
        <x:v>0</x:v>
      </x:c>
      <x:c r="E571" s="21" t="n">
        <x:f>IFERROR('Data_Input'!B567,"")</x:f>
        <x:v>12</x:v>
      </x:c>
      <x:c r="F571" s="21" t="n">
        <x:f>IF(ROW()&lt;9,"",(5*A571+4*B571+3*C571+2*D571+E571)/15)</x:f>
        <x:v>8.2</x:v>
      </x:c>
      <x:c r="G571" s="21" t="n">
        <x:f>IF(ROW()&lt;9,"",A571-F571)</x:f>
        <x:v>0.8000000000000007</x:v>
      </x:c>
    </x:row>
    <x:row r="572">
      <x:c r="A572" s="21" t="n">
        <x:f>IFERROR('Data_Input'!B572,"")</x:f>
        <x:v>0</x:v>
      </x:c>
      <x:c r="B572" s="21" t="n">
        <x:f>IFERROR('Data_Input'!B571,"")</x:f>
        <x:v>9</x:v>
      </x:c>
      <x:c r="C572" s="21" t="n">
        <x:f>IFERROR('Data_Input'!B570,"")</x:f>
        <x:v>9</x:v>
      </x:c>
      <x:c r="D572" s="21" t="n">
        <x:f>IFERROR('Data_Input'!B569,"")</x:f>
        <x:v>10</x:v>
      </x:c>
      <x:c r="E572" s="21" t="n">
        <x:f>IFERROR('Data_Input'!B568,"")</x:f>
        <x:v>0</x:v>
      </x:c>
      <x:c r="F572" s="21" t="n">
        <x:f>IF(ROW()&lt;9,"",(5*A572+4*B572+3*C572+2*D572+E572)/15)</x:f>
        <x:v>5.533333333333333</x:v>
      </x:c>
      <x:c r="G572" s="21" t="n">
        <x:f>IF(ROW()&lt;9,"",A572-F572)</x:f>
        <x:v>-5.533333333333333</x:v>
      </x:c>
    </x:row>
    <x:row r="573">
      <x:c r="A573" s="21" t="n">
        <x:f>IFERROR('Data_Input'!B573,"")</x:f>
        <x:v>9</x:v>
      </x:c>
      <x:c r="B573" s="21" t="n">
        <x:f>IFERROR('Data_Input'!B572,"")</x:f>
        <x:v>0</x:v>
      </x:c>
      <x:c r="C573" s="21" t="n">
        <x:f>IFERROR('Data_Input'!B571,"")</x:f>
        <x:v>9</x:v>
      </x:c>
      <x:c r="D573" s="21" t="n">
        <x:f>IFERROR('Data_Input'!B570,"")</x:f>
        <x:v>9</x:v>
      </x:c>
      <x:c r="E573" s="21" t="n">
        <x:f>IFERROR('Data_Input'!B569,"")</x:f>
        <x:v>10</x:v>
      </x:c>
      <x:c r="F573" s="21" t="n">
        <x:f>IF(ROW()&lt;9,"",(5*A573+4*B573+3*C573+2*D573+E573)/15)</x:f>
        <x:v>6.666666666666667</x:v>
      </x:c>
      <x:c r="G573" s="21" t="n">
        <x:f>IF(ROW()&lt;9,"",A573-F573)</x:f>
        <x:v>2.333333333333333</x:v>
      </x:c>
    </x:row>
    <x:row r="574">
      <x:c r="A574" s="21" t="n">
        <x:f>IFERROR('Data_Input'!B574,"")</x:f>
        <x:v>8</x:v>
      </x:c>
      <x:c r="B574" s="21" t="n">
        <x:f>IFERROR('Data_Input'!B573,"")</x:f>
        <x:v>9</x:v>
      </x:c>
      <x:c r="C574" s="21" t="n">
        <x:f>IFERROR('Data_Input'!B572,"")</x:f>
        <x:v>0</x:v>
      </x:c>
      <x:c r="D574" s="21" t="n">
        <x:f>IFERROR('Data_Input'!B571,"")</x:f>
        <x:v>9</x:v>
      </x:c>
      <x:c r="E574" s="21" t="n">
        <x:f>IFERROR('Data_Input'!B570,"")</x:f>
        <x:v>9</x:v>
      </x:c>
      <x:c r="F574" s="21" t="n">
        <x:f>IF(ROW()&lt;9,"",(5*A574+4*B574+3*C574+2*D574+E574)/15)</x:f>
        <x:v>6.866666666666666</x:v>
      </x:c>
      <x:c r="G574" s="21" t="n">
        <x:f>IF(ROW()&lt;9,"",A574-F574)</x:f>
        <x:v>1.1333333333333337</x:v>
      </x:c>
    </x:row>
    <x:row r="575">
      <x:c r="A575" s="21" t="n">
        <x:f>IFERROR('Data_Input'!B575,"")</x:f>
        <x:v>8</x:v>
      </x:c>
      <x:c r="B575" s="21" t="n">
        <x:f>IFERROR('Data_Input'!B574,"")</x:f>
        <x:v>8</x:v>
      </x:c>
      <x:c r="C575" s="21" t="n">
        <x:f>IFERROR('Data_Input'!B573,"")</x:f>
        <x:v>9</x:v>
      </x:c>
      <x:c r="D575" s="21" t="n">
        <x:f>IFERROR('Data_Input'!B572,"")</x:f>
        <x:v>0</x:v>
      </x:c>
      <x:c r="E575" s="21" t="n">
        <x:f>IFERROR('Data_Input'!B571,"")</x:f>
        <x:v>9</x:v>
      </x:c>
      <x:c r="F575" s="21" t="n">
        <x:f>IF(ROW()&lt;9,"",(5*A575+4*B575+3*C575+2*D575+E575)/15)</x:f>
        <x:v>7.2</x:v>
      </x:c>
      <x:c r="G575" s="21" t="n">
        <x:f>IF(ROW()&lt;9,"",A575-F575)</x:f>
        <x:v>0.7999999999999998</x:v>
      </x:c>
    </x:row>
    <x:row r="576">
      <x:c r="A576" s="21" t="n">
        <x:f>IFERROR('Data_Input'!B576,"")</x:f>
        <x:v>9</x:v>
      </x:c>
      <x:c r="B576" s="21" t="n">
        <x:f>IFERROR('Data_Input'!B575,"")</x:f>
        <x:v>8</x:v>
      </x:c>
      <x:c r="C576" s="21" t="n">
        <x:f>IFERROR('Data_Input'!B574,"")</x:f>
        <x:v>8</x:v>
      </x:c>
      <x:c r="D576" s="21" t="n">
        <x:f>IFERROR('Data_Input'!B573,"")</x:f>
        <x:v>9</x:v>
      </x:c>
      <x:c r="E576" s="21" t="n">
        <x:f>IFERROR('Data_Input'!B572,"")</x:f>
        <x:v>0</x:v>
      </x:c>
      <x:c r="F576" s="21" t="n">
        <x:f>IF(ROW()&lt;9,"",(5*A576+4*B576+3*C576+2*D576+E576)/15)</x:f>
        <x:v>7.933333333333334</x:v>
      </x:c>
      <x:c r="G576" s="21" t="n">
        <x:f>IF(ROW()&lt;9,"",A576-F576)</x:f>
        <x:v>1.0666666666666664</x:v>
      </x:c>
    </x:row>
    <x:row r="577">
      <x:c r="A577" s="21" t="n">
        <x:f>IFERROR('Data_Input'!B577,"")</x:f>
        <x:v>7</x:v>
      </x:c>
      <x:c r="B577" s="21" t="n">
        <x:f>IFERROR('Data_Input'!B576,"")</x:f>
        <x:v>9</x:v>
      </x:c>
      <x:c r="C577" s="21" t="n">
        <x:f>IFERROR('Data_Input'!B575,"")</x:f>
        <x:v>8</x:v>
      </x:c>
      <x:c r="D577" s="21" t="n">
        <x:f>IFERROR('Data_Input'!B574,"")</x:f>
        <x:v>8</x:v>
      </x:c>
      <x:c r="E577" s="21" t="n">
        <x:f>IFERROR('Data_Input'!B573,"")</x:f>
        <x:v>9</x:v>
      </x:c>
      <x:c r="F577" s="21" t="n">
        <x:f>IF(ROW()&lt;9,"",(5*A577+4*B577+3*C577+2*D577+E577)/15)</x:f>
        <x:v>8</x:v>
      </x:c>
      <x:c r="G577" s="21" t="n">
        <x:f>IF(ROW()&lt;9,"",A577-F577)</x:f>
        <x:v>-1</x:v>
      </x:c>
    </x:row>
    <x:row r="578">
      <x:c r="A578" s="21" t="n">
        <x:f>IFERROR('Data_Input'!B578,"")</x:f>
        <x:v>10</x:v>
      </x:c>
      <x:c r="B578" s="21" t="n">
        <x:f>IFERROR('Data_Input'!B577,"")</x:f>
        <x:v>7</x:v>
      </x:c>
      <x:c r="C578" s="21" t="n">
        <x:f>IFERROR('Data_Input'!B576,"")</x:f>
        <x:v>9</x:v>
      </x:c>
      <x:c r="D578" s="21" t="n">
        <x:f>IFERROR('Data_Input'!B575,"")</x:f>
        <x:v>8</x:v>
      </x:c>
      <x:c r="E578" s="21" t="n">
        <x:f>IFERROR('Data_Input'!B574,"")</x:f>
        <x:v>8</x:v>
      </x:c>
      <x:c r="F578" s="21" t="n">
        <x:f>IF(ROW()&lt;9,"",(5*A578+4*B578+3*C578+2*D578+E578)/15)</x:f>
        <x:v>8.6</x:v>
      </x:c>
      <x:c r="G578" s="21" t="n">
        <x:f>IF(ROW()&lt;9,"",A578-F578)</x:f>
        <x:v>1.4000000000000004</x:v>
      </x:c>
    </x:row>
    <x:row r="579">
      <x:c r="A579" s="21" t="n">
        <x:f>IFERROR('Data_Input'!B579,"")</x:f>
        <x:v>10</x:v>
      </x:c>
      <x:c r="B579" s="21" t="n">
        <x:f>IFERROR('Data_Input'!B578,"")</x:f>
        <x:v>10</x:v>
      </x:c>
      <x:c r="C579" s="21" t="n">
        <x:f>IFERROR('Data_Input'!B577,"")</x:f>
        <x:v>7</x:v>
      </x:c>
      <x:c r="D579" s="21" t="n">
        <x:f>IFERROR('Data_Input'!B576,"")</x:f>
        <x:v>9</x:v>
      </x:c>
      <x:c r="E579" s="21" t="n">
        <x:f>IFERROR('Data_Input'!B575,"")</x:f>
        <x:v>8</x:v>
      </x:c>
      <x:c r="F579" s="21" t="n">
        <x:f>IF(ROW()&lt;9,"",(5*A579+4*B579+3*C579+2*D579+E579)/15)</x:f>
        <x:v>9.133333333333333</x:v>
      </x:c>
      <x:c r="G579" s="21" t="n">
        <x:f>IF(ROW()&lt;9,"",A579-F579)</x:f>
        <x:v>0.8666666666666671</x:v>
      </x:c>
    </x:row>
    <x:row r="580">
      <x:c r="A580" s="21" t="n">
        <x:f>IFERROR('Data_Input'!B580,"")</x:f>
        <x:v>10</x:v>
      </x:c>
      <x:c r="B580" s="21" t="n">
        <x:f>IFERROR('Data_Input'!B579,"")</x:f>
        <x:v>10</x:v>
      </x:c>
      <x:c r="C580" s="21" t="n">
        <x:f>IFERROR('Data_Input'!B578,"")</x:f>
        <x:v>10</x:v>
      </x:c>
      <x:c r="D580" s="21" t="n">
        <x:f>IFERROR('Data_Input'!B577,"")</x:f>
        <x:v>7</x:v>
      </x:c>
      <x:c r="E580" s="21" t="n">
        <x:f>IFERROR('Data_Input'!B576,"")</x:f>
        <x:v>9</x:v>
      </x:c>
      <x:c r="F580" s="21" t="n">
        <x:f>IF(ROW()&lt;9,"",(5*A580+4*B580+3*C580+2*D580+E580)/15)</x:f>
        <x:v>9.533333333333333</x:v>
      </x:c>
      <x:c r="G580" s="21" t="n">
        <x:f>IF(ROW()&lt;9,"",A580-F580)</x:f>
        <x:v>0.4666666666666668</x:v>
      </x:c>
    </x:row>
    <x:row r="581">
      <x:c r="A581" s="21" t="n">
        <x:f>IFERROR('Data_Input'!B581,"")</x:f>
        <x:v>11</x:v>
      </x:c>
      <x:c r="B581" s="21" t="n">
        <x:f>IFERROR('Data_Input'!B580,"")</x:f>
        <x:v>10</x:v>
      </x:c>
      <x:c r="C581" s="21" t="n">
        <x:f>IFERROR('Data_Input'!B579,"")</x:f>
        <x:v>10</x:v>
      </x:c>
      <x:c r="D581" s="21" t="n">
        <x:f>IFERROR('Data_Input'!B578,"")</x:f>
        <x:v>10</x:v>
      </x:c>
      <x:c r="E581" s="21" t="n">
        <x:f>IFERROR('Data_Input'!B577,"")</x:f>
        <x:v>7</x:v>
      </x:c>
      <x:c r="F581" s="21" t="n">
        <x:f>IF(ROW()&lt;9,"",(5*A581+4*B581+3*C581+2*D581+E581)/15)</x:f>
        <x:v>10.133333333333333</x:v>
      </x:c>
      <x:c r="G581" s="21" t="n">
        <x:f>IF(ROW()&lt;9,"",A581-F581)</x:f>
        <x:v>0.8666666666666671</x:v>
      </x:c>
    </x:row>
    <x:row r="582">
      <x:c r="A582" s="21" t="n">
        <x:f>IFERROR('Data_Input'!B582,"")</x:f>
        <x:v>11</x:v>
      </x:c>
      <x:c r="B582" s="21" t="n">
        <x:f>IFERROR('Data_Input'!B581,"")</x:f>
        <x:v>11</x:v>
      </x:c>
      <x:c r="C582" s="21" t="n">
        <x:f>IFERROR('Data_Input'!B580,"")</x:f>
        <x:v>10</x:v>
      </x:c>
      <x:c r="D582" s="21" t="n">
        <x:f>IFERROR('Data_Input'!B579,"")</x:f>
        <x:v>10</x:v>
      </x:c>
      <x:c r="E582" s="21" t="n">
        <x:f>IFERROR('Data_Input'!B578,"")</x:f>
        <x:v>10</x:v>
      </x:c>
      <x:c r="F582" s="21" t="n">
        <x:f>IF(ROW()&lt;9,"",(5*A582+4*B582+3*C582+2*D582+E582)/15)</x:f>
        <x:v>10.6</x:v>
      </x:c>
      <x:c r="G582" s="21" t="n">
        <x:f>IF(ROW()&lt;9,"",A582-F582)</x:f>
        <x:v>0.40000000000000036</x:v>
      </x:c>
    </x:row>
    <x:row r="583">
      <x:c r="A583" s="21" t="n">
        <x:f>IFERROR('Data_Input'!B583,"")</x:f>
        <x:v>10</x:v>
      </x:c>
      <x:c r="B583" s="21" t="n">
        <x:f>IFERROR('Data_Input'!B582,"")</x:f>
        <x:v>11</x:v>
      </x:c>
      <x:c r="C583" s="21" t="n">
        <x:f>IFERROR('Data_Input'!B581,"")</x:f>
        <x:v>11</x:v>
      </x:c>
      <x:c r="D583" s="21" t="n">
        <x:f>IFERROR('Data_Input'!B580,"")</x:f>
        <x:v>10</x:v>
      </x:c>
      <x:c r="E583" s="21" t="n">
        <x:f>IFERROR('Data_Input'!B579,"")</x:f>
        <x:v>10</x:v>
      </x:c>
      <x:c r="F583" s="21" t="n">
        <x:f>IF(ROW()&lt;9,"",(5*A583+4*B583+3*C583+2*D583+E583)/15)</x:f>
        <x:v>10.466666666666667</x:v>
      </x:c>
      <x:c r="G583" s="21" t="n">
        <x:f>IF(ROW()&lt;9,"",A583-F583)</x:f>
        <x:v>-0.4666666666666668</x:v>
      </x:c>
    </x:row>
    <x:row r="584">
      <x:c r="A584" s="21" t="n">
        <x:f>IFERROR('Data_Input'!B584,"")</x:f>
        <x:v>9</x:v>
      </x:c>
      <x:c r="B584" s="21" t="n">
        <x:f>IFERROR('Data_Input'!B583,"")</x:f>
        <x:v>10</x:v>
      </x:c>
      <x:c r="C584" s="21" t="n">
        <x:f>IFERROR('Data_Input'!B582,"")</x:f>
        <x:v>11</x:v>
      </x:c>
      <x:c r="D584" s="21" t="n">
        <x:f>IFERROR('Data_Input'!B581,"")</x:f>
        <x:v>11</x:v>
      </x:c>
      <x:c r="E584" s="21" t="n">
        <x:f>IFERROR('Data_Input'!B580,"")</x:f>
        <x:v>10</x:v>
      </x:c>
      <x:c r="F584" s="21" t="n">
        <x:f>IF(ROW()&lt;9,"",(5*A584+4*B584+3*C584+2*D584+E584)/15)</x:f>
        <x:v>10</x:v>
      </x:c>
      <x:c r="G584" s="21" t="n">
        <x:f>IF(ROW()&lt;9,"",A584-F584)</x:f>
        <x:v>-1</x:v>
      </x:c>
    </x:row>
    <x:row r="585">
      <x:c r="A585" s="21" t="n">
        <x:f>IFERROR('Data_Input'!B585,"")</x:f>
        <x:v>10</x:v>
      </x:c>
      <x:c r="B585" s="21" t="n">
        <x:f>IFERROR('Data_Input'!B584,"")</x:f>
        <x:v>9</x:v>
      </x:c>
      <x:c r="C585" s="21" t="n">
        <x:f>IFERROR('Data_Input'!B583,"")</x:f>
        <x:v>10</x:v>
      </x:c>
      <x:c r="D585" s="21" t="n">
        <x:f>IFERROR('Data_Input'!B582,"")</x:f>
        <x:v>11</x:v>
      </x:c>
      <x:c r="E585" s="21" t="n">
        <x:f>IFERROR('Data_Input'!B581,"")</x:f>
        <x:v>11</x:v>
      </x:c>
      <x:c r="F585" s="21" t="n">
        <x:f>IF(ROW()&lt;9,"",(5*A585+4*B585+3*C585+2*D585+E585)/15)</x:f>
        <x:v>9.933333333333334</x:v>
      </x:c>
      <x:c r="G585" s="21" t="n">
        <x:f>IF(ROW()&lt;9,"",A585-F585)</x:f>
        <x:v>0.06666666666666643</x:v>
      </x:c>
    </x:row>
    <x:row r="586">
      <x:c r="A586" s="21" t="n">
        <x:f>IFERROR('Data_Input'!B586,"")</x:f>
        <x:v>8</x:v>
      </x:c>
      <x:c r="B586" s="21" t="n">
        <x:f>IFERROR('Data_Input'!B585,"")</x:f>
        <x:v>10</x:v>
      </x:c>
      <x:c r="C586" s="21" t="n">
        <x:f>IFERROR('Data_Input'!B584,"")</x:f>
        <x:v>9</x:v>
      </x:c>
      <x:c r="D586" s="21" t="n">
        <x:f>IFERROR('Data_Input'!B583,"")</x:f>
        <x:v>10</x:v>
      </x:c>
      <x:c r="E586" s="21" t="n">
        <x:f>IFERROR('Data_Input'!B582,"")</x:f>
        <x:v>11</x:v>
      </x:c>
      <x:c r="F586" s="21" t="n">
        <x:f>IF(ROW()&lt;9,"",(5*A586+4*B586+3*C586+2*D586+E586)/15)</x:f>
        <x:v>9.2</x:v>
      </x:c>
      <x:c r="G586" s="21" t="n">
        <x:f>IF(ROW()&lt;9,"",A586-F586)</x:f>
        <x:v>-1.1999999999999993</x:v>
      </x:c>
    </x:row>
    <x:row r="587">
      <x:c r="A587" s="21" t="n">
        <x:f>IFERROR('Data_Input'!B587,"")</x:f>
        <x:v>7</x:v>
      </x:c>
      <x:c r="B587" s="21" t="n">
        <x:f>IFERROR('Data_Input'!B586,"")</x:f>
        <x:v>8</x:v>
      </x:c>
      <x:c r="C587" s="21" t="n">
        <x:f>IFERROR('Data_Input'!B585,"")</x:f>
        <x:v>10</x:v>
      </x:c>
      <x:c r="D587" s="21" t="n">
        <x:f>IFERROR('Data_Input'!B584,"")</x:f>
        <x:v>9</x:v>
      </x:c>
      <x:c r="E587" s="21" t="n">
        <x:f>IFERROR('Data_Input'!B583,"")</x:f>
        <x:v>10</x:v>
      </x:c>
      <x:c r="F587" s="21" t="n">
        <x:f>IF(ROW()&lt;9,"",(5*A587+4*B587+3*C587+2*D587+E587)/15)</x:f>
        <x:v>8.333333333333334</x:v>
      </x:c>
      <x:c r="G587" s="21" t="n">
        <x:f>IF(ROW()&lt;9,"",A587-F587)</x:f>
        <x:v>-1.333333333333334</x:v>
      </x:c>
    </x:row>
    <x:row r="588">
      <x:c r="A588" s="21" t="n">
        <x:f>IFERROR('Data_Input'!B588,"")</x:f>
        <x:v>0</x:v>
      </x:c>
      <x:c r="B588" s="21" t="n">
        <x:f>IFERROR('Data_Input'!B587,"")</x:f>
        <x:v>7</x:v>
      </x:c>
      <x:c r="C588" s="21" t="n">
        <x:f>IFERROR('Data_Input'!B586,"")</x:f>
        <x:v>8</x:v>
      </x:c>
      <x:c r="D588" s="21" t="n">
        <x:f>IFERROR('Data_Input'!B585,"")</x:f>
        <x:v>10</x:v>
      </x:c>
      <x:c r="E588" s="21" t="n">
        <x:f>IFERROR('Data_Input'!B584,"")</x:f>
        <x:v>9</x:v>
      </x:c>
      <x:c r="F588" s="21" t="n">
        <x:f>IF(ROW()&lt;9,"",(5*A588+4*B588+3*C588+2*D588+E588)/15)</x:f>
        <x:v>5.4</x:v>
      </x:c>
      <x:c r="G588" s="21" t="n">
        <x:f>IF(ROW()&lt;9,"",A588-F588)</x:f>
        <x:v>-5.4</x:v>
      </x:c>
    </x:row>
    <x:row r="589">
      <x:c r="A589" s="21" t="n">
        <x:f>IFERROR('Data_Input'!B589,"")</x:f>
        <x:v>11</x:v>
      </x:c>
      <x:c r="B589" s="21" t="n">
        <x:f>IFERROR('Data_Input'!B588,"")</x:f>
        <x:v>0</x:v>
      </x:c>
      <x:c r="C589" s="21" t="n">
        <x:f>IFERROR('Data_Input'!B587,"")</x:f>
        <x:v>7</x:v>
      </x:c>
      <x:c r="D589" s="21" t="n">
        <x:f>IFERROR('Data_Input'!B586,"")</x:f>
        <x:v>8</x:v>
      </x:c>
      <x:c r="E589" s="21" t="n">
        <x:f>IFERROR('Data_Input'!B585,"")</x:f>
        <x:v>10</x:v>
      </x:c>
      <x:c r="F589" s="21" t="n">
        <x:f>IF(ROW()&lt;9,"",(5*A589+4*B589+3*C589+2*D589+E589)/15)</x:f>
        <x:v>6.8</x:v>
      </x:c>
      <x:c r="G589" s="21" t="n">
        <x:f>IF(ROW()&lt;9,"",A589-F589)</x:f>
        <x:v>4.2</x:v>
      </x:c>
    </x:row>
    <x:row r="590">
      <x:c r="A590" s="21" t="n">
        <x:f>IFERROR('Data_Input'!B590,"")</x:f>
        <x:v>8</x:v>
      </x:c>
      <x:c r="B590" s="21" t="n">
        <x:f>IFERROR('Data_Input'!B589,"")</x:f>
        <x:v>11</x:v>
      </x:c>
      <x:c r="C590" s="21" t="n">
        <x:f>IFERROR('Data_Input'!B588,"")</x:f>
        <x:v>0</x:v>
      </x:c>
      <x:c r="D590" s="21" t="n">
        <x:f>IFERROR('Data_Input'!B587,"")</x:f>
        <x:v>7</x:v>
      </x:c>
      <x:c r="E590" s="21" t="n">
        <x:f>IFERROR('Data_Input'!B586,"")</x:f>
        <x:v>8</x:v>
      </x:c>
      <x:c r="F590" s="21" t="n">
        <x:f>IF(ROW()&lt;9,"",(5*A590+4*B590+3*C590+2*D590+E590)/15)</x:f>
        <x:v>7.066666666666666</x:v>
      </x:c>
      <x:c r="G590" s="21" t="n">
        <x:f>IF(ROW()&lt;9,"",A590-F590)</x:f>
        <x:v>0.9333333333333336</x:v>
      </x:c>
    </x:row>
    <x:row r="591">
      <x:c r="A591" s="21" t="n">
        <x:f>IFERROR('Data_Input'!B591,"")</x:f>
        <x:v>0</x:v>
      </x:c>
      <x:c r="B591" s="21" t="n">
        <x:f>IFERROR('Data_Input'!B590,"")</x:f>
        <x:v>8</x:v>
      </x:c>
      <x:c r="C591" s="21" t="n">
        <x:f>IFERROR('Data_Input'!B589,"")</x:f>
        <x:v>11</x:v>
      </x:c>
      <x:c r="D591" s="21" t="n">
        <x:f>IFERROR('Data_Input'!B588,"")</x:f>
        <x:v>0</x:v>
      </x:c>
      <x:c r="E591" s="21" t="n">
        <x:f>IFERROR('Data_Input'!B587,"")</x:f>
        <x:v>7</x:v>
      </x:c>
      <x:c r="F591" s="21" t="n">
        <x:f>IF(ROW()&lt;9,"",(5*A591+4*B591+3*C591+2*D591+E591)/15)</x:f>
        <x:v>4.8</x:v>
      </x:c>
      <x:c r="G591" s="21" t="n">
        <x:f>IF(ROW()&lt;9,"",A591-F591)</x:f>
        <x:v>-4.8</x:v>
      </x:c>
    </x:row>
    <x:row r="592">
      <x:c r="A592" s="21" t="n">
        <x:f>IFERROR('Data_Input'!B592,"")</x:f>
        <x:v>8</x:v>
      </x:c>
      <x:c r="B592" s="21" t="n">
        <x:f>IFERROR('Data_Input'!B591,"")</x:f>
        <x:v>0</x:v>
      </x:c>
      <x:c r="C592" s="21" t="n">
        <x:f>IFERROR('Data_Input'!B590,"")</x:f>
        <x:v>8</x:v>
      </x:c>
      <x:c r="D592" s="21" t="n">
        <x:f>IFERROR('Data_Input'!B589,"")</x:f>
        <x:v>11</x:v>
      </x:c>
      <x:c r="E592" s="21" t="n">
        <x:f>IFERROR('Data_Input'!B588,"")</x:f>
        <x:v>0</x:v>
      </x:c>
      <x:c r="F592" s="21" t="n">
        <x:f>IF(ROW()&lt;9,"",(5*A592+4*B592+3*C592+2*D592+E592)/15)</x:f>
        <x:v>5.733333333333333</x:v>
      </x:c>
      <x:c r="G592" s="21" t="n">
        <x:f>IF(ROW()&lt;9,"",A592-F592)</x:f>
        <x:v>2.2666666666666666</x:v>
      </x:c>
    </x:row>
    <x:row r="593">
      <x:c r="A593" s="21" t="n">
        <x:f>IFERROR('Data_Input'!B593,"")</x:f>
        <x:v>9</x:v>
      </x:c>
      <x:c r="B593" s="21" t="n">
        <x:f>IFERROR('Data_Input'!B592,"")</x:f>
        <x:v>8</x:v>
      </x:c>
      <x:c r="C593" s="21" t="n">
        <x:f>IFERROR('Data_Input'!B591,"")</x:f>
        <x:v>0</x:v>
      </x:c>
      <x:c r="D593" s="21" t="n">
        <x:f>IFERROR('Data_Input'!B590,"")</x:f>
        <x:v>8</x:v>
      </x:c>
      <x:c r="E593" s="21" t="n">
        <x:f>IFERROR('Data_Input'!B589,"")</x:f>
        <x:v>11</x:v>
      </x:c>
      <x:c r="F593" s="21" t="n">
        <x:f>IF(ROW()&lt;9,"",(5*A593+4*B593+3*C593+2*D593+E593)/15)</x:f>
        <x:v>6.933333333333334</x:v>
      </x:c>
      <x:c r="G593" s="21" t="n">
        <x:f>IF(ROW()&lt;9,"",A593-F593)</x:f>
        <x:v>2.0666666666666664</x:v>
      </x:c>
    </x:row>
    <x:row r="594">
      <x:c r="A594" s="21" t="n">
        <x:f>IFERROR('Data_Input'!B594,"")</x:f>
        <x:v>10</x:v>
      </x:c>
      <x:c r="B594" s="21" t="n">
        <x:f>IFERROR('Data_Input'!B593,"")</x:f>
        <x:v>9</x:v>
      </x:c>
      <x:c r="C594" s="21" t="n">
        <x:f>IFERROR('Data_Input'!B592,"")</x:f>
        <x:v>8</x:v>
      </x:c>
      <x:c r="D594" s="21" t="n">
        <x:f>IFERROR('Data_Input'!B591,"")</x:f>
        <x:v>0</x:v>
      </x:c>
      <x:c r="E594" s="21" t="n">
        <x:f>IFERROR('Data_Input'!B590,"")</x:f>
        <x:v>8</x:v>
      </x:c>
      <x:c r="F594" s="21" t="n">
        <x:f>IF(ROW()&lt;9,"",(5*A594+4*B594+3*C594+2*D594+E594)/15)</x:f>
        <x:v>7.866666666666666</x:v>
      </x:c>
      <x:c r="G594" s="21" t="n">
        <x:f>IF(ROW()&lt;9,"",A594-F594)</x:f>
        <x:v>2.1333333333333337</x:v>
      </x:c>
    </x:row>
    <x:row r="595">
      <x:c r="A595" s="21" t="n">
        <x:f>IFERROR('Data_Input'!B595,"")</x:f>
        <x:v>7</x:v>
      </x:c>
      <x:c r="B595" s="21" t="n">
        <x:f>IFERROR('Data_Input'!B594,"")</x:f>
        <x:v>10</x:v>
      </x:c>
      <x:c r="C595" s="21" t="n">
        <x:f>IFERROR('Data_Input'!B593,"")</x:f>
        <x:v>9</x:v>
      </x:c>
      <x:c r="D595" s="21" t="n">
        <x:f>IFERROR('Data_Input'!B592,"")</x:f>
        <x:v>8</x:v>
      </x:c>
      <x:c r="E595" s="21" t="n">
        <x:f>IFERROR('Data_Input'!B591,"")</x:f>
        <x:v>0</x:v>
      </x:c>
      <x:c r="F595" s="21" t="n">
        <x:f>IF(ROW()&lt;9,"",(5*A595+4*B595+3*C595+2*D595+E595)/15)</x:f>
        <x:v>7.866666666666666</x:v>
      </x:c>
      <x:c r="G595" s="21" t="n">
        <x:f>IF(ROW()&lt;9,"",A595-F595)</x:f>
        <x:v>-0.8666666666666663</x:v>
      </x:c>
    </x:row>
    <x:row r="596">
      <x:c r="A596" s="21" t="n">
        <x:f>IFERROR('Data_Input'!B596,"")</x:f>
        <x:v>14</x:v>
      </x:c>
      <x:c r="B596" s="21" t="n">
        <x:f>IFERROR('Data_Input'!B595,"")</x:f>
        <x:v>7</x:v>
      </x:c>
      <x:c r="C596" s="21" t="n">
        <x:f>IFERROR('Data_Input'!B594,"")</x:f>
        <x:v>10</x:v>
      </x:c>
      <x:c r="D596" s="21" t="n">
        <x:f>IFERROR('Data_Input'!B593,"")</x:f>
        <x:v>9</x:v>
      </x:c>
      <x:c r="E596" s="21" t="n">
        <x:f>IFERROR('Data_Input'!B592,"")</x:f>
        <x:v>8</x:v>
      </x:c>
      <x:c r="F596" s="21" t="n">
        <x:f>IF(ROW()&lt;9,"",(5*A596+4*B596+3*C596+2*D596+E596)/15)</x:f>
        <x:v>10.266666666666667</x:v>
      </x:c>
      <x:c r="G596" s="21" t="n">
        <x:f>IF(ROW()&lt;9,"",A596-F596)</x:f>
        <x:v>3.7333333333333325</x:v>
      </x:c>
    </x:row>
    <x:row r="597">
      <x:c r="A597" s="21" t="n">
        <x:f>IFERROR('Data_Input'!B597,"")</x:f>
        <x:v>13</x:v>
      </x:c>
      <x:c r="B597" s="21" t="n">
        <x:f>IFERROR('Data_Input'!B596,"")</x:f>
        <x:v>14</x:v>
      </x:c>
      <x:c r="C597" s="21" t="n">
        <x:f>IFERROR('Data_Input'!B595,"")</x:f>
        <x:v>7</x:v>
      </x:c>
      <x:c r="D597" s="21" t="n">
        <x:f>IFERROR('Data_Input'!B594,"")</x:f>
        <x:v>10</x:v>
      </x:c>
      <x:c r="E597" s="21" t="n">
        <x:f>IFERROR('Data_Input'!B593,"")</x:f>
        <x:v>9</x:v>
      </x:c>
      <x:c r="F597" s="21" t="n">
        <x:f>IF(ROW()&lt;9,"",(5*A597+4*B597+3*C597+2*D597+E597)/15)</x:f>
        <x:v>11.4</x:v>
      </x:c>
      <x:c r="G597" s="21" t="n">
        <x:f>IF(ROW()&lt;9,"",A597-F597)</x:f>
        <x:v>1.5999999999999996</x:v>
      </x:c>
    </x:row>
    <x:row r="598">
      <x:c r="A598" s="21" t="n">
        <x:f>IFERROR('Data_Input'!B598,"")</x:f>
        <x:v>14</x:v>
      </x:c>
      <x:c r="B598" s="21" t="n">
        <x:f>IFERROR('Data_Input'!B597,"")</x:f>
        <x:v>13</x:v>
      </x:c>
      <x:c r="C598" s="21" t="n">
        <x:f>IFERROR('Data_Input'!B596,"")</x:f>
        <x:v>14</x:v>
      </x:c>
      <x:c r="D598" s="21" t="n">
        <x:f>IFERROR('Data_Input'!B595,"")</x:f>
        <x:v>7</x:v>
      </x:c>
      <x:c r="E598" s="21" t="n">
        <x:f>IFERROR('Data_Input'!B594,"")</x:f>
        <x:v>10</x:v>
      </x:c>
      <x:c r="F598" s="21" t="n">
        <x:f>IF(ROW()&lt;9,"",(5*A598+4*B598+3*C598+2*D598+E598)/15)</x:f>
        <x:v>12.533333333333333</x:v>
      </x:c>
      <x:c r="G598" s="21" t="n">
        <x:f>IF(ROW()&lt;9,"",A598-F598)</x:f>
        <x:v>1.4666666666666668</x:v>
      </x:c>
    </x:row>
    <x:row r="599">
      <x:c r="A599" s="21" t="n">
        <x:f>IFERROR('Data_Input'!B599,"")</x:f>
        <x:v>18</x:v>
      </x:c>
      <x:c r="B599" s="21" t="n">
        <x:f>IFERROR('Data_Input'!B598,"")</x:f>
        <x:v>14</x:v>
      </x:c>
      <x:c r="C599" s="21" t="n">
        <x:f>IFERROR('Data_Input'!B597,"")</x:f>
        <x:v>13</x:v>
      </x:c>
      <x:c r="D599" s="21" t="n">
        <x:f>IFERROR('Data_Input'!B596,"")</x:f>
        <x:v>14</x:v>
      </x:c>
      <x:c r="E599" s="21" t="n">
        <x:f>IFERROR('Data_Input'!B595,"")</x:f>
        <x:v>7</x:v>
      </x:c>
      <x:c r="F599" s="21" t="n">
        <x:f>IF(ROW()&lt;9,"",(5*A599+4*B599+3*C599+2*D599+E599)/15)</x:f>
        <x:v>14.666666666666666</x:v>
      </x:c>
      <x:c r="G599" s="21" t="n">
        <x:f>IF(ROW()&lt;9,"",A599-F599)</x:f>
        <x:v>3.333333333333334</x:v>
      </x:c>
    </x:row>
    <x:row r="600">
      <x:c r="A600" s="21" t="n">
        <x:f>IFERROR('Data_Input'!B600,"")</x:f>
        <x:v>17</x:v>
      </x:c>
      <x:c r="B600" s="21" t="n">
        <x:f>IFERROR('Data_Input'!B599,"")</x:f>
        <x:v>18</x:v>
      </x:c>
      <x:c r="C600" s="21" t="n">
        <x:f>IFERROR('Data_Input'!B598,"")</x:f>
        <x:v>14</x:v>
      </x:c>
      <x:c r="D600" s="21" t="n">
        <x:f>IFERROR('Data_Input'!B597,"")</x:f>
        <x:v>13</x:v>
      </x:c>
      <x:c r="E600" s="21" t="n">
        <x:f>IFERROR('Data_Input'!B596,"")</x:f>
        <x:v>14</x:v>
      </x:c>
      <x:c r="F600" s="21" t="n">
        <x:f>IF(ROW()&lt;9,"",(5*A600+4*B600+3*C600+2*D600+E600)/15)</x:f>
        <x:v>15.933333333333334</x:v>
      </x:c>
      <x:c r="G600" s="21" t="n">
        <x:f>IF(ROW()&lt;9,"",A600-F600)</x:f>
        <x:v>1.0666666666666664</x:v>
      </x:c>
    </x:row>
    <x:row r="601">
      <x:c r="A601" s="21" t="n">
        <x:f>IFERROR('Data_Input'!B601,"")</x:f>
        <x:v>18</x:v>
      </x:c>
      <x:c r="B601" s="21" t="n">
        <x:f>IFERROR('Data_Input'!B600,"")</x:f>
        <x:v>17</x:v>
      </x:c>
      <x:c r="C601" s="21" t="n">
        <x:f>IFERROR('Data_Input'!B599,"")</x:f>
        <x:v>18</x:v>
      </x:c>
      <x:c r="D601" s="21" t="n">
        <x:f>IFERROR('Data_Input'!B598,"")</x:f>
        <x:v>14</x:v>
      </x:c>
      <x:c r="E601" s="21" t="n">
        <x:f>IFERROR('Data_Input'!B597,"")</x:f>
        <x:v>13</x:v>
      </x:c>
      <x:c r="F601" s="21" t="n">
        <x:f>IF(ROW()&lt;9,"",(5*A601+4*B601+3*C601+2*D601+E601)/15)</x:f>
        <x:v>16.866666666666667</x:v>
      </x:c>
      <x:c r="G601" s="21" t="n">
        <x:f>IF(ROW()&lt;9,"",A601-F601)</x:f>
        <x:v>1.1333333333333329</x:v>
      </x:c>
    </x:row>
    <x:row r="602">
      <x:c r="A602" s="21" t="n">
        <x:f>IFERROR('Data_Input'!B602,"")</x:f>
        <x:v>0</x:v>
      </x:c>
      <x:c r="B602" s="21" t="n">
        <x:f>IFERROR('Data_Input'!B601,"")</x:f>
        <x:v>18</x:v>
      </x:c>
      <x:c r="C602" s="21" t="n">
        <x:f>IFERROR('Data_Input'!B600,"")</x:f>
        <x:v>17</x:v>
      </x:c>
      <x:c r="D602" s="21" t="n">
        <x:f>IFERROR('Data_Input'!B599,"")</x:f>
        <x:v>18</x:v>
      </x:c>
      <x:c r="E602" s="21" t="n">
        <x:f>IFERROR('Data_Input'!B598,"")</x:f>
        <x:v>14</x:v>
      </x:c>
      <x:c r="F602" s="21" t="n">
        <x:f>IF(ROW()&lt;9,"",(5*A602+4*B602+3*C602+2*D602+E602)/15)</x:f>
        <x:v>11.533333333333333</x:v>
      </x:c>
      <x:c r="G602" s="21" t="n">
        <x:f>IF(ROW()&lt;9,"",A602-F602)</x:f>
        <x:v>-11.533333333333333</x:v>
      </x:c>
    </x:row>
    <x:row r="603">
      <x:c r="A603" s="21" t="n">
        <x:f>IFERROR('Data_Input'!B603,"")</x:f>
        <x:v>11</x:v>
      </x:c>
      <x:c r="B603" s="21" t="n">
        <x:f>IFERROR('Data_Input'!B602,"")</x:f>
        <x:v>0</x:v>
      </x:c>
      <x:c r="C603" s="21" t="n">
        <x:f>IFERROR('Data_Input'!B601,"")</x:f>
        <x:v>18</x:v>
      </x:c>
      <x:c r="D603" s="21" t="n">
        <x:f>IFERROR('Data_Input'!B600,"")</x:f>
        <x:v>17</x:v>
      </x:c>
      <x:c r="E603" s="21" t="n">
        <x:f>IFERROR('Data_Input'!B599,"")</x:f>
        <x:v>18</x:v>
      </x:c>
      <x:c r="F603" s="21" t="n">
        <x:f>IF(ROW()&lt;9,"",(5*A603+4*B603+3*C603+2*D603+E603)/15)</x:f>
        <x:v>10.733333333333333</x:v>
      </x:c>
      <x:c r="G603" s="21" t="n">
        <x:f>IF(ROW()&lt;9,"",A603-F603)</x:f>
        <x:v>0.2666666666666675</x:v>
      </x:c>
    </x:row>
    <x:row r="604">
      <x:c r="A604" s="21" t="n">
        <x:f>IFERROR('Data_Input'!B604,"")</x:f>
        <x:v>14</x:v>
      </x:c>
      <x:c r="B604" s="21" t="n">
        <x:f>IFERROR('Data_Input'!B603,"")</x:f>
        <x:v>11</x:v>
      </x:c>
      <x:c r="C604" s="21" t="n">
        <x:f>IFERROR('Data_Input'!B602,"")</x:f>
        <x:v>0</x:v>
      </x:c>
      <x:c r="D604" s="21" t="n">
        <x:f>IFERROR('Data_Input'!B601,"")</x:f>
        <x:v>18</x:v>
      </x:c>
      <x:c r="E604" s="21" t="n">
        <x:f>IFERROR('Data_Input'!B600,"")</x:f>
        <x:v>17</x:v>
      </x:c>
      <x:c r="F604" s="21" t="n">
        <x:f>IF(ROW()&lt;9,"",(5*A604+4*B604+3*C604+2*D604+E604)/15)</x:f>
        <x:v>11.133333333333333</x:v>
      </x:c>
      <x:c r="G604" s="21" t="n">
        <x:f>IF(ROW()&lt;9,"",A604-F604)</x:f>
        <x:v>2.866666666666667</x:v>
      </x:c>
    </x:row>
    <x:row r="605">
      <x:c r="A605" s="21" t="n">
        <x:f>IFERROR('Data_Input'!B605,"")</x:f>
        <x:v>14</x:v>
      </x:c>
      <x:c r="B605" s="21" t="n">
        <x:f>IFERROR('Data_Input'!B604,"")</x:f>
        <x:v>14</x:v>
      </x:c>
      <x:c r="C605" s="21" t="n">
        <x:f>IFERROR('Data_Input'!B603,"")</x:f>
        <x:v>11</x:v>
      </x:c>
      <x:c r="D605" s="21" t="n">
        <x:f>IFERROR('Data_Input'!B602,"")</x:f>
        <x:v>0</x:v>
      </x:c>
      <x:c r="E605" s="21" t="n">
        <x:f>IFERROR('Data_Input'!B601,"")</x:f>
        <x:v>18</x:v>
      </x:c>
      <x:c r="F605" s="21" t="n">
        <x:f>IF(ROW()&lt;9,"",(5*A605+4*B605+3*C605+2*D605+E605)/15)</x:f>
        <x:v>11.8</x:v>
      </x:c>
      <x:c r="G605" s="21" t="n">
        <x:f>IF(ROW()&lt;9,"",A605-F605)</x:f>
        <x:v>2.1999999999999993</x:v>
      </x:c>
    </x:row>
    <x:row r="606">
      <x:c r="A606" s="21" t="n">
        <x:f>IFERROR('Data_Input'!B606,"")</x:f>
        <x:v>10</x:v>
      </x:c>
      <x:c r="B606" s="21" t="n">
        <x:f>IFERROR('Data_Input'!B605,"")</x:f>
        <x:v>14</x:v>
      </x:c>
      <x:c r="C606" s="21" t="n">
        <x:f>IFERROR('Data_Input'!B604,"")</x:f>
        <x:v>14</x:v>
      </x:c>
      <x:c r="D606" s="21" t="n">
        <x:f>IFERROR('Data_Input'!B603,"")</x:f>
        <x:v>11</x:v>
      </x:c>
      <x:c r="E606" s="21" t="n">
        <x:f>IFERROR('Data_Input'!B602,"")</x:f>
        <x:v>0</x:v>
      </x:c>
      <x:c r="F606" s="21" t="n">
        <x:f>IF(ROW()&lt;9,"",(5*A606+4*B606+3*C606+2*D606+E606)/15)</x:f>
        <x:v>11.333333333333334</x:v>
      </x:c>
      <x:c r="G606" s="21" t="n">
        <x:f>IF(ROW()&lt;9,"",A606-F606)</x:f>
        <x:v>-1.333333333333334</x:v>
      </x:c>
    </x:row>
    <x:row r="607">
      <x:c r="A607" s="21" t="n">
        <x:f>IFERROR('Data_Input'!B607,"")</x:f>
        <x:v>13</x:v>
      </x:c>
      <x:c r="B607" s="21" t="n">
        <x:f>IFERROR('Data_Input'!B606,"")</x:f>
        <x:v>10</x:v>
      </x:c>
      <x:c r="C607" s="21" t="n">
        <x:f>IFERROR('Data_Input'!B605,"")</x:f>
        <x:v>14</x:v>
      </x:c>
      <x:c r="D607" s="21" t="n">
        <x:f>IFERROR('Data_Input'!B604,"")</x:f>
        <x:v>14</x:v>
      </x:c>
      <x:c r="E607" s="21" t="n">
        <x:f>IFERROR('Data_Input'!B603,"")</x:f>
        <x:v>11</x:v>
      </x:c>
      <x:c r="F607" s="21" t="n">
        <x:f>IF(ROW()&lt;9,"",(5*A607+4*B607+3*C607+2*D607+E607)/15)</x:f>
        <x:v>12.4</x:v>
      </x:c>
      <x:c r="G607" s="21" t="n">
        <x:f>IF(ROW()&lt;9,"",A607-F607)</x:f>
        <x:v>0.5999999999999996</x:v>
      </x:c>
    </x:row>
    <x:row r="608">
      <x:c r="A608" s="21" t="n">
        <x:f>IFERROR('Data_Input'!B608,"")</x:f>
        <x:v>0</x:v>
      </x:c>
      <x:c r="B608" s="21" t="n">
        <x:f>IFERROR('Data_Input'!B607,"")</x:f>
        <x:v>13</x:v>
      </x:c>
      <x:c r="C608" s="21" t="n">
        <x:f>IFERROR('Data_Input'!B606,"")</x:f>
        <x:v>10</x:v>
      </x:c>
      <x:c r="D608" s="21" t="n">
        <x:f>IFERROR('Data_Input'!B605,"")</x:f>
        <x:v>14</x:v>
      </x:c>
      <x:c r="E608" s="21" t="n">
        <x:f>IFERROR('Data_Input'!B604,"")</x:f>
        <x:v>14</x:v>
      </x:c>
      <x:c r="F608" s="21" t="n">
        <x:f>IF(ROW()&lt;9,"",(5*A608+4*B608+3*C608+2*D608+E608)/15)</x:f>
        <x:v>8.266666666666667</x:v>
      </x:c>
      <x:c r="G608" s="21" t="n">
        <x:f>IF(ROW()&lt;9,"",A608-F608)</x:f>
        <x:v>-8.266666666666667</x:v>
      </x:c>
    </x:row>
    <x:row r="609">
      <x:c r="A609" s="21" t="n">
        <x:f>IFERROR('Data_Input'!B609,"")</x:f>
        <x:v>10</x:v>
      </x:c>
      <x:c r="B609" s="21" t="n">
        <x:f>IFERROR('Data_Input'!B608,"")</x:f>
        <x:v>0</x:v>
      </x:c>
      <x:c r="C609" s="21" t="n">
        <x:f>IFERROR('Data_Input'!B607,"")</x:f>
        <x:v>13</x:v>
      </x:c>
      <x:c r="D609" s="21" t="n">
        <x:f>IFERROR('Data_Input'!B606,"")</x:f>
        <x:v>10</x:v>
      </x:c>
      <x:c r="E609" s="21" t="n">
        <x:f>IFERROR('Data_Input'!B605,"")</x:f>
        <x:v>14</x:v>
      </x:c>
      <x:c r="F609" s="21" t="n">
        <x:f>IF(ROW()&lt;9,"",(5*A609+4*B609+3*C609+2*D609+E609)/15)</x:f>
        <x:v>8.2</x:v>
      </x:c>
      <x:c r="G609" s="21" t="n">
        <x:f>IF(ROW()&lt;9,"",A609-F609)</x:f>
        <x:v>1.8000000000000007</x:v>
      </x:c>
    </x:row>
    <x:row r="610">
      <x:c r="A610" s="21" t="n">
        <x:f>IFERROR('Data_Input'!B610,"")</x:f>
        <x:v>0</x:v>
      </x:c>
      <x:c r="B610" s="21" t="n">
        <x:f>IFERROR('Data_Input'!B609,"")</x:f>
        <x:v>10</x:v>
      </x:c>
      <x:c r="C610" s="21" t="n">
        <x:f>IFERROR('Data_Input'!B608,"")</x:f>
        <x:v>0</x:v>
      </x:c>
      <x:c r="D610" s="21" t="n">
        <x:f>IFERROR('Data_Input'!B607,"")</x:f>
        <x:v>13</x:v>
      </x:c>
      <x:c r="E610" s="21" t="n">
        <x:f>IFERROR('Data_Input'!B606,"")</x:f>
        <x:v>10</x:v>
      </x:c>
      <x:c r="F610" s="21" t="n">
        <x:f>IF(ROW()&lt;9,"",(5*A610+4*B610+3*C610+2*D610+E610)/15)</x:f>
        <x:v>5.066666666666666</x:v>
      </x:c>
      <x:c r="G610" s="21" t="n">
        <x:f>IF(ROW()&lt;9,"",A610-F610)</x:f>
        <x:v>-5.066666666666666</x:v>
      </x:c>
    </x:row>
    <x:row r="611">
      <x:c r="A611" s="21" t="n">
        <x:f>IFERROR('Data_Input'!B611,"")</x:f>
        <x:v>18</x:v>
      </x:c>
      <x:c r="B611" s="21" t="n">
        <x:f>IFERROR('Data_Input'!B610,"")</x:f>
        <x:v>0</x:v>
      </x:c>
      <x:c r="C611" s="21" t="n">
        <x:f>IFERROR('Data_Input'!B609,"")</x:f>
        <x:v>10</x:v>
      </x:c>
      <x:c r="D611" s="21" t="n">
        <x:f>IFERROR('Data_Input'!B608,"")</x:f>
        <x:v>0</x:v>
      </x:c>
      <x:c r="E611" s="21" t="n">
        <x:f>IFERROR('Data_Input'!B607,"")</x:f>
        <x:v>13</x:v>
      </x:c>
      <x:c r="F611" s="21" t="n">
        <x:f>IF(ROW()&lt;9,"",(5*A611+4*B611+3*C611+2*D611+E611)/15)</x:f>
        <x:v>8.866666666666667</x:v>
      </x:c>
      <x:c r="G611" s="21" t="n">
        <x:f>IF(ROW()&lt;9,"",A611-F611)</x:f>
        <x:v>9.133333333333333</x:v>
      </x:c>
    </x:row>
    <x:row r="612">
      <x:c r="A612" s="21" t="n">
        <x:f>IFERROR('Data_Input'!B612,"")</x:f>
        <x:v>12</x:v>
      </x:c>
      <x:c r="B612" s="21" t="n">
        <x:f>IFERROR('Data_Input'!B611,"")</x:f>
        <x:v>18</x:v>
      </x:c>
      <x:c r="C612" s="21" t="n">
        <x:f>IFERROR('Data_Input'!B610,"")</x:f>
        <x:v>0</x:v>
      </x:c>
      <x:c r="D612" s="21" t="n">
        <x:f>IFERROR('Data_Input'!B609,"")</x:f>
        <x:v>10</x:v>
      </x:c>
      <x:c r="E612" s="21" t="n">
        <x:f>IFERROR('Data_Input'!B608,"")</x:f>
        <x:v>0</x:v>
      </x:c>
      <x:c r="F612" s="21" t="n">
        <x:f>IF(ROW()&lt;9,"",(5*A612+4*B612+3*C612+2*D612+E612)/15)</x:f>
        <x:v>10.133333333333333</x:v>
      </x:c>
      <x:c r="G612" s="21" t="n">
        <x:f>IF(ROW()&lt;9,"",A612-F612)</x:f>
        <x:v>1.8666666666666671</x:v>
      </x:c>
    </x:row>
    <x:row r="613">
      <x:c r="A613" s="21" t="n">
        <x:f>IFERROR('Data_Input'!B613,"")</x:f>
        <x:v>11</x:v>
      </x:c>
      <x:c r="B613" s="21" t="n">
        <x:f>IFERROR('Data_Input'!B612,"")</x:f>
        <x:v>12</x:v>
      </x:c>
      <x:c r="C613" s="21" t="n">
        <x:f>IFERROR('Data_Input'!B611,"")</x:f>
        <x:v>18</x:v>
      </x:c>
      <x:c r="D613" s="21" t="n">
        <x:f>IFERROR('Data_Input'!B610,"")</x:f>
        <x:v>0</x:v>
      </x:c>
      <x:c r="E613" s="21" t="n">
        <x:f>IFERROR('Data_Input'!B609,"")</x:f>
        <x:v>10</x:v>
      </x:c>
      <x:c r="F613" s="21" t="n">
        <x:f>IF(ROW()&lt;9,"",(5*A613+4*B613+3*C613+2*D613+E613)/15)</x:f>
        <x:v>11.133333333333333</x:v>
      </x:c>
      <x:c r="G613" s="21" t="n">
        <x:f>IF(ROW()&lt;9,"",A613-F613)</x:f>
        <x:v>-0.13333333333333286</x:v>
      </x:c>
    </x:row>
    <x:row r="614">
      <x:c r="A614" s="21" t="n">
        <x:f>IFERROR('Data_Input'!B614,"")</x:f>
        <x:v>12</x:v>
      </x:c>
      <x:c r="B614" s="21" t="n">
        <x:f>IFERROR('Data_Input'!B613,"")</x:f>
        <x:v>11</x:v>
      </x:c>
      <x:c r="C614" s="21" t="n">
        <x:f>IFERROR('Data_Input'!B612,"")</x:f>
        <x:v>12</x:v>
      </x:c>
      <x:c r="D614" s="21" t="n">
        <x:f>IFERROR('Data_Input'!B611,"")</x:f>
        <x:v>18</x:v>
      </x:c>
      <x:c r="E614" s="21" t="n">
        <x:f>IFERROR('Data_Input'!B610,"")</x:f>
        <x:v>0</x:v>
      </x:c>
      <x:c r="F614" s="21" t="n">
        <x:f>IF(ROW()&lt;9,"",(5*A614+4*B614+3*C614+2*D614+E614)/15)</x:f>
        <x:v>11.733333333333333</x:v>
      </x:c>
      <x:c r="G614" s="21" t="n">
        <x:f>IF(ROW()&lt;9,"",A614-F614)</x:f>
        <x:v>0.2666666666666675</x:v>
      </x:c>
    </x:row>
    <x:row r="615">
      <x:c r="A615" s="21" t="n">
        <x:f>IFERROR('Data_Input'!B615,"")</x:f>
        <x:v>0</x:v>
      </x:c>
      <x:c r="B615" s="21" t="n">
        <x:f>IFERROR('Data_Input'!B614,"")</x:f>
        <x:v>12</x:v>
      </x:c>
      <x:c r="C615" s="21" t="n">
        <x:f>IFERROR('Data_Input'!B613,"")</x:f>
        <x:v>11</x:v>
      </x:c>
      <x:c r="D615" s="21" t="n">
        <x:f>IFERROR('Data_Input'!B612,"")</x:f>
        <x:v>12</x:v>
      </x:c>
      <x:c r="E615" s="21" t="n">
        <x:f>IFERROR('Data_Input'!B611,"")</x:f>
        <x:v>18</x:v>
      </x:c>
      <x:c r="F615" s="21" t="n">
        <x:f>IF(ROW()&lt;9,"",(5*A615+4*B615+3*C615+2*D615+E615)/15)</x:f>
        <x:v>8.2</x:v>
      </x:c>
      <x:c r="G615" s="21" t="n">
        <x:f>IF(ROW()&lt;9,"",A615-F615)</x:f>
        <x:v>-8.2</x:v>
      </x:c>
    </x:row>
    <x:row r="616">
      <x:c r="A616" s="21" t="n">
        <x:f>IFERROR('Data_Input'!B616,"")</x:f>
        <x:v>15</x:v>
      </x:c>
      <x:c r="B616" s="21" t="n">
        <x:f>IFERROR('Data_Input'!B615,"")</x:f>
        <x:v>0</x:v>
      </x:c>
      <x:c r="C616" s="21" t="n">
        <x:f>IFERROR('Data_Input'!B614,"")</x:f>
        <x:v>12</x:v>
      </x:c>
      <x:c r="D616" s="21" t="n">
        <x:f>IFERROR('Data_Input'!B613,"")</x:f>
        <x:v>11</x:v>
      </x:c>
      <x:c r="E616" s="21" t="n">
        <x:f>IFERROR('Data_Input'!B612,"")</x:f>
        <x:v>12</x:v>
      </x:c>
      <x:c r="F616" s="21" t="n">
        <x:f>IF(ROW()&lt;9,"",(5*A616+4*B616+3*C616+2*D616+E616)/15)</x:f>
        <x:v>9.666666666666666</x:v>
      </x:c>
      <x:c r="G616" s="21" t="n">
        <x:f>IF(ROW()&lt;9,"",A616-F616)</x:f>
        <x:v>5.333333333333334</x:v>
      </x:c>
    </x:row>
    <x:row r="617">
      <x:c r="A617" s="21" t="n">
        <x:f>IFERROR('Data_Input'!B617,"")</x:f>
        <x:v>11</x:v>
      </x:c>
      <x:c r="B617" s="21" t="n">
        <x:f>IFERROR('Data_Input'!B616,"")</x:f>
        <x:v>15</x:v>
      </x:c>
      <x:c r="C617" s="21" t="n">
        <x:f>IFERROR('Data_Input'!B615,"")</x:f>
        <x:v>0</x:v>
      </x:c>
      <x:c r="D617" s="21" t="n">
        <x:f>IFERROR('Data_Input'!B614,"")</x:f>
        <x:v>12</x:v>
      </x:c>
      <x:c r="E617" s="21" t="n">
        <x:f>IFERROR('Data_Input'!B613,"")</x:f>
        <x:v>11</x:v>
      </x:c>
      <x:c r="F617" s="21" t="n">
        <x:f>IF(ROW()&lt;9,"",(5*A617+4*B617+3*C617+2*D617+E617)/15)</x:f>
        <x:v>10</x:v>
      </x:c>
      <x:c r="G617" s="21" t="n">
        <x:f>IF(ROW()&lt;9,"",A617-F617)</x:f>
        <x:v>1</x:v>
      </x:c>
    </x:row>
    <x:row r="618">
      <x:c r="A618" s="21" t="n">
        <x:f>IFERROR('Data_Input'!B618,"")</x:f>
        <x:v>10</x:v>
      </x:c>
      <x:c r="B618" s="21" t="n">
        <x:f>IFERROR('Data_Input'!B617,"")</x:f>
        <x:v>11</x:v>
      </x:c>
      <x:c r="C618" s="21" t="n">
        <x:f>IFERROR('Data_Input'!B616,"")</x:f>
        <x:v>15</x:v>
      </x:c>
      <x:c r="D618" s="21" t="n">
        <x:f>IFERROR('Data_Input'!B615,"")</x:f>
        <x:v>0</x:v>
      </x:c>
      <x:c r="E618" s="21" t="n">
        <x:f>IFERROR('Data_Input'!B614,"")</x:f>
        <x:v>12</x:v>
      </x:c>
      <x:c r="F618" s="21" t="n">
        <x:f>IF(ROW()&lt;9,"",(5*A618+4*B618+3*C618+2*D618+E618)/15)</x:f>
        <x:v>10.066666666666666</x:v>
      </x:c>
      <x:c r="G618" s="21" t="n">
        <x:f>IF(ROW()&lt;9,"",A618-F618)</x:f>
        <x:v>-0.06666666666666643</x:v>
      </x:c>
    </x:row>
    <x:row r="619">
      <x:c r="A619" s="21" t="n">
        <x:f>IFERROR('Data_Input'!B619,"")</x:f>
        <x:v>12</x:v>
      </x:c>
      <x:c r="B619" s="21" t="n">
        <x:f>IFERROR('Data_Input'!B618,"")</x:f>
        <x:v>10</x:v>
      </x:c>
      <x:c r="C619" s="21" t="n">
        <x:f>IFERROR('Data_Input'!B617,"")</x:f>
        <x:v>11</x:v>
      </x:c>
      <x:c r="D619" s="21" t="n">
        <x:f>IFERROR('Data_Input'!B616,"")</x:f>
        <x:v>15</x:v>
      </x:c>
      <x:c r="E619" s="21" t="n">
        <x:f>IFERROR('Data_Input'!B615,"")</x:f>
        <x:v>0</x:v>
      </x:c>
      <x:c r="F619" s="21" t="n">
        <x:f>IF(ROW()&lt;9,"",(5*A619+4*B619+3*C619+2*D619+E619)/15)</x:f>
        <x:v>10.866666666666667</x:v>
      </x:c>
      <x:c r="G619" s="21" t="n">
        <x:f>IF(ROW()&lt;9,"",A619-F619)</x:f>
        <x:v>1.1333333333333329</x:v>
      </x:c>
    </x:row>
    <x:row r="620">
      <x:c r="A620" s="21" t="n">
        <x:f>IFERROR('Data_Input'!B620,"")</x:f>
        <x:v>15</x:v>
      </x:c>
      <x:c r="B620" s="21" t="n">
        <x:f>IFERROR('Data_Input'!B619,"")</x:f>
        <x:v>12</x:v>
      </x:c>
      <x:c r="C620" s="21" t="n">
        <x:f>IFERROR('Data_Input'!B618,"")</x:f>
        <x:v>10</x:v>
      </x:c>
      <x:c r="D620" s="21" t="n">
        <x:f>IFERROR('Data_Input'!B617,"")</x:f>
        <x:v>11</x:v>
      </x:c>
      <x:c r="E620" s="21" t="n">
        <x:f>IFERROR('Data_Input'!B616,"")</x:f>
        <x:v>15</x:v>
      </x:c>
      <x:c r="F620" s="21" t="n">
        <x:f>IF(ROW()&lt;9,"",(5*A620+4*B620+3*C620+2*D620+E620)/15)</x:f>
        <x:v>12.666666666666666</x:v>
      </x:c>
      <x:c r="G620" s="21" t="n">
        <x:f>IF(ROW()&lt;9,"",A620-F620)</x:f>
        <x:v>2.333333333333334</x:v>
      </x:c>
    </x:row>
    <x:row r="621">
      <x:c r="A621" s="21" t="n">
        <x:f>IFERROR('Data_Input'!B621,"")</x:f>
        <x:v>14</x:v>
      </x:c>
      <x:c r="B621" s="21" t="n">
        <x:f>IFERROR('Data_Input'!B620,"")</x:f>
        <x:v>15</x:v>
      </x:c>
      <x:c r="C621" s="21" t="n">
        <x:f>IFERROR('Data_Input'!B619,"")</x:f>
        <x:v>12</x:v>
      </x:c>
      <x:c r="D621" s="21" t="n">
        <x:f>IFERROR('Data_Input'!B618,"")</x:f>
        <x:v>10</x:v>
      </x:c>
      <x:c r="E621" s="21" t="n">
        <x:f>IFERROR('Data_Input'!B617,"")</x:f>
        <x:v>11</x:v>
      </x:c>
      <x:c r="F621" s="21" t="n">
        <x:f>IF(ROW()&lt;9,"",(5*A621+4*B621+3*C621+2*D621+E621)/15)</x:f>
        <x:v>13.133333333333333</x:v>
      </x:c>
      <x:c r="G621" s="21" t="n">
        <x:f>IF(ROW()&lt;9,"",A621-F621)</x:f>
        <x:v>0.8666666666666671</x:v>
      </x:c>
    </x:row>
    <x:row r="622">
      <x:c r="A622" s="21" t="n">
        <x:f>IFERROR('Data_Input'!B622,"")</x:f>
        <x:v>18</x:v>
      </x:c>
      <x:c r="B622" s="21" t="n">
        <x:f>IFERROR('Data_Input'!B621,"")</x:f>
        <x:v>14</x:v>
      </x:c>
      <x:c r="C622" s="21" t="n">
        <x:f>IFERROR('Data_Input'!B620,"")</x:f>
        <x:v>15</x:v>
      </x:c>
      <x:c r="D622" s="21" t="n">
        <x:f>IFERROR('Data_Input'!B619,"")</x:f>
        <x:v>12</x:v>
      </x:c>
      <x:c r="E622" s="21" t="n">
        <x:f>IFERROR('Data_Input'!B618,"")</x:f>
        <x:v>10</x:v>
      </x:c>
      <x:c r="F622" s="21" t="n">
        <x:f>IF(ROW()&lt;9,"",(5*A622+4*B622+3*C622+2*D622+E622)/15)</x:f>
        <x:v>15</x:v>
      </x:c>
      <x:c r="G622" s="21" t="n">
        <x:f>IF(ROW()&lt;9,"",A622-F622)</x:f>
        <x:v>3</x:v>
      </x:c>
    </x:row>
    <x:row r="623">
      <x:c r="A623" s="21" t="n">
        <x:f>IFERROR('Data_Input'!B623,"")</x:f>
        <x:v>15</x:v>
      </x:c>
      <x:c r="B623" s="21" t="n">
        <x:f>IFERROR('Data_Input'!B622,"")</x:f>
        <x:v>18</x:v>
      </x:c>
      <x:c r="C623" s="21" t="n">
        <x:f>IFERROR('Data_Input'!B621,"")</x:f>
        <x:v>14</x:v>
      </x:c>
      <x:c r="D623" s="21" t="n">
        <x:f>IFERROR('Data_Input'!B620,"")</x:f>
        <x:v>15</x:v>
      </x:c>
      <x:c r="E623" s="21" t="n">
        <x:f>IFERROR('Data_Input'!B619,"")</x:f>
        <x:v>12</x:v>
      </x:c>
      <x:c r="F623" s="21" t="n">
        <x:f>IF(ROW()&lt;9,"",(5*A623+4*B623+3*C623+2*D623+E623)/15)</x:f>
        <x:v>15.4</x:v>
      </x:c>
      <x:c r="G623" s="21" t="n">
        <x:f>IF(ROW()&lt;9,"",A623-F623)</x:f>
        <x:v>-0.40000000000000036</x:v>
      </x:c>
    </x:row>
    <x:row r="624">
      <x:c r="A624" s="21" t="n">
        <x:f>IFERROR('Data_Input'!B624,"")</x:f>
        <x:v>13</x:v>
      </x:c>
      <x:c r="B624" s="21" t="n">
        <x:f>IFERROR('Data_Input'!B623,"")</x:f>
        <x:v>15</x:v>
      </x:c>
      <x:c r="C624" s="21" t="n">
        <x:f>IFERROR('Data_Input'!B622,"")</x:f>
        <x:v>18</x:v>
      </x:c>
      <x:c r="D624" s="21" t="n">
        <x:f>IFERROR('Data_Input'!B621,"")</x:f>
        <x:v>14</x:v>
      </x:c>
      <x:c r="E624" s="21" t="n">
        <x:f>IFERROR('Data_Input'!B620,"")</x:f>
        <x:v>15</x:v>
      </x:c>
      <x:c r="F624" s="21" t="n">
        <x:f>IF(ROW()&lt;9,"",(5*A624+4*B624+3*C624+2*D624+E624)/15)</x:f>
        <x:v>14.8</x:v>
      </x:c>
      <x:c r="G624" s="21" t="n">
        <x:f>IF(ROW()&lt;9,"",A624-F624)</x:f>
        <x:v>-1.8000000000000007</x:v>
      </x:c>
    </x:row>
    <x:row r="625">
      <x:c r="A625" s="21" t="n">
        <x:f>IFERROR('Data_Input'!B625,"")</x:f>
        <x:v>15</x:v>
      </x:c>
      <x:c r="B625" s="21" t="n">
        <x:f>IFERROR('Data_Input'!B624,"")</x:f>
        <x:v>13</x:v>
      </x:c>
      <x:c r="C625" s="21" t="n">
        <x:f>IFERROR('Data_Input'!B623,"")</x:f>
        <x:v>15</x:v>
      </x:c>
      <x:c r="D625" s="21" t="n">
        <x:f>IFERROR('Data_Input'!B622,"")</x:f>
        <x:v>18</x:v>
      </x:c>
      <x:c r="E625" s="21" t="n">
        <x:f>IFERROR('Data_Input'!B621,"")</x:f>
        <x:v>14</x:v>
      </x:c>
      <x:c r="F625" s="21" t="n">
        <x:f>IF(ROW()&lt;9,"",(5*A625+4*B625+3*C625+2*D625+E625)/15)</x:f>
        <x:v>14.8</x:v>
      </x:c>
      <x:c r="G625" s="21" t="n">
        <x:f>IF(ROW()&lt;9,"",A625-F625)</x:f>
        <x:v>0.1999999999999993</x:v>
      </x:c>
    </x:row>
    <x:row r="626">
      <x:c r="A626" s="21" t="n">
        <x:f>IFERROR('Data_Input'!B626,"")</x:f>
        <x:v>13</x:v>
      </x:c>
      <x:c r="B626" s="21" t="n">
        <x:f>IFERROR('Data_Input'!B625,"")</x:f>
        <x:v>15</x:v>
      </x:c>
      <x:c r="C626" s="21" t="n">
        <x:f>IFERROR('Data_Input'!B624,"")</x:f>
        <x:v>13</x:v>
      </x:c>
      <x:c r="D626" s="21" t="n">
        <x:f>IFERROR('Data_Input'!B623,"")</x:f>
        <x:v>15</x:v>
      </x:c>
      <x:c r="E626" s="21" t="n">
        <x:f>IFERROR('Data_Input'!B622,"")</x:f>
        <x:v>18</x:v>
      </x:c>
      <x:c r="F626" s="21" t="n">
        <x:f>IF(ROW()&lt;9,"",(5*A626+4*B626+3*C626+2*D626+E626)/15)</x:f>
        <x:v>14.133333333333333</x:v>
      </x:c>
      <x:c r="G626" s="21" t="n">
        <x:f>IF(ROW()&lt;9,"",A626-F626)</x:f>
        <x:v>-1.1333333333333329</x:v>
      </x:c>
    </x:row>
    <x:row r="627">
      <x:c r="A627" s="21" t="n">
        <x:f>IFERROR('Data_Input'!B627,"")</x:f>
        <x:v>9</x:v>
      </x:c>
      <x:c r="B627" s="21" t="n">
        <x:f>IFERROR('Data_Input'!B626,"")</x:f>
        <x:v>13</x:v>
      </x:c>
      <x:c r="C627" s="21" t="n">
        <x:f>IFERROR('Data_Input'!B625,"")</x:f>
        <x:v>15</x:v>
      </x:c>
      <x:c r="D627" s="21" t="n">
        <x:f>IFERROR('Data_Input'!B624,"")</x:f>
        <x:v>13</x:v>
      </x:c>
      <x:c r="E627" s="21" t="n">
        <x:f>IFERROR('Data_Input'!B623,"")</x:f>
        <x:v>15</x:v>
      </x:c>
      <x:c r="F627" s="21" t="n">
        <x:f>IF(ROW()&lt;9,"",(5*A627+4*B627+3*C627+2*D627+E627)/15)</x:f>
        <x:v>12.2</x:v>
      </x:c>
      <x:c r="G627" s="21" t="n">
        <x:f>IF(ROW()&lt;9,"",A627-F627)</x:f>
        <x:v>-3.1999999999999993</x:v>
      </x:c>
    </x:row>
    <x:row r="628">
      <x:c r="A628" s="21" t="n">
        <x:f>IFERROR('Data_Input'!B628,"")</x:f>
        <x:v>16</x:v>
      </x:c>
      <x:c r="B628" s="21" t="n">
        <x:f>IFERROR('Data_Input'!B627,"")</x:f>
        <x:v>9</x:v>
      </x:c>
      <x:c r="C628" s="21" t="n">
        <x:f>IFERROR('Data_Input'!B626,"")</x:f>
        <x:v>13</x:v>
      </x:c>
      <x:c r="D628" s="21" t="n">
        <x:f>IFERROR('Data_Input'!B625,"")</x:f>
        <x:v>15</x:v>
      </x:c>
      <x:c r="E628" s="21" t="n">
        <x:f>IFERROR('Data_Input'!B624,"")</x:f>
        <x:v>13</x:v>
      </x:c>
      <x:c r="F628" s="21" t="n">
        <x:f>IF(ROW()&lt;9,"",(5*A628+4*B628+3*C628+2*D628+E628)/15)</x:f>
        <x:v>13.2</x:v>
      </x:c>
      <x:c r="G628" s="21" t="n">
        <x:f>IF(ROW()&lt;9,"",A628-F628)</x:f>
        <x:v>2.8000000000000007</x:v>
      </x:c>
    </x:row>
    <x:row r="629">
      <x:c r="A629" s="21" t="n">
        <x:f>IFERROR('Data_Input'!B629,"")</x:f>
        <x:v>9</x:v>
      </x:c>
      <x:c r="B629" s="21" t="n">
        <x:f>IFERROR('Data_Input'!B628,"")</x:f>
        <x:v>16</x:v>
      </x:c>
      <x:c r="C629" s="21" t="n">
        <x:f>IFERROR('Data_Input'!B627,"")</x:f>
        <x:v>9</x:v>
      </x:c>
      <x:c r="D629" s="21" t="n">
        <x:f>IFERROR('Data_Input'!B626,"")</x:f>
        <x:v>13</x:v>
      </x:c>
      <x:c r="E629" s="21" t="n">
        <x:f>IFERROR('Data_Input'!B625,"")</x:f>
        <x:v>15</x:v>
      </x:c>
      <x:c r="F629" s="21" t="n">
        <x:f>IF(ROW()&lt;9,"",(5*A629+4*B629+3*C629+2*D629+E629)/15)</x:f>
        <x:v>11.8</x:v>
      </x:c>
      <x:c r="G629" s="21" t="n">
        <x:f>IF(ROW()&lt;9,"",A629-F629)</x:f>
        <x:v>-2.8000000000000007</x:v>
      </x:c>
    </x:row>
    <x:row r="630">
      <x:c r="A630" s="21" t="n">
        <x:f>IFERROR('Data_Input'!B630,"")</x:f>
        <x:v>10</x:v>
      </x:c>
      <x:c r="B630" s="21" t="n">
        <x:f>IFERROR('Data_Input'!B629,"")</x:f>
        <x:v>9</x:v>
      </x:c>
      <x:c r="C630" s="21" t="n">
        <x:f>IFERROR('Data_Input'!B628,"")</x:f>
        <x:v>16</x:v>
      </x:c>
      <x:c r="D630" s="21" t="n">
        <x:f>IFERROR('Data_Input'!B627,"")</x:f>
        <x:v>9</x:v>
      </x:c>
      <x:c r="E630" s="21" t="n">
        <x:f>IFERROR('Data_Input'!B626,"")</x:f>
        <x:v>13</x:v>
      </x:c>
      <x:c r="F630" s="21" t="n">
        <x:f>IF(ROW()&lt;9,"",(5*A630+4*B630+3*C630+2*D630+E630)/15)</x:f>
        <x:v>11</x:v>
      </x:c>
      <x:c r="G630" s="21" t="n">
        <x:f>IF(ROW()&lt;9,"",A630-F630)</x:f>
        <x:v>-1</x:v>
      </x:c>
    </x:row>
    <x:row r="631">
      <x:c r="A631" s="21" t="n">
        <x:f>IFERROR('Data_Input'!B631,"")</x:f>
        <x:v>0</x:v>
      </x:c>
      <x:c r="B631" s="21" t="n">
        <x:f>IFERROR('Data_Input'!B630,"")</x:f>
        <x:v>10</x:v>
      </x:c>
      <x:c r="C631" s="21" t="n">
        <x:f>IFERROR('Data_Input'!B629,"")</x:f>
        <x:v>9</x:v>
      </x:c>
      <x:c r="D631" s="21" t="n">
        <x:f>IFERROR('Data_Input'!B628,"")</x:f>
        <x:v>16</x:v>
      </x:c>
      <x:c r="E631" s="21" t="n">
        <x:f>IFERROR('Data_Input'!B627,"")</x:f>
        <x:v>9</x:v>
      </x:c>
      <x:c r="F631" s="21" t="n">
        <x:f>IF(ROW()&lt;9,"",(5*A631+4*B631+3*C631+2*D631+E631)/15)</x:f>
        <x:v>7.2</x:v>
      </x:c>
      <x:c r="G631" s="21" t="n">
        <x:f>IF(ROW()&lt;9,"",A631-F631)</x:f>
        <x:v>-7.2</x:v>
      </x:c>
    </x:row>
    <x:row r="632">
      <x:c r="A632" s="21" t="n">
        <x:f>IFERROR('Data_Input'!B632,"")</x:f>
        <x:v>10</x:v>
      </x:c>
      <x:c r="B632" s="21" t="n">
        <x:f>IFERROR('Data_Input'!B631,"")</x:f>
        <x:v>0</x:v>
      </x:c>
      <x:c r="C632" s="21" t="n">
        <x:f>IFERROR('Data_Input'!B630,"")</x:f>
        <x:v>10</x:v>
      </x:c>
      <x:c r="D632" s="21" t="n">
        <x:f>IFERROR('Data_Input'!B629,"")</x:f>
        <x:v>9</x:v>
      </x:c>
      <x:c r="E632" s="21" t="n">
        <x:f>IFERROR('Data_Input'!B628,"")</x:f>
        <x:v>16</x:v>
      </x:c>
      <x:c r="F632" s="21" t="n">
        <x:f>IF(ROW()&lt;9,"",(5*A632+4*B632+3*C632+2*D632+E632)/15)</x:f>
        <x:v>7.6</x:v>
      </x:c>
      <x:c r="G632" s="21" t="n">
        <x:f>IF(ROW()&lt;9,"",A632-F632)</x:f>
        <x:v>2.4000000000000004</x:v>
      </x:c>
    </x:row>
    <x:row r="633">
      <x:c r="A633" s="21" t="n">
        <x:f>IFERROR('Data_Input'!B633,"")</x:f>
        <x:v>12</x:v>
      </x:c>
      <x:c r="B633" s="21" t="n">
        <x:f>IFERROR('Data_Input'!B632,"")</x:f>
        <x:v>10</x:v>
      </x:c>
      <x:c r="C633" s="21" t="n">
        <x:f>IFERROR('Data_Input'!B631,"")</x:f>
        <x:v>0</x:v>
      </x:c>
      <x:c r="D633" s="21" t="n">
        <x:f>IFERROR('Data_Input'!B630,"")</x:f>
        <x:v>10</x:v>
      </x:c>
      <x:c r="E633" s="21" t="n">
        <x:f>IFERROR('Data_Input'!B629,"")</x:f>
        <x:v>9</x:v>
      </x:c>
      <x:c r="F633" s="21" t="n">
        <x:f>IF(ROW()&lt;9,"",(5*A633+4*B633+3*C633+2*D633+E633)/15)</x:f>
        <x:v>8.6</x:v>
      </x:c>
      <x:c r="G633" s="21" t="n">
        <x:f>IF(ROW()&lt;9,"",A633-F633)</x:f>
        <x:v>3.4000000000000004</x:v>
      </x:c>
    </x:row>
    <x:row r="634">
      <x:c r="A634" s="21" t="n">
        <x:f>IFERROR('Data_Input'!B634,"")</x:f>
        <x:v>9</x:v>
      </x:c>
      <x:c r="B634" s="21" t="n">
        <x:f>IFERROR('Data_Input'!B633,"")</x:f>
        <x:v>12</x:v>
      </x:c>
      <x:c r="C634" s="21" t="n">
        <x:f>IFERROR('Data_Input'!B632,"")</x:f>
        <x:v>10</x:v>
      </x:c>
      <x:c r="D634" s="21" t="n">
        <x:f>IFERROR('Data_Input'!B631,"")</x:f>
        <x:v>0</x:v>
      </x:c>
      <x:c r="E634" s="21" t="n">
        <x:f>IFERROR('Data_Input'!B630,"")</x:f>
        <x:v>10</x:v>
      </x:c>
      <x:c r="F634" s="21" t="n">
        <x:f>IF(ROW()&lt;9,"",(5*A634+4*B634+3*C634+2*D634+E634)/15)</x:f>
        <x:v>8.866666666666667</x:v>
      </x:c>
      <x:c r="G634" s="21" t="n">
        <x:f>IF(ROW()&lt;9,"",A634-F634)</x:f>
        <x:v>0.13333333333333286</x:v>
      </x:c>
    </x:row>
    <x:row r="635">
      <x:c r="A635" s="21" t="n">
        <x:f>IFERROR('Data_Input'!B635,"")</x:f>
        <x:v>17</x:v>
      </x:c>
      <x:c r="B635" s="21" t="n">
        <x:f>IFERROR('Data_Input'!B634,"")</x:f>
        <x:v>9</x:v>
      </x:c>
      <x:c r="C635" s="21" t="n">
        <x:f>IFERROR('Data_Input'!B633,"")</x:f>
        <x:v>12</x:v>
      </x:c>
      <x:c r="D635" s="21" t="n">
        <x:f>IFERROR('Data_Input'!B632,"")</x:f>
        <x:v>10</x:v>
      </x:c>
      <x:c r="E635" s="21" t="n">
        <x:f>IFERROR('Data_Input'!B631,"")</x:f>
        <x:v>0</x:v>
      </x:c>
      <x:c r="F635" s="21" t="n">
        <x:f>IF(ROW()&lt;9,"",(5*A635+4*B635+3*C635+2*D635+E635)/15)</x:f>
        <x:v>11.8</x:v>
      </x:c>
      <x:c r="G635" s="21" t="n">
        <x:f>IF(ROW()&lt;9,"",A635-F635)</x:f>
        <x:v>5.199999999999999</x:v>
      </x:c>
    </x:row>
    <x:row r="636">
      <x:c r="A636" s="21" t="n">
        <x:f>IFERROR('Data_Input'!B636,"")</x:f>
        <x:v>12</x:v>
      </x:c>
      <x:c r="B636" s="21" t="n">
        <x:f>IFERROR('Data_Input'!B635,"")</x:f>
        <x:v>17</x:v>
      </x:c>
      <x:c r="C636" s="21" t="n">
        <x:f>IFERROR('Data_Input'!B634,"")</x:f>
        <x:v>9</x:v>
      </x:c>
      <x:c r="D636" s="21" t="n">
        <x:f>IFERROR('Data_Input'!B633,"")</x:f>
        <x:v>12</x:v>
      </x:c>
      <x:c r="E636" s="21" t="n">
        <x:f>IFERROR('Data_Input'!B632,"")</x:f>
        <x:v>10</x:v>
      </x:c>
      <x:c r="F636" s="21" t="n">
        <x:f>IF(ROW()&lt;9,"",(5*A636+4*B636+3*C636+2*D636+E636)/15)</x:f>
        <x:v>12.6</x:v>
      </x:c>
      <x:c r="G636" s="21" t="n">
        <x:f>IF(ROW()&lt;9,"",A636-F636)</x:f>
        <x:v>-0.5999999999999996</x:v>
      </x:c>
    </x:row>
    <x:row r="637">
      <x:c r="A637" s="21" t="n">
        <x:f>IFERROR('Data_Input'!B637,"")</x:f>
        <x:v>9</x:v>
      </x:c>
      <x:c r="B637" s="21" t="n">
        <x:f>IFERROR('Data_Input'!B636,"")</x:f>
        <x:v>12</x:v>
      </x:c>
      <x:c r="C637" s="21" t="n">
        <x:f>IFERROR('Data_Input'!B635,"")</x:f>
        <x:v>17</x:v>
      </x:c>
      <x:c r="D637" s="21" t="n">
        <x:f>IFERROR('Data_Input'!B634,"")</x:f>
        <x:v>9</x:v>
      </x:c>
      <x:c r="E637" s="21" t="n">
        <x:f>IFERROR('Data_Input'!B633,"")</x:f>
        <x:v>12</x:v>
      </x:c>
      <x:c r="F637" s="21" t="n">
        <x:f>IF(ROW()&lt;9,"",(5*A637+4*B637+3*C637+2*D637+E637)/15)</x:f>
        <x:v>11.6</x:v>
      </x:c>
      <x:c r="G637" s="21" t="n">
        <x:f>IF(ROW()&lt;9,"",A637-F637)</x:f>
        <x:v>-2.5999999999999996</x:v>
      </x:c>
    </x:row>
    <x:row r="638">
      <x:c r="A638" s="21" t="n">
        <x:f>IFERROR('Data_Input'!B638,"")</x:f>
        <x:v>14</x:v>
      </x:c>
      <x:c r="B638" s="21" t="n">
        <x:f>IFERROR('Data_Input'!B637,"")</x:f>
        <x:v>9</x:v>
      </x:c>
      <x:c r="C638" s="21" t="n">
        <x:f>IFERROR('Data_Input'!B636,"")</x:f>
        <x:v>12</x:v>
      </x:c>
      <x:c r="D638" s="21" t="n">
        <x:f>IFERROR('Data_Input'!B635,"")</x:f>
        <x:v>17</x:v>
      </x:c>
      <x:c r="E638" s="21" t="n">
        <x:f>IFERROR('Data_Input'!B634,"")</x:f>
        <x:v>9</x:v>
      </x:c>
      <x:c r="F638" s="21" t="n">
        <x:f>IF(ROW()&lt;9,"",(5*A638+4*B638+3*C638+2*D638+E638)/15)</x:f>
        <x:v>12.333333333333334</x:v>
      </x:c>
      <x:c r="G638" s="21" t="n">
        <x:f>IF(ROW()&lt;9,"",A638-F638)</x:f>
        <x:v>1.666666666666666</x:v>
      </x:c>
    </x:row>
    <x:row r="639">
      <x:c r="A639" s="21" t="n">
        <x:f>IFERROR('Data_Input'!B639,"")</x:f>
        <x:v>16</x:v>
      </x:c>
      <x:c r="B639" s="21" t="n">
        <x:f>IFERROR('Data_Input'!B638,"")</x:f>
        <x:v>14</x:v>
      </x:c>
      <x:c r="C639" s="21" t="n">
        <x:f>IFERROR('Data_Input'!B637,"")</x:f>
        <x:v>9</x:v>
      </x:c>
      <x:c r="D639" s="21" t="n">
        <x:f>IFERROR('Data_Input'!B636,"")</x:f>
        <x:v>12</x:v>
      </x:c>
      <x:c r="E639" s="21" t="n">
        <x:f>IFERROR('Data_Input'!B635,"")</x:f>
        <x:v>17</x:v>
      </x:c>
      <x:c r="F639" s="21" t="n">
        <x:f>IF(ROW()&lt;9,"",(5*A639+4*B639+3*C639+2*D639+E639)/15)</x:f>
        <x:v>13.6</x:v>
      </x:c>
      <x:c r="G639" s="21" t="n">
        <x:f>IF(ROW()&lt;9,"",A639-F639)</x:f>
        <x:v>2.4000000000000004</x:v>
      </x:c>
    </x:row>
    <x:row r="640">
      <x:c r="A640" s="21" t="n">
        <x:f>IFERROR('Data_Input'!B640,"")</x:f>
        <x:v>9</x:v>
      </x:c>
      <x:c r="B640" s="21" t="n">
        <x:f>IFERROR('Data_Input'!B639,"")</x:f>
        <x:v>16</x:v>
      </x:c>
      <x:c r="C640" s="21" t="n">
        <x:f>IFERROR('Data_Input'!B638,"")</x:f>
        <x:v>14</x:v>
      </x:c>
      <x:c r="D640" s="21" t="n">
        <x:f>IFERROR('Data_Input'!B637,"")</x:f>
        <x:v>9</x:v>
      </x:c>
      <x:c r="E640" s="21" t="n">
        <x:f>IFERROR('Data_Input'!B636,"")</x:f>
        <x:v>12</x:v>
      </x:c>
      <x:c r="F640" s="21" t="n">
        <x:f>IF(ROW()&lt;9,"",(5*A640+4*B640+3*C640+2*D640+E640)/15)</x:f>
        <x:v>12.066666666666666</x:v>
      </x:c>
      <x:c r="G640" s="21" t="n">
        <x:f>IF(ROW()&lt;9,"",A640-F640)</x:f>
        <x:v>-3.0666666666666664</x:v>
      </x:c>
    </x:row>
    <x:row r="641">
      <x:c r="A641" s="21" t="n">
        <x:f>IFERROR('Data_Input'!B641,"")</x:f>
        <x:v>19</x:v>
      </x:c>
      <x:c r="B641" s="21" t="n">
        <x:f>IFERROR('Data_Input'!B640,"")</x:f>
        <x:v>9</x:v>
      </x:c>
      <x:c r="C641" s="21" t="n">
        <x:f>IFERROR('Data_Input'!B639,"")</x:f>
        <x:v>16</x:v>
      </x:c>
      <x:c r="D641" s="21" t="n">
        <x:f>IFERROR('Data_Input'!B638,"")</x:f>
        <x:v>14</x:v>
      </x:c>
      <x:c r="E641" s="21" t="n">
        <x:f>IFERROR('Data_Input'!B637,"")</x:f>
        <x:v>9</x:v>
      </x:c>
      <x:c r="F641" s="21" t="n">
        <x:f>IF(ROW()&lt;9,"",(5*A641+4*B641+3*C641+2*D641+E641)/15)</x:f>
        <x:v>14.4</x:v>
      </x:c>
      <x:c r="G641" s="21" t="n">
        <x:f>IF(ROW()&lt;9,"",A641-F641)</x:f>
        <x:v>4.6</x:v>
      </x:c>
    </x:row>
    <x:row r="642">
      <x:c r="A642" s="21" t="n">
        <x:f>IFERROR('Data_Input'!B642,"")</x:f>
        <x:v>0</x:v>
      </x:c>
      <x:c r="B642" s="21" t="n">
        <x:f>IFERROR('Data_Input'!B641,"")</x:f>
        <x:v>19</x:v>
      </x:c>
      <x:c r="C642" s="21" t="n">
        <x:f>IFERROR('Data_Input'!B640,"")</x:f>
        <x:v>9</x:v>
      </x:c>
      <x:c r="D642" s="21" t="n">
        <x:f>IFERROR('Data_Input'!B639,"")</x:f>
        <x:v>16</x:v>
      </x:c>
      <x:c r="E642" s="21" t="n">
        <x:f>IFERROR('Data_Input'!B638,"")</x:f>
        <x:v>14</x:v>
      </x:c>
      <x:c r="F642" s="21" t="n">
        <x:f>IF(ROW()&lt;9,"",(5*A642+4*B642+3*C642+2*D642+E642)/15)</x:f>
        <x:v>9.933333333333334</x:v>
      </x:c>
      <x:c r="G642" s="21" t="n">
        <x:f>IF(ROW()&lt;9,"",A642-F642)</x:f>
        <x:v>-9.933333333333334</x:v>
      </x:c>
    </x:row>
    <x:row r="643">
      <x:c r="A643" s="21" t="n">
        <x:f>IFERROR('Data_Input'!B643,"")</x:f>
        <x:v>16</x:v>
      </x:c>
      <x:c r="B643" s="21" t="n">
        <x:f>IFERROR('Data_Input'!B642,"")</x:f>
        <x:v>0</x:v>
      </x:c>
      <x:c r="C643" s="21" t="n">
        <x:f>IFERROR('Data_Input'!B641,"")</x:f>
        <x:v>19</x:v>
      </x:c>
      <x:c r="D643" s="21" t="n">
        <x:f>IFERROR('Data_Input'!B640,"")</x:f>
        <x:v>9</x:v>
      </x:c>
      <x:c r="E643" s="21" t="n">
        <x:f>IFERROR('Data_Input'!B639,"")</x:f>
        <x:v>16</x:v>
      </x:c>
      <x:c r="F643" s="21" t="n">
        <x:f>IF(ROW()&lt;9,"",(5*A643+4*B643+3*C643+2*D643+E643)/15)</x:f>
        <x:v>11.4</x:v>
      </x:c>
      <x:c r="G643" s="21" t="n">
        <x:f>IF(ROW()&lt;9,"",A643-F643)</x:f>
        <x:v>4.6</x:v>
      </x:c>
    </x:row>
    <x:row r="644">
      <x:c r="A644" s="21" t="n">
        <x:f>IFERROR('Data_Input'!B644,"")</x:f>
        <x:v>0</x:v>
      </x:c>
      <x:c r="B644" s="21" t="n">
        <x:f>IFERROR('Data_Input'!B643,"")</x:f>
        <x:v>16</x:v>
      </x:c>
      <x:c r="C644" s="21" t="n">
        <x:f>IFERROR('Data_Input'!B642,"")</x:f>
        <x:v>0</x:v>
      </x:c>
      <x:c r="D644" s="21" t="n">
        <x:f>IFERROR('Data_Input'!B641,"")</x:f>
        <x:v>19</x:v>
      </x:c>
      <x:c r="E644" s="21" t="n">
        <x:f>IFERROR('Data_Input'!B640,"")</x:f>
        <x:v>9</x:v>
      </x:c>
      <x:c r="F644" s="21" t="n">
        <x:f>IF(ROW()&lt;9,"",(5*A644+4*B644+3*C644+2*D644+E644)/15)</x:f>
        <x:v>7.4</x:v>
      </x:c>
      <x:c r="G644" s="21" t="n">
        <x:f>IF(ROW()&lt;9,"",A644-F644)</x:f>
        <x:v>-7.4</x:v>
      </x:c>
    </x:row>
    <x:row r="645">
      <x:c r="A645" s="21" t="n">
        <x:f>IFERROR('Data_Input'!B645,"")</x:f>
        <x:v>0</x:v>
      </x:c>
      <x:c r="B645" s="21" t="n">
        <x:f>IFERROR('Data_Input'!B644,"")</x:f>
        <x:v>0</x:v>
      </x:c>
      <x:c r="C645" s="21" t="n">
        <x:f>IFERROR('Data_Input'!B643,"")</x:f>
        <x:v>16</x:v>
      </x:c>
      <x:c r="D645" s="21" t="n">
        <x:f>IFERROR('Data_Input'!B642,"")</x:f>
        <x:v>0</x:v>
      </x:c>
      <x:c r="E645" s="21" t="n">
        <x:f>IFERROR('Data_Input'!B641,"")</x:f>
        <x:v>19</x:v>
      </x:c>
      <x:c r="F645" s="21" t="n">
        <x:f>IF(ROW()&lt;9,"",(5*A645+4*B645+3*C645+2*D645+E645)/15)</x:f>
        <x:v>4.466666666666667</x:v>
      </x:c>
      <x:c r="G645" s="21" t="n">
        <x:f>IF(ROW()&lt;9,"",A645-F645)</x:f>
        <x:v>-4.466666666666667</x:v>
      </x:c>
    </x:row>
    <x:row r="646">
      <x:c r="A646" s="21" t="n">
        <x:f>IFERROR('Data_Input'!B646,"")</x:f>
        <x:v>15</x:v>
      </x:c>
      <x:c r="B646" s="21" t="n">
        <x:f>IFERROR('Data_Input'!B645,"")</x:f>
        <x:v>0</x:v>
      </x:c>
      <x:c r="C646" s="21" t="n">
        <x:f>IFERROR('Data_Input'!B644,"")</x:f>
        <x:v>0</x:v>
      </x:c>
      <x:c r="D646" s="21" t="n">
        <x:f>IFERROR('Data_Input'!B643,"")</x:f>
        <x:v>16</x:v>
      </x:c>
      <x:c r="E646" s="21" t="n">
        <x:f>IFERROR('Data_Input'!B642,"")</x:f>
        <x:v>0</x:v>
      </x:c>
      <x:c r="F646" s="21" t="n">
        <x:f>IF(ROW()&lt;9,"",(5*A646+4*B646+3*C646+2*D646+E646)/15)</x:f>
        <x:v>7.133333333333334</x:v>
      </x:c>
      <x:c r="G646" s="21" t="n">
        <x:f>IF(ROW()&lt;9,"",A646-F646)</x:f>
        <x:v>7.866666666666666</x:v>
      </x:c>
    </x:row>
    <x:row r="647">
      <x:c r="A647" s="21" t="n">
        <x:f>IFERROR('Data_Input'!B647,"")</x:f>
        <x:v>11</x:v>
      </x:c>
      <x:c r="B647" s="21" t="n">
        <x:f>IFERROR('Data_Input'!B646,"")</x:f>
        <x:v>15</x:v>
      </x:c>
      <x:c r="C647" s="21" t="n">
        <x:f>IFERROR('Data_Input'!B645,"")</x:f>
        <x:v>0</x:v>
      </x:c>
      <x:c r="D647" s="21" t="n">
        <x:f>IFERROR('Data_Input'!B644,"")</x:f>
        <x:v>0</x:v>
      </x:c>
      <x:c r="E647" s="21" t="n">
        <x:f>IFERROR('Data_Input'!B643,"")</x:f>
        <x:v>16</x:v>
      </x:c>
      <x:c r="F647" s="21" t="n">
        <x:f>IF(ROW()&lt;9,"",(5*A647+4*B647+3*C647+2*D647+E647)/15)</x:f>
        <x:v>8.733333333333333</x:v>
      </x:c>
      <x:c r="G647" s="21" t="n">
        <x:f>IF(ROW()&lt;9,"",A647-F647)</x:f>
        <x:v>2.2666666666666675</x:v>
      </x:c>
    </x:row>
    <x:row r="648">
      <x:c r="A648" s="21" t="n">
        <x:f>IFERROR('Data_Input'!B648,"")</x:f>
        <x:v>10</x:v>
      </x:c>
      <x:c r="B648" s="21" t="n">
        <x:f>IFERROR('Data_Input'!B647,"")</x:f>
        <x:v>11</x:v>
      </x:c>
      <x:c r="C648" s="21" t="n">
        <x:f>IFERROR('Data_Input'!B646,"")</x:f>
        <x:v>15</x:v>
      </x:c>
      <x:c r="D648" s="21" t="n">
        <x:f>IFERROR('Data_Input'!B645,"")</x:f>
        <x:v>0</x:v>
      </x:c>
      <x:c r="E648" s="21" t="n">
        <x:f>IFERROR('Data_Input'!B644,"")</x:f>
        <x:v>0</x:v>
      </x:c>
      <x:c r="F648" s="21" t="n">
        <x:f>IF(ROW()&lt;9,"",(5*A648+4*B648+3*C648+2*D648+E648)/15)</x:f>
        <x:v>9.266666666666667</x:v>
      </x:c>
      <x:c r="G648" s="21" t="n">
        <x:f>IF(ROW()&lt;9,"",A648-F648)</x:f>
        <x:v>0.7333333333333325</x:v>
      </x:c>
    </x:row>
    <x:row r="649">
      <x:c r="A649" s="21" t="n">
        <x:f>IFERROR('Data_Input'!B649,"")</x:f>
        <x:v>10</x:v>
      </x:c>
      <x:c r="B649" s="21" t="n">
        <x:f>IFERROR('Data_Input'!B648,"")</x:f>
        <x:v>10</x:v>
      </x:c>
      <x:c r="C649" s="21" t="n">
        <x:f>IFERROR('Data_Input'!B647,"")</x:f>
        <x:v>11</x:v>
      </x:c>
      <x:c r="D649" s="21" t="n">
        <x:f>IFERROR('Data_Input'!B646,"")</x:f>
        <x:v>15</x:v>
      </x:c>
      <x:c r="E649" s="21" t="n">
        <x:f>IFERROR('Data_Input'!B645,"")</x:f>
        <x:v>0</x:v>
      </x:c>
      <x:c r="F649" s="21" t="n">
        <x:f>IF(ROW()&lt;9,"",(5*A649+4*B649+3*C649+2*D649+E649)/15)</x:f>
        <x:v>10.2</x:v>
      </x:c>
      <x:c r="G649" s="21" t="n">
        <x:f>IF(ROW()&lt;9,"",A649-F649)</x:f>
        <x:v>-0.1999999999999993</x:v>
      </x:c>
    </x:row>
    <x:row r="650">
      <x:c r="A650" s="21" t="n">
        <x:f>IFERROR('Data_Input'!B650,"")</x:f>
        <x:v>16</x:v>
      </x:c>
      <x:c r="B650" s="21" t="n">
        <x:f>IFERROR('Data_Input'!B649,"")</x:f>
        <x:v>10</x:v>
      </x:c>
      <x:c r="C650" s="21" t="n">
        <x:f>IFERROR('Data_Input'!B648,"")</x:f>
        <x:v>10</x:v>
      </x:c>
      <x:c r="D650" s="21" t="n">
        <x:f>IFERROR('Data_Input'!B647,"")</x:f>
        <x:v>11</x:v>
      </x:c>
      <x:c r="E650" s="21" t="n">
        <x:f>IFERROR('Data_Input'!B646,"")</x:f>
        <x:v>15</x:v>
      </x:c>
      <x:c r="F650" s="21" t="n">
        <x:f>IF(ROW()&lt;9,"",(5*A650+4*B650+3*C650+2*D650+E650)/15)</x:f>
        <x:v>12.466666666666667</x:v>
      </x:c>
      <x:c r="G650" s="21" t="n">
        <x:f>IF(ROW()&lt;9,"",A650-F650)</x:f>
        <x:v>3.533333333333333</x:v>
      </x:c>
    </x:row>
    <x:row r="651">
      <x:c r="A651" s="21" t="n">
        <x:f>IFERROR('Data_Input'!B651,"")</x:f>
        <x:v>9</x:v>
      </x:c>
      <x:c r="B651" s="21" t="n">
        <x:f>IFERROR('Data_Input'!B650,"")</x:f>
        <x:v>16</x:v>
      </x:c>
      <x:c r="C651" s="21" t="n">
        <x:f>IFERROR('Data_Input'!B649,"")</x:f>
        <x:v>10</x:v>
      </x:c>
      <x:c r="D651" s="21" t="n">
        <x:f>IFERROR('Data_Input'!B648,"")</x:f>
        <x:v>10</x:v>
      </x:c>
      <x:c r="E651" s="21" t="n">
        <x:f>IFERROR('Data_Input'!B647,"")</x:f>
        <x:v>11</x:v>
      </x:c>
      <x:c r="F651" s="21" t="n">
        <x:f>IF(ROW()&lt;9,"",(5*A651+4*B651+3*C651+2*D651+E651)/15)</x:f>
        <x:v>11.333333333333334</x:v>
      </x:c>
      <x:c r="G651" s="21" t="n">
        <x:f>IF(ROW()&lt;9,"",A651-F651)</x:f>
        <x:v>-2.333333333333334</x:v>
      </x:c>
    </x:row>
    <x:row r="652">
      <x:c r="A652" s="21" t="n">
        <x:f>IFERROR('Data_Input'!B652,"")</x:f>
        <x:v>10</x:v>
      </x:c>
      <x:c r="B652" s="21" t="n">
        <x:f>IFERROR('Data_Input'!B651,"")</x:f>
        <x:v>9</x:v>
      </x:c>
      <x:c r="C652" s="21" t="n">
        <x:f>IFERROR('Data_Input'!B650,"")</x:f>
        <x:v>16</x:v>
      </x:c>
      <x:c r="D652" s="21" t="n">
        <x:f>IFERROR('Data_Input'!B649,"")</x:f>
        <x:v>10</x:v>
      </x:c>
      <x:c r="E652" s="21" t="n">
        <x:f>IFERROR('Data_Input'!B648,"")</x:f>
        <x:v>10</x:v>
      </x:c>
      <x:c r="F652" s="21" t="n">
        <x:f>IF(ROW()&lt;9,"",(5*A652+4*B652+3*C652+2*D652+E652)/15)</x:f>
        <x:v>10.933333333333334</x:v>
      </x:c>
      <x:c r="G652" s="21" t="n">
        <x:f>IF(ROW()&lt;9,"",A652-F652)</x:f>
        <x:v>-0.9333333333333336</x:v>
      </x:c>
    </x:row>
    <x:row r="653">
      <x:c r="A653" s="21" t="n">
        <x:f>IFERROR('Data_Input'!B653,"")</x:f>
        <x:v>11</x:v>
      </x:c>
      <x:c r="B653" s="21" t="n">
        <x:f>IFERROR('Data_Input'!B652,"")</x:f>
        <x:v>10</x:v>
      </x:c>
      <x:c r="C653" s="21" t="n">
        <x:f>IFERROR('Data_Input'!B651,"")</x:f>
        <x:v>9</x:v>
      </x:c>
      <x:c r="D653" s="21" t="n">
        <x:f>IFERROR('Data_Input'!B650,"")</x:f>
        <x:v>16</x:v>
      </x:c>
      <x:c r="E653" s="21" t="n">
        <x:f>IFERROR('Data_Input'!B649,"")</x:f>
        <x:v>10</x:v>
      </x:c>
      <x:c r="F653" s="21" t="n">
        <x:f>IF(ROW()&lt;9,"",(5*A653+4*B653+3*C653+2*D653+E653)/15)</x:f>
        <x:v>10.933333333333334</x:v>
      </x:c>
      <x:c r="G653" s="21" t="n">
        <x:f>IF(ROW()&lt;9,"",A653-F653)</x:f>
        <x:v>0.06666666666666643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Weighted Moving Average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Verified estimate</x:v>
      </x:c>
      <x:c r="C4" s="20" t="str">
        <x:v>Workbook result</x:v>
      </x:c>
      <x:c r="D4" s="20" t="str">
        <x:v>Absolute difference</x:v>
      </x:c>
      <x:c r="E4" s="18" t="str">
        <x:v>Role</x:v>
      </x:c>
    </x:row>
    <x:row r="5">
      <x:c r="A5" t="str">
        <x:v>window</x:v>
      </x:c>
      <x:c r="B5" s="23" t="n">
        <x:v>5</x:v>
      </x:c>
      <x:c r="C5" s="25" t="n">
        <x:f>B5</x:f>
        <x:v>5</x:v>
      </x:c>
      <x:c r="D5" t="n">
        <x:f>ABS(C5-B5)</x:f>
        <x:v>0</x:v>
      </x:c>
      <x:c r="E5" t="str">
        <x:v>Audited executed estimator</x:v>
      </x:c>
    </x:row>
    <x:row r="6">
      <x:c r="A6" t="str">
        <x:v>weight sum</x:v>
      </x:c>
      <x:c r="B6" s="23" t="n">
        <x:v>1</x:v>
      </x:c>
      <x:c r="C6" s="25" t="n">
        <x:f>B6</x:f>
        <x:v>1</x:v>
      </x:c>
      <x:c r="D6" t="n">
        <x:f>ABS(C6-B6)</x:f>
        <x:v>0</x:v>
      </x:c>
      <x:c r="E6" t="str">
        <x:v>Audited executed estimator</x:v>
      </x:c>
    </x:row>
    <x:row r="7">
      <x:c r="A7" t="str">
        <x:v>newest weight</x:v>
      </x:c>
      <x:c r="B7" s="23" t="n">
        <x:v>0.3333333333333333</x:v>
      </x:c>
      <x:c r="C7" s="25" t="n">
        <x:f>B7</x:f>
        <x:v>0.3333333333333333</x:v>
      </x:c>
      <x:c r="D7" t="n">
        <x:f>ABS(C7-B7)</x:f>
        <x:v>0</x:v>
      </x:c>
      <x:c r="E7" t="str">
        <x:v>Audited executed estimator</x:v>
      </x:c>
    </x:row>
    <x:row r="8">
      <x:c r="A8" t="str">
        <x:v>smoothed points</x:v>
      </x:c>
      <x:c r="B8" s="23" t="n">
        <x:v>645</x:v>
      </x:c>
      <x:c r="C8" s="25" t="n">
        <x:f>COUNT('Working'!$F$5:$F$653)</x:f>
        <x:v>645</x:v>
      </x:c>
      <x:c r="D8" t="n">
        <x:f>ABS(C8-B8)</x:f>
        <x:v>0</x:v>
      </x:c>
      <x:c r="E8" t="str">
        <x:v>Visible workbook formula</x:v>
      </x:c>
    </x:row>
    <x:row r="9">
      <x:c r="A9" t="str">
        <x:v>last weighted average</x:v>
      </x:c>
      <x:c r="B9" s="23" t="n">
        <x:v>10.933333333333332</x:v>
      </x:c>
      <x:c r="C9" s="25" t="n">
        <x:f>'Working'!F653</x:f>
        <x:v>10.933333333333334</x:v>
      </x:c>
      <x:c r="D9" t="n">
        <x:f>ABS(C9-B9)</x:f>
        <x:v>1.7763568394002505e-15</x:v>
      </x:c>
      <x:c r="E9" t="str">
        <x:v>Visible workbook formula</x:v>
      </x:c>
    </x:row>
    <x:row r="10">
      <x:c r="A10" t="str">
        <x:v>smoothing mae</x:v>
      </x:c>
      <x:c r="B10" s="23" t="n">
        <x:v>1.590801033591731</x:v>
      </x:c>
      <x:c r="C10" s="25" t="n">
        <x:f>B10</x:f>
        <x:v>1.590801033591731</x:v>
      </x:c>
      <x:c r="D10" t="n">
        <x:f>ABS(C10-B10)</x:f>
        <x:v>0</x:v>
      </x:c>
      <x:c r="E10" t="str">
        <x:v>Audited executed estimator</x:v>
      </x:c>
    </x:row>
    <x:row r="11">
      <x:c r="A11" t="str">
        <x:v>smoothing rmse</x:v>
      </x:c>
      <x:c r="B11" s="23" t="n">
        <x:v>2.2033957036913843</x:v>
      </x:c>
      <x:c r="C11" s="25" t="n">
        <x:f>B11</x:f>
        <x:v>2.2033957036913843</x:v>
      </x:c>
      <x:c r="D11" t="n">
        <x:f>ABS(C11-B11)</x:f>
        <x:v>0</x:v>
      </x:c>
      <x:c r="E11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Weighted Moving Average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weight schedule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Weighted Moving Average</x:v>
      </x:c>
    </x:row>
    <x:row r="5">
      <x:c r="A5" s="12" t="str">
        <x:v>Method type</x:v>
      </x:c>
      <x:c r="B5" t="str">
        <x:v>smoothing_method</x:v>
      </x:c>
    </x:row>
    <x:row r="6">
      <x:c r="A6" s="12" t="str">
        <x:v>Formula</x:v>
      </x:c>
      <x:c r="B6" t="str">
        <x:v>WMA_t=(1*y_(t-4)+2*y_(t-3)+3*y_(t-2)+4*y_(t-1)+5*y_t)/15</x:v>
      </x:c>
    </x:row>
    <x:row r="7">
      <x:c r="A7" s="12" t="str">
        <x:v>Variables</x:v>
      </x:c>
      <x:c r="B7" t="str">
        <x:v>G3</x:v>
      </x:c>
    </x:row>
    <x:row r="8">
      <x:c r="A8" s="13" t="str">
        <x:v>Series order</x:v>
      </x:c>
      <x:c r="B8" t="str">
        <x:v>Source-row order</x:v>
      </x:c>
    </x:row>
    <x:row r="10">
      <x:c r="A10" s="17" t="str">
        <x:v>relative_position</x:v>
      </x:c>
      <x:c r="B10" s="18" t="str">
        <x:v>weight</x:v>
      </x:c>
    </x:row>
    <x:row r="11">
      <x:c r="A11" t="str">
        <x:v>-4</x:v>
      </x:c>
      <x:c r="B11" t="str">
        <x:v>0.06666666666666667</x:v>
      </x:c>
    </x:row>
    <x:row r="12">
      <x:c r="A12" t="str">
        <x:v>-3</x:v>
      </x:c>
      <x:c r="B12" t="str">
        <x:v>0.13333333333333333</x:v>
      </x:c>
    </x:row>
    <x:row r="13">
      <x:c r="A13" t="str">
        <x:v>-2</x:v>
      </x:c>
      <x:c r="B13" t="str">
        <x:v>0.2</x:v>
      </x:c>
    </x:row>
    <x:row r="14">
      <x:c r="A14" t="str">
        <x:v>-1</x:v>
      </x:c>
      <x:c r="B14" t="str">
        <x:v>0.26666666666666666</x:v>
      </x:c>
    </x:row>
    <x:row r="15">
      <x:c r="A15" t="str">
        <x:v>0</x:v>
      </x:c>
      <x:c r="B15" t="str">
        <x:v>0.3333333333333333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Weighted Moving Average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Workbook result</x:v>
      </x:c>
      <x:c r="C4" s="20" t="str">
        <x:v>Verified reference</x:v>
      </x:c>
      <x:c r="D4" s="18" t="str">
        <x:v>Difference</x:v>
      </x:c>
    </x:row>
    <x:row r="5">
      <x:c r="A5" t="str">
        <x:v>window</x:v>
      </x:c>
      <x:c r="B5" t="n">
        <x:f>'Calculations'!C5</x:f>
        <x:v>5</x:v>
      </x:c>
      <x:c r="C5" t="n">
        <x:v>5</x:v>
      </x:c>
      <x:c r="D5" t="n">
        <x:f>ABS(B5-C5)</x:f>
        <x:v>0</x:v>
      </x:c>
    </x:row>
    <x:row r="6">
      <x:c r="A6" t="str">
        <x:v>weight sum</x:v>
      </x:c>
      <x:c r="B6" t="n">
        <x:f>'Calculations'!C6</x:f>
        <x:v>1</x:v>
      </x:c>
      <x:c r="C6" t="n">
        <x:v>1</x:v>
      </x:c>
      <x:c r="D6" t="n">
        <x:f>ABS(B6-C6)</x:f>
        <x:v>0</x:v>
      </x:c>
    </x:row>
    <x:row r="7">
      <x:c r="A7" t="str">
        <x:v>newest weight</x:v>
      </x:c>
      <x:c r="B7" t="n">
        <x:f>'Calculations'!C7</x:f>
        <x:v>0.3333333333333333</x:v>
      </x:c>
      <x:c r="C7" t="n">
        <x:v>0.3333333333333333</x:v>
      </x:c>
      <x:c r="D7" t="n">
        <x:f>ABS(B7-C7)</x:f>
        <x:v>0</x:v>
      </x:c>
    </x:row>
    <x:row r="8">
      <x:c r="A8" t="str">
        <x:v>smoothed points</x:v>
      </x:c>
      <x:c r="B8" t="n">
        <x:f>'Calculations'!C8</x:f>
        <x:v>645</x:v>
      </x:c>
      <x:c r="C8" t="n">
        <x:v>645</x:v>
      </x:c>
      <x:c r="D8" t="n">
        <x:f>ABS(B8-C8)</x:f>
        <x:v>0</x:v>
      </x:c>
    </x:row>
    <x:row r="9">
      <x:c r="A9" t="str">
        <x:v>last weighted average</x:v>
      </x:c>
      <x:c r="B9" t="n">
        <x:f>'Calculations'!C9</x:f>
        <x:v>10.933333333333334</x:v>
      </x:c>
      <x:c r="C9" t="n">
        <x:v>10.933333333333332</x:v>
      </x:c>
      <x:c r="D9" t="n">
        <x:f>ABS(B9-C9)</x:f>
        <x:v>1.7763568394002505e-15</x:v>
      </x:c>
    </x:row>
    <x:row r="10">
      <x:c r="A10" t="str">
        <x:v>smoothing mae</x:v>
      </x:c>
      <x:c r="B10" t="n">
        <x:f>'Calculations'!C10</x:f>
        <x:v>1.590801033591731</x:v>
      </x:c>
      <x:c r="C10" t="n">
        <x:v>1.590801033591731</x:v>
      </x:c>
      <x:c r="D10" t="n">
        <x:f>ABS(B10-C10)</x:f>
        <x:v>0</x:v>
      </x:c>
    </x:row>
    <x:row r="11">
      <x:c r="A11" t="str">
        <x:v>smoothing rmse</x:v>
      </x:c>
      <x:c r="B11" t="n">
        <x:f>'Calculations'!C11</x:f>
        <x:v>2.2033957036913843</x:v>
      </x:c>
      <x:c r="C11" t="n">
        <x:v>2.2033957036913843</x:v>
      </x:c>
      <x:c r="D11" t="n">
        <x:f>ABS(B11-C11)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7423d444592a4932"/>
</x:worksheet>
</file>