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66a05ce2d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2de30fcb6add460c"/>
    <x:sheet xmlns:r="http://schemas.openxmlformats.org/officeDocument/2006/relationships" name="Data_Input" sheetId="2" r:id="R2b36499ceb1842ff"/>
    <x:sheet xmlns:r="http://schemas.openxmlformats.org/officeDocument/2006/relationships" name="Working" sheetId="3" r:id="R7b7fa672de464313"/>
    <x:sheet xmlns:r="http://schemas.openxmlformats.org/officeDocument/2006/relationships" name="Calculations" sheetId="4" r:id="R81d269f22e514fa4"/>
    <x:sheet xmlns:r="http://schemas.openxmlformats.org/officeDocument/2006/relationships" name="Diagnostics" sheetId="5" r:id="Rff252603f6234c61"/>
    <x:sheet xmlns:r="http://schemas.openxmlformats.org/officeDocument/2006/relationships" name="Reporting" sheetId="6" r:id="R56ad1240eefe44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78812f6f84118" /><Relationship Type="http://schemas.openxmlformats.org/officeDocument/2006/relationships/theme" Target="/xl/theme/theme1.xml" Id="R676dc2ee7871410e" /><Relationship Type="http://schemas.openxmlformats.org/officeDocument/2006/relationships/sharedStrings" Target="/xl/sharedStrings.xml" Id="Rf0e99516df2041c9" /><Relationship Type="http://schemas.openxmlformats.org/officeDocument/2006/relationships/worksheet" Target="/xl/worksheets/sheet1.xml" Id="R2de30fcb6add460c" /><Relationship Type="http://schemas.openxmlformats.org/officeDocument/2006/relationships/worksheet" Target="/xl/worksheets/sheet2.xml" Id="R2b36499ceb1842ff" /><Relationship Type="http://schemas.openxmlformats.org/officeDocument/2006/relationships/worksheet" Target="/xl/worksheets/sheet3.xml" Id="R7b7fa672de464313" /><Relationship Type="http://schemas.openxmlformats.org/officeDocument/2006/relationships/worksheet" Target="/xl/worksheets/sheet4.xml" Id="R81d269f22e514fa4" /><Relationship Type="http://schemas.openxmlformats.org/officeDocument/2006/relationships/worksheet" Target="/xl/worksheets/sheet5.xml" Id="Rff252603f6234c61" /><Relationship Type="http://schemas.openxmlformats.org/officeDocument/2006/relationships/worksheet" Target="/xl/worksheets/sheet6.xml" Id="R56ad1240eefe44b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e5e5a4798274b7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Weibull Survival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e5e5a4798274b7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2fd879221ee345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Weibull Survival Model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parametric_survival_model</x:v>
      </x:c>
    </x:row>
    <x:row r="5">
      <x:c r="A5" s="12" t="str">
        <x:v>Design</x:v>
      </x:c>
      <x:c r="B5" s="14" t="str">
        <x:v>Right-censored two-parameter Weibull survival model fitted by maximum likelihood.</x:v>
      </x:c>
    </x:row>
    <x:row r="6">
      <x:c r="A6" s="12" t="str">
        <x:v>Formula</x:v>
      </x:c>
      <x:c r="B6" s="14" t="str">
        <x:v>h(t)=(k/lambda)*(t/lambda)^(k-1); S(t)=exp[-(t/lambda)^k]</x:v>
      </x:c>
    </x:row>
    <x:row r="7">
      <x:c r="A7" s="12" t="str">
        <x:v>Variables</x:v>
      </x:c>
      <x:c r="B7" s="14" t="str">
        <x:v>absences, G3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Weibull Survival Model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Weibull Survival Model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Right-censored Weibull shape, scale, survival, and likelihood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Log time</x:v>
      </x:c>
      <x:c r="D4" s="19" t="str">
        <x:v>Weibull cumulative hazard</x:v>
      </x:c>
      <x:c r="E4" s="19" t="str">
        <x:v>Weibull survival</x:v>
      </x:c>
      <x:c r="F4" s="19" t="str">
        <x:v>Weibull hazard</x:v>
      </x:c>
      <x:c r="G4" s="19" t="str">
        <x:v>Cox-Snell residual</x:v>
      </x:c>
      <x:c r="H4" s="20" t="str">
        <x:v>Log-likelihood contribution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LN(A5)</x:f>
        <x:v>1.6094379124341003</x:v>
      </x:c>
      <x:c r="D5" s="21" t="n">
        <x:f>(A5/23.884559)^1.202977</x:f>
        <x:v>0.15240580582906843</x:v>
      </x:c>
      <x:c r="E5" s="21" t="n">
        <x:f>EXP(-D5)</x:f>
        <x:v>0.8586397690085262</x:v>
      </x:c>
      <x:c r="F5" s="21" t="n">
        <x:f>(1.202977/23.884559)*(A5/23.884559)^.202977</x:f>
        <x:v>0.03666813581576705</x:v>
      </x:c>
      <x:c r="G5" s="21" t="n">
        <x:f>D5</x:f>
        <x:v>0.15240580582906843</x:v>
      </x:c>
      <x:c r="H5" s="21" t="n">
        <x:f>B5*(LN(1.202977)-LN(23.884559)+.202977*(LN(A5)-LN(23.884559)))-D5</x:f>
        <x:v>-0.15240580582906843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LN(A6)</x:f>
        <x:v>1.0986122886681096</x:v>
      </x:c>
      <x:c r="D6" s="21" t="n">
        <x:f>(A6/23.884559)^1.202977</x:f>
        <x:v>0.08243707393438242</x:v>
      </x:c>
      <x:c r="E6" s="21" t="n">
        <x:f>EXP(-D6)</x:f>
        <x:v>0.9208693827208666</x:v>
      </x:c>
      <x:c r="F6" s="21" t="n">
        <x:f>(1.202977/23.884559)*(A6/23.884559)^.202977</x:f>
        <x:v>0.03305663463012051</x:v>
      </x:c>
      <x:c r="G6" s="21" t="n">
        <x:f>D6</x:f>
        <x:v>0.08243707393438242</x:v>
      </x:c>
      <x:c r="H6" s="21" t="n">
        <x:f>B6*(LN(1.202977)-LN(23.884559)+.202977*(LN(A6)-LN(23.884559)))-D6</x:f>
        <x:v>-0.08243707393438242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LN(A7)</x:f>
        <x:v>1.9459101490553132</x:v>
      </x:c>
      <x:c r="D7" s="21" t="n">
        <x:f>(A7/23.884559)^1.202977</x:f>
        <x:v>0.22844948194515546</x:v>
      </x:c>
      <x:c r="E7" s="21" t="n">
        <x:f>EXP(-D7)</x:f>
        <x:v>0.7957664967646013</x:v>
      </x:c>
      <x:c r="F7" s="21" t="n">
        <x:f>(1.202977/23.884559)*(A7/23.884559)^.202977</x:f>
        <x:v>0.03925992463456247</x:v>
      </x:c>
      <x:c r="G7" s="21" t="n">
        <x:f>D7</x:f>
        <x:v>0.22844948194515546</x:v>
      </x:c>
      <x:c r="H7" s="21" t="n">
        <x:f>B7*(LN(1.202977)-LN(23.884559)+.202977*(LN(A7)-LN(23.884559)))-D7</x:f>
        <x:v>-0.22844948194515546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LN(A8)</x:f>
        <x:v>0</x:v>
      </x:c>
      <x:c r="D8" s="21" t="n">
        <x:f>(A8/23.884559)^1.202977</x:f>
        <x:v>0.021986528984582598</x:v>
      </x:c>
      <x:c r="E8" s="21" t="n">
        <x:f>EXP(-D8)</x:f>
        <x:v>0.9782534130292585</x:v>
      </x:c>
      <x:c r="F8" s="21" t="n">
        <x:f>(1.202977/23.884559)*(A8/23.884559)^.202977</x:f>
        <x:v>0.02644928867828622</x:v>
      </x:c>
      <x:c r="G8" s="21" t="n">
        <x:f>D8</x:f>
        <x:v>0.021986528984582598</x:v>
      </x:c>
      <x:c r="H8" s="21" t="n">
        <x:f>B8*(LN(1.202977)-LN(23.884559)+.202977*(LN(A8)-LN(23.884559)))-D8</x:f>
        <x:v>-0.021986528984582598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LN(A9)</x:f>
        <x:v>0</x:v>
      </x:c>
      <x:c r="D9" s="21" t="n">
        <x:f>(A9/23.884559)^1.202977</x:f>
        <x:v>0.021986528984582598</x:v>
      </x:c>
      <x:c r="E9" s="21" t="n">
        <x:f>EXP(-D9)</x:f>
        <x:v>0.9782534130292585</x:v>
      </x:c>
      <x:c r="F9" s="21" t="n">
        <x:f>(1.202977/23.884559)*(A9/23.884559)^.202977</x:f>
        <x:v>0.02644928867828622</x:v>
      </x:c>
      <x:c r="G9" s="21" t="n">
        <x:f>D9</x:f>
        <x:v>0.021986528984582598</x:v>
      </x:c>
      <x:c r="H9" s="21" t="n">
        <x:f>B9*(LN(1.202977)-LN(23.884559)+.202977*(LN(A9)-LN(23.884559)))-D9</x:f>
        <x:v>-0.021986528984582598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LN(A10)</x:f>
        <x:v>1.9459101490553132</x:v>
      </x:c>
      <x:c r="D10" s="21" t="n">
        <x:f>(A10/23.884559)^1.202977</x:f>
        <x:v>0.22844948194515546</x:v>
      </x:c>
      <x:c r="E10" s="21" t="n">
        <x:f>EXP(-D10)</x:f>
        <x:v>0.7957664967646013</x:v>
      </x:c>
      <x:c r="F10" s="21" t="n">
        <x:f>(1.202977/23.884559)*(A10/23.884559)^.202977</x:f>
        <x:v>0.03925992463456247</x:v>
      </x:c>
      <x:c r="G10" s="21" t="n">
        <x:f>D10</x:f>
        <x:v>0.22844948194515546</x:v>
      </x:c>
      <x:c r="H10" s="21" t="n">
        <x:f>B10*(LN(1.202977)-LN(23.884559)+.202977*(LN(A10)-LN(23.884559)))-D10</x:f>
        <x:v>-0.22844948194515546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LN(A11)</x:f>
        <x:v>0</x:v>
      </x:c>
      <x:c r="D11" s="21" t="n">
        <x:f>(A11/23.884559)^1.202977</x:f>
        <x:v>0.021986528984582598</x:v>
      </x:c>
      <x:c r="E11" s="21" t="n">
        <x:f>EXP(-D11)</x:f>
        <x:v>0.9782534130292585</x:v>
      </x:c>
      <x:c r="F11" s="21" t="n">
        <x:f>(1.202977/23.884559)*(A11/23.884559)^.202977</x:f>
        <x:v>0.02644928867828622</x:v>
      </x:c>
      <x:c r="G11" s="21" t="n">
        <x:f>D11</x:f>
        <x:v>0.021986528984582598</x:v>
      </x:c>
      <x:c r="H11" s="21" t="n">
        <x:f>B11*(LN(1.202977)-LN(23.884559)+.202977*(LN(A11)-LN(23.884559)))-D11</x:f>
        <x:v>-0.021986528984582598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LN(A12)</x:f>
        <x:v>1.0986122886681096</x:v>
      </x:c>
      <x:c r="D12" s="21" t="n">
        <x:f>(A12/23.884559)^1.202977</x:f>
        <x:v>0.08243707393438242</x:v>
      </x:c>
      <x:c r="E12" s="21" t="n">
        <x:f>EXP(-D12)</x:f>
        <x:v>0.9208693827208666</x:v>
      </x:c>
      <x:c r="F12" s="21" t="n">
        <x:f>(1.202977/23.884559)*(A12/23.884559)^.202977</x:f>
        <x:v>0.03305663463012051</x:v>
      </x:c>
      <x:c r="G12" s="21" t="n">
        <x:f>D12</x:f>
        <x:v>0.08243707393438242</x:v>
      </x:c>
      <x:c r="H12" s="21" t="n">
        <x:f>B12*(LN(1.202977)-LN(23.884559)+.202977*(LN(A12)-LN(23.884559)))-D12</x:f>
        <x:v>-0.08243707393438242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LN(A13)</x:f>
        <x:v>0</x:v>
      </x:c>
      <x:c r="D13" s="21" t="n">
        <x:f>(A13/23.884559)^1.202977</x:f>
        <x:v>0.021986528984582598</x:v>
      </x:c>
      <x:c r="E13" s="21" t="n">
        <x:f>EXP(-D13)</x:f>
        <x:v>0.9782534130292585</x:v>
      </x:c>
      <x:c r="F13" s="21" t="n">
        <x:f>(1.202977/23.884559)*(A13/23.884559)^.202977</x:f>
        <x:v>0.02644928867828622</x:v>
      </x:c>
      <x:c r="G13" s="21" t="n">
        <x:f>D13</x:f>
        <x:v>0.021986528984582598</x:v>
      </x:c>
      <x:c r="H13" s="21" t="n">
        <x:f>B13*(LN(1.202977)-LN(23.884559)+.202977*(LN(A13)-LN(23.884559)))-D13</x:f>
        <x:v>-0.021986528984582598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LN(A14)</x:f>
        <x:v>0</x:v>
      </x:c>
      <x:c r="D14" s="21" t="n">
        <x:f>(A14/23.884559)^1.202977</x:f>
        <x:v>0.021986528984582598</x:v>
      </x:c>
      <x:c r="E14" s="21" t="n">
        <x:f>EXP(-D14)</x:f>
        <x:v>0.9782534130292585</x:v>
      </x:c>
      <x:c r="F14" s="21" t="n">
        <x:f>(1.202977/23.884559)*(A14/23.884559)^.202977</x:f>
        <x:v>0.02644928867828622</x:v>
      </x:c>
      <x:c r="G14" s="21" t="n">
        <x:f>D14</x:f>
        <x:v>0.021986528984582598</x:v>
      </x:c>
      <x:c r="H14" s="21" t="n">
        <x:f>B14*(LN(1.202977)-LN(23.884559)+.202977*(LN(A14)-LN(23.884559)))-D14</x:f>
        <x:v>-0.021986528984582598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LN(A15)</x:f>
        <x:v>1.0986122886681096</x:v>
      </x:c>
      <x:c r="D15" s="21" t="n">
        <x:f>(A15/23.884559)^1.202977</x:f>
        <x:v>0.08243707393438242</x:v>
      </x:c>
      <x:c r="E15" s="21" t="n">
        <x:f>EXP(-D15)</x:f>
        <x:v>0.9208693827208666</x:v>
      </x:c>
      <x:c r="F15" s="21" t="n">
        <x:f>(1.202977/23.884559)*(A15/23.884559)^.202977</x:f>
        <x:v>0.03305663463012051</x:v>
      </x:c>
      <x:c r="G15" s="21" t="n">
        <x:f>D15</x:f>
        <x:v>0.08243707393438242</x:v>
      </x:c>
      <x:c r="H15" s="21" t="n">
        <x:f>B15*(LN(1.202977)-LN(23.884559)+.202977*(LN(A15)-LN(23.884559)))-D15</x:f>
        <x:v>-0.08243707393438242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LN(A16)</x:f>
        <x:v>0</x:v>
      </x:c>
      <x:c r="D16" s="21" t="n">
        <x:f>(A16/23.884559)^1.202977</x:f>
        <x:v>0.021986528984582598</x:v>
      </x:c>
      <x:c r="E16" s="21" t="n">
        <x:f>EXP(-D16)</x:f>
        <x:v>0.9782534130292585</x:v>
      </x:c>
      <x:c r="F16" s="21" t="n">
        <x:f>(1.202977/23.884559)*(A16/23.884559)^.202977</x:f>
        <x:v>0.02644928867828622</x:v>
      </x:c>
      <x:c r="G16" s="21" t="n">
        <x:f>D16</x:f>
        <x:v>0.021986528984582598</x:v>
      </x:c>
      <x:c r="H16" s="21" t="n">
        <x:f>B16*(LN(1.202977)-LN(23.884559)+.202977*(LN(A16)-LN(23.884559)))-D16</x:f>
        <x:v>-0.021986528984582598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LN(A17)</x:f>
        <x:v>0</x:v>
      </x:c>
      <x:c r="D17" s="21" t="n">
        <x:f>(A17/23.884559)^1.202977</x:f>
        <x:v>0.021986528984582598</x:v>
      </x:c>
      <x:c r="E17" s="21" t="n">
        <x:f>EXP(-D17)</x:f>
        <x:v>0.9782534130292585</x:v>
      </x:c>
      <x:c r="F17" s="21" t="n">
        <x:f>(1.202977/23.884559)*(A17/23.884559)^.202977</x:f>
        <x:v>0.02644928867828622</x:v>
      </x:c>
      <x:c r="G17" s="21" t="n">
        <x:f>D17</x:f>
        <x:v>0.021986528984582598</x:v>
      </x:c>
      <x:c r="H17" s="21" t="n">
        <x:f>B17*(LN(1.202977)-LN(23.884559)+.202977*(LN(A17)-LN(23.884559)))-D17</x:f>
        <x:v>-0.021986528984582598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LN(A18)</x:f>
        <x:v>0</x:v>
      </x:c>
      <x:c r="D18" s="21" t="n">
        <x:f>(A18/23.884559)^1.202977</x:f>
        <x:v>0.021986528984582598</x:v>
      </x:c>
      <x:c r="E18" s="21" t="n">
        <x:f>EXP(-D18)</x:f>
        <x:v>0.9782534130292585</x:v>
      </x:c>
      <x:c r="F18" s="21" t="n">
        <x:f>(1.202977/23.884559)*(A18/23.884559)^.202977</x:f>
        <x:v>0.02644928867828622</x:v>
      </x:c>
      <x:c r="G18" s="21" t="n">
        <x:f>D18</x:f>
        <x:v>0.021986528984582598</x:v>
      </x:c>
      <x:c r="H18" s="21" t="n">
        <x:f>B18*(LN(1.202977)-LN(23.884559)+.202977*(LN(A18)-LN(23.884559)))-D18</x:f>
        <x:v>-0.021986528984582598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LN(A19)</x:f>
        <x:v>0</x:v>
      </x:c>
      <x:c r="D19" s="21" t="n">
        <x:f>(A19/23.884559)^1.202977</x:f>
        <x:v>0.021986528984582598</x:v>
      </x:c>
      <x:c r="E19" s="21" t="n">
        <x:f>EXP(-D19)</x:f>
        <x:v>0.9782534130292585</x:v>
      </x:c>
      <x:c r="F19" s="21" t="n">
        <x:f>(1.202977/23.884559)*(A19/23.884559)^.202977</x:f>
        <x:v>0.02644928867828622</x:v>
      </x:c>
      <x:c r="G19" s="21" t="n">
        <x:f>D19</x:f>
        <x:v>0.021986528984582598</x:v>
      </x:c>
      <x:c r="H19" s="21" t="n">
        <x:f>B19*(LN(1.202977)-LN(23.884559)+.202977*(LN(A19)-LN(23.884559)))-D19</x:f>
        <x:v>-0.021986528984582598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LN(A20)</x:f>
        <x:v>1.9459101490553132</x:v>
      </x:c>
      <x:c r="D20" s="21" t="n">
        <x:f>(A20/23.884559)^1.202977</x:f>
        <x:v>0.22844948194515546</x:v>
      </x:c>
      <x:c r="E20" s="21" t="n">
        <x:f>EXP(-D20)</x:f>
        <x:v>0.7957664967646013</x:v>
      </x:c>
      <x:c r="F20" s="21" t="n">
        <x:f>(1.202977/23.884559)*(A20/23.884559)^.202977</x:f>
        <x:v>0.03925992463456247</x:v>
      </x:c>
      <x:c r="G20" s="21" t="n">
        <x:f>D20</x:f>
        <x:v>0.22844948194515546</x:v>
      </x:c>
      <x:c r="H20" s="21" t="n">
        <x:f>B20*(LN(1.202977)-LN(23.884559)+.202977*(LN(A20)-LN(23.884559)))-D20</x:f>
        <x:v>-0.22844948194515546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LN(A21)</x:f>
        <x:v>2.3978952727983707</x:v>
      </x:c>
      <x:c r="D21" s="21" t="n">
        <x:f>(A21/23.884559)^1.202977</x:f>
        <x:v>0.39348494523756494</x:v>
      </x:c>
      <x:c r="E21" s="21" t="n">
        <x:f>EXP(-D21)</x:f>
        <x:v>0.6747014749708338</x:v>
      </x:c>
      <x:c r="F21" s="21" t="n">
        <x:f>(1.202977/23.884559)*(A21/23.884559)^.202977</x:f>
        <x:v>0.04303212172427729</x:v>
      </x:c>
      <x:c r="G21" s="21" t="n">
        <x:f>D21</x:f>
        <x:v>0.39348494523756494</x:v>
      </x:c>
      <x:c r="H21" s="21" t="n">
        <x:f>B21*(LN(1.202977)-LN(23.884559)+.202977*(LN(A21)-LN(23.884559)))-D21</x:f>
        <x:v>-0.39348494523756494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LN(A22)</x:f>
        <x:v>1.0986122886681096</x:v>
      </x:c>
      <x:c r="D22" s="21" t="n">
        <x:f>(A22/23.884559)^1.202977</x:f>
        <x:v>0.08243707393438242</x:v>
      </x:c>
      <x:c r="E22" s="21" t="n">
        <x:f>EXP(-D22)</x:f>
        <x:v>0.9208693827208666</x:v>
      </x:c>
      <x:c r="F22" s="21" t="n">
        <x:f>(1.202977/23.884559)*(A22/23.884559)^.202977</x:f>
        <x:v>0.03305663463012051</x:v>
      </x:c>
      <x:c r="G22" s="21" t="n">
        <x:f>D22</x:f>
        <x:v>0.08243707393438242</x:v>
      </x:c>
      <x:c r="H22" s="21" t="n">
        <x:f>B22*(LN(1.202977)-LN(23.884559)+.202977*(LN(A22)-LN(23.884559)))-D22</x:f>
        <x:v>-0.08243707393438242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LN(A23)</x:f>
        <x:v>1.0986122886681096</x:v>
      </x:c>
      <x:c r="D23" s="21" t="n">
        <x:f>(A23/23.884559)^1.202977</x:f>
        <x:v>0.08243707393438242</x:v>
      </x:c>
      <x:c r="E23" s="21" t="n">
        <x:f>EXP(-D23)</x:f>
        <x:v>0.9208693827208666</x:v>
      </x:c>
      <x:c r="F23" s="21" t="n">
        <x:f>(1.202977/23.884559)*(A23/23.884559)^.202977</x:f>
        <x:v>0.03305663463012051</x:v>
      </x:c>
      <x:c r="G23" s="21" t="n">
        <x:f>D23</x:f>
        <x:v>0.08243707393438242</x:v>
      </x:c>
      <x:c r="H23" s="21" t="n">
        <x:f>B23*(LN(1.202977)-LN(23.884559)+.202977*(LN(A23)-LN(23.884559)))-D23</x:f>
        <x:v>-3.4919700615273133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LN(A24)</x:f>
        <x:v>1.9459101490553132</x:v>
      </x:c>
      <x:c r="D24" s="21" t="n">
        <x:f>(A24/23.884559)^1.202977</x:f>
        <x:v>0.22844948194515546</x:v>
      </x:c>
      <x:c r="E24" s="21" t="n">
        <x:f>EXP(-D24)</x:f>
        <x:v>0.7957664967646013</x:v>
      </x:c>
      <x:c r="F24" s="21" t="n">
        <x:f>(1.202977/23.884559)*(A24/23.884559)^.202977</x:f>
        <x:v>0.03925992463456247</x:v>
      </x:c>
      <x:c r="G24" s="21" t="n">
        <x:f>D24</x:f>
        <x:v>0.22844948194515546</x:v>
      </x:c>
      <x:c r="H24" s="21" t="n">
        <x:f>B24*(LN(1.202977)-LN(23.884559)+.202977*(LN(A24)-LN(23.884559)))-D24</x:f>
        <x:v>-0.22844948194515546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LN(A25)</x:f>
        <x:v>0</x:v>
      </x:c>
      <x:c r="D25" s="21" t="n">
        <x:f>(A25/23.884559)^1.202977</x:f>
        <x:v>0.021986528984582598</x:v>
      </x:c>
      <x:c r="E25" s="21" t="n">
        <x:f>EXP(-D25)</x:f>
        <x:v>0.9782534130292585</x:v>
      </x:c>
      <x:c r="F25" s="21" t="n">
        <x:f>(1.202977/23.884559)*(A25/23.884559)^.202977</x:f>
        <x:v>0.02644928867828622</x:v>
      </x:c>
      <x:c r="G25" s="21" t="n">
        <x:f>D25</x:f>
        <x:v>0.021986528984582598</x:v>
      </x:c>
      <x:c r="H25" s="21" t="n">
        <x:f>B25*(LN(1.202977)-LN(23.884559)+.202977*(LN(A25)-LN(23.884559)))-D25</x:f>
        <x:v>-0.021986528984582598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LN(A26)</x:f>
        <x:v>0</x:v>
      </x:c>
      <x:c r="D26" s="21" t="n">
        <x:f>(A26/23.884559)^1.202977</x:f>
        <x:v>0.021986528984582598</x:v>
      </x:c>
      <x:c r="E26" s="21" t="n">
        <x:f>EXP(-D26)</x:f>
        <x:v>0.9782534130292585</x:v>
      </x:c>
      <x:c r="F26" s="21" t="n">
        <x:f>(1.202977/23.884559)*(A26/23.884559)^.202977</x:f>
        <x:v>0.02644928867828622</x:v>
      </x:c>
      <x:c r="G26" s="21" t="n">
        <x:f>D26</x:f>
        <x:v>0.021986528984582598</x:v>
      </x:c>
      <x:c r="H26" s="21" t="n">
        <x:f>B26*(LN(1.202977)-LN(23.884559)+.202977*(LN(A26)-LN(23.884559)))-D26</x:f>
        <x:v>-0.021986528984582598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LN(A27)</x:f>
        <x:v>0</x:v>
      </x:c>
      <x:c r="D27" s="21" t="n">
        <x:f>(A27/23.884559)^1.202977</x:f>
        <x:v>0.021986528984582598</x:v>
      </x:c>
      <x:c r="E27" s="21" t="n">
        <x:f>EXP(-D27)</x:f>
        <x:v>0.9782534130292585</x:v>
      </x:c>
      <x:c r="F27" s="21" t="n">
        <x:f>(1.202977/23.884559)*(A27/23.884559)^.202977</x:f>
        <x:v>0.02644928867828622</x:v>
      </x:c>
      <x:c r="G27" s="21" t="n">
        <x:f>D27</x:f>
        <x:v>0.021986528984582598</x:v>
      </x:c>
      <x:c r="H27" s="21" t="n">
        <x:f>B27*(LN(1.202977)-LN(23.884559)+.202977*(LN(A27)-LN(23.884559)))-D27</x:f>
        <x:v>-0.021986528984582598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LN(A28)</x:f>
        <x:v>1.0986122886681096</x:v>
      </x:c>
      <x:c r="D28" s="21" t="n">
        <x:f>(A28/23.884559)^1.202977</x:f>
        <x:v>0.08243707393438242</x:v>
      </x:c>
      <x:c r="E28" s="21" t="n">
        <x:f>EXP(-D28)</x:f>
        <x:v>0.9208693827208666</x:v>
      </x:c>
      <x:c r="F28" s="21" t="n">
        <x:f>(1.202977/23.884559)*(A28/23.884559)^.202977</x:f>
        <x:v>0.03305663463012051</x:v>
      </x:c>
      <x:c r="G28" s="21" t="n">
        <x:f>D28</x:f>
        <x:v>0.08243707393438242</x:v>
      </x:c>
      <x:c r="H28" s="21" t="n">
        <x:f>B28*(LN(1.202977)-LN(23.884559)+.202977*(LN(A28)-LN(23.884559)))-D28</x:f>
        <x:v>-0.08243707393438242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LN(A29)</x:f>
        <x:v>1.0986122886681096</x:v>
      </x:c>
      <x:c r="D29" s="21" t="n">
        <x:f>(A29/23.884559)^1.202977</x:f>
        <x:v>0.08243707393438242</x:v>
      </x:c>
      <x:c r="E29" s="21" t="n">
        <x:f>EXP(-D29)</x:f>
        <x:v>0.9208693827208666</x:v>
      </x:c>
      <x:c r="F29" s="21" t="n">
        <x:f>(1.202977/23.884559)*(A29/23.884559)^.202977</x:f>
        <x:v>0.03305663463012051</x:v>
      </x:c>
      <x:c r="G29" s="21" t="n">
        <x:f>D29</x:f>
        <x:v>0.08243707393438242</x:v>
      </x:c>
      <x:c r="H29" s="21" t="n">
        <x:f>B29*(LN(1.202977)-LN(23.884559)+.202977*(LN(A29)-LN(23.884559)))-D29</x:f>
        <x:v>-0.08243707393438242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LN(A30)</x:f>
        <x:v>1.9459101490553132</x:v>
      </x:c>
      <x:c r="D30" s="21" t="n">
        <x:f>(A30/23.884559)^1.202977</x:f>
        <x:v>0.22844948194515546</x:v>
      </x:c>
      <x:c r="E30" s="21" t="n">
        <x:f>EXP(-D30)</x:f>
        <x:v>0.7957664967646013</x:v>
      </x:c>
      <x:c r="F30" s="21" t="n">
        <x:f>(1.202977/23.884559)*(A30/23.884559)^.202977</x:f>
        <x:v>0.03925992463456247</x:v>
      </x:c>
      <x:c r="G30" s="21" t="n">
        <x:f>D30</x:f>
        <x:v>0.22844948194515546</x:v>
      </x:c>
      <x:c r="H30" s="21" t="n">
        <x:f>B30*(LN(1.202977)-LN(23.884559)+.202977*(LN(A30)-LN(23.884559)))-D30</x:f>
        <x:v>-0.22844948194515546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LN(A31)</x:f>
        <x:v>2.1972245773362196</x:v>
      </x:c>
      <x:c r="D31" s="21" t="n">
        <x:f>(A31/23.884559)^1.202977</x:f>
        <x:v>0.30909249766655916</x:v>
      </x:c>
      <x:c r="E31" s="21" t="n">
        <x:f>EXP(-D31)</x:f>
        <x:v>0.7341128631588651</x:v>
      </x:c>
      <x:c r="F31" s="21" t="n">
        <x:f>(1.202977/23.884559)*(A31/23.884559)^.202977</x:f>
        <x:v>0.04131457395171382</x:v>
      </x:c>
      <x:c r="G31" s="21" t="n">
        <x:f>D31</x:f>
        <x:v>0.30909249766655916</x:v>
      </x:c>
      <x:c r="H31" s="21" t="n">
        <x:f>B31*(LN(1.202977)-LN(23.884559)+.202977*(LN(A31)-LN(23.884559)))-D31</x:f>
        <x:v>-0.30909249766655916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LN(A32)</x:f>
        <x:v>0</x:v>
      </x:c>
      <x:c r="D32" s="21" t="n">
        <x:f>(A32/23.884559)^1.202977</x:f>
        <x:v>0.021986528984582598</x:v>
      </x:c>
      <x:c r="E32" s="21" t="n">
        <x:f>EXP(-D32)</x:f>
        <x:v>0.9782534130292585</x:v>
      </x:c>
      <x:c r="F32" s="21" t="n">
        <x:f>(1.202977/23.884559)*(A32/23.884559)^.202977</x:f>
        <x:v>0.02644928867828622</x:v>
      </x:c>
      <x:c r="G32" s="21" t="n">
        <x:f>D32</x:f>
        <x:v>0.021986528984582598</x:v>
      </x:c>
      <x:c r="H32" s="21" t="n">
        <x:f>B32*(LN(1.202977)-LN(23.884559)+.202977*(LN(A32)-LN(23.884559)))-D32</x:f>
        <x:v>-0.021986528984582598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LN(A33)</x:f>
        <x:v>1.0986122886681096</x:v>
      </x:c>
      <x:c r="D33" s="21" t="n">
        <x:f>(A33/23.884559)^1.202977</x:f>
        <x:v>0.08243707393438242</x:v>
      </x:c>
      <x:c r="E33" s="21" t="n">
        <x:f>EXP(-D33)</x:f>
        <x:v>0.9208693827208666</x:v>
      </x:c>
      <x:c r="F33" s="21" t="n">
        <x:f>(1.202977/23.884559)*(A33/23.884559)^.202977</x:f>
        <x:v>0.03305663463012051</x:v>
      </x:c>
      <x:c r="G33" s="21" t="n">
        <x:f>D33</x:f>
        <x:v>0.08243707393438242</x:v>
      </x:c>
      <x:c r="H33" s="21" t="n">
        <x:f>B33*(LN(1.202977)-LN(23.884559)+.202977*(LN(A33)-LN(23.884559)))-D33</x:f>
        <x:v>-0.08243707393438242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LN(A34)</x:f>
        <x:v>1.6094379124341003</x:v>
      </x:c>
      <x:c r="D34" s="21" t="n">
        <x:f>(A34/23.884559)^1.202977</x:f>
        <x:v>0.15240580582906843</x:v>
      </x:c>
      <x:c r="E34" s="21" t="n">
        <x:f>EXP(-D34)</x:f>
        <x:v>0.8586397690085262</x:v>
      </x:c>
      <x:c r="F34" s="21" t="n">
        <x:f>(1.202977/23.884559)*(A34/23.884559)^.202977</x:f>
        <x:v>0.03666813581576705</x:v>
      </x:c>
      <x:c r="G34" s="21" t="n">
        <x:f>D34</x:f>
        <x:v>0.15240580582906843</x:v>
      </x:c>
      <x:c r="H34" s="21" t="n">
        <x:f>B34*(LN(1.202977)-LN(23.884559)+.202977*(LN(A34)-LN(23.884559)))-D34</x:f>
        <x:v>-0.15240580582906843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LN(A35)</x:f>
        <x:v>0</x:v>
      </x:c>
      <x:c r="D35" s="21" t="n">
        <x:f>(A35/23.884559)^1.202977</x:f>
        <x:v>0.021986528984582598</x:v>
      </x:c>
      <x:c r="E35" s="21" t="n">
        <x:f>EXP(-D35)</x:f>
        <x:v>0.9782534130292585</x:v>
      </x:c>
      <x:c r="F35" s="21" t="n">
        <x:f>(1.202977/23.884559)*(A35/23.884559)^.202977</x:f>
        <x:v>0.02644928867828622</x:v>
      </x:c>
      <x:c r="G35" s="21" t="n">
        <x:f>D35</x:f>
        <x:v>0.021986528984582598</x:v>
      </x:c>
      <x:c r="H35" s="21" t="n">
        <x:f>B35*(LN(1.202977)-LN(23.884559)+.202977*(LN(A35)-LN(23.884559)))-D35</x:f>
        <x:v>-0.021986528984582598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LN(A36)</x:f>
        <x:v>1.0986122886681096</x:v>
      </x:c>
      <x:c r="D36" s="21" t="n">
        <x:f>(A36/23.884559)^1.202977</x:f>
        <x:v>0.08243707393438242</x:v>
      </x:c>
      <x:c r="E36" s="21" t="n">
        <x:f>EXP(-D36)</x:f>
        <x:v>0.9208693827208666</x:v>
      </x:c>
      <x:c r="F36" s="21" t="n">
        <x:f>(1.202977/23.884559)*(A36/23.884559)^.202977</x:f>
        <x:v>0.03305663463012051</x:v>
      </x:c>
      <x:c r="G36" s="21" t="n">
        <x:f>D36</x:f>
        <x:v>0.08243707393438242</x:v>
      </x:c>
      <x:c r="H36" s="21" t="n">
        <x:f>B36*(LN(1.202977)-LN(23.884559)+.202977*(LN(A36)-LN(23.884559)))-D36</x:f>
        <x:v>-0.08243707393438242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LN(A37)</x:f>
        <x:v>0</x:v>
      </x:c>
      <x:c r="D37" s="21" t="n">
        <x:f>(A37/23.884559)^1.202977</x:f>
        <x:v>0.021986528984582598</x:v>
      </x:c>
      <x:c r="E37" s="21" t="n">
        <x:f>EXP(-D37)</x:f>
        <x:v>0.9782534130292585</x:v>
      </x:c>
      <x:c r="F37" s="21" t="n">
        <x:f>(1.202977/23.884559)*(A37/23.884559)^.202977</x:f>
        <x:v>0.02644928867828622</x:v>
      </x:c>
      <x:c r="G37" s="21" t="n">
        <x:f>D37</x:f>
        <x:v>0.021986528984582598</x:v>
      </x:c>
      <x:c r="H37" s="21" t="n">
        <x:f>B37*(LN(1.202977)-LN(23.884559)+.202977*(LN(A37)-LN(23.884559)))-D37</x:f>
        <x:v>-0.021986528984582598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LN(A38)</x:f>
        <x:v>0</x:v>
      </x:c>
      <x:c r="D38" s="21" t="n">
        <x:f>(A38/23.884559)^1.202977</x:f>
        <x:v>0.021986528984582598</x:v>
      </x:c>
      <x:c r="E38" s="21" t="n">
        <x:f>EXP(-D38)</x:f>
        <x:v>0.9782534130292585</x:v>
      </x:c>
      <x:c r="F38" s="21" t="n">
        <x:f>(1.202977/23.884559)*(A38/23.884559)^.202977</x:f>
        <x:v>0.02644928867828622</x:v>
      </x:c>
      <x:c r="G38" s="21" t="n">
        <x:f>D38</x:f>
        <x:v>0.021986528984582598</x:v>
      </x:c>
      <x:c r="H38" s="21" t="n">
        <x:f>B38*(LN(1.202977)-LN(23.884559)+.202977*(LN(A38)-LN(23.884559)))-D38</x:f>
        <x:v>-0.021986528984582598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LN(A39)</x:f>
        <x:v>1.6094379124341003</x:v>
      </x:c>
      <x:c r="D39" s="21" t="n">
        <x:f>(A39/23.884559)^1.202977</x:f>
        <x:v>0.15240580582906843</x:v>
      </x:c>
      <x:c r="E39" s="21" t="n">
        <x:f>EXP(-D39)</x:f>
        <x:v>0.8586397690085262</x:v>
      </x:c>
      <x:c r="F39" s="21" t="n">
        <x:f>(1.202977/23.884559)*(A39/23.884559)^.202977</x:f>
        <x:v>0.03666813581576705</x:v>
      </x:c>
      <x:c r="G39" s="21" t="n">
        <x:f>D39</x:f>
        <x:v>0.15240580582906843</x:v>
      </x:c>
      <x:c r="H39" s="21" t="n">
        <x:f>B39*(LN(1.202977)-LN(23.884559)+.202977*(LN(A39)-LN(23.884559)))-D39</x:f>
        <x:v>-0.15240580582906843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LN(A40)</x:f>
        <x:v>1.6094379124341003</x:v>
      </x:c>
      <x:c r="D40" s="21" t="n">
        <x:f>(A40/23.884559)^1.202977</x:f>
        <x:v>0.15240580582906843</x:v>
      </x:c>
      <x:c r="E40" s="21" t="n">
        <x:f>EXP(-D40)</x:f>
        <x:v>0.8586397690085262</x:v>
      </x:c>
      <x:c r="F40" s="21" t="n">
        <x:f>(1.202977/23.884559)*(A40/23.884559)^.202977</x:f>
        <x:v>0.03666813581576705</x:v>
      </x:c>
      <x:c r="G40" s="21" t="n">
        <x:f>D40</x:f>
        <x:v>0.15240580582906843</x:v>
      </x:c>
      <x:c r="H40" s="21" t="n">
        <x:f>B40*(LN(1.202977)-LN(23.884559)+.202977*(LN(A40)-LN(23.884559)))-D40</x:f>
        <x:v>-0.15240580582906843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LN(A41)</x:f>
        <x:v>0</x:v>
      </x:c>
      <x:c r="D41" s="21" t="n">
        <x:f>(A41/23.884559)^1.202977</x:f>
        <x:v>0.021986528984582598</x:v>
      </x:c>
      <x:c r="E41" s="21" t="n">
        <x:f>EXP(-D41)</x:f>
        <x:v>0.9782534130292585</x:v>
      </x:c>
      <x:c r="F41" s="21" t="n">
        <x:f>(1.202977/23.884559)*(A41/23.884559)^.202977</x:f>
        <x:v>0.02644928867828622</x:v>
      </x:c>
      <x:c r="G41" s="21" t="n">
        <x:f>D41</x:f>
        <x:v>0.021986528984582598</x:v>
      </x:c>
      <x:c r="H41" s="21" t="n">
        <x:f>B41*(LN(1.202977)-LN(23.884559)+.202977*(LN(A41)-LN(23.884559)))-D41</x:f>
        <x:v>-0.021986528984582598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LN(A42)</x:f>
        <x:v>1.6094379124341003</x:v>
      </x:c>
      <x:c r="D42" s="21" t="n">
        <x:f>(A42/23.884559)^1.202977</x:f>
        <x:v>0.15240580582906843</x:v>
      </x:c>
      <x:c r="E42" s="21" t="n">
        <x:f>EXP(-D42)</x:f>
        <x:v>0.8586397690085262</x:v>
      </x:c>
      <x:c r="F42" s="21" t="n">
        <x:f>(1.202977/23.884559)*(A42/23.884559)^.202977</x:f>
        <x:v>0.03666813581576705</x:v>
      </x:c>
      <x:c r="G42" s="21" t="n">
        <x:f>D42</x:f>
        <x:v>0.15240580582906843</x:v>
      </x:c>
      <x:c r="H42" s="21" t="n">
        <x:f>B42*(LN(1.202977)-LN(23.884559)+.202977*(LN(A42)-LN(23.884559)))-D42</x:f>
        <x:v>-0.15240580582906843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LN(A43)</x:f>
        <x:v>1.0986122886681096</x:v>
      </x:c>
      <x:c r="D43" s="21" t="n">
        <x:f>(A43/23.884559)^1.202977</x:f>
        <x:v>0.08243707393438242</x:v>
      </x:c>
      <x:c r="E43" s="21" t="n">
        <x:f>EXP(-D43)</x:f>
        <x:v>0.9208693827208666</x:v>
      </x:c>
      <x:c r="F43" s="21" t="n">
        <x:f>(1.202977/23.884559)*(A43/23.884559)^.202977</x:f>
        <x:v>0.03305663463012051</x:v>
      </x:c>
      <x:c r="G43" s="21" t="n">
        <x:f>D43</x:f>
        <x:v>0.08243707393438242</x:v>
      </x:c>
      <x:c r="H43" s="21" t="n">
        <x:f>B43*(LN(1.202977)-LN(23.884559)+.202977*(LN(A43)-LN(23.884559)))-D43</x:f>
        <x:v>-0.08243707393438242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LN(A44)</x:f>
        <x:v>2.1972245773362196</x:v>
      </x:c>
      <x:c r="D44" s="21" t="n">
        <x:f>(A44/23.884559)^1.202977</x:f>
        <x:v>0.30909249766655916</x:v>
      </x:c>
      <x:c r="E44" s="21" t="n">
        <x:f>EXP(-D44)</x:f>
        <x:v>0.7341128631588651</x:v>
      </x:c>
      <x:c r="F44" s="21" t="n">
        <x:f>(1.202977/23.884559)*(A44/23.884559)^.202977</x:f>
        <x:v>0.04131457395171382</x:v>
      </x:c>
      <x:c r="G44" s="21" t="n">
        <x:f>D44</x:f>
        <x:v>0.30909249766655916</x:v>
      </x:c>
      <x:c r="H44" s="21" t="n">
        <x:f>B44*(LN(1.202977)-LN(23.884559)+.202977*(LN(A44)-LN(23.884559)))-D44</x:f>
        <x:v>-0.30909249766655916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LN(A45)</x:f>
        <x:v>2.833213344056216</x:v>
      </x:c>
      <x:c r="D45" s="21" t="n">
        <x:f>(A45/23.884559)^1.202977</x:f>
        <x:v>0.6642910859864791</x:v>
      </x:c>
      <x:c r="E45" s="21" t="n">
        <x:f>EXP(-D45)</x:f>
        <x:v>0.5146382326741633</x:v>
      </x:c>
      <x:c r="F45" s="21" t="n">
        <x:f>(1.202977/23.884559)*(A45/23.884559)^.202977</x:f>
        <x:v>0.047007464573338625</x:v>
      </x:c>
      <x:c r="G45" s="21" t="n">
        <x:f>D45</x:f>
        <x:v>0.6642910859864791</x:v>
      </x:c>
      <x:c r="H45" s="21" t="n">
        <x:f>B45*(LN(1.202977)-LN(23.884559)+.202977*(LN(A45)-LN(23.884559)))-D45</x:f>
        <x:v>-0.6642910859864791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LN(A46)</x:f>
        <x:v>2.1972245773362196</x:v>
      </x:c>
      <x:c r="D46" s="21" t="n">
        <x:f>(A46/23.884559)^1.202977</x:f>
        <x:v>0.30909249766655916</x:v>
      </x:c>
      <x:c r="E46" s="21" t="n">
        <x:f>EXP(-D46)</x:f>
        <x:v>0.7341128631588651</x:v>
      </x:c>
      <x:c r="F46" s="21" t="n">
        <x:f>(1.202977/23.884559)*(A46/23.884559)^.202977</x:f>
        <x:v>0.04131457395171382</x:v>
      </x:c>
      <x:c r="G46" s="21" t="n">
        <x:f>D46</x:f>
        <x:v>0.30909249766655916</x:v>
      </x:c>
      <x:c r="H46" s="21" t="n">
        <x:f>B46*(LN(1.202977)-LN(23.884559)+.202977*(LN(A46)-LN(23.884559)))-D46</x:f>
        <x:v>-0.30909249766655916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LN(A47)</x:f>
        <x:v>0</x:v>
      </x:c>
      <x:c r="D47" s="21" t="n">
        <x:f>(A47/23.884559)^1.202977</x:f>
        <x:v>0.021986528984582598</x:v>
      </x:c>
      <x:c r="E47" s="21" t="n">
        <x:f>EXP(-D47)</x:f>
        <x:v>0.9782534130292585</x:v>
      </x:c>
      <x:c r="F47" s="21" t="n">
        <x:f>(1.202977/23.884559)*(A47/23.884559)^.202977</x:f>
        <x:v>0.02644928867828622</x:v>
      </x:c>
      <x:c r="G47" s="21" t="n">
        <x:f>D47</x:f>
        <x:v>0.021986528984582598</x:v>
      </x:c>
      <x:c r="H47" s="21" t="n">
        <x:f>B47*(LN(1.202977)-LN(23.884559)+.202977*(LN(A47)-LN(23.884559)))-D47</x:f>
        <x:v>-0.021986528984582598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LN(A48)</x:f>
        <x:v>0</x:v>
      </x:c>
      <x:c r="D48" s="21" t="n">
        <x:f>(A48/23.884559)^1.202977</x:f>
        <x:v>0.021986528984582598</x:v>
      </x:c>
      <x:c r="E48" s="21" t="n">
        <x:f>EXP(-D48)</x:f>
        <x:v>0.9782534130292585</x:v>
      </x:c>
      <x:c r="F48" s="21" t="n">
        <x:f>(1.202977/23.884559)*(A48/23.884559)^.202977</x:f>
        <x:v>0.02644928867828622</x:v>
      </x:c>
      <x:c r="G48" s="21" t="n">
        <x:f>D48</x:f>
        <x:v>0.021986528984582598</x:v>
      </x:c>
      <x:c r="H48" s="21" t="n">
        <x:f>B48*(LN(1.202977)-LN(23.884559)+.202977*(LN(A48)-LN(23.884559)))-D48</x:f>
        <x:v>-0.021986528984582598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LN(A49)</x:f>
        <x:v>2.70805020110221</x:v>
      </x:c>
      <x:c r="D49" s="21" t="n">
        <x:f>(A49/23.884559)^1.202977</x:f>
        <x:v>0.5714357501345527</x:v>
      </x:c>
      <x:c r="E49" s="21" t="n">
        <x:f>EXP(-D49)</x:f>
        <x:v>0.56471406807695</x:v>
      </x:c>
      <x:c r="F49" s="21" t="n">
        <x:f>(1.202977/23.884559)*(A49/23.884559)^.202977</x:f>
        <x:v>0.045828270959307596</x:v>
      </x:c>
      <x:c r="G49" s="21" t="n">
        <x:f>D49</x:f>
        <x:v>0.5714357501345527</x:v>
      </x:c>
      <x:c r="H49" s="21" t="n">
        <x:f>B49*(LN(1.202977)-LN(23.884559)+.202977*(LN(A49)-LN(23.884559)))-D49</x:f>
        <x:v>-0.5714357501345527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LN(A50)</x:f>
        <x:v>1.6094379124341003</x:v>
      </x:c>
      <x:c r="D50" s="21" t="n">
        <x:f>(A50/23.884559)^1.202977</x:f>
        <x:v>0.15240580582906843</x:v>
      </x:c>
      <x:c r="E50" s="21" t="n">
        <x:f>EXP(-D50)</x:f>
        <x:v>0.8586397690085262</x:v>
      </x:c>
      <x:c r="F50" s="21" t="n">
        <x:f>(1.202977/23.884559)*(A50/23.884559)^.202977</x:f>
        <x:v>0.03666813581576705</x:v>
      </x:c>
      <x:c r="G50" s="21" t="n">
        <x:f>D50</x:f>
        <x:v>0.15240580582906843</x:v>
      </x:c>
      <x:c r="H50" s="21" t="n">
        <x:f>B50*(LN(1.202977)-LN(23.884559)+.202977*(LN(A50)-LN(23.884559)))-D50</x:f>
        <x:v>-0.15240580582906843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LN(A51)</x:f>
        <x:v>1.9459101490553132</x:v>
      </x:c>
      <x:c r="D51" s="21" t="n">
        <x:f>(A51/23.884559)^1.202977</x:f>
        <x:v>0.22844948194515546</x:v>
      </x:c>
      <x:c r="E51" s="21" t="n">
        <x:f>EXP(-D51)</x:f>
        <x:v>0.7957664967646013</x:v>
      </x:c>
      <x:c r="F51" s="21" t="n">
        <x:f>(1.202977/23.884559)*(A51/23.884559)^.202977</x:f>
        <x:v>0.03925992463456247</x:v>
      </x:c>
      <x:c r="G51" s="21" t="n">
        <x:f>D51</x:f>
        <x:v>0.22844948194515546</x:v>
      </x:c>
      <x:c r="H51" s="21" t="n">
        <x:f>B51*(LN(1.202977)-LN(23.884559)+.202977*(LN(A51)-LN(23.884559)))-D51</x:f>
        <x:v>-0.22844948194515546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LN(A52)</x:f>
        <x:v>1.0986122886681096</x:v>
      </x:c>
      <x:c r="D52" s="21" t="n">
        <x:f>(A52/23.884559)^1.202977</x:f>
        <x:v>0.08243707393438242</x:v>
      </x:c>
      <x:c r="E52" s="21" t="n">
        <x:f>EXP(-D52)</x:f>
        <x:v>0.9208693827208666</x:v>
      </x:c>
      <x:c r="F52" s="21" t="n">
        <x:f>(1.202977/23.884559)*(A52/23.884559)^.202977</x:f>
        <x:v>0.03305663463012051</x:v>
      </x:c>
      <x:c r="G52" s="21" t="n">
        <x:f>D52</x:f>
        <x:v>0.08243707393438242</x:v>
      </x:c>
      <x:c r="H52" s="21" t="n">
        <x:f>B52*(LN(1.202977)-LN(23.884559)+.202977*(LN(A52)-LN(23.884559)))-D52</x:f>
        <x:v>-0.08243707393438242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LN(A53)</x:f>
        <x:v>1.6094379124341003</x:v>
      </x:c>
      <x:c r="D53" s="21" t="n">
        <x:f>(A53/23.884559)^1.202977</x:f>
        <x:v>0.15240580582906843</x:v>
      </x:c>
      <x:c r="E53" s="21" t="n">
        <x:f>EXP(-D53)</x:f>
        <x:v>0.8586397690085262</x:v>
      </x:c>
      <x:c r="F53" s="21" t="n">
        <x:f>(1.202977/23.884559)*(A53/23.884559)^.202977</x:f>
        <x:v>0.03666813581576705</x:v>
      </x:c>
      <x:c r="G53" s="21" t="n">
        <x:f>D53</x:f>
        <x:v>0.15240580582906843</x:v>
      </x:c>
      <x:c r="H53" s="21" t="n">
        <x:f>B53*(LN(1.202977)-LN(23.884559)+.202977*(LN(A53)-LN(23.884559)))-D53</x:f>
        <x:v>-0.15240580582906843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LN(A54)</x:f>
        <x:v>1.0986122886681096</x:v>
      </x:c>
      <x:c r="D54" s="21" t="n">
        <x:f>(A54/23.884559)^1.202977</x:f>
        <x:v>0.08243707393438242</x:v>
      </x:c>
      <x:c r="E54" s="21" t="n">
        <x:f>EXP(-D54)</x:f>
        <x:v>0.9208693827208666</x:v>
      </x:c>
      <x:c r="F54" s="21" t="n">
        <x:f>(1.202977/23.884559)*(A54/23.884559)^.202977</x:f>
        <x:v>0.03305663463012051</x:v>
      </x:c>
      <x:c r="G54" s="21" t="n">
        <x:f>D54</x:f>
        <x:v>0.08243707393438242</x:v>
      </x:c>
      <x:c r="H54" s="21" t="n">
        <x:f>B54*(LN(1.202977)-LN(23.884559)+.202977*(LN(A54)-LN(23.884559)))-D54</x:f>
        <x:v>-0.08243707393438242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LN(A55)</x:f>
        <x:v>0</x:v>
      </x:c>
      <x:c r="D55" s="21" t="n">
        <x:f>(A55/23.884559)^1.202977</x:f>
        <x:v>0.021986528984582598</x:v>
      </x:c>
      <x:c r="E55" s="21" t="n">
        <x:f>EXP(-D55)</x:f>
        <x:v>0.9782534130292585</x:v>
      </x:c>
      <x:c r="F55" s="21" t="n">
        <x:f>(1.202977/23.884559)*(A55/23.884559)^.202977</x:f>
        <x:v>0.02644928867828622</x:v>
      </x:c>
      <x:c r="G55" s="21" t="n">
        <x:f>D55</x:f>
        <x:v>0.021986528984582598</x:v>
      </x:c>
      <x:c r="H55" s="21" t="n">
        <x:f>B55*(LN(1.202977)-LN(23.884559)+.202977*(LN(A55)-LN(23.884559)))-D55</x:f>
        <x:v>-0.021986528984582598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LN(A56)</x:f>
        <x:v>0</x:v>
      </x:c>
      <x:c r="D56" s="21" t="n">
        <x:f>(A56/23.884559)^1.202977</x:f>
        <x:v>0.021986528984582598</x:v>
      </x:c>
      <x:c r="E56" s="21" t="n">
        <x:f>EXP(-D56)</x:f>
        <x:v>0.9782534130292585</x:v>
      </x:c>
      <x:c r="F56" s="21" t="n">
        <x:f>(1.202977/23.884559)*(A56/23.884559)^.202977</x:f>
        <x:v>0.02644928867828622</x:v>
      </x:c>
      <x:c r="G56" s="21" t="n">
        <x:f>D56</x:f>
        <x:v>0.021986528984582598</x:v>
      </x:c>
      <x:c r="H56" s="21" t="n">
        <x:f>B56*(LN(1.202977)-LN(23.884559)+.202977*(LN(A56)-LN(23.884559)))-D56</x:f>
        <x:v>-0.021986528984582598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LN(A57)</x:f>
        <x:v>1.6094379124341003</x:v>
      </x:c>
      <x:c r="D57" s="21" t="n">
        <x:f>(A57/23.884559)^1.202977</x:f>
        <x:v>0.15240580582906843</x:v>
      </x:c>
      <x:c r="E57" s="21" t="n">
        <x:f>EXP(-D57)</x:f>
        <x:v>0.8586397690085262</x:v>
      </x:c>
      <x:c r="F57" s="21" t="n">
        <x:f>(1.202977/23.884559)*(A57/23.884559)^.202977</x:f>
        <x:v>0.03666813581576705</x:v>
      </x:c>
      <x:c r="G57" s="21" t="n">
        <x:f>D57</x:f>
        <x:v>0.15240580582906843</x:v>
      </x:c>
      <x:c r="H57" s="21" t="n">
        <x:f>B57*(LN(1.202977)-LN(23.884559)+.202977*(LN(A57)-LN(23.884559)))-D57</x:f>
        <x:v>-3.4582529407868496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LN(A58)</x:f>
        <x:v>0</x:v>
      </x:c>
      <x:c r="D58" s="21" t="n">
        <x:f>(A58/23.884559)^1.202977</x:f>
        <x:v>0.021986528984582598</x:v>
      </x:c>
      <x:c r="E58" s="21" t="n">
        <x:f>EXP(-D58)</x:f>
        <x:v>0.9782534130292585</x:v>
      </x:c>
      <x:c r="F58" s="21" t="n">
        <x:f>(1.202977/23.884559)*(A58/23.884559)^.202977</x:f>
        <x:v>0.02644928867828622</x:v>
      </x:c>
      <x:c r="G58" s="21" t="n">
        <x:f>D58</x:f>
        <x:v>0.021986528984582598</x:v>
      </x:c>
      <x:c r="H58" s="21" t="n">
        <x:f>B58*(LN(1.202977)-LN(23.884559)+.202977*(LN(A58)-LN(23.884559)))-D58</x:f>
        <x:v>-0.021986528984582598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LN(A59)</x:f>
        <x:v>0</x:v>
      </x:c>
      <x:c r="D59" s="21" t="n">
        <x:f>(A59/23.884559)^1.202977</x:f>
        <x:v>0.021986528984582598</x:v>
      </x:c>
      <x:c r="E59" s="21" t="n">
        <x:f>EXP(-D59)</x:f>
        <x:v>0.9782534130292585</x:v>
      </x:c>
      <x:c r="F59" s="21" t="n">
        <x:f>(1.202977/23.884559)*(A59/23.884559)^.202977</x:f>
        <x:v>0.02644928867828622</x:v>
      </x:c>
      <x:c r="G59" s="21" t="n">
        <x:f>D59</x:f>
        <x:v>0.021986528984582598</x:v>
      </x:c>
      <x:c r="H59" s="21" t="n">
        <x:f>B59*(LN(1.202977)-LN(23.884559)+.202977*(LN(A59)-LN(23.884559)))-D59</x:f>
        <x:v>-0.021986528984582598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LN(A60)</x:f>
        <x:v>1.0986122886681096</x:v>
      </x:c>
      <x:c r="D60" s="21" t="n">
        <x:f>(A60/23.884559)^1.202977</x:f>
        <x:v>0.08243707393438242</x:v>
      </x:c>
      <x:c r="E60" s="21" t="n">
        <x:f>EXP(-D60)</x:f>
        <x:v>0.9208693827208666</x:v>
      </x:c>
      <x:c r="F60" s="21" t="n">
        <x:f>(1.202977/23.884559)*(A60/23.884559)^.202977</x:f>
        <x:v>0.03305663463012051</x:v>
      </x:c>
      <x:c r="G60" s="21" t="n">
        <x:f>D60</x:f>
        <x:v>0.08243707393438242</x:v>
      </x:c>
      <x:c r="H60" s="21" t="n">
        <x:f>B60*(LN(1.202977)-LN(23.884559)+.202977*(LN(A60)-LN(23.884559)))-D60</x:f>
        <x:v>-0.08243707393438242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LN(A61)</x:f>
        <x:v>0</x:v>
      </x:c>
      <x:c r="D61" s="21" t="n">
        <x:f>(A61/23.884559)^1.202977</x:f>
        <x:v>0.021986528984582598</x:v>
      </x:c>
      <x:c r="E61" s="21" t="n">
        <x:f>EXP(-D61)</x:f>
        <x:v>0.9782534130292585</x:v>
      </x:c>
      <x:c r="F61" s="21" t="n">
        <x:f>(1.202977/23.884559)*(A61/23.884559)^.202977</x:f>
        <x:v>0.02644928867828622</x:v>
      </x:c>
      <x:c r="G61" s="21" t="n">
        <x:f>D61</x:f>
        <x:v>0.021986528984582598</x:v>
      </x:c>
      <x:c r="H61" s="21" t="n">
        <x:f>B61*(LN(1.202977)-LN(23.884559)+.202977*(LN(A61)-LN(23.884559)))-D61</x:f>
        <x:v>-0.021986528984582598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LN(A62)</x:f>
        <x:v>2.1972245773362196</x:v>
      </x:c>
      <x:c r="D62" s="21" t="n">
        <x:f>(A62/23.884559)^1.202977</x:f>
        <x:v>0.30909249766655916</x:v>
      </x:c>
      <x:c r="E62" s="21" t="n">
        <x:f>EXP(-D62)</x:f>
        <x:v>0.7341128631588651</x:v>
      </x:c>
      <x:c r="F62" s="21" t="n">
        <x:f>(1.202977/23.884559)*(A62/23.884559)^.202977</x:f>
        <x:v>0.04131457395171382</x:v>
      </x:c>
      <x:c r="G62" s="21" t="n">
        <x:f>D62</x:f>
        <x:v>0.30909249766655916</x:v>
      </x:c>
      <x:c r="H62" s="21" t="n">
        <x:f>B62*(LN(1.202977)-LN(23.884559)+.202977*(LN(A62)-LN(23.884559)))-D62</x:f>
        <x:v>-0.30909249766655916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LN(A63)</x:f>
        <x:v>0</x:v>
      </x:c>
      <x:c r="D63" s="21" t="n">
        <x:f>(A63/23.884559)^1.202977</x:f>
        <x:v>0.021986528984582598</x:v>
      </x:c>
      <x:c r="E63" s="21" t="n">
        <x:f>EXP(-D63)</x:f>
        <x:v>0.9782534130292585</x:v>
      </x:c>
      <x:c r="F63" s="21" t="n">
        <x:f>(1.202977/23.884559)*(A63/23.884559)^.202977</x:f>
        <x:v>0.02644928867828622</x:v>
      </x:c>
      <x:c r="G63" s="21" t="n">
        <x:f>D63</x:f>
        <x:v>0.021986528984582598</x:v>
      </x:c>
      <x:c r="H63" s="21" t="n">
        <x:f>B63*(LN(1.202977)-LN(23.884559)+.202977*(LN(A63)-LN(23.884559)))-D63</x:f>
        <x:v>-0.021986528984582598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LN(A64)</x:f>
        <x:v>1.0986122886681096</x:v>
      </x:c>
      <x:c r="D64" s="21" t="n">
        <x:f>(A64/23.884559)^1.202977</x:f>
        <x:v>0.08243707393438242</x:v>
      </x:c>
      <x:c r="E64" s="21" t="n">
        <x:f>EXP(-D64)</x:f>
        <x:v>0.9208693827208666</x:v>
      </x:c>
      <x:c r="F64" s="21" t="n">
        <x:f>(1.202977/23.884559)*(A64/23.884559)^.202977</x:f>
        <x:v>0.03305663463012051</x:v>
      </x:c>
      <x:c r="G64" s="21" t="n">
        <x:f>D64</x:f>
        <x:v>0.08243707393438242</x:v>
      </x:c>
      <x:c r="H64" s="21" t="n">
        <x:f>B64*(LN(1.202977)-LN(23.884559)+.202977*(LN(A64)-LN(23.884559)))-D64</x:f>
        <x:v>-0.08243707393438242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LN(A65)</x:f>
        <x:v>0</x:v>
      </x:c>
      <x:c r="D65" s="21" t="n">
        <x:f>(A65/23.884559)^1.202977</x:f>
        <x:v>0.021986528984582598</x:v>
      </x:c>
      <x:c r="E65" s="21" t="n">
        <x:f>EXP(-D65)</x:f>
        <x:v>0.9782534130292585</x:v>
      </x:c>
      <x:c r="F65" s="21" t="n">
        <x:f>(1.202977/23.884559)*(A65/23.884559)^.202977</x:f>
        <x:v>0.02644928867828622</x:v>
      </x:c>
      <x:c r="G65" s="21" t="n">
        <x:f>D65</x:f>
        <x:v>0.021986528984582598</x:v>
      </x:c>
      <x:c r="H65" s="21" t="n">
        <x:f>B65*(LN(1.202977)-LN(23.884559)+.202977*(LN(A65)-LN(23.884559)))-D65</x:f>
        <x:v>-0.021986528984582598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LN(A66)</x:f>
        <x:v>0</x:v>
      </x:c>
      <x:c r="D66" s="21" t="n">
        <x:f>(A66/23.884559)^1.202977</x:f>
        <x:v>0.021986528984582598</x:v>
      </x:c>
      <x:c r="E66" s="21" t="n">
        <x:f>EXP(-D66)</x:f>
        <x:v>0.9782534130292585</x:v>
      </x:c>
      <x:c r="F66" s="21" t="n">
        <x:f>(1.202977/23.884559)*(A66/23.884559)^.202977</x:f>
        <x:v>0.02644928867828622</x:v>
      </x:c>
      <x:c r="G66" s="21" t="n">
        <x:f>D66</x:f>
        <x:v>0.021986528984582598</x:v>
      </x:c>
      <x:c r="H66" s="21" t="n">
        <x:f>B66*(LN(1.202977)-LN(23.884559)+.202977*(LN(A66)-LN(23.884559)))-D66</x:f>
        <x:v>-0.021986528984582598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LN(A67)</x:f>
        <x:v>0</x:v>
      </x:c>
      <x:c r="D67" s="21" t="n">
        <x:f>(A67/23.884559)^1.202977</x:f>
        <x:v>0.021986528984582598</x:v>
      </x:c>
      <x:c r="E67" s="21" t="n">
        <x:f>EXP(-D67)</x:f>
        <x:v>0.9782534130292585</x:v>
      </x:c>
      <x:c r="F67" s="21" t="n">
        <x:f>(1.202977/23.884559)*(A67/23.884559)^.202977</x:f>
        <x:v>0.02644928867828622</x:v>
      </x:c>
      <x:c r="G67" s="21" t="n">
        <x:f>D67</x:f>
        <x:v>0.021986528984582598</x:v>
      </x:c>
      <x:c r="H67" s="21" t="n">
        <x:f>B67*(LN(1.202977)-LN(23.884559)+.202977*(LN(A67)-LN(23.884559)))-D67</x:f>
        <x:v>-0.021986528984582598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LN(A68)</x:f>
        <x:v>0</x:v>
      </x:c>
      <x:c r="D68" s="21" t="n">
        <x:f>(A68/23.884559)^1.202977</x:f>
        <x:v>0.021986528984582598</x:v>
      </x:c>
      <x:c r="E68" s="21" t="n">
        <x:f>EXP(-D68)</x:f>
        <x:v>0.9782534130292585</x:v>
      </x:c>
      <x:c r="F68" s="21" t="n">
        <x:f>(1.202977/23.884559)*(A68/23.884559)^.202977</x:f>
        <x:v>0.02644928867828622</x:v>
      </x:c>
      <x:c r="G68" s="21" t="n">
        <x:f>D68</x:f>
        <x:v>0.021986528984582598</x:v>
      </x:c>
      <x:c r="H68" s="21" t="n">
        <x:f>B68*(LN(1.202977)-LN(23.884559)+.202977*(LN(A68)-LN(23.884559)))-D68</x:f>
        <x:v>-0.021986528984582598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LN(A69)</x:f>
        <x:v>0</x:v>
      </x:c>
      <x:c r="D69" s="21" t="n">
        <x:f>(A69/23.884559)^1.202977</x:f>
        <x:v>0.021986528984582598</x:v>
      </x:c>
      <x:c r="E69" s="21" t="n">
        <x:f>EXP(-D69)</x:f>
        <x:v>0.9782534130292585</x:v>
      </x:c>
      <x:c r="F69" s="21" t="n">
        <x:f>(1.202977/23.884559)*(A69/23.884559)^.202977</x:f>
        <x:v>0.02644928867828622</x:v>
      </x:c>
      <x:c r="G69" s="21" t="n">
        <x:f>D69</x:f>
        <x:v>0.021986528984582598</x:v>
      </x:c>
      <x:c r="H69" s="21" t="n">
        <x:f>B69*(LN(1.202977)-LN(23.884559)+.202977*(LN(A69)-LN(23.884559)))-D69</x:f>
        <x:v>-0.021986528984582598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LN(A70)</x:f>
        <x:v>1.0986122886681096</x:v>
      </x:c>
      <x:c r="D70" s="21" t="n">
        <x:f>(A70/23.884559)^1.202977</x:f>
        <x:v>0.08243707393438242</x:v>
      </x:c>
      <x:c r="E70" s="21" t="n">
        <x:f>EXP(-D70)</x:f>
        <x:v>0.9208693827208666</x:v>
      </x:c>
      <x:c r="F70" s="21" t="n">
        <x:f>(1.202977/23.884559)*(A70/23.884559)^.202977</x:f>
        <x:v>0.03305663463012051</x:v>
      </x:c>
      <x:c r="G70" s="21" t="n">
        <x:f>D70</x:f>
        <x:v>0.08243707393438242</x:v>
      </x:c>
      <x:c r="H70" s="21" t="n">
        <x:f>B70*(LN(1.202977)-LN(23.884559)+.202977*(LN(A70)-LN(23.884559)))-D70</x:f>
        <x:v>-0.08243707393438242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LN(A71)</x:f>
        <x:v>0</x:v>
      </x:c>
      <x:c r="D71" s="21" t="n">
        <x:f>(A71/23.884559)^1.202977</x:f>
        <x:v>0.021986528984582598</x:v>
      </x:c>
      <x:c r="E71" s="21" t="n">
        <x:f>EXP(-D71)</x:f>
        <x:v>0.9782534130292585</x:v>
      </x:c>
      <x:c r="F71" s="21" t="n">
        <x:f>(1.202977/23.884559)*(A71/23.884559)^.202977</x:f>
        <x:v>0.02644928867828622</x:v>
      </x:c>
      <x:c r="G71" s="21" t="n">
        <x:f>D71</x:f>
        <x:v>0.021986528984582598</x:v>
      </x:c>
      <x:c r="H71" s="21" t="n">
        <x:f>B71*(LN(1.202977)-LN(23.884559)+.202977*(LN(A71)-LN(23.884559)))-D71</x:f>
        <x:v>-0.021986528984582598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LN(A72)</x:f>
        <x:v>0</x:v>
      </x:c>
      <x:c r="D72" s="21" t="n">
        <x:f>(A72/23.884559)^1.202977</x:f>
        <x:v>0.021986528984582598</x:v>
      </x:c>
      <x:c r="E72" s="21" t="n">
        <x:f>EXP(-D72)</x:f>
        <x:v>0.9782534130292585</x:v>
      </x:c>
      <x:c r="F72" s="21" t="n">
        <x:f>(1.202977/23.884559)*(A72/23.884559)^.202977</x:f>
        <x:v>0.02644928867828622</x:v>
      </x:c>
      <x:c r="G72" s="21" t="n">
        <x:f>D72</x:f>
        <x:v>0.021986528984582598</x:v>
      </x:c>
      <x:c r="H72" s="21" t="n">
        <x:f>B72*(LN(1.202977)-LN(23.884559)+.202977*(LN(A72)-LN(23.884559)))-D72</x:f>
        <x:v>-0.021986528984582598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LN(A73)</x:f>
        <x:v>0</x:v>
      </x:c>
      <x:c r="D73" s="21" t="n">
        <x:f>(A73/23.884559)^1.202977</x:f>
        <x:v>0.021986528984582598</x:v>
      </x:c>
      <x:c r="E73" s="21" t="n">
        <x:f>EXP(-D73)</x:f>
        <x:v>0.9782534130292585</x:v>
      </x:c>
      <x:c r="F73" s="21" t="n">
        <x:f>(1.202977/23.884559)*(A73/23.884559)^.202977</x:f>
        <x:v>0.02644928867828622</x:v>
      </x:c>
      <x:c r="G73" s="21" t="n">
        <x:f>D73</x:f>
        <x:v>0.021986528984582598</x:v>
      </x:c>
      <x:c r="H73" s="21" t="n">
        <x:f>B73*(LN(1.202977)-LN(23.884559)+.202977*(LN(A73)-LN(23.884559)))-D73</x:f>
        <x:v>-0.021986528984582598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LN(A74)</x:f>
        <x:v>1.9459101490553132</x:v>
      </x:c>
      <x:c r="D74" s="21" t="n">
        <x:f>(A74/23.884559)^1.202977</x:f>
        <x:v>0.22844948194515546</x:v>
      </x:c>
      <x:c r="E74" s="21" t="n">
        <x:f>EXP(-D74)</x:f>
        <x:v>0.7957664967646013</x:v>
      </x:c>
      <x:c r="F74" s="21" t="n">
        <x:f>(1.202977/23.884559)*(A74/23.884559)^.202977</x:f>
        <x:v>0.03925992463456247</x:v>
      </x:c>
      <x:c r="G74" s="21" t="n">
        <x:f>D74</x:f>
        <x:v>0.22844948194515546</x:v>
      </x:c>
      <x:c r="H74" s="21" t="n">
        <x:f>B74*(LN(1.202977)-LN(23.884559)+.202977*(LN(A74)-LN(23.884559)))-D74</x:f>
        <x:v>-0.22844948194515546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LN(A75)</x:f>
        <x:v>1.0986122886681096</x:v>
      </x:c>
      <x:c r="D75" s="21" t="n">
        <x:f>(A75/23.884559)^1.202977</x:f>
        <x:v>0.08243707393438242</x:v>
      </x:c>
      <x:c r="E75" s="21" t="n">
        <x:f>EXP(-D75)</x:f>
        <x:v>0.9208693827208666</x:v>
      </x:c>
      <x:c r="F75" s="21" t="n">
        <x:f>(1.202977/23.884559)*(A75/23.884559)^.202977</x:f>
        <x:v>0.03305663463012051</x:v>
      </x:c>
      <x:c r="G75" s="21" t="n">
        <x:f>D75</x:f>
        <x:v>0.08243707393438242</x:v>
      </x:c>
      <x:c r="H75" s="21" t="n">
        <x:f>B75*(LN(1.202977)-LN(23.884559)+.202977*(LN(A75)-LN(23.884559)))-D75</x:f>
        <x:v>-0.08243707393438242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LN(A76)</x:f>
        <x:v>0</x:v>
      </x:c>
      <x:c r="D76" s="21" t="n">
        <x:f>(A76/23.884559)^1.202977</x:f>
        <x:v>0.021986528984582598</x:v>
      </x:c>
      <x:c r="E76" s="21" t="n">
        <x:f>EXP(-D76)</x:f>
        <x:v>0.9782534130292585</x:v>
      </x:c>
      <x:c r="F76" s="21" t="n">
        <x:f>(1.202977/23.884559)*(A76/23.884559)^.202977</x:f>
        <x:v>0.02644928867828622</x:v>
      </x:c>
      <x:c r="G76" s="21" t="n">
        <x:f>D76</x:f>
        <x:v>0.021986528984582598</x:v>
      </x:c>
      <x:c r="H76" s="21" t="n">
        <x:f>B76*(LN(1.202977)-LN(23.884559)+.202977*(LN(A76)-LN(23.884559)))-D76</x:f>
        <x:v>-0.021986528984582598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LN(A77)</x:f>
        <x:v>1.0986122886681096</x:v>
      </x:c>
      <x:c r="D77" s="21" t="n">
        <x:f>(A77/23.884559)^1.202977</x:f>
        <x:v>0.08243707393438242</x:v>
      </x:c>
      <x:c r="E77" s="21" t="n">
        <x:f>EXP(-D77)</x:f>
        <x:v>0.9208693827208666</x:v>
      </x:c>
      <x:c r="F77" s="21" t="n">
        <x:f>(1.202977/23.884559)*(A77/23.884559)^.202977</x:f>
        <x:v>0.03305663463012051</x:v>
      </x:c>
      <x:c r="G77" s="21" t="n">
        <x:f>D77</x:f>
        <x:v>0.08243707393438242</x:v>
      </x:c>
      <x:c r="H77" s="21" t="n">
        <x:f>B77*(LN(1.202977)-LN(23.884559)+.202977*(LN(A77)-LN(23.884559)))-D77</x:f>
        <x:v>-0.08243707393438242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LN(A78)</x:f>
        <x:v>0</x:v>
      </x:c>
      <x:c r="D78" s="21" t="n">
        <x:f>(A78/23.884559)^1.202977</x:f>
        <x:v>0.021986528984582598</x:v>
      </x:c>
      <x:c r="E78" s="21" t="n">
        <x:f>EXP(-D78)</x:f>
        <x:v>0.9782534130292585</x:v>
      </x:c>
      <x:c r="F78" s="21" t="n">
        <x:f>(1.202977/23.884559)*(A78/23.884559)^.202977</x:f>
        <x:v>0.02644928867828622</x:v>
      </x:c>
      <x:c r="G78" s="21" t="n">
        <x:f>D78</x:f>
        <x:v>0.021986528984582598</x:v>
      </x:c>
      <x:c r="H78" s="21" t="n">
        <x:f>B78*(LN(1.202977)-LN(23.884559)+.202977*(LN(A78)-LN(23.884559)))-D78</x:f>
        <x:v>-0.021986528984582598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LN(A79)</x:f>
        <x:v>1.6094379124341003</x:v>
      </x:c>
      <x:c r="D79" s="21" t="n">
        <x:f>(A79/23.884559)^1.202977</x:f>
        <x:v>0.15240580582906843</x:v>
      </x:c>
      <x:c r="E79" s="21" t="n">
        <x:f>EXP(-D79)</x:f>
        <x:v>0.8586397690085262</x:v>
      </x:c>
      <x:c r="F79" s="21" t="n">
        <x:f>(1.202977/23.884559)*(A79/23.884559)^.202977</x:f>
        <x:v>0.03666813581576705</x:v>
      </x:c>
      <x:c r="G79" s="21" t="n">
        <x:f>D79</x:f>
        <x:v>0.15240580582906843</x:v>
      </x:c>
      <x:c r="H79" s="21" t="n">
        <x:f>B79*(LN(1.202977)-LN(23.884559)+.202977*(LN(A79)-LN(23.884559)))-D79</x:f>
        <x:v>-0.15240580582906843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LN(A80)</x:f>
        <x:v>0</x:v>
      </x:c>
      <x:c r="D80" s="21" t="n">
        <x:f>(A80/23.884559)^1.202977</x:f>
        <x:v>0.021986528984582598</x:v>
      </x:c>
      <x:c r="E80" s="21" t="n">
        <x:f>EXP(-D80)</x:f>
        <x:v>0.9782534130292585</x:v>
      </x:c>
      <x:c r="F80" s="21" t="n">
        <x:f>(1.202977/23.884559)*(A80/23.884559)^.202977</x:f>
        <x:v>0.02644928867828622</x:v>
      </x:c>
      <x:c r="G80" s="21" t="n">
        <x:f>D80</x:f>
        <x:v>0.021986528984582598</x:v>
      </x:c>
      <x:c r="H80" s="21" t="n">
        <x:f>B80*(LN(1.202977)-LN(23.884559)+.202977*(LN(A80)-LN(23.884559)))-D80</x:f>
        <x:v>-0.021986528984582598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LN(A81)</x:f>
        <x:v>0</x:v>
      </x:c>
      <x:c r="D81" s="21" t="n">
        <x:f>(A81/23.884559)^1.202977</x:f>
        <x:v>0.021986528984582598</x:v>
      </x:c>
      <x:c r="E81" s="21" t="n">
        <x:f>EXP(-D81)</x:f>
        <x:v>0.9782534130292585</x:v>
      </x:c>
      <x:c r="F81" s="21" t="n">
        <x:f>(1.202977/23.884559)*(A81/23.884559)^.202977</x:f>
        <x:v>0.02644928867828622</x:v>
      </x:c>
      <x:c r="G81" s="21" t="n">
        <x:f>D81</x:f>
        <x:v>0.021986528984582598</x:v>
      </x:c>
      <x:c r="H81" s="21" t="n">
        <x:f>B81*(LN(1.202977)-LN(23.884559)+.202977*(LN(A81)-LN(23.884559)))-D81</x:f>
        <x:v>-0.021986528984582598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LN(A82)</x:f>
        <x:v>0.6931471805599453</x:v>
      </x:c>
      <x:c r="D82" s="21" t="n">
        <x:f>(A82/23.884559)^1.202977</x:f>
        <x:v>0.05061611798177246</x:v>
      </x:c>
      <x:c r="E82" s="21" t="n">
        <x:f>EXP(-D82)</x:f>
        <x:v>0.9506435354544102</x:v>
      </x:c>
      <x:c r="F82" s="21" t="n">
        <x:f>(1.202977/23.884559)*(A82/23.884559)^.202977</x:f>
        <x:v>0.030445012880679335</x:v>
      </x:c>
      <x:c r="G82" s="21" t="n">
        <x:f>D82</x:f>
        <x:v>0.05061611798177246</x:v>
      </x:c>
      <x:c r="H82" s="21" t="n">
        <x:f>B82*(LN(1.202977)-LN(23.884559)+.202977*(LN(A82)-LN(23.884559)))-D82</x:f>
        <x:v>-0.05061611798177246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LN(A83)</x:f>
        <x:v>0</x:v>
      </x:c>
      <x:c r="D83" s="21" t="n">
        <x:f>(A83/23.884559)^1.202977</x:f>
        <x:v>0.021986528984582598</x:v>
      </x:c>
      <x:c r="E83" s="21" t="n">
        <x:f>EXP(-D83)</x:f>
        <x:v>0.9782534130292585</x:v>
      </x:c>
      <x:c r="F83" s="21" t="n">
        <x:f>(1.202977/23.884559)*(A83/23.884559)^.202977</x:f>
        <x:v>0.02644928867828622</x:v>
      </x:c>
      <x:c r="G83" s="21" t="n">
        <x:f>D83</x:f>
        <x:v>0.021986528984582598</x:v>
      </x:c>
      <x:c r="H83" s="21" t="n">
        <x:f>B83*(LN(1.202977)-LN(23.884559)+.202977*(LN(A83)-LN(23.884559)))-D83</x:f>
        <x:v>-0.021986528984582598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LN(A84)</x:f>
        <x:v>2.70805020110221</x:v>
      </x:c>
      <x:c r="D84" s="21" t="n">
        <x:f>(A84/23.884559)^1.202977</x:f>
        <x:v>0.5714357501345527</x:v>
      </x:c>
      <x:c r="E84" s="21" t="n">
        <x:f>EXP(-D84)</x:f>
        <x:v>0.56471406807695</x:v>
      </x:c>
      <x:c r="F84" s="21" t="n">
        <x:f>(1.202977/23.884559)*(A84/23.884559)^.202977</x:f>
        <x:v>0.045828270959307596</x:v>
      </x:c>
      <x:c r="G84" s="21" t="n">
        <x:f>D84</x:f>
        <x:v>0.5714357501345527</x:v>
      </x:c>
      <x:c r="H84" s="21" t="n">
        <x:f>B84*(LN(1.202977)-LN(23.884559)+.202977*(LN(A84)-LN(23.884559)))-D84</x:f>
        <x:v>-0.5714357501345527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LN(A85)</x:f>
        <x:v>0</x:v>
      </x:c>
      <x:c r="D85" s="21" t="n">
        <x:f>(A85/23.884559)^1.202977</x:f>
        <x:v>0.021986528984582598</x:v>
      </x:c>
      <x:c r="E85" s="21" t="n">
        <x:f>EXP(-D85)</x:f>
        <x:v>0.9782534130292585</x:v>
      </x:c>
      <x:c r="F85" s="21" t="n">
        <x:f>(1.202977/23.884559)*(A85/23.884559)^.202977</x:f>
        <x:v>0.02644928867828622</x:v>
      </x:c>
      <x:c r="G85" s="21" t="n">
        <x:f>D85</x:f>
        <x:v>0.021986528984582598</x:v>
      </x:c>
      <x:c r="H85" s="21" t="n">
        <x:f>B85*(LN(1.202977)-LN(23.884559)+.202977*(LN(A85)-LN(23.884559)))-D85</x:f>
        <x:v>-0.021986528984582598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LN(A86)</x:f>
        <x:v>1.0986122886681096</x:v>
      </x:c>
      <x:c r="D86" s="21" t="n">
        <x:f>(A86/23.884559)^1.202977</x:f>
        <x:v>0.08243707393438242</x:v>
      </x:c>
      <x:c r="E86" s="21" t="n">
        <x:f>EXP(-D86)</x:f>
        <x:v>0.9208693827208666</x:v>
      </x:c>
      <x:c r="F86" s="21" t="n">
        <x:f>(1.202977/23.884559)*(A86/23.884559)^.202977</x:f>
        <x:v>0.03305663463012051</x:v>
      </x:c>
      <x:c r="G86" s="21" t="n">
        <x:f>D86</x:f>
        <x:v>0.08243707393438242</x:v>
      </x:c>
      <x:c r="H86" s="21" t="n">
        <x:f>B86*(LN(1.202977)-LN(23.884559)+.202977*(LN(A86)-LN(23.884559)))-D86</x:f>
        <x:v>-3.4919700615273133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LN(A87)</x:f>
        <x:v>1.6094379124341003</x:v>
      </x:c>
      <x:c r="D87" s="21" t="n">
        <x:f>(A87/23.884559)^1.202977</x:f>
        <x:v>0.15240580582906843</x:v>
      </x:c>
      <x:c r="E87" s="21" t="n">
        <x:f>EXP(-D87)</x:f>
        <x:v>0.8586397690085262</x:v>
      </x:c>
      <x:c r="F87" s="21" t="n">
        <x:f>(1.202977/23.884559)*(A87/23.884559)^.202977</x:f>
        <x:v>0.03666813581576705</x:v>
      </x:c>
      <x:c r="G87" s="21" t="n">
        <x:f>D87</x:f>
        <x:v>0.15240580582906843</x:v>
      </x:c>
      <x:c r="H87" s="21" t="n">
        <x:f>B87*(LN(1.202977)-LN(23.884559)+.202977*(LN(A87)-LN(23.884559)))-D87</x:f>
        <x:v>-0.15240580582906843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LN(A88)</x:f>
        <x:v>1.0986122886681096</x:v>
      </x:c>
      <x:c r="D88" s="21" t="n">
        <x:f>(A88/23.884559)^1.202977</x:f>
        <x:v>0.08243707393438242</x:v>
      </x:c>
      <x:c r="E88" s="21" t="n">
        <x:f>EXP(-D88)</x:f>
        <x:v>0.9208693827208666</x:v>
      </x:c>
      <x:c r="F88" s="21" t="n">
        <x:f>(1.202977/23.884559)*(A88/23.884559)^.202977</x:f>
        <x:v>0.03305663463012051</x:v>
      </x:c>
      <x:c r="G88" s="21" t="n">
        <x:f>D88</x:f>
        <x:v>0.08243707393438242</x:v>
      </x:c>
      <x:c r="H88" s="21" t="n">
        <x:f>B88*(LN(1.202977)-LN(23.884559)+.202977*(LN(A88)-LN(23.884559)))-D88</x:f>
        <x:v>-0.08243707393438242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LN(A89)</x:f>
        <x:v>1.0986122886681096</x:v>
      </x:c>
      <x:c r="D89" s="21" t="n">
        <x:f>(A89/23.884559)^1.202977</x:f>
        <x:v>0.08243707393438242</x:v>
      </x:c>
      <x:c r="E89" s="21" t="n">
        <x:f>EXP(-D89)</x:f>
        <x:v>0.9208693827208666</x:v>
      </x:c>
      <x:c r="F89" s="21" t="n">
        <x:f>(1.202977/23.884559)*(A89/23.884559)^.202977</x:f>
        <x:v>0.03305663463012051</x:v>
      </x:c>
      <x:c r="G89" s="21" t="n">
        <x:f>D89</x:f>
        <x:v>0.08243707393438242</x:v>
      </x:c>
      <x:c r="H89" s="21" t="n">
        <x:f>B89*(LN(1.202977)-LN(23.884559)+.202977*(LN(A89)-LN(23.884559)))-D89</x:f>
        <x:v>-0.08243707393438242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LN(A90)</x:f>
        <x:v>1.6094379124341003</x:v>
      </x:c>
      <x:c r="D90" s="21" t="n">
        <x:f>(A90/23.884559)^1.202977</x:f>
        <x:v>0.15240580582906843</x:v>
      </x:c>
      <x:c r="E90" s="21" t="n">
        <x:f>EXP(-D90)</x:f>
        <x:v>0.8586397690085262</x:v>
      </x:c>
      <x:c r="F90" s="21" t="n">
        <x:f>(1.202977/23.884559)*(A90/23.884559)^.202977</x:f>
        <x:v>0.03666813581576705</x:v>
      </x:c>
      <x:c r="G90" s="21" t="n">
        <x:f>D90</x:f>
        <x:v>0.15240580582906843</x:v>
      </x:c>
      <x:c r="H90" s="21" t="n">
        <x:f>B90*(LN(1.202977)-LN(23.884559)+.202977*(LN(A90)-LN(23.884559)))-D90</x:f>
        <x:v>-0.15240580582906843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LN(A91)</x:f>
        <x:v>1.9459101490553132</x:v>
      </x:c>
      <x:c r="D91" s="21" t="n">
        <x:f>(A91/23.884559)^1.202977</x:f>
        <x:v>0.22844948194515546</x:v>
      </x:c>
      <x:c r="E91" s="21" t="n">
        <x:f>EXP(-D91)</x:f>
        <x:v>0.7957664967646013</x:v>
      </x:c>
      <x:c r="F91" s="21" t="n">
        <x:f>(1.202977/23.884559)*(A91/23.884559)^.202977</x:f>
        <x:v>0.03925992463456247</x:v>
      </x:c>
      <x:c r="G91" s="21" t="n">
        <x:f>D91</x:f>
        <x:v>0.22844948194515546</x:v>
      </x:c>
      <x:c r="H91" s="21" t="n">
        <x:f>B91*(LN(1.202977)-LN(23.884559)+.202977*(LN(A91)-LN(23.884559)))-D91</x:f>
        <x:v>-0.22844948194515546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LN(A92)</x:f>
        <x:v>1.6094379124341003</x:v>
      </x:c>
      <x:c r="D92" s="21" t="n">
        <x:f>(A92/23.884559)^1.202977</x:f>
        <x:v>0.15240580582906843</x:v>
      </x:c>
      <x:c r="E92" s="21" t="n">
        <x:f>EXP(-D92)</x:f>
        <x:v>0.8586397690085262</x:v>
      </x:c>
      <x:c r="F92" s="21" t="n">
        <x:f>(1.202977/23.884559)*(A92/23.884559)^.202977</x:f>
        <x:v>0.03666813581576705</x:v>
      </x:c>
      <x:c r="G92" s="21" t="n">
        <x:f>D92</x:f>
        <x:v>0.15240580582906843</x:v>
      </x:c>
      <x:c r="H92" s="21" t="n">
        <x:f>B92*(LN(1.202977)-LN(23.884559)+.202977*(LN(A92)-LN(23.884559)))-D92</x:f>
        <x:v>-0.15240580582906843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LN(A93)</x:f>
        <x:v>1.9459101490553132</x:v>
      </x:c>
      <x:c r="D93" s="21" t="n">
        <x:f>(A93/23.884559)^1.202977</x:f>
        <x:v>0.22844948194515546</x:v>
      </x:c>
      <x:c r="E93" s="21" t="n">
        <x:f>EXP(-D93)</x:f>
        <x:v>0.7957664967646013</x:v>
      </x:c>
      <x:c r="F93" s="21" t="n">
        <x:f>(1.202977/23.884559)*(A93/23.884559)^.202977</x:f>
        <x:v>0.03925992463456247</x:v>
      </x:c>
      <x:c r="G93" s="21" t="n">
        <x:f>D93</x:f>
        <x:v>0.22844948194515546</x:v>
      </x:c>
      <x:c r="H93" s="21" t="n">
        <x:f>B93*(LN(1.202977)-LN(23.884559)+.202977*(LN(A93)-LN(23.884559)))-D93</x:f>
        <x:v>-0.22844948194515546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LN(A94)</x:f>
        <x:v>1.9459101490553132</x:v>
      </x:c>
      <x:c r="D94" s="21" t="n">
        <x:f>(A94/23.884559)^1.202977</x:f>
        <x:v>0.22844948194515546</x:v>
      </x:c>
      <x:c r="E94" s="21" t="n">
        <x:f>EXP(-D94)</x:f>
        <x:v>0.7957664967646013</x:v>
      </x:c>
      <x:c r="F94" s="21" t="n">
        <x:f>(1.202977/23.884559)*(A94/23.884559)^.202977</x:f>
        <x:v>0.03925992463456247</x:v>
      </x:c>
      <x:c r="G94" s="21" t="n">
        <x:f>D94</x:f>
        <x:v>0.22844948194515546</x:v>
      </x:c>
      <x:c r="H94" s="21" t="n">
        <x:f>B94*(LN(1.202977)-LN(23.884559)+.202977*(LN(A94)-LN(23.884559)))-D94</x:f>
        <x:v>-0.22844948194515546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LN(A95)</x:f>
        <x:v>1.0986122886681096</x:v>
      </x:c>
      <x:c r="D95" s="21" t="n">
        <x:f>(A95/23.884559)^1.202977</x:f>
        <x:v>0.08243707393438242</x:v>
      </x:c>
      <x:c r="E95" s="21" t="n">
        <x:f>EXP(-D95)</x:f>
        <x:v>0.9208693827208666</x:v>
      </x:c>
      <x:c r="F95" s="21" t="n">
        <x:f>(1.202977/23.884559)*(A95/23.884559)^.202977</x:f>
        <x:v>0.03305663463012051</x:v>
      </x:c>
      <x:c r="G95" s="21" t="n">
        <x:f>D95</x:f>
        <x:v>0.08243707393438242</x:v>
      </x:c>
      <x:c r="H95" s="21" t="n">
        <x:f>B95*(LN(1.202977)-LN(23.884559)+.202977*(LN(A95)-LN(23.884559)))-D95</x:f>
        <x:v>-0.08243707393438242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LN(A96)</x:f>
        <x:v>1.9459101490553132</x:v>
      </x:c>
      <x:c r="D96" s="21" t="n">
        <x:f>(A96/23.884559)^1.202977</x:f>
        <x:v>0.22844948194515546</x:v>
      </x:c>
      <x:c r="E96" s="21" t="n">
        <x:f>EXP(-D96)</x:f>
        <x:v>0.7957664967646013</x:v>
      </x:c>
      <x:c r="F96" s="21" t="n">
        <x:f>(1.202977/23.884559)*(A96/23.884559)^.202977</x:f>
        <x:v>0.03925992463456247</x:v>
      </x:c>
      <x:c r="G96" s="21" t="n">
        <x:f>D96</x:f>
        <x:v>0.22844948194515546</x:v>
      </x:c>
      <x:c r="H96" s="21" t="n">
        <x:f>B96*(LN(1.202977)-LN(23.884559)+.202977*(LN(A96)-LN(23.884559)))-D96</x:f>
        <x:v>-0.22844948194515546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LN(A97)</x:f>
        <x:v>0</x:v>
      </x:c>
      <x:c r="D97" s="21" t="n">
        <x:f>(A97/23.884559)^1.202977</x:f>
        <x:v>0.021986528984582598</x:v>
      </x:c>
      <x:c r="E97" s="21" t="n">
        <x:f>EXP(-D97)</x:f>
        <x:v>0.9782534130292585</x:v>
      </x:c>
      <x:c r="F97" s="21" t="n">
        <x:f>(1.202977/23.884559)*(A97/23.884559)^.202977</x:f>
        <x:v>0.02644928867828622</x:v>
      </x:c>
      <x:c r="G97" s="21" t="n">
        <x:f>D97</x:f>
        <x:v>0.021986528984582598</x:v>
      </x:c>
      <x:c r="H97" s="21" t="n">
        <x:f>B97*(LN(1.202977)-LN(23.884559)+.202977*(LN(A97)-LN(23.884559)))-D97</x:f>
        <x:v>-0.021986528984582598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LN(A98)</x:f>
        <x:v>1.0986122886681096</x:v>
      </x:c>
      <x:c r="D98" s="21" t="n">
        <x:f>(A98/23.884559)^1.202977</x:f>
        <x:v>0.08243707393438242</x:v>
      </x:c>
      <x:c r="E98" s="21" t="n">
        <x:f>EXP(-D98)</x:f>
        <x:v>0.9208693827208666</x:v>
      </x:c>
      <x:c r="F98" s="21" t="n">
        <x:f>(1.202977/23.884559)*(A98/23.884559)^.202977</x:f>
        <x:v>0.03305663463012051</x:v>
      </x:c>
      <x:c r="G98" s="21" t="n">
        <x:f>D98</x:f>
        <x:v>0.08243707393438242</x:v>
      </x:c>
      <x:c r="H98" s="21" t="n">
        <x:f>B98*(LN(1.202977)-LN(23.884559)+.202977*(LN(A98)-LN(23.884559)))-D98</x:f>
        <x:v>-0.08243707393438242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LN(A99)</x:f>
        <x:v>1.0986122886681096</x:v>
      </x:c>
      <x:c r="D99" s="21" t="n">
        <x:f>(A99/23.884559)^1.202977</x:f>
        <x:v>0.08243707393438242</x:v>
      </x:c>
      <x:c r="E99" s="21" t="n">
        <x:f>EXP(-D99)</x:f>
        <x:v>0.9208693827208666</x:v>
      </x:c>
      <x:c r="F99" s="21" t="n">
        <x:f>(1.202977/23.884559)*(A99/23.884559)^.202977</x:f>
        <x:v>0.03305663463012051</x:v>
      </x:c>
      <x:c r="G99" s="21" t="n">
        <x:f>D99</x:f>
        <x:v>0.08243707393438242</x:v>
      </x:c>
      <x:c r="H99" s="21" t="n">
        <x:f>B99*(LN(1.202977)-LN(23.884559)+.202977*(LN(A99)-LN(23.884559)))-D99</x:f>
        <x:v>-0.08243707393438242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LN(A100)</x:f>
        <x:v>1.6094379124341003</x:v>
      </x:c>
      <x:c r="D100" s="21" t="n">
        <x:f>(A100/23.884559)^1.202977</x:f>
        <x:v>0.15240580582906843</x:v>
      </x:c>
      <x:c r="E100" s="21" t="n">
        <x:f>EXP(-D100)</x:f>
        <x:v>0.8586397690085262</x:v>
      </x:c>
      <x:c r="F100" s="21" t="n">
        <x:f>(1.202977/23.884559)*(A100/23.884559)^.202977</x:f>
        <x:v>0.03666813581576705</x:v>
      </x:c>
      <x:c r="G100" s="21" t="n">
        <x:f>D100</x:f>
        <x:v>0.15240580582906843</x:v>
      </x:c>
      <x:c r="H100" s="21" t="n">
        <x:f>B100*(LN(1.202977)-LN(23.884559)+.202977*(LN(A100)-LN(23.884559)))-D100</x:f>
        <x:v>-0.15240580582906843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LN(A101)</x:f>
        <x:v>1.9459101490553132</x:v>
      </x:c>
      <x:c r="D101" s="21" t="n">
        <x:f>(A101/23.884559)^1.202977</x:f>
        <x:v>0.22844948194515546</x:v>
      </x:c>
      <x:c r="E101" s="21" t="n">
        <x:f>EXP(-D101)</x:f>
        <x:v>0.7957664967646013</x:v>
      </x:c>
      <x:c r="F101" s="21" t="n">
        <x:f>(1.202977/23.884559)*(A101/23.884559)^.202977</x:f>
        <x:v>0.03925992463456247</x:v>
      </x:c>
      <x:c r="G101" s="21" t="n">
        <x:f>D101</x:f>
        <x:v>0.22844948194515546</x:v>
      </x:c>
      <x:c r="H101" s="21" t="n">
        <x:f>B101*(LN(1.202977)-LN(23.884559)+.202977*(LN(A101)-LN(23.884559)))-D101</x:f>
        <x:v>-0.22844948194515546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LN(A102)</x:f>
        <x:v>0</x:v>
      </x:c>
      <x:c r="D102" s="21" t="n">
        <x:f>(A102/23.884559)^1.202977</x:f>
        <x:v>0.021986528984582598</x:v>
      </x:c>
      <x:c r="E102" s="21" t="n">
        <x:f>EXP(-D102)</x:f>
        <x:v>0.9782534130292585</x:v>
      </x:c>
      <x:c r="F102" s="21" t="n">
        <x:f>(1.202977/23.884559)*(A102/23.884559)^.202977</x:f>
        <x:v>0.02644928867828622</x:v>
      </x:c>
      <x:c r="G102" s="21" t="n">
        <x:f>D102</x:f>
        <x:v>0.021986528984582598</x:v>
      </x:c>
      <x:c r="H102" s="21" t="n">
        <x:f>B102*(LN(1.202977)-LN(23.884559)+.202977*(LN(A102)-LN(23.884559)))-D102</x:f>
        <x:v>-0.021986528984582598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LN(A103)</x:f>
        <x:v>1.6094379124341003</x:v>
      </x:c>
      <x:c r="D103" s="21" t="n">
        <x:f>(A103/23.884559)^1.202977</x:f>
        <x:v>0.15240580582906843</x:v>
      </x:c>
      <x:c r="E103" s="21" t="n">
        <x:f>EXP(-D103)</x:f>
        <x:v>0.8586397690085262</x:v>
      </x:c>
      <x:c r="F103" s="21" t="n">
        <x:f>(1.202977/23.884559)*(A103/23.884559)^.202977</x:f>
        <x:v>0.03666813581576705</x:v>
      </x:c>
      <x:c r="G103" s="21" t="n">
        <x:f>D103</x:f>
        <x:v>0.15240580582906843</x:v>
      </x:c>
      <x:c r="H103" s="21" t="n">
        <x:f>B103*(LN(1.202977)-LN(23.884559)+.202977*(LN(A103)-LN(23.884559)))-D103</x:f>
        <x:v>-0.15240580582906843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LN(A104)</x:f>
        <x:v>1.0986122886681096</x:v>
      </x:c>
      <x:c r="D104" s="21" t="n">
        <x:f>(A104/23.884559)^1.202977</x:f>
        <x:v>0.08243707393438242</x:v>
      </x:c>
      <x:c r="E104" s="21" t="n">
        <x:f>EXP(-D104)</x:f>
        <x:v>0.9208693827208666</x:v>
      </x:c>
      <x:c r="F104" s="21" t="n">
        <x:f>(1.202977/23.884559)*(A104/23.884559)^.202977</x:f>
        <x:v>0.03305663463012051</x:v>
      </x:c>
      <x:c r="G104" s="21" t="n">
        <x:f>D104</x:f>
        <x:v>0.08243707393438242</x:v>
      </x:c>
      <x:c r="H104" s="21" t="n">
        <x:f>B104*(LN(1.202977)-LN(23.884559)+.202977*(LN(A104)-LN(23.884559)))-D104</x:f>
        <x:v>-0.08243707393438242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LN(A105)</x:f>
        <x:v>2.5649493574615367</x:v>
      </x:c>
      <x:c r="D105" s="21" t="n">
        <x:f>(A105/23.884559)^1.202977</x:f>
        <x:v>0.4810662671326413</x:v>
      </x:c>
      <x:c r="E105" s="21" t="n">
        <x:f>EXP(-D105)</x:f>
        <x:v>0.6181239550435842</x:v>
      </x:c>
      <x:c r="F105" s="21" t="n">
        <x:f>(1.202977/23.884559)*(A105/23.884559)^.202977</x:f>
        <x:v>0.04451628114126334</x:v>
      </x:c>
      <x:c r="G105" s="21" t="n">
        <x:f>D105</x:f>
        <x:v>0.4810662671326413</x:v>
      </x:c>
      <x:c r="H105" s="21" t="n">
        <x:f>B105*(LN(1.202977)-LN(23.884559)+.202977*(LN(A105)-LN(23.884559)))-D105</x:f>
        <x:v>-3.5929665555130885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LN(A106)</x:f>
        <x:v>0</x:v>
      </x:c>
      <x:c r="D106" s="21" t="n">
        <x:f>(A106/23.884559)^1.202977</x:f>
        <x:v>0.021986528984582598</x:v>
      </x:c>
      <x:c r="E106" s="21" t="n">
        <x:f>EXP(-D106)</x:f>
        <x:v>0.9782534130292585</x:v>
      </x:c>
      <x:c r="F106" s="21" t="n">
        <x:f>(1.202977/23.884559)*(A106/23.884559)^.202977</x:f>
        <x:v>0.02644928867828622</x:v>
      </x:c>
      <x:c r="G106" s="21" t="n">
        <x:f>D106</x:f>
        <x:v>0.021986528984582598</x:v>
      </x:c>
      <x:c r="H106" s="21" t="n">
        <x:f>B106*(LN(1.202977)-LN(23.884559)+.202977*(LN(A106)-LN(23.884559)))-D106</x:f>
        <x:v>-0.021986528984582598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LN(A107)</x:f>
        <x:v>1.0986122886681096</x:v>
      </x:c>
      <x:c r="D107" s="21" t="n">
        <x:f>(A107/23.884559)^1.202977</x:f>
        <x:v>0.08243707393438242</x:v>
      </x:c>
      <x:c r="E107" s="21" t="n">
        <x:f>EXP(-D107)</x:f>
        <x:v>0.9208693827208666</x:v>
      </x:c>
      <x:c r="F107" s="21" t="n">
        <x:f>(1.202977/23.884559)*(A107/23.884559)^.202977</x:f>
        <x:v>0.03305663463012051</x:v>
      </x:c>
      <x:c r="G107" s="21" t="n">
        <x:f>D107</x:f>
        <x:v>0.08243707393438242</x:v>
      </x:c>
      <x:c r="H107" s="21" t="n">
        <x:f>B107*(LN(1.202977)-LN(23.884559)+.202977*(LN(A107)-LN(23.884559)))-D107</x:f>
        <x:v>-0.08243707393438242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LN(A108)</x:f>
        <x:v>2.833213344056216</x:v>
      </x:c>
      <x:c r="D108" s="21" t="n">
        <x:f>(A108/23.884559)^1.202977</x:f>
        <x:v>0.6642910859864791</x:v>
      </x:c>
      <x:c r="E108" s="21" t="n">
        <x:f>EXP(-D108)</x:f>
        <x:v>0.5146382326741633</x:v>
      </x:c>
      <x:c r="F108" s="21" t="n">
        <x:f>(1.202977/23.884559)*(A108/23.884559)^.202977</x:f>
        <x:v>0.047007464573338625</x:v>
      </x:c>
      <x:c r="G108" s="21" t="n">
        <x:f>D108</x:f>
        <x:v>0.6642910859864791</x:v>
      </x:c>
      <x:c r="H108" s="21" t="n">
        <x:f>B108*(LN(1.202977)-LN(23.884559)+.202977*(LN(A108)-LN(23.884559)))-D108</x:f>
        <x:v>-0.6642910859864791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LN(A109)</x:f>
        <x:v>0</x:v>
      </x:c>
      <x:c r="D109" s="21" t="n">
        <x:f>(A109/23.884559)^1.202977</x:f>
        <x:v>0.021986528984582598</x:v>
      </x:c>
      <x:c r="E109" s="21" t="n">
        <x:f>EXP(-D109)</x:f>
        <x:v>0.9782534130292585</x:v>
      </x:c>
      <x:c r="F109" s="21" t="n">
        <x:f>(1.202977/23.884559)*(A109/23.884559)^.202977</x:f>
        <x:v>0.02644928867828622</x:v>
      </x:c>
      <x:c r="G109" s="21" t="n">
        <x:f>D109</x:f>
        <x:v>0.021986528984582598</x:v>
      </x:c>
      <x:c r="H109" s="21" t="n">
        <x:f>B109*(LN(1.202977)-LN(23.884559)+.202977*(LN(A109)-LN(23.884559)))-D109</x:f>
        <x:v>-0.021986528984582598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LN(A110)</x:f>
        <x:v>2.3978952727983707</x:v>
      </x:c>
      <x:c r="D110" s="21" t="n">
        <x:f>(A110/23.884559)^1.202977</x:f>
        <x:v>0.39348494523756494</x:v>
      </x:c>
      <x:c r="E110" s="21" t="n">
        <x:f>EXP(-D110)</x:f>
        <x:v>0.6747014749708338</x:v>
      </x:c>
      <x:c r="F110" s="21" t="n">
        <x:f>(1.202977/23.884559)*(A110/23.884559)^.202977</x:f>
        <x:v>0.04303212172427729</x:v>
      </x:c>
      <x:c r="G110" s="21" t="n">
        <x:f>D110</x:f>
        <x:v>0.39348494523756494</x:v>
      </x:c>
      <x:c r="H110" s="21" t="n">
        <x:f>B110*(LN(1.202977)-LN(23.884559)+.202977*(LN(A110)-LN(23.884559)))-D110</x:f>
        <x:v>-0.39348494523756494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LN(A111)</x:f>
        <x:v>1.6094379124341003</x:v>
      </x:c>
      <x:c r="D111" s="21" t="n">
        <x:f>(A111/23.884559)^1.202977</x:f>
        <x:v>0.15240580582906843</x:v>
      </x:c>
      <x:c r="E111" s="21" t="n">
        <x:f>EXP(-D111)</x:f>
        <x:v>0.8586397690085262</x:v>
      </x:c>
      <x:c r="F111" s="21" t="n">
        <x:f>(1.202977/23.884559)*(A111/23.884559)^.202977</x:f>
        <x:v>0.03666813581576705</x:v>
      </x:c>
      <x:c r="G111" s="21" t="n">
        <x:f>D111</x:f>
        <x:v>0.15240580582906843</x:v>
      </x:c>
      <x:c r="H111" s="21" t="n">
        <x:f>B111*(LN(1.202977)-LN(23.884559)+.202977*(LN(A111)-LN(23.884559)))-D111</x:f>
        <x:v>-0.15240580582906843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LN(A112)</x:f>
        <x:v>1.6094379124341003</x:v>
      </x:c>
      <x:c r="D112" s="21" t="n">
        <x:f>(A112/23.884559)^1.202977</x:f>
        <x:v>0.15240580582906843</x:v>
      </x:c>
      <x:c r="E112" s="21" t="n">
        <x:f>EXP(-D112)</x:f>
        <x:v>0.8586397690085262</x:v>
      </x:c>
      <x:c r="F112" s="21" t="n">
        <x:f>(1.202977/23.884559)*(A112/23.884559)^.202977</x:f>
        <x:v>0.03666813581576705</x:v>
      </x:c>
      <x:c r="G112" s="21" t="n">
        <x:f>D112</x:f>
        <x:v>0.15240580582906843</x:v>
      </x:c>
      <x:c r="H112" s="21" t="n">
        <x:f>B112*(LN(1.202977)-LN(23.884559)+.202977*(LN(A112)-LN(23.884559)))-D112</x:f>
        <x:v>-0.15240580582906843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LN(A113)</x:f>
        <x:v>2.1972245773362196</x:v>
      </x:c>
      <x:c r="D113" s="21" t="n">
        <x:f>(A113/23.884559)^1.202977</x:f>
        <x:v>0.30909249766655916</x:v>
      </x:c>
      <x:c r="E113" s="21" t="n">
        <x:f>EXP(-D113)</x:f>
        <x:v>0.7341128631588651</x:v>
      </x:c>
      <x:c r="F113" s="21" t="n">
        <x:f>(1.202977/23.884559)*(A113/23.884559)^.202977</x:f>
        <x:v>0.04131457395171382</x:v>
      </x:c>
      <x:c r="G113" s="21" t="n">
        <x:f>D113</x:f>
        <x:v>0.30909249766655916</x:v>
      </x:c>
      <x:c r="H113" s="21" t="n">
        <x:f>B113*(LN(1.202977)-LN(23.884559)+.202977*(LN(A113)-LN(23.884559)))-D113</x:f>
        <x:v>-0.30909249766655916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LN(A114)</x:f>
        <x:v>1.0986122886681096</x:v>
      </x:c>
      <x:c r="D114" s="21" t="n">
        <x:f>(A114/23.884559)^1.202977</x:f>
        <x:v>0.08243707393438242</x:v>
      </x:c>
      <x:c r="E114" s="21" t="n">
        <x:f>EXP(-D114)</x:f>
        <x:v>0.9208693827208666</x:v>
      </x:c>
      <x:c r="F114" s="21" t="n">
        <x:f>(1.202977/23.884559)*(A114/23.884559)^.202977</x:f>
        <x:v>0.03305663463012051</x:v>
      </x:c>
      <x:c r="G114" s="21" t="n">
        <x:f>D114</x:f>
        <x:v>0.08243707393438242</x:v>
      </x:c>
      <x:c r="H114" s="21" t="n">
        <x:f>B114*(LN(1.202977)-LN(23.884559)+.202977*(LN(A114)-LN(23.884559)))-D114</x:f>
        <x:v>-0.08243707393438242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LN(A115)</x:f>
        <x:v>1.6094379124341003</x:v>
      </x:c>
      <x:c r="D115" s="21" t="n">
        <x:f>(A115/23.884559)^1.202977</x:f>
        <x:v>0.15240580582906843</x:v>
      </x:c>
      <x:c r="E115" s="21" t="n">
        <x:f>EXP(-D115)</x:f>
        <x:v>0.8586397690085262</x:v>
      </x:c>
      <x:c r="F115" s="21" t="n">
        <x:f>(1.202977/23.884559)*(A115/23.884559)^.202977</x:f>
        <x:v>0.03666813581576705</x:v>
      </x:c>
      <x:c r="G115" s="21" t="n">
        <x:f>D115</x:f>
        <x:v>0.15240580582906843</x:v>
      </x:c>
      <x:c r="H115" s="21" t="n">
        <x:f>B115*(LN(1.202977)-LN(23.884559)+.202977*(LN(A115)-LN(23.884559)))-D115</x:f>
        <x:v>-0.15240580582906843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LN(A116)</x:f>
        <x:v>1.6094379124341003</x:v>
      </x:c>
      <x:c r="D116" s="21" t="n">
        <x:f>(A116/23.884559)^1.202977</x:f>
        <x:v>0.15240580582906843</x:v>
      </x:c>
      <x:c r="E116" s="21" t="n">
        <x:f>EXP(-D116)</x:f>
        <x:v>0.8586397690085262</x:v>
      </x:c>
      <x:c r="F116" s="21" t="n">
        <x:f>(1.202977/23.884559)*(A116/23.884559)^.202977</x:f>
        <x:v>0.03666813581576705</x:v>
      </x:c>
      <x:c r="G116" s="21" t="n">
        <x:f>D116</x:f>
        <x:v>0.15240580582906843</x:v>
      </x:c>
      <x:c r="H116" s="21" t="n">
        <x:f>B116*(LN(1.202977)-LN(23.884559)+.202977*(LN(A116)-LN(23.884559)))-D116</x:f>
        <x:v>-0.15240580582906843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LN(A117)</x:f>
        <x:v>2.5649493574615367</x:v>
      </x:c>
      <x:c r="D117" s="21" t="n">
        <x:f>(A117/23.884559)^1.202977</x:f>
        <x:v>0.4810662671326413</x:v>
      </x:c>
      <x:c r="E117" s="21" t="n">
        <x:f>EXP(-D117)</x:f>
        <x:v>0.6181239550435842</x:v>
      </x:c>
      <x:c r="F117" s="21" t="n">
        <x:f>(1.202977/23.884559)*(A117/23.884559)^.202977</x:f>
        <x:v>0.04451628114126334</x:v>
      </x:c>
      <x:c r="G117" s="21" t="n">
        <x:f>D117</x:f>
        <x:v>0.4810662671326413</x:v>
      </x:c>
      <x:c r="H117" s="21" t="n">
        <x:f>B117*(LN(1.202977)-LN(23.884559)+.202977*(LN(A117)-LN(23.884559)))-D117</x:f>
        <x:v>-0.4810662671326413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LN(A118)</x:f>
        <x:v>2.3978952727983707</x:v>
      </x:c>
      <x:c r="D118" s="21" t="n">
        <x:f>(A118/23.884559)^1.202977</x:f>
        <x:v>0.39348494523756494</x:v>
      </x:c>
      <x:c r="E118" s="21" t="n">
        <x:f>EXP(-D118)</x:f>
        <x:v>0.6747014749708338</x:v>
      </x:c>
      <x:c r="F118" s="21" t="n">
        <x:f>(1.202977/23.884559)*(A118/23.884559)^.202977</x:f>
        <x:v>0.04303212172427729</x:v>
      </x:c>
      <x:c r="G118" s="21" t="n">
        <x:f>D118</x:f>
        <x:v>0.39348494523756494</x:v>
      </x:c>
      <x:c r="H118" s="21" t="n">
        <x:f>B118*(LN(1.202977)-LN(23.884559)+.202977*(LN(A118)-LN(23.884559)))-D118</x:f>
        <x:v>-0.39348494523756494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LN(A119)</x:f>
        <x:v>1.6094379124341003</x:v>
      </x:c>
      <x:c r="D119" s="21" t="n">
        <x:f>(A119/23.884559)^1.202977</x:f>
        <x:v>0.15240580582906843</x:v>
      </x:c>
      <x:c r="E119" s="21" t="n">
        <x:f>EXP(-D119)</x:f>
        <x:v>0.8586397690085262</x:v>
      </x:c>
      <x:c r="F119" s="21" t="n">
        <x:f>(1.202977/23.884559)*(A119/23.884559)^.202977</x:f>
        <x:v>0.03666813581576705</x:v>
      </x:c>
      <x:c r="G119" s="21" t="n">
        <x:f>D119</x:f>
        <x:v>0.15240580582906843</x:v>
      </x:c>
      <x:c r="H119" s="21" t="n">
        <x:f>B119*(LN(1.202977)-LN(23.884559)+.202977*(LN(A119)-LN(23.884559)))-D119</x:f>
        <x:v>-0.15240580582906843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LN(A120)</x:f>
        <x:v>1.9459101490553132</x:v>
      </x:c>
      <x:c r="D120" s="21" t="n">
        <x:f>(A120/23.884559)^1.202977</x:f>
        <x:v>0.22844948194515546</x:v>
      </x:c>
      <x:c r="E120" s="21" t="n">
        <x:f>EXP(-D120)</x:f>
        <x:v>0.7957664967646013</x:v>
      </x:c>
      <x:c r="F120" s="21" t="n">
        <x:f>(1.202977/23.884559)*(A120/23.884559)^.202977</x:f>
        <x:v>0.03925992463456247</x:v>
      </x:c>
      <x:c r="G120" s="21" t="n">
        <x:f>D120</x:f>
        <x:v>0.22844948194515546</x:v>
      </x:c>
      <x:c r="H120" s="21" t="n">
        <x:f>B120*(LN(1.202977)-LN(23.884559)+.202977*(LN(A120)-LN(23.884559)))-D120</x:f>
        <x:v>-0.22844948194515546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LN(A121)</x:f>
        <x:v>1.6094379124341003</x:v>
      </x:c>
      <x:c r="D121" s="21" t="n">
        <x:f>(A121/23.884559)^1.202977</x:f>
        <x:v>0.15240580582906843</x:v>
      </x:c>
      <x:c r="E121" s="21" t="n">
        <x:f>EXP(-D121)</x:f>
        <x:v>0.8586397690085262</x:v>
      </x:c>
      <x:c r="F121" s="21" t="n">
        <x:f>(1.202977/23.884559)*(A121/23.884559)^.202977</x:f>
        <x:v>0.03666813581576705</x:v>
      </x:c>
      <x:c r="G121" s="21" t="n">
        <x:f>D121</x:f>
        <x:v>0.15240580582906843</x:v>
      </x:c>
      <x:c r="H121" s="21" t="n">
        <x:f>B121*(LN(1.202977)-LN(23.884559)+.202977*(LN(A121)-LN(23.884559)))-D121</x:f>
        <x:v>-0.15240580582906843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LN(A122)</x:f>
        <x:v>1.9459101490553132</x:v>
      </x:c>
      <x:c r="D122" s="21" t="n">
        <x:f>(A122/23.884559)^1.202977</x:f>
        <x:v>0.22844948194515546</x:v>
      </x:c>
      <x:c r="E122" s="21" t="n">
        <x:f>EXP(-D122)</x:f>
        <x:v>0.7957664967646013</x:v>
      </x:c>
      <x:c r="F122" s="21" t="n">
        <x:f>(1.202977/23.884559)*(A122/23.884559)^.202977</x:f>
        <x:v>0.03925992463456247</x:v>
      </x:c>
      <x:c r="G122" s="21" t="n">
        <x:f>D122</x:f>
        <x:v>0.22844948194515546</x:v>
      </x:c>
      <x:c r="H122" s="21" t="n">
        <x:f>B122*(LN(1.202977)-LN(23.884559)+.202977*(LN(A122)-LN(23.884559)))-D122</x:f>
        <x:v>-0.22844948194515546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LN(A123)</x:f>
        <x:v>2.70805020110221</x:v>
      </x:c>
      <x:c r="D123" s="21" t="n">
        <x:f>(A123/23.884559)^1.202977</x:f>
        <x:v>0.5714357501345527</x:v>
      </x:c>
      <x:c r="E123" s="21" t="n">
        <x:f>EXP(-D123)</x:f>
        <x:v>0.56471406807695</x:v>
      </x:c>
      <x:c r="F123" s="21" t="n">
        <x:f>(1.202977/23.884559)*(A123/23.884559)^.202977</x:f>
        <x:v>0.045828270959307596</x:v>
      </x:c>
      <x:c r="G123" s="21" t="n">
        <x:f>D123</x:f>
        <x:v>0.5714357501345527</x:v>
      </x:c>
      <x:c r="H123" s="21" t="n">
        <x:f>B123*(LN(1.202977)-LN(23.884559)+.202977*(LN(A123)-LN(23.884559)))-D123</x:f>
        <x:v>-0.5714357501345527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LN(A124)</x:f>
        <x:v>1.0986122886681096</x:v>
      </x:c>
      <x:c r="D124" s="21" t="n">
        <x:f>(A124/23.884559)^1.202977</x:f>
        <x:v>0.08243707393438242</x:v>
      </x:c>
      <x:c r="E124" s="21" t="n">
        <x:f>EXP(-D124)</x:f>
        <x:v>0.9208693827208666</x:v>
      </x:c>
      <x:c r="F124" s="21" t="n">
        <x:f>(1.202977/23.884559)*(A124/23.884559)^.202977</x:f>
        <x:v>0.03305663463012051</x:v>
      </x:c>
      <x:c r="G124" s="21" t="n">
        <x:f>D124</x:f>
        <x:v>0.08243707393438242</x:v>
      </x:c>
      <x:c r="H124" s="21" t="n">
        <x:f>B124*(LN(1.202977)-LN(23.884559)+.202977*(LN(A124)-LN(23.884559)))-D124</x:f>
        <x:v>-0.08243707393438242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LN(A125)</x:f>
        <x:v>0</x:v>
      </x:c>
      <x:c r="D125" s="21" t="n">
        <x:f>(A125/23.884559)^1.202977</x:f>
        <x:v>0.021986528984582598</x:v>
      </x:c>
      <x:c r="E125" s="21" t="n">
        <x:f>EXP(-D125)</x:f>
        <x:v>0.9782534130292585</x:v>
      </x:c>
      <x:c r="F125" s="21" t="n">
        <x:f>(1.202977/23.884559)*(A125/23.884559)^.202977</x:f>
        <x:v>0.02644928867828622</x:v>
      </x:c>
      <x:c r="G125" s="21" t="n">
        <x:f>D125</x:f>
        <x:v>0.021986528984582598</x:v>
      </x:c>
      <x:c r="H125" s="21" t="n">
        <x:f>B125*(LN(1.202977)-LN(23.884559)+.202977*(LN(A125)-LN(23.884559)))-D125</x:f>
        <x:v>-0.021986528984582598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LN(A126)</x:f>
        <x:v>1.9459101490553132</x:v>
      </x:c>
      <x:c r="D126" s="21" t="n">
        <x:f>(A126/23.884559)^1.202977</x:f>
        <x:v>0.22844948194515546</x:v>
      </x:c>
      <x:c r="E126" s="21" t="n">
        <x:f>EXP(-D126)</x:f>
        <x:v>0.7957664967646013</x:v>
      </x:c>
      <x:c r="F126" s="21" t="n">
        <x:f>(1.202977/23.884559)*(A126/23.884559)^.202977</x:f>
        <x:v>0.03925992463456247</x:v>
      </x:c>
      <x:c r="G126" s="21" t="n">
        <x:f>D126</x:f>
        <x:v>0.22844948194515546</x:v>
      </x:c>
      <x:c r="H126" s="21" t="n">
        <x:f>B126*(LN(1.202977)-LN(23.884559)+.202977*(LN(A126)-LN(23.884559)))-D126</x:f>
        <x:v>-0.22844948194515546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LN(A127)</x:f>
        <x:v>1.0986122886681096</x:v>
      </x:c>
      <x:c r="D127" s="21" t="n">
        <x:f>(A127/23.884559)^1.202977</x:f>
        <x:v>0.08243707393438242</x:v>
      </x:c>
      <x:c r="E127" s="21" t="n">
        <x:f>EXP(-D127)</x:f>
        <x:v>0.9208693827208666</x:v>
      </x:c>
      <x:c r="F127" s="21" t="n">
        <x:f>(1.202977/23.884559)*(A127/23.884559)^.202977</x:f>
        <x:v>0.03305663463012051</x:v>
      </x:c>
      <x:c r="G127" s="21" t="n">
        <x:f>D127</x:f>
        <x:v>0.08243707393438242</x:v>
      </x:c>
      <x:c r="H127" s="21" t="n">
        <x:f>B127*(LN(1.202977)-LN(23.884559)+.202977*(LN(A127)-LN(23.884559)))-D127</x:f>
        <x:v>-0.08243707393438242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LN(A128)</x:f>
        <x:v>1.6094379124341003</x:v>
      </x:c>
      <x:c r="D128" s="21" t="n">
        <x:f>(A128/23.884559)^1.202977</x:f>
        <x:v>0.15240580582906843</x:v>
      </x:c>
      <x:c r="E128" s="21" t="n">
        <x:f>EXP(-D128)</x:f>
        <x:v>0.8586397690085262</x:v>
      </x:c>
      <x:c r="F128" s="21" t="n">
        <x:f>(1.202977/23.884559)*(A128/23.884559)^.202977</x:f>
        <x:v>0.03666813581576705</x:v>
      </x:c>
      <x:c r="G128" s="21" t="n">
        <x:f>D128</x:f>
        <x:v>0.15240580582906843</x:v>
      </x:c>
      <x:c r="H128" s="21" t="n">
        <x:f>B128*(LN(1.202977)-LN(23.884559)+.202977*(LN(A128)-LN(23.884559)))-D128</x:f>
        <x:v>-0.15240580582906843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LN(A129)</x:f>
        <x:v>0</x:v>
      </x:c>
      <x:c r="D129" s="21" t="n">
        <x:f>(A129/23.884559)^1.202977</x:f>
        <x:v>0.021986528984582598</x:v>
      </x:c>
      <x:c r="E129" s="21" t="n">
        <x:f>EXP(-D129)</x:f>
        <x:v>0.9782534130292585</x:v>
      </x:c>
      <x:c r="F129" s="21" t="n">
        <x:f>(1.202977/23.884559)*(A129/23.884559)^.202977</x:f>
        <x:v>0.02644928867828622</x:v>
      </x:c>
      <x:c r="G129" s="21" t="n">
        <x:f>D129</x:f>
        <x:v>0.021986528984582598</x:v>
      </x:c>
      <x:c r="H129" s="21" t="n">
        <x:f>B129*(LN(1.202977)-LN(23.884559)+.202977*(LN(A129)-LN(23.884559)))-D129</x:f>
        <x:v>-0.021986528984582598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LN(A130)</x:f>
        <x:v>1.0986122886681096</x:v>
      </x:c>
      <x:c r="D130" s="21" t="n">
        <x:f>(A130/23.884559)^1.202977</x:f>
        <x:v>0.08243707393438242</x:v>
      </x:c>
      <x:c r="E130" s="21" t="n">
        <x:f>EXP(-D130)</x:f>
        <x:v>0.9208693827208666</x:v>
      </x:c>
      <x:c r="F130" s="21" t="n">
        <x:f>(1.202977/23.884559)*(A130/23.884559)^.202977</x:f>
        <x:v>0.03305663463012051</x:v>
      </x:c>
      <x:c r="G130" s="21" t="n">
        <x:f>D130</x:f>
        <x:v>0.08243707393438242</x:v>
      </x:c>
      <x:c r="H130" s="21" t="n">
        <x:f>B130*(LN(1.202977)-LN(23.884559)+.202977*(LN(A130)-LN(23.884559)))-D130</x:f>
        <x:v>-3.4919700615273133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LN(A131)</x:f>
        <x:v>0</x:v>
      </x:c>
      <x:c r="D131" s="21" t="n">
        <x:f>(A131/23.884559)^1.202977</x:f>
        <x:v>0.021986528984582598</x:v>
      </x:c>
      <x:c r="E131" s="21" t="n">
        <x:f>EXP(-D131)</x:f>
        <x:v>0.9782534130292585</x:v>
      </x:c>
      <x:c r="F131" s="21" t="n">
        <x:f>(1.202977/23.884559)*(A131/23.884559)^.202977</x:f>
        <x:v>0.02644928867828622</x:v>
      </x:c>
      <x:c r="G131" s="21" t="n">
        <x:f>D131</x:f>
        <x:v>0.021986528984582598</x:v>
      </x:c>
      <x:c r="H131" s="21" t="n">
        <x:f>B131*(LN(1.202977)-LN(23.884559)+.202977*(LN(A131)-LN(23.884559)))-D131</x:f>
        <x:v>-0.021986528984582598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LN(A132)</x:f>
        <x:v>0</x:v>
      </x:c>
      <x:c r="D132" s="21" t="n">
        <x:f>(A132/23.884559)^1.202977</x:f>
        <x:v>0.021986528984582598</x:v>
      </x:c>
      <x:c r="E132" s="21" t="n">
        <x:f>EXP(-D132)</x:f>
        <x:v>0.9782534130292585</x:v>
      </x:c>
      <x:c r="F132" s="21" t="n">
        <x:f>(1.202977/23.884559)*(A132/23.884559)^.202977</x:f>
        <x:v>0.02644928867828622</x:v>
      </x:c>
      <x:c r="G132" s="21" t="n">
        <x:f>D132</x:f>
        <x:v>0.021986528984582598</x:v>
      </x:c>
      <x:c r="H132" s="21" t="n">
        <x:f>B132*(LN(1.202977)-LN(23.884559)+.202977*(LN(A132)-LN(23.884559)))-D132</x:f>
        <x:v>-0.021986528984582598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LN(A133)</x:f>
        <x:v>2.1972245773362196</x:v>
      </x:c>
      <x:c r="D133" s="21" t="n">
        <x:f>(A133/23.884559)^1.202977</x:f>
        <x:v>0.30909249766655916</x:v>
      </x:c>
      <x:c r="E133" s="21" t="n">
        <x:f>EXP(-D133)</x:f>
        <x:v>0.7341128631588651</x:v>
      </x:c>
      <x:c r="F133" s="21" t="n">
        <x:f>(1.202977/23.884559)*(A133/23.884559)^.202977</x:f>
        <x:v>0.04131457395171382</x:v>
      </x:c>
      <x:c r="G133" s="21" t="n">
        <x:f>D133</x:f>
        <x:v>0.30909249766655916</x:v>
      </x:c>
      <x:c r="H133" s="21" t="n">
        <x:f>B133*(LN(1.202977)-LN(23.884559)+.202977*(LN(A133)-LN(23.884559)))-D133</x:f>
        <x:v>-0.30909249766655916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LN(A134)</x:f>
        <x:v>1.6094379124341003</x:v>
      </x:c>
      <x:c r="D134" s="21" t="n">
        <x:f>(A134/23.884559)^1.202977</x:f>
        <x:v>0.15240580582906843</x:v>
      </x:c>
      <x:c r="E134" s="21" t="n">
        <x:f>EXP(-D134)</x:f>
        <x:v>0.8586397690085262</x:v>
      </x:c>
      <x:c r="F134" s="21" t="n">
        <x:f>(1.202977/23.884559)*(A134/23.884559)^.202977</x:f>
        <x:v>0.03666813581576705</x:v>
      </x:c>
      <x:c r="G134" s="21" t="n">
        <x:f>D134</x:f>
        <x:v>0.15240580582906843</x:v>
      </x:c>
      <x:c r="H134" s="21" t="n">
        <x:f>B134*(LN(1.202977)-LN(23.884559)+.202977*(LN(A134)-LN(23.884559)))-D134</x:f>
        <x:v>-0.15240580582906843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LN(A135)</x:f>
        <x:v>0</x:v>
      </x:c>
      <x:c r="D135" s="21" t="n">
        <x:f>(A135/23.884559)^1.202977</x:f>
        <x:v>0.021986528984582598</x:v>
      </x:c>
      <x:c r="E135" s="21" t="n">
        <x:f>EXP(-D135)</x:f>
        <x:v>0.9782534130292585</x:v>
      </x:c>
      <x:c r="F135" s="21" t="n">
        <x:f>(1.202977/23.884559)*(A135/23.884559)^.202977</x:f>
        <x:v>0.02644928867828622</x:v>
      </x:c>
      <x:c r="G135" s="21" t="n">
        <x:f>D135</x:f>
        <x:v>0.021986528984582598</x:v>
      </x:c>
      <x:c r="H135" s="21" t="n">
        <x:f>B135*(LN(1.202977)-LN(23.884559)+.202977*(LN(A135)-LN(23.884559)))-D135</x:f>
        <x:v>-0.021986528984582598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LN(A136)</x:f>
        <x:v>2.3978952727983707</x:v>
      </x:c>
      <x:c r="D136" s="21" t="n">
        <x:f>(A136/23.884559)^1.202977</x:f>
        <x:v>0.39348494523756494</x:v>
      </x:c>
      <x:c r="E136" s="21" t="n">
        <x:f>EXP(-D136)</x:f>
        <x:v>0.6747014749708338</x:v>
      </x:c>
      <x:c r="F136" s="21" t="n">
        <x:f>(1.202977/23.884559)*(A136/23.884559)^.202977</x:f>
        <x:v>0.04303212172427729</x:v>
      </x:c>
      <x:c r="G136" s="21" t="n">
        <x:f>D136</x:f>
        <x:v>0.39348494523756494</x:v>
      </x:c>
      <x:c r="H136" s="21" t="n">
        <x:f>B136*(LN(1.202977)-LN(23.884559)+.202977*(LN(A136)-LN(23.884559)))-D136</x:f>
        <x:v>-3.539293370560688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LN(A137)</x:f>
        <x:v>2.1972245773362196</x:v>
      </x:c>
      <x:c r="D137" s="21" t="n">
        <x:f>(A137/23.884559)^1.202977</x:f>
        <x:v>0.30909249766655916</x:v>
      </x:c>
      <x:c r="E137" s="21" t="n">
        <x:f>EXP(-D137)</x:f>
        <x:v>0.7341128631588651</x:v>
      </x:c>
      <x:c r="F137" s="21" t="n">
        <x:f>(1.202977/23.884559)*(A137/23.884559)^.202977</x:f>
        <x:v>0.04131457395171382</x:v>
      </x:c>
      <x:c r="G137" s="21" t="n">
        <x:f>D137</x:f>
        <x:v>0.30909249766655916</x:v>
      </x:c>
      <x:c r="H137" s="21" t="n">
        <x:f>B137*(LN(1.202977)-LN(23.884559)+.202977*(LN(A137)-LN(23.884559)))-D137</x:f>
        <x:v>-0.30909249766655916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LN(A138)</x:f>
        <x:v>1.9459101490553132</x:v>
      </x:c>
      <x:c r="D138" s="21" t="n">
        <x:f>(A138/23.884559)^1.202977</x:f>
        <x:v>0.22844948194515546</x:v>
      </x:c>
      <x:c r="E138" s="21" t="n">
        <x:f>EXP(-D138)</x:f>
        <x:v>0.7957664967646013</x:v>
      </x:c>
      <x:c r="F138" s="21" t="n">
        <x:f>(1.202977/23.884559)*(A138/23.884559)^.202977</x:f>
        <x:v>0.03925992463456247</x:v>
      </x:c>
      <x:c r="G138" s="21" t="n">
        <x:f>D138</x:f>
        <x:v>0.22844948194515546</x:v>
      </x:c>
      <x:c r="H138" s="21" t="n">
        <x:f>B138*(LN(1.202977)-LN(23.884559)+.202977*(LN(A138)-LN(23.884559)))-D138</x:f>
        <x:v>-0.22844948194515546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LN(A139)</x:f>
        <x:v>1.0986122886681096</x:v>
      </x:c>
      <x:c r="D139" s="21" t="n">
        <x:f>(A139/23.884559)^1.202977</x:f>
        <x:v>0.08243707393438242</x:v>
      </x:c>
      <x:c r="E139" s="21" t="n">
        <x:f>EXP(-D139)</x:f>
        <x:v>0.9208693827208666</x:v>
      </x:c>
      <x:c r="F139" s="21" t="n">
        <x:f>(1.202977/23.884559)*(A139/23.884559)^.202977</x:f>
        <x:v>0.03305663463012051</x:v>
      </x:c>
      <x:c r="G139" s="21" t="n">
        <x:f>D139</x:f>
        <x:v>0.08243707393438242</x:v>
      </x:c>
      <x:c r="H139" s="21" t="n">
        <x:f>B139*(LN(1.202977)-LN(23.884559)+.202977*(LN(A139)-LN(23.884559)))-D139</x:f>
        <x:v>-0.08243707393438242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LN(A140)</x:f>
        <x:v>2.5649493574615367</x:v>
      </x:c>
      <x:c r="D140" s="21" t="n">
        <x:f>(A140/23.884559)^1.202977</x:f>
        <x:v>0.4810662671326413</x:v>
      </x:c>
      <x:c r="E140" s="21" t="n">
        <x:f>EXP(-D140)</x:f>
        <x:v>0.6181239550435842</x:v>
      </x:c>
      <x:c r="F140" s="21" t="n">
        <x:f>(1.202977/23.884559)*(A140/23.884559)^.202977</x:f>
        <x:v>0.04451628114126334</x:v>
      </x:c>
      <x:c r="G140" s="21" t="n">
        <x:f>D140</x:f>
        <x:v>0.4810662671326413</x:v>
      </x:c>
      <x:c r="H140" s="21" t="n">
        <x:f>B140*(LN(1.202977)-LN(23.884559)+.202977*(LN(A140)-LN(23.884559)))-D140</x:f>
        <x:v>-0.4810662671326413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LN(A141)</x:f>
        <x:v>1.6094379124341003</x:v>
      </x:c>
      <x:c r="D141" s="21" t="n">
        <x:f>(A141/23.884559)^1.202977</x:f>
        <x:v>0.15240580582906843</x:v>
      </x:c>
      <x:c r="E141" s="21" t="n">
        <x:f>EXP(-D141)</x:f>
        <x:v>0.8586397690085262</x:v>
      </x:c>
      <x:c r="F141" s="21" t="n">
        <x:f>(1.202977/23.884559)*(A141/23.884559)^.202977</x:f>
        <x:v>0.03666813581576705</x:v>
      </x:c>
      <x:c r="G141" s="21" t="n">
        <x:f>D141</x:f>
        <x:v>0.15240580582906843</x:v>
      </x:c>
      <x:c r="H141" s="21" t="n">
        <x:f>B141*(LN(1.202977)-LN(23.884559)+.202977*(LN(A141)-LN(23.884559)))-D141</x:f>
        <x:v>-0.15240580582906843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LN(A142)</x:f>
        <x:v>2.5649493574615367</x:v>
      </x:c>
      <x:c r="D142" s="21" t="n">
        <x:f>(A142/23.884559)^1.202977</x:f>
        <x:v>0.4810662671326413</x:v>
      </x:c>
      <x:c r="E142" s="21" t="n">
        <x:f>EXP(-D142)</x:f>
        <x:v>0.6181239550435842</x:v>
      </x:c>
      <x:c r="F142" s="21" t="n">
        <x:f>(1.202977/23.884559)*(A142/23.884559)^.202977</x:f>
        <x:v>0.04451628114126334</x:v>
      </x:c>
      <x:c r="G142" s="21" t="n">
        <x:f>D142</x:f>
        <x:v>0.4810662671326413</x:v>
      </x:c>
      <x:c r="H142" s="21" t="n">
        <x:f>B142*(LN(1.202977)-LN(23.884559)+.202977*(LN(A142)-LN(23.884559)))-D142</x:f>
        <x:v>-0.4810662671326413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LN(A143)</x:f>
        <x:v>1.0986122886681096</x:v>
      </x:c>
      <x:c r="D143" s="21" t="n">
        <x:f>(A143/23.884559)^1.202977</x:f>
        <x:v>0.08243707393438242</x:v>
      </x:c>
      <x:c r="E143" s="21" t="n">
        <x:f>EXP(-D143)</x:f>
        <x:v>0.9208693827208666</x:v>
      </x:c>
      <x:c r="F143" s="21" t="n">
        <x:f>(1.202977/23.884559)*(A143/23.884559)^.202977</x:f>
        <x:v>0.03305663463012051</x:v>
      </x:c>
      <x:c r="G143" s="21" t="n">
        <x:f>D143</x:f>
        <x:v>0.08243707393438242</x:v>
      </x:c>
      <x:c r="H143" s="21" t="n">
        <x:f>B143*(LN(1.202977)-LN(23.884559)+.202977*(LN(A143)-LN(23.884559)))-D143</x:f>
        <x:v>-0.08243707393438242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LN(A144)</x:f>
        <x:v>1.6094379124341003</x:v>
      </x:c>
      <x:c r="D144" s="21" t="n">
        <x:f>(A144/23.884559)^1.202977</x:f>
        <x:v>0.15240580582906843</x:v>
      </x:c>
      <x:c r="E144" s="21" t="n">
        <x:f>EXP(-D144)</x:f>
        <x:v>0.8586397690085262</x:v>
      </x:c>
      <x:c r="F144" s="21" t="n">
        <x:f>(1.202977/23.884559)*(A144/23.884559)^.202977</x:f>
        <x:v>0.03666813581576705</x:v>
      </x:c>
      <x:c r="G144" s="21" t="n">
        <x:f>D144</x:f>
        <x:v>0.15240580582906843</x:v>
      </x:c>
      <x:c r="H144" s="21" t="n">
        <x:f>B144*(LN(1.202977)-LN(23.884559)+.202977*(LN(A144)-LN(23.884559)))-D144</x:f>
        <x:v>-0.15240580582906843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LN(A145)</x:f>
        <x:v>1.0986122886681096</x:v>
      </x:c>
      <x:c r="D145" s="21" t="n">
        <x:f>(A145/23.884559)^1.202977</x:f>
        <x:v>0.08243707393438242</x:v>
      </x:c>
      <x:c r="E145" s="21" t="n">
        <x:f>EXP(-D145)</x:f>
        <x:v>0.9208693827208666</x:v>
      </x:c>
      <x:c r="F145" s="21" t="n">
        <x:f>(1.202977/23.884559)*(A145/23.884559)^.202977</x:f>
        <x:v>0.03305663463012051</x:v>
      </x:c>
      <x:c r="G145" s="21" t="n">
        <x:f>D145</x:f>
        <x:v>0.08243707393438242</x:v>
      </x:c>
      <x:c r="H145" s="21" t="n">
        <x:f>B145*(LN(1.202977)-LN(23.884559)+.202977*(LN(A145)-LN(23.884559)))-D145</x:f>
        <x:v>-0.08243707393438242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LN(A146)</x:f>
        <x:v>0</x:v>
      </x:c>
      <x:c r="D146" s="21" t="n">
        <x:f>(A146/23.884559)^1.202977</x:f>
        <x:v>0.021986528984582598</x:v>
      </x:c>
      <x:c r="E146" s="21" t="n">
        <x:f>EXP(-D146)</x:f>
        <x:v>0.9782534130292585</x:v>
      </x:c>
      <x:c r="F146" s="21" t="n">
        <x:f>(1.202977/23.884559)*(A146/23.884559)^.202977</x:f>
        <x:v>0.02644928867828622</x:v>
      </x:c>
      <x:c r="G146" s="21" t="n">
        <x:f>D146</x:f>
        <x:v>0.021986528984582598</x:v>
      </x:c>
      <x:c r="H146" s="21" t="n">
        <x:f>B146*(LN(1.202977)-LN(23.884559)+.202977*(LN(A146)-LN(23.884559)))-D146</x:f>
        <x:v>-0.021986528984582598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LN(A147)</x:f>
        <x:v>1.0986122886681096</x:v>
      </x:c>
      <x:c r="D147" s="21" t="n">
        <x:f>(A147/23.884559)^1.202977</x:f>
        <x:v>0.08243707393438242</x:v>
      </x:c>
      <x:c r="E147" s="21" t="n">
        <x:f>EXP(-D147)</x:f>
        <x:v>0.9208693827208666</x:v>
      </x:c>
      <x:c r="F147" s="21" t="n">
        <x:f>(1.202977/23.884559)*(A147/23.884559)^.202977</x:f>
        <x:v>0.03305663463012051</x:v>
      </x:c>
      <x:c r="G147" s="21" t="n">
        <x:f>D147</x:f>
        <x:v>0.08243707393438242</x:v>
      </x:c>
      <x:c r="H147" s="21" t="n">
        <x:f>B147*(LN(1.202977)-LN(23.884559)+.202977*(LN(A147)-LN(23.884559)))-D147</x:f>
        <x:v>-0.08243707393438242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LN(A148)</x:f>
        <x:v>2.3978952727983707</x:v>
      </x:c>
      <x:c r="D148" s="21" t="n">
        <x:f>(A148/23.884559)^1.202977</x:f>
        <x:v>0.39348494523756494</x:v>
      </x:c>
      <x:c r="E148" s="21" t="n">
        <x:f>EXP(-D148)</x:f>
        <x:v>0.6747014749708338</x:v>
      </x:c>
      <x:c r="F148" s="21" t="n">
        <x:f>(1.202977/23.884559)*(A148/23.884559)^.202977</x:f>
        <x:v>0.04303212172427729</x:v>
      </x:c>
      <x:c r="G148" s="21" t="n">
        <x:f>D148</x:f>
        <x:v>0.39348494523756494</x:v>
      </x:c>
      <x:c r="H148" s="21" t="n">
        <x:f>B148*(LN(1.202977)-LN(23.884559)+.202977*(LN(A148)-LN(23.884559)))-D148</x:f>
        <x:v>-0.39348494523756494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LN(A149)</x:f>
        <x:v>2.1972245773362196</x:v>
      </x:c>
      <x:c r="D149" s="21" t="n">
        <x:f>(A149/23.884559)^1.202977</x:f>
        <x:v>0.30909249766655916</x:v>
      </x:c>
      <x:c r="E149" s="21" t="n">
        <x:f>EXP(-D149)</x:f>
        <x:v>0.7341128631588651</x:v>
      </x:c>
      <x:c r="F149" s="21" t="n">
        <x:f>(1.202977/23.884559)*(A149/23.884559)^.202977</x:f>
        <x:v>0.04131457395171382</x:v>
      </x:c>
      <x:c r="G149" s="21" t="n">
        <x:f>D149</x:f>
        <x:v>0.30909249766655916</x:v>
      </x:c>
      <x:c r="H149" s="21" t="n">
        <x:f>B149*(LN(1.202977)-LN(23.884559)+.202977*(LN(A149)-LN(23.884559)))-D149</x:f>
        <x:v>-0.30909249766655916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LN(A150)</x:f>
        <x:v>1.6094379124341003</x:v>
      </x:c>
      <x:c r="D150" s="21" t="n">
        <x:f>(A150/23.884559)^1.202977</x:f>
        <x:v>0.15240580582906843</x:v>
      </x:c>
      <x:c r="E150" s="21" t="n">
        <x:f>EXP(-D150)</x:f>
        <x:v>0.8586397690085262</x:v>
      </x:c>
      <x:c r="F150" s="21" t="n">
        <x:f>(1.202977/23.884559)*(A150/23.884559)^.202977</x:f>
        <x:v>0.03666813581576705</x:v>
      </x:c>
      <x:c r="G150" s="21" t="n">
        <x:f>D150</x:f>
        <x:v>0.15240580582906843</x:v>
      </x:c>
      <x:c r="H150" s="21" t="n">
        <x:f>B150*(LN(1.202977)-LN(23.884559)+.202977*(LN(A150)-LN(23.884559)))-D150</x:f>
        <x:v>-0.15240580582906843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LN(A151)</x:f>
        <x:v>0</x:v>
      </x:c>
      <x:c r="D151" s="21" t="n">
        <x:f>(A151/23.884559)^1.202977</x:f>
        <x:v>0.021986528984582598</x:v>
      </x:c>
      <x:c r="E151" s="21" t="n">
        <x:f>EXP(-D151)</x:f>
        <x:v>0.9782534130292585</x:v>
      </x:c>
      <x:c r="F151" s="21" t="n">
        <x:f>(1.202977/23.884559)*(A151/23.884559)^.202977</x:f>
        <x:v>0.02644928867828622</x:v>
      </x:c>
      <x:c r="G151" s="21" t="n">
        <x:f>D151</x:f>
        <x:v>0.021986528984582598</x:v>
      </x:c>
      <x:c r="H151" s="21" t="n">
        <x:f>B151*(LN(1.202977)-LN(23.884559)+.202977*(LN(A151)-LN(23.884559)))-D151</x:f>
        <x:v>-0.021986528984582598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LN(A152)</x:f>
        <x:v>1.9459101490553132</x:v>
      </x:c>
      <x:c r="D152" s="21" t="n">
        <x:f>(A152/23.884559)^1.202977</x:f>
        <x:v>0.22844948194515546</x:v>
      </x:c>
      <x:c r="E152" s="21" t="n">
        <x:f>EXP(-D152)</x:f>
        <x:v>0.7957664967646013</x:v>
      </x:c>
      <x:c r="F152" s="21" t="n">
        <x:f>(1.202977/23.884559)*(A152/23.884559)^.202977</x:f>
        <x:v>0.03925992463456247</x:v>
      </x:c>
      <x:c r="G152" s="21" t="n">
        <x:f>D152</x:f>
        <x:v>0.22844948194515546</x:v>
      </x:c>
      <x:c r="H152" s="21" t="n">
        <x:f>B152*(LN(1.202977)-LN(23.884559)+.202977*(LN(A152)-LN(23.884559)))-D152</x:f>
        <x:v>-0.22844948194515546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LN(A153)</x:f>
        <x:v>1.0986122886681096</x:v>
      </x:c>
      <x:c r="D153" s="21" t="n">
        <x:f>(A153/23.884559)^1.202977</x:f>
        <x:v>0.08243707393438242</x:v>
      </x:c>
      <x:c r="E153" s="21" t="n">
        <x:f>EXP(-D153)</x:f>
        <x:v>0.9208693827208666</x:v>
      </x:c>
      <x:c r="F153" s="21" t="n">
        <x:f>(1.202977/23.884559)*(A153/23.884559)^.202977</x:f>
        <x:v>0.03305663463012051</x:v>
      </x:c>
      <x:c r="G153" s="21" t="n">
        <x:f>D153</x:f>
        <x:v>0.08243707393438242</x:v>
      </x:c>
      <x:c r="H153" s="21" t="n">
        <x:f>B153*(LN(1.202977)-LN(23.884559)+.202977*(LN(A153)-LN(23.884559)))-D153</x:f>
        <x:v>-3.4919700615273133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LN(A154)</x:f>
        <x:v>1.9459101490553132</x:v>
      </x:c>
      <x:c r="D154" s="21" t="n">
        <x:f>(A154/23.884559)^1.202977</x:f>
        <x:v>0.22844948194515546</x:v>
      </x:c>
      <x:c r="E154" s="21" t="n">
        <x:f>EXP(-D154)</x:f>
        <x:v>0.7957664967646013</x:v>
      </x:c>
      <x:c r="F154" s="21" t="n">
        <x:f>(1.202977/23.884559)*(A154/23.884559)^.202977</x:f>
        <x:v>0.03925992463456247</x:v>
      </x:c>
      <x:c r="G154" s="21" t="n">
        <x:f>D154</x:f>
        <x:v>0.22844948194515546</x:v>
      </x:c>
      <x:c r="H154" s="21" t="n">
        <x:f>B154*(LN(1.202977)-LN(23.884559)+.202977*(LN(A154)-LN(23.884559)))-D154</x:f>
        <x:v>-0.22844948194515546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LN(A155)</x:f>
        <x:v>3.2188758248682006</x:v>
      </x:c>
      <x:c r="D155" s="21" t="n">
        <x:f>(A155/23.884559)^1.202977</x:f>
        <x:v>1.056443682706594</x:v>
      </x:c>
      <x:c r="E155" s="21" t="n">
        <x:f>EXP(-D155)</x:f>
        <x:v>0.3476901106005441</x:v>
      </x:c>
      <x:c r="F155" s="21" t="n">
        <x:f>(1.202977/23.884559)*(A155/23.884559)^.202977</x:f>
        <x:v>0.05083509808365322</x:v>
      </x:c>
      <x:c r="G155" s="21" t="n">
        <x:f>D155</x:f>
        <x:v>1.056443682706594</x:v>
      </x:c>
      <x:c r="H155" s="21" t="n">
        <x:f>B155*(LN(1.202977)-LN(23.884559)+.202977*(LN(A155)-LN(23.884559)))-D155</x:f>
        <x:v>-4.035611938512239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LN(A156)</x:f>
        <x:v>0</x:v>
      </x:c>
      <x:c r="D156" s="21" t="n">
        <x:f>(A156/23.884559)^1.202977</x:f>
        <x:v>0.021986528984582598</x:v>
      </x:c>
      <x:c r="E156" s="21" t="n">
        <x:f>EXP(-D156)</x:f>
        <x:v>0.9782534130292585</x:v>
      </x:c>
      <x:c r="F156" s="21" t="n">
        <x:f>(1.202977/23.884559)*(A156/23.884559)^.202977</x:f>
        <x:v>0.02644928867828622</x:v>
      </x:c>
      <x:c r="G156" s="21" t="n">
        <x:f>D156</x:f>
        <x:v>0.021986528984582598</x:v>
      </x:c>
      <x:c r="H156" s="21" t="n">
        <x:f>B156*(LN(1.202977)-LN(23.884559)+.202977*(LN(A156)-LN(23.884559)))-D156</x:f>
        <x:v>-0.021986528984582598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LN(A157)</x:f>
        <x:v>1.6094379124341003</x:v>
      </x:c>
      <x:c r="D157" s="21" t="n">
        <x:f>(A157/23.884559)^1.202977</x:f>
        <x:v>0.15240580582906843</x:v>
      </x:c>
      <x:c r="E157" s="21" t="n">
        <x:f>EXP(-D157)</x:f>
        <x:v>0.8586397690085262</x:v>
      </x:c>
      <x:c r="F157" s="21" t="n">
        <x:f>(1.202977/23.884559)*(A157/23.884559)^.202977</x:f>
        <x:v>0.03666813581576705</x:v>
      </x:c>
      <x:c r="G157" s="21" t="n">
        <x:f>D157</x:f>
        <x:v>0.15240580582906843</x:v>
      </x:c>
      <x:c r="H157" s="21" t="n">
        <x:f>B157*(LN(1.202977)-LN(23.884559)+.202977*(LN(A157)-LN(23.884559)))-D157</x:f>
        <x:v>-0.15240580582906843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LN(A158)</x:f>
        <x:v>1.0986122886681096</x:v>
      </x:c>
      <x:c r="D158" s="21" t="n">
        <x:f>(A158/23.884559)^1.202977</x:f>
        <x:v>0.08243707393438242</x:v>
      </x:c>
      <x:c r="E158" s="21" t="n">
        <x:f>EXP(-D158)</x:f>
        <x:v>0.9208693827208666</x:v>
      </x:c>
      <x:c r="F158" s="21" t="n">
        <x:f>(1.202977/23.884559)*(A158/23.884559)^.202977</x:f>
        <x:v>0.03305663463012051</x:v>
      </x:c>
      <x:c r="G158" s="21" t="n">
        <x:f>D158</x:f>
        <x:v>0.08243707393438242</x:v>
      </x:c>
      <x:c r="H158" s="21" t="n">
        <x:f>B158*(LN(1.202977)-LN(23.884559)+.202977*(LN(A158)-LN(23.884559)))-D158</x:f>
        <x:v>-0.08243707393438242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LN(A159)</x:f>
        <x:v>1.6094379124341003</x:v>
      </x:c>
      <x:c r="D159" s="21" t="n">
        <x:f>(A159/23.884559)^1.202977</x:f>
        <x:v>0.15240580582906843</x:v>
      </x:c>
      <x:c r="E159" s="21" t="n">
        <x:f>EXP(-D159)</x:f>
        <x:v>0.8586397690085262</x:v>
      </x:c>
      <x:c r="F159" s="21" t="n">
        <x:f>(1.202977/23.884559)*(A159/23.884559)^.202977</x:f>
        <x:v>0.03666813581576705</x:v>
      </x:c>
      <x:c r="G159" s="21" t="n">
        <x:f>D159</x:f>
        <x:v>0.15240580582906843</x:v>
      </x:c>
      <x:c r="H159" s="21" t="n">
        <x:f>B159*(LN(1.202977)-LN(23.884559)+.202977*(LN(A159)-LN(23.884559)))-D159</x:f>
        <x:v>-0.15240580582906843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LN(A160)</x:f>
        <x:v>3.1354942159291497</x:v>
      </x:c>
      <x:c r="D160" s="21" t="n">
        <x:f>(A160/23.884559)^1.202977</x:f>
        <x:v>0.9556171597448533</x:v>
      </x:c>
      <x:c r="E160" s="21" t="n">
        <x:f>EXP(-D160)</x:f>
        <x:v>0.3845747272577642</x:v>
      </x:c>
      <x:c r="F160" s="21" t="n">
        <x:f>(1.202977/23.884559)*(A160/23.884559)^.202977</x:f>
        <x:v>0.04998197669471236</x:v>
      </x:c>
      <x:c r="G160" s="21" t="n">
        <x:f>D160</x:f>
        <x:v>0.9556171597448533</x:v>
      </x:c>
      <x:c r="H160" s="21" t="n">
        <x:f>B160*(LN(1.202977)-LN(23.884559)+.202977*(LN(A160)-LN(23.884559)))-D160</x:f>
        <x:v>-3.9517099643881206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LN(A161)</x:f>
        <x:v>0</x:v>
      </x:c>
      <x:c r="D161" s="21" t="n">
        <x:f>(A161/23.884559)^1.202977</x:f>
        <x:v>0.021986528984582598</x:v>
      </x:c>
      <x:c r="E161" s="21" t="n">
        <x:f>EXP(-D161)</x:f>
        <x:v>0.9782534130292585</x:v>
      </x:c>
      <x:c r="F161" s="21" t="n">
        <x:f>(1.202977/23.884559)*(A161/23.884559)^.202977</x:f>
        <x:v>0.02644928867828622</x:v>
      </x:c>
      <x:c r="G161" s="21" t="n">
        <x:f>D161</x:f>
        <x:v>0.021986528984582598</x:v>
      </x:c>
      <x:c r="H161" s="21" t="n">
        <x:f>B161*(LN(1.202977)-LN(23.884559)+.202977*(LN(A161)-LN(23.884559)))-D161</x:f>
        <x:v>-0.021986528984582598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LN(A162)</x:f>
        <x:v>0</x:v>
      </x:c>
      <x:c r="D162" s="21" t="n">
        <x:f>(A162/23.884559)^1.202977</x:f>
        <x:v>0.021986528984582598</x:v>
      </x:c>
      <x:c r="E162" s="21" t="n">
        <x:f>EXP(-D162)</x:f>
        <x:v>0.9782534130292585</x:v>
      </x:c>
      <x:c r="F162" s="21" t="n">
        <x:f>(1.202977/23.884559)*(A162/23.884559)^.202977</x:f>
        <x:v>0.02644928867828622</x:v>
      </x:c>
      <x:c r="G162" s="21" t="n">
        <x:f>D162</x:f>
        <x:v>0.021986528984582598</x:v>
      </x:c>
      <x:c r="H162" s="21" t="n">
        <x:f>B162*(LN(1.202977)-LN(23.884559)+.202977*(LN(A162)-LN(23.884559)))-D162</x:f>
        <x:v>-0.021986528984582598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LN(A163)</x:f>
        <x:v>1.0986122886681096</x:v>
      </x:c>
      <x:c r="D163" s="21" t="n">
        <x:f>(A163/23.884559)^1.202977</x:f>
        <x:v>0.08243707393438242</x:v>
      </x:c>
      <x:c r="E163" s="21" t="n">
        <x:f>EXP(-D163)</x:f>
        <x:v>0.9208693827208666</x:v>
      </x:c>
      <x:c r="F163" s="21" t="n">
        <x:f>(1.202977/23.884559)*(A163/23.884559)^.202977</x:f>
        <x:v>0.03305663463012051</x:v>
      </x:c>
      <x:c r="G163" s="21" t="n">
        <x:f>D163</x:f>
        <x:v>0.08243707393438242</x:v>
      </x:c>
      <x:c r="H163" s="21" t="n">
        <x:f>B163*(LN(1.202977)-LN(23.884559)+.202977*(LN(A163)-LN(23.884559)))-D163</x:f>
        <x:v>-0.08243707393438242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LN(A164)</x:f>
        <x:v>1.9459101490553132</x:v>
      </x:c>
      <x:c r="D164" s="21" t="n">
        <x:f>(A164/23.884559)^1.202977</x:f>
        <x:v>0.22844948194515546</x:v>
      </x:c>
      <x:c r="E164" s="21" t="n">
        <x:f>EXP(-D164)</x:f>
        <x:v>0.7957664967646013</x:v>
      </x:c>
      <x:c r="F164" s="21" t="n">
        <x:f>(1.202977/23.884559)*(A164/23.884559)^.202977</x:f>
        <x:v>0.03925992463456247</x:v>
      </x:c>
      <x:c r="G164" s="21" t="n">
        <x:f>D164</x:f>
        <x:v>0.22844948194515546</x:v>
      </x:c>
      <x:c r="H164" s="21" t="n">
        <x:f>B164*(LN(1.202977)-LN(23.884559)+.202977*(LN(A164)-LN(23.884559)))-D164</x:f>
        <x:v>-0.22844948194515546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LN(A165)</x:f>
        <x:v>1.9459101490553132</x:v>
      </x:c>
      <x:c r="D165" s="21" t="n">
        <x:f>(A165/23.884559)^1.202977</x:f>
        <x:v>0.22844948194515546</x:v>
      </x:c>
      <x:c r="E165" s="21" t="n">
        <x:f>EXP(-D165)</x:f>
        <x:v>0.7957664967646013</x:v>
      </x:c>
      <x:c r="F165" s="21" t="n">
        <x:f>(1.202977/23.884559)*(A165/23.884559)^.202977</x:f>
        <x:v>0.03925992463456247</x:v>
      </x:c>
      <x:c r="G165" s="21" t="n">
        <x:f>D165</x:f>
        <x:v>0.22844948194515546</x:v>
      </x:c>
      <x:c r="H165" s="21" t="n">
        <x:f>B165*(LN(1.202977)-LN(23.884559)+.202977*(LN(A165)-LN(23.884559)))-D165</x:f>
        <x:v>-0.22844948194515546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LN(A166)</x:f>
        <x:v>2.833213344056216</x:v>
      </x:c>
      <x:c r="D166" s="21" t="n">
        <x:f>(A166/23.884559)^1.202977</x:f>
        <x:v>0.6642910859864791</x:v>
      </x:c>
      <x:c r="E166" s="21" t="n">
        <x:f>EXP(-D166)</x:f>
        <x:v>0.5146382326741633</x:v>
      </x:c>
      <x:c r="F166" s="21" t="n">
        <x:f>(1.202977/23.884559)*(A166/23.884559)^.202977</x:f>
        <x:v>0.047007464573338625</x:v>
      </x:c>
      <x:c r="G166" s="21" t="n">
        <x:f>D166</x:f>
        <x:v>0.6642910859864791</x:v>
      </x:c>
      <x:c r="H166" s="21" t="n">
        <x:f>B166*(LN(1.202977)-LN(23.884559)+.202977*(LN(A166)-LN(23.884559)))-D166</x:f>
        <x:v>-3.7217399551598986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LN(A167)</x:f>
        <x:v>0</x:v>
      </x:c>
      <x:c r="D167" s="21" t="n">
        <x:f>(A167/23.884559)^1.202977</x:f>
        <x:v>0.021986528984582598</x:v>
      </x:c>
      <x:c r="E167" s="21" t="n">
        <x:f>EXP(-D167)</x:f>
        <x:v>0.9782534130292585</x:v>
      </x:c>
      <x:c r="F167" s="21" t="n">
        <x:f>(1.202977/23.884559)*(A167/23.884559)^.202977</x:f>
        <x:v>0.02644928867828622</x:v>
      </x:c>
      <x:c r="G167" s="21" t="n">
        <x:f>D167</x:f>
        <x:v>0.021986528984582598</x:v>
      </x:c>
      <x:c r="H167" s="21" t="n">
        <x:f>B167*(LN(1.202977)-LN(23.884559)+.202977*(LN(A167)-LN(23.884559)))-D167</x:f>
        <x:v>-0.021986528984582598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LN(A168)</x:f>
        <x:v>0</x:v>
      </x:c>
      <x:c r="D168" s="21" t="n">
        <x:f>(A168/23.884559)^1.202977</x:f>
        <x:v>0.021986528984582598</x:v>
      </x:c>
      <x:c r="E168" s="21" t="n">
        <x:f>EXP(-D168)</x:f>
        <x:v>0.9782534130292585</x:v>
      </x:c>
      <x:c r="F168" s="21" t="n">
        <x:f>(1.202977/23.884559)*(A168/23.884559)^.202977</x:f>
        <x:v>0.02644928867828622</x:v>
      </x:c>
      <x:c r="G168" s="21" t="n">
        <x:f>D168</x:f>
        <x:v>0.021986528984582598</x:v>
      </x:c>
      <x:c r="H168" s="21" t="n">
        <x:f>B168*(LN(1.202977)-LN(23.884559)+.202977*(LN(A168)-LN(23.884559)))-D168</x:f>
        <x:v>-3.6545125430945005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LN(A169)</x:f>
        <x:v>1.9459101490553132</x:v>
      </x:c>
      <x:c r="D169" s="21" t="n">
        <x:f>(A169/23.884559)^1.202977</x:f>
        <x:v>0.22844948194515546</x:v>
      </x:c>
      <x:c r="E169" s="21" t="n">
        <x:f>EXP(-D169)</x:f>
        <x:v>0.7957664967646013</x:v>
      </x:c>
      <x:c r="F169" s="21" t="n">
        <x:f>(1.202977/23.884559)*(A169/23.884559)^.202977</x:f>
        <x:v>0.03925992463456247</x:v>
      </x:c>
      <x:c r="G169" s="21" t="n">
        <x:f>D169</x:f>
        <x:v>0.22844948194515546</x:v>
      </x:c>
      <x:c r="H169" s="21" t="n">
        <x:f>B169*(LN(1.202977)-LN(23.884559)+.202977*(LN(A169)-LN(23.884559)))-D169</x:f>
        <x:v>-0.22844948194515546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LN(A170)</x:f>
        <x:v>1.0986122886681096</x:v>
      </x:c>
      <x:c r="D170" s="21" t="n">
        <x:f>(A170/23.884559)^1.202977</x:f>
        <x:v>0.08243707393438242</x:v>
      </x:c>
      <x:c r="E170" s="21" t="n">
        <x:f>EXP(-D170)</x:f>
        <x:v>0.9208693827208666</x:v>
      </x:c>
      <x:c r="F170" s="21" t="n">
        <x:f>(1.202977/23.884559)*(A170/23.884559)^.202977</x:f>
        <x:v>0.03305663463012051</x:v>
      </x:c>
      <x:c r="G170" s="21" t="n">
        <x:f>D170</x:f>
        <x:v>0.08243707393438242</x:v>
      </x:c>
      <x:c r="H170" s="21" t="n">
        <x:f>B170*(LN(1.202977)-LN(23.884559)+.202977*(LN(A170)-LN(23.884559)))-D170</x:f>
        <x:v>-0.08243707393438242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LN(A171)</x:f>
        <x:v>1.9459101490553132</x:v>
      </x:c>
      <x:c r="D171" s="21" t="n">
        <x:f>(A171/23.884559)^1.202977</x:f>
        <x:v>0.22844948194515546</x:v>
      </x:c>
      <x:c r="E171" s="21" t="n">
        <x:f>EXP(-D171)</x:f>
        <x:v>0.7957664967646013</x:v>
      </x:c>
      <x:c r="F171" s="21" t="n">
        <x:f>(1.202977/23.884559)*(A171/23.884559)^.202977</x:f>
        <x:v>0.03925992463456247</x:v>
      </x:c>
      <x:c r="G171" s="21" t="n">
        <x:f>D171</x:f>
        <x:v>0.22844948194515546</x:v>
      </x:c>
      <x:c r="H171" s="21" t="n">
        <x:f>B171*(LN(1.202977)-LN(23.884559)+.202977*(LN(A171)-LN(23.884559)))-D171</x:f>
        <x:v>-0.22844948194515546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LN(A172)</x:f>
        <x:v>0</x:v>
      </x:c>
      <x:c r="D172" s="21" t="n">
        <x:f>(A172/23.884559)^1.202977</x:f>
        <x:v>0.021986528984582598</x:v>
      </x:c>
      <x:c r="E172" s="21" t="n">
        <x:f>EXP(-D172)</x:f>
        <x:v>0.9782534130292585</x:v>
      </x:c>
      <x:c r="F172" s="21" t="n">
        <x:f>(1.202977/23.884559)*(A172/23.884559)^.202977</x:f>
        <x:v>0.02644928867828622</x:v>
      </x:c>
      <x:c r="G172" s="21" t="n">
        <x:f>D172</x:f>
        <x:v>0.021986528984582598</x:v>
      </x:c>
      <x:c r="H172" s="21" t="n">
        <x:f>B172*(LN(1.202977)-LN(23.884559)+.202977*(LN(A172)-LN(23.884559)))-D172</x:f>
        <x:v>-0.021986528984582598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LN(A173)</x:f>
        <x:v>0</x:v>
      </x:c>
      <x:c r="D173" s="21" t="n">
        <x:f>(A173/23.884559)^1.202977</x:f>
        <x:v>0.021986528984582598</x:v>
      </x:c>
      <x:c r="E173" s="21" t="n">
        <x:f>EXP(-D173)</x:f>
        <x:v>0.9782534130292585</x:v>
      </x:c>
      <x:c r="F173" s="21" t="n">
        <x:f>(1.202977/23.884559)*(A173/23.884559)^.202977</x:f>
        <x:v>0.02644928867828622</x:v>
      </x:c>
      <x:c r="G173" s="21" t="n">
        <x:f>D173</x:f>
        <x:v>0.021986528984582598</x:v>
      </x:c>
      <x:c r="H173" s="21" t="n">
        <x:f>B173*(LN(1.202977)-LN(23.884559)+.202977*(LN(A173)-LN(23.884559)))-D173</x:f>
        <x:v>-3.6545125430945005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LN(A174)</x:f>
        <x:v>2.70805020110221</x:v>
      </x:c>
      <x:c r="D174" s="21" t="n">
        <x:f>(A174/23.884559)^1.202977</x:f>
        <x:v>0.5714357501345527</x:v>
      </x:c>
      <x:c r="E174" s="21" t="n">
        <x:f>EXP(-D174)</x:f>
        <x:v>0.56471406807695</x:v>
      </x:c>
      <x:c r="F174" s="21" t="n">
        <x:f>(1.202977/23.884559)*(A174/23.884559)^.202977</x:f>
        <x:v>0.045828270959307596</x:v>
      </x:c>
      <x:c r="G174" s="21" t="n">
        <x:f>D174</x:f>
        <x:v>0.5714357501345527</x:v>
      </x:c>
      <x:c r="H174" s="21" t="n">
        <x:f>B174*(LN(1.202977)-LN(23.884559)+.202977*(LN(A174)-LN(23.884559)))-D174</x:f>
        <x:v>-0.5714357501345527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LN(A175)</x:f>
        <x:v>1.9459101490553132</x:v>
      </x:c>
      <x:c r="D175" s="21" t="n">
        <x:f>(A175/23.884559)^1.202977</x:f>
        <x:v>0.22844948194515546</x:v>
      </x:c>
      <x:c r="E175" s="21" t="n">
        <x:f>EXP(-D175)</x:f>
        <x:v>0.7957664967646013</x:v>
      </x:c>
      <x:c r="F175" s="21" t="n">
        <x:f>(1.202977/23.884559)*(A175/23.884559)^.202977</x:f>
        <x:v>0.03925992463456247</x:v>
      </x:c>
      <x:c r="G175" s="21" t="n">
        <x:f>D175</x:f>
        <x:v>0.22844948194515546</x:v>
      </x:c>
      <x:c r="H175" s="21" t="n">
        <x:f>B175*(LN(1.202977)-LN(23.884559)+.202977*(LN(A175)-LN(23.884559)))-D175</x:f>
        <x:v>-0.22844948194515546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LN(A176)</x:f>
        <x:v>1.6094379124341003</x:v>
      </x:c>
      <x:c r="D176" s="21" t="n">
        <x:f>(A176/23.884559)^1.202977</x:f>
        <x:v>0.15240580582906843</x:v>
      </x:c>
      <x:c r="E176" s="21" t="n">
        <x:f>EXP(-D176)</x:f>
        <x:v>0.8586397690085262</x:v>
      </x:c>
      <x:c r="F176" s="21" t="n">
        <x:f>(1.202977/23.884559)*(A176/23.884559)^.202977</x:f>
        <x:v>0.03666813581576705</x:v>
      </x:c>
      <x:c r="G176" s="21" t="n">
        <x:f>D176</x:f>
        <x:v>0.15240580582906843</x:v>
      </x:c>
      <x:c r="H176" s="21" t="n">
        <x:f>B176*(LN(1.202977)-LN(23.884559)+.202977*(LN(A176)-LN(23.884559)))-D176</x:f>
        <x:v>-0.15240580582906843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LN(A177)</x:f>
        <x:v>0</x:v>
      </x:c>
      <x:c r="D177" s="21" t="n">
        <x:f>(A177/23.884559)^1.202977</x:f>
        <x:v>0.021986528984582598</x:v>
      </x:c>
      <x:c r="E177" s="21" t="n">
        <x:f>EXP(-D177)</x:f>
        <x:v>0.9782534130292585</x:v>
      </x:c>
      <x:c r="F177" s="21" t="n">
        <x:f>(1.202977/23.884559)*(A177/23.884559)^.202977</x:f>
        <x:v>0.02644928867828622</x:v>
      </x:c>
      <x:c r="G177" s="21" t="n">
        <x:f>D177</x:f>
        <x:v>0.021986528984582598</x:v>
      </x:c>
      <x:c r="H177" s="21" t="n">
        <x:f>B177*(LN(1.202977)-LN(23.884559)+.202977*(LN(A177)-LN(23.884559)))-D177</x:f>
        <x:v>-3.6545125430945005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LN(A178)</x:f>
        <x:v>0</x:v>
      </x:c>
      <x:c r="D178" s="21" t="n">
        <x:f>(A178/23.884559)^1.202977</x:f>
        <x:v>0.021986528984582598</x:v>
      </x:c>
      <x:c r="E178" s="21" t="n">
        <x:f>EXP(-D178)</x:f>
        <x:v>0.9782534130292585</x:v>
      </x:c>
      <x:c r="F178" s="21" t="n">
        <x:f>(1.202977/23.884559)*(A178/23.884559)^.202977</x:f>
        <x:v>0.02644928867828622</x:v>
      </x:c>
      <x:c r="G178" s="21" t="n">
        <x:f>D178</x:f>
        <x:v>0.021986528984582598</x:v>
      </x:c>
      <x:c r="H178" s="21" t="n">
        <x:f>B178*(LN(1.202977)-LN(23.884559)+.202977*(LN(A178)-LN(23.884559)))-D178</x:f>
        <x:v>-0.021986528984582598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LN(A179)</x:f>
        <x:v>2.1972245773362196</x:v>
      </x:c>
      <x:c r="D179" s="21" t="n">
        <x:f>(A179/23.884559)^1.202977</x:f>
        <x:v>0.30909249766655916</x:v>
      </x:c>
      <x:c r="E179" s="21" t="n">
        <x:f>EXP(-D179)</x:f>
        <x:v>0.7341128631588651</x:v>
      </x:c>
      <x:c r="F179" s="21" t="n">
        <x:f>(1.202977/23.884559)*(A179/23.884559)^.202977</x:f>
        <x:v>0.04131457395171382</x:v>
      </x:c>
      <x:c r="G179" s="21" t="n">
        <x:f>D179</x:f>
        <x:v>0.30909249766655916</x:v>
      </x:c>
      <x:c r="H179" s="21" t="n">
        <x:f>B179*(LN(1.202977)-LN(23.884559)+.202977*(LN(A179)-LN(23.884559)))-D179</x:f>
        <x:v>-3.495632458742503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LN(A180)</x:f>
        <x:v>1.6094379124341003</x:v>
      </x:c>
      <x:c r="D180" s="21" t="n">
        <x:f>(A180/23.884559)^1.202977</x:f>
        <x:v>0.15240580582906843</x:v>
      </x:c>
      <x:c r="E180" s="21" t="n">
        <x:f>EXP(-D180)</x:f>
        <x:v>0.8586397690085262</x:v>
      </x:c>
      <x:c r="F180" s="21" t="n">
        <x:f>(1.202977/23.884559)*(A180/23.884559)^.202977</x:f>
        <x:v>0.03666813581576705</x:v>
      </x:c>
      <x:c r="G180" s="21" t="n">
        <x:f>D180</x:f>
        <x:v>0.15240580582906843</x:v>
      </x:c>
      <x:c r="H180" s="21" t="n">
        <x:f>B180*(LN(1.202977)-LN(23.884559)+.202977*(LN(A180)-LN(23.884559)))-D180</x:f>
        <x:v>-3.4582529407868496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LN(A181)</x:f>
        <x:v>1.0986122886681096</x:v>
      </x:c>
      <x:c r="D181" s="21" t="n">
        <x:f>(A181/23.884559)^1.202977</x:f>
        <x:v>0.08243707393438242</x:v>
      </x:c>
      <x:c r="E181" s="21" t="n">
        <x:f>EXP(-D181)</x:f>
        <x:v>0.9208693827208666</x:v>
      </x:c>
      <x:c r="F181" s="21" t="n">
        <x:f>(1.202977/23.884559)*(A181/23.884559)^.202977</x:f>
        <x:v>0.03305663463012051</x:v>
      </x:c>
      <x:c r="G181" s="21" t="n">
        <x:f>D181</x:f>
        <x:v>0.08243707393438242</x:v>
      </x:c>
      <x:c r="H181" s="21" t="n">
        <x:f>B181*(LN(1.202977)-LN(23.884559)+.202977*(LN(A181)-LN(23.884559)))-D181</x:f>
        <x:v>-0.08243707393438242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LN(A182)</x:f>
        <x:v>1.0986122886681096</x:v>
      </x:c>
      <x:c r="D182" s="21" t="n">
        <x:f>(A182/23.884559)^1.202977</x:f>
        <x:v>0.08243707393438242</x:v>
      </x:c>
      <x:c r="E182" s="21" t="n">
        <x:f>EXP(-D182)</x:f>
        <x:v>0.9208693827208666</x:v>
      </x:c>
      <x:c r="F182" s="21" t="n">
        <x:f>(1.202977/23.884559)*(A182/23.884559)^.202977</x:f>
        <x:v>0.03305663463012051</x:v>
      </x:c>
      <x:c r="G182" s="21" t="n">
        <x:f>D182</x:f>
        <x:v>0.08243707393438242</x:v>
      </x:c>
      <x:c r="H182" s="21" t="n">
        <x:f>B182*(LN(1.202977)-LN(23.884559)+.202977*(LN(A182)-LN(23.884559)))-D182</x:f>
        <x:v>-3.4919700615273133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LN(A183)</x:f>
        <x:v>0</x:v>
      </x:c>
      <x:c r="D183" s="21" t="n">
        <x:f>(A183/23.884559)^1.202977</x:f>
        <x:v>0.021986528984582598</x:v>
      </x:c>
      <x:c r="E183" s="21" t="n">
        <x:f>EXP(-D183)</x:f>
        <x:v>0.9782534130292585</x:v>
      </x:c>
      <x:c r="F183" s="21" t="n">
        <x:f>(1.202977/23.884559)*(A183/23.884559)^.202977</x:f>
        <x:v>0.02644928867828622</x:v>
      </x:c>
      <x:c r="G183" s="21" t="n">
        <x:f>D183</x:f>
        <x:v>0.021986528984582598</x:v>
      </x:c>
      <x:c r="H183" s="21" t="n">
        <x:f>B183*(LN(1.202977)-LN(23.884559)+.202977*(LN(A183)-LN(23.884559)))-D183</x:f>
        <x:v>-3.6545125430945005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LN(A184)</x:f>
        <x:v>2.3978952727983707</x:v>
      </x:c>
      <x:c r="D184" s="21" t="n">
        <x:f>(A184/23.884559)^1.202977</x:f>
        <x:v>0.39348494523756494</x:v>
      </x:c>
      <x:c r="E184" s="21" t="n">
        <x:f>EXP(-D184)</x:f>
        <x:v>0.6747014749708338</x:v>
      </x:c>
      <x:c r="F184" s="21" t="n">
        <x:f>(1.202977/23.884559)*(A184/23.884559)^.202977</x:f>
        <x:v>0.04303212172427729</x:v>
      </x:c>
      <x:c r="G184" s="21" t="n">
        <x:f>D184</x:f>
        <x:v>0.39348494523756494</x:v>
      </x:c>
      <x:c r="H184" s="21" t="n">
        <x:f>B184*(LN(1.202977)-LN(23.884559)+.202977*(LN(A184)-LN(23.884559)))-D184</x:f>
        <x:v>-3.539293370560688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LN(A185)</x:f>
        <x:v>0</x:v>
      </x:c>
      <x:c r="D185" s="21" t="n">
        <x:f>(A185/23.884559)^1.202977</x:f>
        <x:v>0.021986528984582598</x:v>
      </x:c>
      <x:c r="E185" s="21" t="n">
        <x:f>EXP(-D185)</x:f>
        <x:v>0.9782534130292585</x:v>
      </x:c>
      <x:c r="F185" s="21" t="n">
        <x:f>(1.202977/23.884559)*(A185/23.884559)^.202977</x:f>
        <x:v>0.02644928867828622</x:v>
      </x:c>
      <x:c r="G185" s="21" t="n">
        <x:f>D185</x:f>
        <x:v>0.021986528984582598</x:v>
      </x:c>
      <x:c r="H185" s="21" t="n">
        <x:f>B185*(LN(1.202977)-LN(23.884559)+.202977*(LN(A185)-LN(23.884559)))-D185</x:f>
        <x:v>-0.021986528984582598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LN(A186)</x:f>
        <x:v>0</x:v>
      </x:c>
      <x:c r="D186" s="21" t="n">
        <x:f>(A186/23.884559)^1.202977</x:f>
        <x:v>0.021986528984582598</x:v>
      </x:c>
      <x:c r="E186" s="21" t="n">
        <x:f>EXP(-D186)</x:f>
        <x:v>0.9782534130292585</x:v>
      </x:c>
      <x:c r="F186" s="21" t="n">
        <x:f>(1.202977/23.884559)*(A186/23.884559)^.202977</x:f>
        <x:v>0.02644928867828622</x:v>
      </x:c>
      <x:c r="G186" s="21" t="n">
        <x:f>D186</x:f>
        <x:v>0.021986528984582598</x:v>
      </x:c>
      <x:c r="H186" s="21" t="n">
        <x:f>B186*(LN(1.202977)-LN(23.884559)+.202977*(LN(A186)-LN(23.884559)))-D186</x:f>
        <x:v>-0.021986528984582598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LN(A187)</x:f>
        <x:v>0</x:v>
      </x:c>
      <x:c r="D187" s="21" t="n">
        <x:f>(A187/23.884559)^1.202977</x:f>
        <x:v>0.021986528984582598</x:v>
      </x:c>
      <x:c r="E187" s="21" t="n">
        <x:f>EXP(-D187)</x:f>
        <x:v>0.9782534130292585</x:v>
      </x:c>
      <x:c r="F187" s="21" t="n">
        <x:f>(1.202977/23.884559)*(A187/23.884559)^.202977</x:f>
        <x:v>0.02644928867828622</x:v>
      </x:c>
      <x:c r="G187" s="21" t="n">
        <x:f>D187</x:f>
        <x:v>0.021986528984582598</x:v>
      </x:c>
      <x:c r="H187" s="21" t="n">
        <x:f>B187*(LN(1.202977)-LN(23.884559)+.202977*(LN(A187)-LN(23.884559)))-D187</x:f>
        <x:v>-0.021986528984582598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LN(A188)</x:f>
        <x:v>0</x:v>
      </x:c>
      <x:c r="D188" s="21" t="n">
        <x:f>(A188/23.884559)^1.202977</x:f>
        <x:v>0.021986528984582598</x:v>
      </x:c>
      <x:c r="E188" s="21" t="n">
        <x:f>EXP(-D188)</x:f>
        <x:v>0.9782534130292585</x:v>
      </x:c>
      <x:c r="F188" s="21" t="n">
        <x:f>(1.202977/23.884559)*(A188/23.884559)^.202977</x:f>
        <x:v>0.02644928867828622</x:v>
      </x:c>
      <x:c r="G188" s="21" t="n">
        <x:f>D188</x:f>
        <x:v>0.021986528984582598</x:v>
      </x:c>
      <x:c r="H188" s="21" t="n">
        <x:f>B188*(LN(1.202977)-LN(23.884559)+.202977*(LN(A188)-LN(23.884559)))-D188</x:f>
        <x:v>-0.021986528984582598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LN(A189)</x:f>
        <x:v>1.6094379124341003</x:v>
      </x:c>
      <x:c r="D189" s="21" t="n">
        <x:f>(A189/23.884559)^1.202977</x:f>
        <x:v>0.15240580582906843</x:v>
      </x:c>
      <x:c r="E189" s="21" t="n">
        <x:f>EXP(-D189)</x:f>
        <x:v>0.8586397690085262</x:v>
      </x:c>
      <x:c r="F189" s="21" t="n">
        <x:f>(1.202977/23.884559)*(A189/23.884559)^.202977</x:f>
        <x:v>0.03666813581576705</x:v>
      </x:c>
      <x:c r="G189" s="21" t="n">
        <x:f>D189</x:f>
        <x:v>0.15240580582906843</x:v>
      </x:c>
      <x:c r="H189" s="21" t="n">
        <x:f>B189*(LN(1.202977)-LN(23.884559)+.202977*(LN(A189)-LN(23.884559)))-D189</x:f>
        <x:v>-0.15240580582906843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LN(A190)</x:f>
        <x:v>0</x:v>
      </x:c>
      <x:c r="D190" s="21" t="n">
        <x:f>(A190/23.884559)^1.202977</x:f>
        <x:v>0.021986528984582598</x:v>
      </x:c>
      <x:c r="E190" s="21" t="n">
        <x:f>EXP(-D190)</x:f>
        <x:v>0.9782534130292585</x:v>
      </x:c>
      <x:c r="F190" s="21" t="n">
        <x:f>(1.202977/23.884559)*(A190/23.884559)^.202977</x:f>
        <x:v>0.02644928867828622</x:v>
      </x:c>
      <x:c r="G190" s="21" t="n">
        <x:f>D190</x:f>
        <x:v>0.021986528984582598</x:v>
      </x:c>
      <x:c r="H190" s="21" t="n">
        <x:f>B190*(LN(1.202977)-LN(23.884559)+.202977*(LN(A190)-LN(23.884559)))-D190</x:f>
        <x:v>-0.021986528984582598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LN(A191)</x:f>
        <x:v>0</x:v>
      </x:c>
      <x:c r="D191" s="21" t="n">
        <x:f>(A191/23.884559)^1.202977</x:f>
        <x:v>0.021986528984582598</x:v>
      </x:c>
      <x:c r="E191" s="21" t="n">
        <x:f>EXP(-D191)</x:f>
        <x:v>0.9782534130292585</x:v>
      </x:c>
      <x:c r="F191" s="21" t="n">
        <x:f>(1.202977/23.884559)*(A191/23.884559)^.202977</x:f>
        <x:v>0.02644928867828622</x:v>
      </x:c>
      <x:c r="G191" s="21" t="n">
        <x:f>D191</x:f>
        <x:v>0.021986528984582598</x:v>
      </x:c>
      <x:c r="H191" s="21" t="n">
        <x:f>B191*(LN(1.202977)-LN(23.884559)+.202977*(LN(A191)-LN(23.884559)))-D191</x:f>
        <x:v>-0.021986528984582598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LN(A192)</x:f>
        <x:v>0</x:v>
      </x:c>
      <x:c r="D192" s="21" t="n">
        <x:f>(A192/23.884559)^1.202977</x:f>
        <x:v>0.021986528984582598</x:v>
      </x:c>
      <x:c r="E192" s="21" t="n">
        <x:f>EXP(-D192)</x:f>
        <x:v>0.9782534130292585</x:v>
      </x:c>
      <x:c r="F192" s="21" t="n">
        <x:f>(1.202977/23.884559)*(A192/23.884559)^.202977</x:f>
        <x:v>0.02644928867828622</x:v>
      </x:c>
      <x:c r="G192" s="21" t="n">
        <x:f>D192</x:f>
        <x:v>0.021986528984582598</x:v>
      </x:c>
      <x:c r="H192" s="21" t="n">
        <x:f>B192*(LN(1.202977)-LN(23.884559)+.202977*(LN(A192)-LN(23.884559)))-D192</x:f>
        <x:v>-0.021986528984582598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LN(A193)</x:f>
        <x:v>0</x:v>
      </x:c>
      <x:c r="D193" s="21" t="n">
        <x:f>(A193/23.884559)^1.202977</x:f>
        <x:v>0.021986528984582598</x:v>
      </x:c>
      <x:c r="E193" s="21" t="n">
        <x:f>EXP(-D193)</x:f>
        <x:v>0.9782534130292585</x:v>
      </x:c>
      <x:c r="F193" s="21" t="n">
        <x:f>(1.202977/23.884559)*(A193/23.884559)^.202977</x:f>
        <x:v>0.02644928867828622</x:v>
      </x:c>
      <x:c r="G193" s="21" t="n">
        <x:f>D193</x:f>
        <x:v>0.021986528984582598</x:v>
      </x:c>
      <x:c r="H193" s="21" t="n">
        <x:f>B193*(LN(1.202977)-LN(23.884559)+.202977*(LN(A193)-LN(23.884559)))-D193</x:f>
        <x:v>-0.021986528984582598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LN(A194)</x:f>
        <x:v>0</x:v>
      </x:c>
      <x:c r="D194" s="21" t="n">
        <x:f>(A194/23.884559)^1.202977</x:f>
        <x:v>0.021986528984582598</x:v>
      </x:c>
      <x:c r="E194" s="21" t="n">
        <x:f>EXP(-D194)</x:f>
        <x:v>0.9782534130292585</x:v>
      </x:c>
      <x:c r="F194" s="21" t="n">
        <x:f>(1.202977/23.884559)*(A194/23.884559)^.202977</x:f>
        <x:v>0.02644928867828622</x:v>
      </x:c>
      <x:c r="G194" s="21" t="n">
        <x:f>D194</x:f>
        <x:v>0.021986528984582598</x:v>
      </x:c>
      <x:c r="H194" s="21" t="n">
        <x:f>B194*(LN(1.202977)-LN(23.884559)+.202977*(LN(A194)-LN(23.884559)))-D194</x:f>
        <x:v>-0.021986528984582598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LN(A195)</x:f>
        <x:v>0</x:v>
      </x:c>
      <x:c r="D195" s="21" t="n">
        <x:f>(A195/23.884559)^1.202977</x:f>
        <x:v>0.021986528984582598</x:v>
      </x:c>
      <x:c r="E195" s="21" t="n">
        <x:f>EXP(-D195)</x:f>
        <x:v>0.9782534130292585</x:v>
      </x:c>
      <x:c r="F195" s="21" t="n">
        <x:f>(1.202977/23.884559)*(A195/23.884559)^.202977</x:f>
        <x:v>0.02644928867828622</x:v>
      </x:c>
      <x:c r="G195" s="21" t="n">
        <x:f>D195</x:f>
        <x:v>0.021986528984582598</x:v>
      </x:c>
      <x:c r="H195" s="21" t="n">
        <x:f>B195*(LN(1.202977)-LN(23.884559)+.202977*(LN(A195)-LN(23.884559)))-D195</x:f>
        <x:v>-0.021986528984582598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LN(A196)</x:f>
        <x:v>1.6094379124341003</x:v>
      </x:c>
      <x:c r="D196" s="21" t="n">
        <x:f>(A196/23.884559)^1.202977</x:f>
        <x:v>0.15240580582906843</x:v>
      </x:c>
      <x:c r="E196" s="21" t="n">
        <x:f>EXP(-D196)</x:f>
        <x:v>0.8586397690085262</x:v>
      </x:c>
      <x:c r="F196" s="21" t="n">
        <x:f>(1.202977/23.884559)*(A196/23.884559)^.202977</x:f>
        <x:v>0.03666813581576705</x:v>
      </x:c>
      <x:c r="G196" s="21" t="n">
        <x:f>D196</x:f>
        <x:v>0.15240580582906843</x:v>
      </x:c>
      <x:c r="H196" s="21" t="n">
        <x:f>B196*(LN(1.202977)-LN(23.884559)+.202977*(LN(A196)-LN(23.884559)))-D196</x:f>
        <x:v>-0.15240580582906843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LN(A197)</x:f>
        <x:v>2.1972245773362196</x:v>
      </x:c>
      <x:c r="D197" s="21" t="n">
        <x:f>(A197/23.884559)^1.202977</x:f>
        <x:v>0.30909249766655916</x:v>
      </x:c>
      <x:c r="E197" s="21" t="n">
        <x:f>EXP(-D197)</x:f>
        <x:v>0.7341128631588651</x:v>
      </x:c>
      <x:c r="F197" s="21" t="n">
        <x:f>(1.202977/23.884559)*(A197/23.884559)^.202977</x:f>
        <x:v>0.04131457395171382</x:v>
      </x:c>
      <x:c r="G197" s="21" t="n">
        <x:f>D197</x:f>
        <x:v>0.30909249766655916</x:v>
      </x:c>
      <x:c r="H197" s="21" t="n">
        <x:f>B197*(LN(1.202977)-LN(23.884559)+.202977*(LN(A197)-LN(23.884559)))-D197</x:f>
        <x:v>-0.30909249766655916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LN(A198)</x:f>
        <x:v>1.6094379124341003</x:v>
      </x:c>
      <x:c r="D198" s="21" t="n">
        <x:f>(A198/23.884559)^1.202977</x:f>
        <x:v>0.15240580582906843</x:v>
      </x:c>
      <x:c r="E198" s="21" t="n">
        <x:f>EXP(-D198)</x:f>
        <x:v>0.8586397690085262</x:v>
      </x:c>
      <x:c r="F198" s="21" t="n">
        <x:f>(1.202977/23.884559)*(A198/23.884559)^.202977</x:f>
        <x:v>0.03666813581576705</x:v>
      </x:c>
      <x:c r="G198" s="21" t="n">
        <x:f>D198</x:f>
        <x:v>0.15240580582906843</x:v>
      </x:c>
      <x:c r="H198" s="21" t="n">
        <x:f>B198*(LN(1.202977)-LN(23.884559)+.202977*(LN(A198)-LN(23.884559)))-D198</x:f>
        <x:v>-0.15240580582906843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LN(A199)</x:f>
        <x:v>1.6094379124341003</x:v>
      </x:c>
      <x:c r="D199" s="21" t="n">
        <x:f>(A199/23.884559)^1.202977</x:f>
        <x:v>0.15240580582906843</x:v>
      </x:c>
      <x:c r="E199" s="21" t="n">
        <x:f>EXP(-D199)</x:f>
        <x:v>0.8586397690085262</x:v>
      </x:c>
      <x:c r="F199" s="21" t="n">
        <x:f>(1.202977/23.884559)*(A199/23.884559)^.202977</x:f>
        <x:v>0.03666813581576705</x:v>
      </x:c>
      <x:c r="G199" s="21" t="n">
        <x:f>D199</x:f>
        <x:v>0.15240580582906843</x:v>
      </x:c>
      <x:c r="H199" s="21" t="n">
        <x:f>B199*(LN(1.202977)-LN(23.884559)+.202977*(LN(A199)-LN(23.884559)))-D199</x:f>
        <x:v>-0.15240580582906843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LN(A200)</x:f>
        <x:v>0</x:v>
      </x:c>
      <x:c r="D200" s="21" t="n">
        <x:f>(A200/23.884559)^1.202977</x:f>
        <x:v>0.021986528984582598</x:v>
      </x:c>
      <x:c r="E200" s="21" t="n">
        <x:f>EXP(-D200)</x:f>
        <x:v>0.9782534130292585</x:v>
      </x:c>
      <x:c r="F200" s="21" t="n">
        <x:f>(1.202977/23.884559)*(A200/23.884559)^.202977</x:f>
        <x:v>0.02644928867828622</x:v>
      </x:c>
      <x:c r="G200" s="21" t="n">
        <x:f>D200</x:f>
        <x:v>0.021986528984582598</x:v>
      </x:c>
      <x:c r="H200" s="21" t="n">
        <x:f>B200*(LN(1.202977)-LN(23.884559)+.202977*(LN(A200)-LN(23.884559)))-D200</x:f>
        <x:v>-0.021986528984582598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LN(A201)</x:f>
        <x:v>0</x:v>
      </x:c>
      <x:c r="D201" s="21" t="n">
        <x:f>(A201/23.884559)^1.202977</x:f>
        <x:v>0.021986528984582598</x:v>
      </x:c>
      <x:c r="E201" s="21" t="n">
        <x:f>EXP(-D201)</x:f>
        <x:v>0.9782534130292585</x:v>
      </x:c>
      <x:c r="F201" s="21" t="n">
        <x:f>(1.202977/23.884559)*(A201/23.884559)^.202977</x:f>
        <x:v>0.02644928867828622</x:v>
      </x:c>
      <x:c r="G201" s="21" t="n">
        <x:f>D201</x:f>
        <x:v>0.021986528984582598</x:v>
      </x:c>
      <x:c r="H201" s="21" t="n">
        <x:f>B201*(LN(1.202977)-LN(23.884559)+.202977*(LN(A201)-LN(23.884559)))-D201</x:f>
        <x:v>-0.021986528984582598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LN(A202)</x:f>
        <x:v>3.4965075614664802</x:v>
      </x:c>
      <x:c r="D202" s="21" t="n">
        <x:f>(A202/23.884559)^1.202977</x:f>
        <x:v>1.4753464517005648</x:v>
      </x:c>
      <x:c r="E202" s="21" t="n">
        <x:f>EXP(-D202)</x:f>
        <x:v>0.22869947999461496</x:v>
      </x:c>
      <x:c r="F202" s="21" t="n">
        <x:f>(1.202977/23.884559)*(A202/23.884559)^.202977</x:f>
        <x:v>0.05378205601295122</x:v>
      </x:c>
      <x:c r="G202" s="21" t="n">
        <x:f>D202</x:f>
        <x:v>1.4753464517005648</x:v>
      </x:c>
      <x:c r="H202" s="21" t="n">
        <x:f>B202*(LN(1.202977)-LN(23.884559)+.202977*(LN(A202)-LN(23.884559)))-D202</x:f>
        <x:v>-1.4753464517005648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LN(A203)</x:f>
        <x:v>2.1972245773362196</x:v>
      </x:c>
      <x:c r="D203" s="21" t="n">
        <x:f>(A203/23.884559)^1.202977</x:f>
        <x:v>0.30909249766655916</x:v>
      </x:c>
      <x:c r="E203" s="21" t="n">
        <x:f>EXP(-D203)</x:f>
        <x:v>0.7341128631588651</x:v>
      </x:c>
      <x:c r="F203" s="21" t="n">
        <x:f>(1.202977/23.884559)*(A203/23.884559)^.202977</x:f>
        <x:v>0.04131457395171382</x:v>
      </x:c>
      <x:c r="G203" s="21" t="n">
        <x:f>D203</x:f>
        <x:v>0.30909249766655916</x:v>
      </x:c>
      <x:c r="H203" s="21" t="n">
        <x:f>B203*(LN(1.202977)-LN(23.884559)+.202977*(LN(A203)-LN(23.884559)))-D203</x:f>
        <x:v>-0.30909249766655916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LN(A204)</x:f>
        <x:v>1.9459101490553132</x:v>
      </x:c>
      <x:c r="D204" s="21" t="n">
        <x:f>(A204/23.884559)^1.202977</x:f>
        <x:v>0.22844948194515546</x:v>
      </x:c>
      <x:c r="E204" s="21" t="n">
        <x:f>EXP(-D204)</x:f>
        <x:v>0.7957664967646013</x:v>
      </x:c>
      <x:c r="F204" s="21" t="n">
        <x:f>(1.202977/23.884559)*(A204/23.884559)^.202977</x:f>
        <x:v>0.03925992463456247</x:v>
      </x:c>
      <x:c r="G204" s="21" t="n">
        <x:f>D204</x:f>
        <x:v>0.22844948194515546</x:v>
      </x:c>
      <x:c r="H204" s="21" t="n">
        <x:f>B204*(LN(1.202977)-LN(23.884559)+.202977*(LN(A204)-LN(23.884559)))-D204</x:f>
        <x:v>-0.22844948194515546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LN(A205)</x:f>
        <x:v>0</x:v>
      </x:c>
      <x:c r="D205" s="21" t="n">
        <x:f>(A205/23.884559)^1.202977</x:f>
        <x:v>0.021986528984582598</x:v>
      </x:c>
      <x:c r="E205" s="21" t="n">
        <x:f>EXP(-D205)</x:f>
        <x:v>0.9782534130292585</x:v>
      </x:c>
      <x:c r="F205" s="21" t="n">
        <x:f>(1.202977/23.884559)*(A205/23.884559)^.202977</x:f>
        <x:v>0.02644928867828622</x:v>
      </x:c>
      <x:c r="G205" s="21" t="n">
        <x:f>D205</x:f>
        <x:v>0.021986528984582598</x:v>
      </x:c>
      <x:c r="H205" s="21" t="n">
        <x:f>B205*(LN(1.202977)-LN(23.884559)+.202977*(LN(A205)-LN(23.884559)))-D205</x:f>
        <x:v>-0.021986528984582598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LN(A206)</x:f>
        <x:v>0</x:v>
      </x:c>
      <x:c r="D206" s="21" t="n">
        <x:f>(A206/23.884559)^1.202977</x:f>
        <x:v>0.021986528984582598</x:v>
      </x:c>
      <x:c r="E206" s="21" t="n">
        <x:f>EXP(-D206)</x:f>
        <x:v>0.9782534130292585</x:v>
      </x:c>
      <x:c r="F206" s="21" t="n">
        <x:f>(1.202977/23.884559)*(A206/23.884559)^.202977</x:f>
        <x:v>0.02644928867828622</x:v>
      </x:c>
      <x:c r="G206" s="21" t="n">
        <x:f>D206</x:f>
        <x:v>0.021986528984582598</x:v>
      </x:c>
      <x:c r="H206" s="21" t="n">
        <x:f>B206*(LN(1.202977)-LN(23.884559)+.202977*(LN(A206)-LN(23.884559)))-D206</x:f>
        <x:v>-0.021986528984582598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LN(A207)</x:f>
        <x:v>2.3978952727983707</x:v>
      </x:c>
      <x:c r="D207" s="21" t="n">
        <x:f>(A207/23.884559)^1.202977</x:f>
        <x:v>0.39348494523756494</x:v>
      </x:c>
      <x:c r="E207" s="21" t="n">
        <x:f>EXP(-D207)</x:f>
        <x:v>0.6747014749708338</x:v>
      </x:c>
      <x:c r="F207" s="21" t="n">
        <x:f>(1.202977/23.884559)*(A207/23.884559)^.202977</x:f>
        <x:v>0.04303212172427729</x:v>
      </x:c>
      <x:c r="G207" s="21" t="n">
        <x:f>D207</x:f>
        <x:v>0.39348494523756494</x:v>
      </x:c>
      <x:c r="H207" s="21" t="n">
        <x:f>B207*(LN(1.202977)-LN(23.884559)+.202977*(LN(A207)-LN(23.884559)))-D207</x:f>
        <x:v>-0.39348494523756494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LN(A208)</x:f>
        <x:v>1.9459101490553132</x:v>
      </x:c>
      <x:c r="D208" s="21" t="n">
        <x:f>(A208/23.884559)^1.202977</x:f>
        <x:v>0.22844948194515546</x:v>
      </x:c>
      <x:c r="E208" s="21" t="n">
        <x:f>EXP(-D208)</x:f>
        <x:v>0.7957664967646013</x:v>
      </x:c>
      <x:c r="F208" s="21" t="n">
        <x:f>(1.202977/23.884559)*(A208/23.884559)^.202977</x:f>
        <x:v>0.03925992463456247</x:v>
      </x:c>
      <x:c r="G208" s="21" t="n">
        <x:f>D208</x:f>
        <x:v>0.22844948194515546</x:v>
      </x:c>
      <x:c r="H208" s="21" t="n">
        <x:f>B208*(LN(1.202977)-LN(23.884559)+.202977*(LN(A208)-LN(23.884559)))-D208</x:f>
        <x:v>-0.22844948194515546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LN(A209)</x:f>
        <x:v>1.9459101490553132</x:v>
      </x:c>
      <x:c r="D209" s="21" t="n">
        <x:f>(A209/23.884559)^1.202977</x:f>
        <x:v>0.22844948194515546</x:v>
      </x:c>
      <x:c r="E209" s="21" t="n">
        <x:f>EXP(-D209)</x:f>
        <x:v>0.7957664967646013</x:v>
      </x:c>
      <x:c r="F209" s="21" t="n">
        <x:f>(1.202977/23.884559)*(A209/23.884559)^.202977</x:f>
        <x:v>0.03925992463456247</x:v>
      </x:c>
      <x:c r="G209" s="21" t="n">
        <x:f>D209</x:f>
        <x:v>0.22844948194515546</x:v>
      </x:c>
      <x:c r="H209" s="21" t="n">
        <x:f>B209*(LN(1.202977)-LN(23.884559)+.202977*(LN(A209)-LN(23.884559)))-D209</x:f>
        <x:v>-0.22844948194515546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LN(A210)</x:f>
        <x:v>0</x:v>
      </x:c>
      <x:c r="D210" s="21" t="n">
        <x:f>(A210/23.884559)^1.202977</x:f>
        <x:v>0.021986528984582598</x:v>
      </x:c>
      <x:c r="E210" s="21" t="n">
        <x:f>EXP(-D210)</x:f>
        <x:v>0.9782534130292585</x:v>
      </x:c>
      <x:c r="F210" s="21" t="n">
        <x:f>(1.202977/23.884559)*(A210/23.884559)^.202977</x:f>
        <x:v>0.02644928867828622</x:v>
      </x:c>
      <x:c r="G210" s="21" t="n">
        <x:f>D210</x:f>
        <x:v>0.021986528984582598</x:v>
      </x:c>
      <x:c r="H210" s="21" t="n">
        <x:f>B210*(LN(1.202977)-LN(23.884559)+.202977*(LN(A210)-LN(23.884559)))-D210</x:f>
        <x:v>-0.021986528984582598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LN(A211)</x:f>
        <x:v>2.833213344056216</x:v>
      </x:c>
      <x:c r="D211" s="21" t="n">
        <x:f>(A211/23.884559)^1.202977</x:f>
        <x:v>0.6642910859864791</x:v>
      </x:c>
      <x:c r="E211" s="21" t="n">
        <x:f>EXP(-D211)</x:f>
        <x:v>0.5146382326741633</x:v>
      </x:c>
      <x:c r="F211" s="21" t="n">
        <x:f>(1.202977/23.884559)*(A211/23.884559)^.202977</x:f>
        <x:v>0.047007464573338625</x:v>
      </x:c>
      <x:c r="G211" s="21" t="n">
        <x:f>D211</x:f>
        <x:v>0.6642910859864791</x:v>
      </x:c>
      <x:c r="H211" s="21" t="n">
        <x:f>B211*(LN(1.202977)-LN(23.884559)+.202977*(LN(A211)-LN(23.884559)))-D211</x:f>
        <x:v>-0.6642910859864791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LN(A212)</x:f>
        <x:v>0</x:v>
      </x:c>
      <x:c r="D212" s="21" t="n">
        <x:f>(A212/23.884559)^1.202977</x:f>
        <x:v>0.021986528984582598</x:v>
      </x:c>
      <x:c r="E212" s="21" t="n">
        <x:f>EXP(-D212)</x:f>
        <x:v>0.9782534130292585</x:v>
      </x:c>
      <x:c r="F212" s="21" t="n">
        <x:f>(1.202977/23.884559)*(A212/23.884559)^.202977</x:f>
        <x:v>0.02644928867828622</x:v>
      </x:c>
      <x:c r="G212" s="21" t="n">
        <x:f>D212</x:f>
        <x:v>0.021986528984582598</x:v>
      </x:c>
      <x:c r="H212" s="21" t="n">
        <x:f>B212*(LN(1.202977)-LN(23.884559)+.202977*(LN(A212)-LN(23.884559)))-D212</x:f>
        <x:v>-0.021986528984582598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LN(A213)</x:f>
        <x:v>0</x:v>
      </x:c>
      <x:c r="D213" s="21" t="n">
        <x:f>(A213/23.884559)^1.202977</x:f>
        <x:v>0.021986528984582598</x:v>
      </x:c>
      <x:c r="E213" s="21" t="n">
        <x:f>EXP(-D213)</x:f>
        <x:v>0.9782534130292585</x:v>
      </x:c>
      <x:c r="F213" s="21" t="n">
        <x:f>(1.202977/23.884559)*(A213/23.884559)^.202977</x:f>
        <x:v>0.02644928867828622</x:v>
      </x:c>
      <x:c r="G213" s="21" t="n">
        <x:f>D213</x:f>
        <x:v>0.021986528984582598</x:v>
      </x:c>
      <x:c r="H213" s="21" t="n">
        <x:f>B213*(LN(1.202977)-LN(23.884559)+.202977*(LN(A213)-LN(23.884559)))-D213</x:f>
        <x:v>-0.021986528984582598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LN(A214)</x:f>
        <x:v>2.1972245773362196</x:v>
      </x:c>
      <x:c r="D214" s="21" t="n">
        <x:f>(A214/23.884559)^1.202977</x:f>
        <x:v>0.30909249766655916</x:v>
      </x:c>
      <x:c r="E214" s="21" t="n">
        <x:f>EXP(-D214)</x:f>
        <x:v>0.7341128631588651</x:v>
      </x:c>
      <x:c r="F214" s="21" t="n">
        <x:f>(1.202977/23.884559)*(A214/23.884559)^.202977</x:f>
        <x:v>0.04131457395171382</x:v>
      </x:c>
      <x:c r="G214" s="21" t="n">
        <x:f>D214</x:f>
        <x:v>0.30909249766655916</x:v>
      </x:c>
      <x:c r="H214" s="21" t="n">
        <x:f>B214*(LN(1.202977)-LN(23.884559)+.202977*(LN(A214)-LN(23.884559)))-D214</x:f>
        <x:v>-0.30909249766655916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LN(A215)</x:f>
        <x:v>1.6094379124341003</x:v>
      </x:c>
      <x:c r="D215" s="21" t="n">
        <x:f>(A215/23.884559)^1.202977</x:f>
        <x:v>0.15240580582906843</x:v>
      </x:c>
      <x:c r="E215" s="21" t="n">
        <x:f>EXP(-D215)</x:f>
        <x:v>0.8586397690085262</x:v>
      </x:c>
      <x:c r="F215" s="21" t="n">
        <x:f>(1.202977/23.884559)*(A215/23.884559)^.202977</x:f>
        <x:v>0.03666813581576705</x:v>
      </x:c>
      <x:c r="G215" s="21" t="n">
        <x:f>D215</x:f>
        <x:v>0.15240580582906843</x:v>
      </x:c>
      <x:c r="H215" s="21" t="n">
        <x:f>B215*(LN(1.202977)-LN(23.884559)+.202977*(LN(A215)-LN(23.884559)))-D215</x:f>
        <x:v>-0.15240580582906843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LN(A216)</x:f>
        <x:v>2.833213344056216</x:v>
      </x:c>
      <x:c r="D216" s="21" t="n">
        <x:f>(A216/23.884559)^1.202977</x:f>
        <x:v>0.6642910859864791</x:v>
      </x:c>
      <x:c r="E216" s="21" t="n">
        <x:f>EXP(-D216)</x:f>
        <x:v>0.5146382326741633</x:v>
      </x:c>
      <x:c r="F216" s="21" t="n">
        <x:f>(1.202977/23.884559)*(A216/23.884559)^.202977</x:f>
        <x:v>0.047007464573338625</x:v>
      </x:c>
      <x:c r="G216" s="21" t="n">
        <x:f>D216</x:f>
        <x:v>0.6642910859864791</x:v>
      </x:c>
      <x:c r="H216" s="21" t="n">
        <x:f>B216*(LN(1.202977)-LN(23.884559)+.202977*(LN(A216)-LN(23.884559)))-D216</x:f>
        <x:v>-0.6642910859864791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LN(A217)</x:f>
        <x:v>3.4339872044851463</x:v>
      </x:c>
      <x:c r="D217" s="21" t="n">
        <x:f>(A217/23.884559)^1.202977</x:f>
        <x:v>1.3684549001029052</x:v>
      </x:c>
      <x:c r="E217" s="21" t="n">
        <x:f>EXP(-D217)</x:f>
        <x:v>0.25449988366518916</x:v>
      </x:c>
      <x:c r="F217" s="21" t="n">
        <x:f>(1.202977/23.884559)*(A217/23.884559)^.202977</x:f>
        <x:v>0.05310386356003524</x:v>
      </x:c>
      <x:c r="G217" s="21" t="n">
        <x:f>D217</x:f>
        <x:v>1.3684549001029052</x:v>
      </x:c>
      <x:c r="H217" s="21" t="n">
        <x:f>B217*(LN(1.202977)-LN(23.884559)+.202977*(LN(A217)-LN(23.884559)))-D217</x:f>
        <x:v>-1.3684549001029052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LN(A218)</x:f>
        <x:v>0</x:v>
      </x:c>
      <x:c r="D218" s="21" t="n">
        <x:f>(A218/23.884559)^1.202977</x:f>
        <x:v>0.021986528984582598</x:v>
      </x:c>
      <x:c r="E218" s="21" t="n">
        <x:f>EXP(-D218)</x:f>
        <x:v>0.9782534130292585</x:v>
      </x:c>
      <x:c r="F218" s="21" t="n">
        <x:f>(1.202977/23.884559)*(A218/23.884559)^.202977</x:f>
        <x:v>0.02644928867828622</x:v>
      </x:c>
      <x:c r="G218" s="21" t="n">
        <x:f>D218</x:f>
        <x:v>0.021986528984582598</x:v>
      </x:c>
      <x:c r="H218" s="21" t="n">
        <x:f>B218*(LN(1.202977)-LN(23.884559)+.202977*(LN(A218)-LN(23.884559)))-D218</x:f>
        <x:v>-0.021986528984582598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LN(A219)</x:f>
        <x:v>1.0986122886681096</x:v>
      </x:c>
      <x:c r="D219" s="21" t="n">
        <x:f>(A219/23.884559)^1.202977</x:f>
        <x:v>0.08243707393438242</x:v>
      </x:c>
      <x:c r="E219" s="21" t="n">
        <x:f>EXP(-D219)</x:f>
        <x:v>0.9208693827208666</x:v>
      </x:c>
      <x:c r="F219" s="21" t="n">
        <x:f>(1.202977/23.884559)*(A219/23.884559)^.202977</x:f>
        <x:v>0.03305663463012051</x:v>
      </x:c>
      <x:c r="G219" s="21" t="n">
        <x:f>D219</x:f>
        <x:v>0.08243707393438242</x:v>
      </x:c>
      <x:c r="H219" s="21" t="n">
        <x:f>B219*(LN(1.202977)-LN(23.884559)+.202977*(LN(A219)-LN(23.884559)))-D219</x:f>
        <x:v>-0.08243707393438242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LN(A220)</x:f>
        <x:v>1.6094379124341003</x:v>
      </x:c>
      <x:c r="D220" s="21" t="n">
        <x:f>(A220/23.884559)^1.202977</x:f>
        <x:v>0.15240580582906843</x:v>
      </x:c>
      <x:c r="E220" s="21" t="n">
        <x:f>EXP(-D220)</x:f>
        <x:v>0.8586397690085262</x:v>
      </x:c>
      <x:c r="F220" s="21" t="n">
        <x:f>(1.202977/23.884559)*(A220/23.884559)^.202977</x:f>
        <x:v>0.03666813581576705</x:v>
      </x:c>
      <x:c r="G220" s="21" t="n">
        <x:f>D220</x:f>
        <x:v>0.15240580582906843</x:v>
      </x:c>
      <x:c r="H220" s="21" t="n">
        <x:f>B220*(LN(1.202977)-LN(23.884559)+.202977*(LN(A220)-LN(23.884559)))-D220</x:f>
        <x:v>-0.15240580582906843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LN(A221)</x:f>
        <x:v>0</x:v>
      </x:c>
      <x:c r="D221" s="21" t="n">
        <x:f>(A221/23.884559)^1.202977</x:f>
        <x:v>0.021986528984582598</x:v>
      </x:c>
      <x:c r="E221" s="21" t="n">
        <x:f>EXP(-D221)</x:f>
        <x:v>0.9782534130292585</x:v>
      </x:c>
      <x:c r="F221" s="21" t="n">
        <x:f>(1.202977/23.884559)*(A221/23.884559)^.202977</x:f>
        <x:v>0.02644928867828622</x:v>
      </x:c>
      <x:c r="G221" s="21" t="n">
        <x:f>D221</x:f>
        <x:v>0.021986528984582598</x:v>
      </x:c>
      <x:c r="H221" s="21" t="n">
        <x:f>B221*(LN(1.202977)-LN(23.884559)+.202977*(LN(A221)-LN(23.884559)))-D221</x:f>
        <x:v>-0.021986528984582598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LN(A222)</x:f>
        <x:v>3.091042453358316</x:v>
      </x:c>
      <x:c r="D222" s="21" t="n">
        <x:f>(A222/23.884559)^1.202977</x:f>
        <x:v>0.9058583292597864</x:v>
      </x:c>
      <x:c r="E222" s="21" t="n">
        <x:f>EXP(-D222)</x:f>
        <x:v>0.4041948039424923</x:v>
      </x:c>
      <x:c r="F222" s="21" t="n">
        <x:f>(1.202977/23.884559)*(A222/23.884559)^.202977</x:f>
        <x:v>0.04953303342536137</x:v>
      </x:c>
      <x:c r="G222" s="21" t="n">
        <x:f>D222</x:f>
        <x:v>0.9058583292597864</x:v>
      </x:c>
      <x:c r="H222" s="21" t="n">
        <x:f>B222*(LN(1.202977)-LN(23.884559)+.202977*(LN(A222)-LN(23.884559)))-D222</x:f>
        <x:v>-0.9058583292597864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LN(A223)</x:f>
        <x:v>1.9459101490553132</x:v>
      </x:c>
      <x:c r="D223" s="21" t="n">
        <x:f>(A223/23.884559)^1.202977</x:f>
        <x:v>0.22844948194515546</x:v>
      </x:c>
      <x:c r="E223" s="21" t="n">
        <x:f>EXP(-D223)</x:f>
        <x:v>0.7957664967646013</x:v>
      </x:c>
      <x:c r="F223" s="21" t="n">
        <x:f>(1.202977/23.884559)*(A223/23.884559)^.202977</x:f>
        <x:v>0.03925992463456247</x:v>
      </x:c>
      <x:c r="G223" s="21" t="n">
        <x:f>D223</x:f>
        <x:v>0.22844948194515546</x:v>
      </x:c>
      <x:c r="H223" s="21" t="n">
        <x:f>B223*(LN(1.202977)-LN(23.884559)+.202977*(LN(A223)-LN(23.884559)))-D223</x:f>
        <x:v>-0.22844948194515546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LN(A224)</x:f>
        <x:v>2.70805020110221</x:v>
      </x:c>
      <x:c r="D224" s="21" t="n">
        <x:f>(A224/23.884559)^1.202977</x:f>
        <x:v>0.5714357501345527</x:v>
      </x:c>
      <x:c r="E224" s="21" t="n">
        <x:f>EXP(-D224)</x:f>
        <x:v>0.56471406807695</x:v>
      </x:c>
      <x:c r="F224" s="21" t="n">
        <x:f>(1.202977/23.884559)*(A224/23.884559)^.202977</x:f>
        <x:v>0.045828270959307596</x:v>
      </x:c>
      <x:c r="G224" s="21" t="n">
        <x:f>D224</x:f>
        <x:v>0.5714357501345527</x:v>
      </x:c>
      <x:c r="H224" s="21" t="n">
        <x:f>B224*(LN(1.202977)-LN(23.884559)+.202977*(LN(A224)-LN(23.884559)))-D224</x:f>
        <x:v>-3.6542898585753476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LN(A225)</x:f>
        <x:v>1.0986122886681096</x:v>
      </x:c>
      <x:c r="D225" s="21" t="n">
        <x:f>(A225/23.884559)^1.202977</x:f>
        <x:v>0.08243707393438242</x:v>
      </x:c>
      <x:c r="E225" s="21" t="n">
        <x:f>EXP(-D225)</x:f>
        <x:v>0.9208693827208666</x:v>
      </x:c>
      <x:c r="F225" s="21" t="n">
        <x:f>(1.202977/23.884559)*(A225/23.884559)^.202977</x:f>
        <x:v>0.03305663463012051</x:v>
      </x:c>
      <x:c r="G225" s="21" t="n">
        <x:f>D225</x:f>
        <x:v>0.08243707393438242</x:v>
      </x:c>
      <x:c r="H225" s="21" t="n">
        <x:f>B225*(LN(1.202977)-LN(23.884559)+.202977*(LN(A225)-LN(23.884559)))-D225</x:f>
        <x:v>-0.08243707393438242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LN(A226)</x:f>
        <x:v>1.6094379124341003</x:v>
      </x:c>
      <x:c r="D226" s="21" t="n">
        <x:f>(A226/23.884559)^1.202977</x:f>
        <x:v>0.15240580582906843</x:v>
      </x:c>
      <x:c r="E226" s="21" t="n">
        <x:f>EXP(-D226)</x:f>
        <x:v>0.8586397690085262</x:v>
      </x:c>
      <x:c r="F226" s="21" t="n">
        <x:f>(1.202977/23.884559)*(A226/23.884559)^.202977</x:f>
        <x:v>0.03666813581576705</x:v>
      </x:c>
      <x:c r="G226" s="21" t="n">
        <x:f>D226</x:f>
        <x:v>0.15240580582906843</x:v>
      </x:c>
      <x:c r="H226" s="21" t="n">
        <x:f>B226*(LN(1.202977)-LN(23.884559)+.202977*(LN(A226)-LN(23.884559)))-D226</x:f>
        <x:v>-0.15240580582906843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LN(A227)</x:f>
        <x:v>1.0986122886681096</x:v>
      </x:c>
      <x:c r="D227" s="21" t="n">
        <x:f>(A227/23.884559)^1.202977</x:f>
        <x:v>0.08243707393438242</x:v>
      </x:c>
      <x:c r="E227" s="21" t="n">
        <x:f>EXP(-D227)</x:f>
        <x:v>0.9208693827208666</x:v>
      </x:c>
      <x:c r="F227" s="21" t="n">
        <x:f>(1.202977/23.884559)*(A227/23.884559)^.202977</x:f>
        <x:v>0.03305663463012051</x:v>
      </x:c>
      <x:c r="G227" s="21" t="n">
        <x:f>D227</x:f>
        <x:v>0.08243707393438242</x:v>
      </x:c>
      <x:c r="H227" s="21" t="n">
        <x:f>B227*(LN(1.202977)-LN(23.884559)+.202977*(LN(A227)-LN(23.884559)))-D227</x:f>
        <x:v>-0.08243707393438242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LN(A228)</x:f>
        <x:v>0</x:v>
      </x:c>
      <x:c r="D228" s="21" t="n">
        <x:f>(A228/23.884559)^1.202977</x:f>
        <x:v>0.021986528984582598</x:v>
      </x:c>
      <x:c r="E228" s="21" t="n">
        <x:f>EXP(-D228)</x:f>
        <x:v>0.9782534130292585</x:v>
      </x:c>
      <x:c r="F228" s="21" t="n">
        <x:f>(1.202977/23.884559)*(A228/23.884559)^.202977</x:f>
        <x:v>0.02644928867828622</x:v>
      </x:c>
      <x:c r="G228" s="21" t="n">
        <x:f>D228</x:f>
        <x:v>0.021986528984582598</x:v>
      </x:c>
      <x:c r="H228" s="21" t="n">
        <x:f>B228*(LN(1.202977)-LN(23.884559)+.202977*(LN(A228)-LN(23.884559)))-D228</x:f>
        <x:v>-0.021986528984582598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LN(A229)</x:f>
        <x:v>1.6094379124341003</x:v>
      </x:c>
      <x:c r="D229" s="21" t="n">
        <x:f>(A229/23.884559)^1.202977</x:f>
        <x:v>0.15240580582906843</x:v>
      </x:c>
      <x:c r="E229" s="21" t="n">
        <x:f>EXP(-D229)</x:f>
        <x:v>0.8586397690085262</x:v>
      </x:c>
      <x:c r="F229" s="21" t="n">
        <x:f>(1.202977/23.884559)*(A229/23.884559)^.202977</x:f>
        <x:v>0.03666813581576705</x:v>
      </x:c>
      <x:c r="G229" s="21" t="n">
        <x:f>D229</x:f>
        <x:v>0.15240580582906843</x:v>
      </x:c>
      <x:c r="H229" s="21" t="n">
        <x:f>B229*(LN(1.202977)-LN(23.884559)+.202977*(LN(A229)-LN(23.884559)))-D229</x:f>
        <x:v>-0.15240580582906843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LN(A230)</x:f>
        <x:v>2.772588722239781</x:v>
      </x:c>
      <x:c r="D230" s="21" t="n">
        <x:f>(A230/23.884559)^1.202977</x:f>
        <x:v>0.6175687573544153</x:v>
      </x:c>
      <x:c r="E230" s="21" t="n">
        <x:f>EXP(-D230)</x:f>
        <x:v>0.5392539022204164</x:v>
      </x:c>
      <x:c r="F230" s="21" t="n">
        <x:f>(1.202977/23.884559)*(A230/23.884559)^.202977</x:f>
        <x:v>0.0464325631884964</x:v>
      </x:c>
      <x:c r="G230" s="21" t="n">
        <x:f>D230</x:f>
        <x:v>0.6175687573544153</x:v>
      </x:c>
      <x:c r="H230" s="21" t="n">
        <x:f>B230*(LN(1.202977)-LN(23.884559)+.202977*(LN(A230)-LN(23.884559)))-D230</x:f>
        <x:v>-0.6175687573544153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LN(A231)</x:f>
        <x:v>0</x:v>
      </x:c>
      <x:c r="D231" s="21" t="n">
        <x:f>(A231/23.884559)^1.202977</x:f>
        <x:v>0.021986528984582598</x:v>
      </x:c>
      <x:c r="E231" s="21" t="n">
        <x:f>EXP(-D231)</x:f>
        <x:v>0.9782534130292585</x:v>
      </x:c>
      <x:c r="F231" s="21" t="n">
        <x:f>(1.202977/23.884559)*(A231/23.884559)^.202977</x:f>
        <x:v>0.02644928867828622</x:v>
      </x:c>
      <x:c r="G231" s="21" t="n">
        <x:f>D231</x:f>
        <x:v>0.021986528984582598</x:v>
      </x:c>
      <x:c r="H231" s="21" t="n">
        <x:f>B231*(LN(1.202977)-LN(23.884559)+.202977*(LN(A231)-LN(23.884559)))-D231</x:f>
        <x:v>-0.021986528984582598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LN(A232)</x:f>
        <x:v>2.3978952727983707</x:v>
      </x:c>
      <x:c r="D232" s="21" t="n">
        <x:f>(A232/23.884559)^1.202977</x:f>
        <x:v>0.39348494523756494</x:v>
      </x:c>
      <x:c r="E232" s="21" t="n">
        <x:f>EXP(-D232)</x:f>
        <x:v>0.6747014749708338</x:v>
      </x:c>
      <x:c r="F232" s="21" t="n">
        <x:f>(1.202977/23.884559)*(A232/23.884559)^.202977</x:f>
        <x:v>0.04303212172427729</x:v>
      </x:c>
      <x:c r="G232" s="21" t="n">
        <x:f>D232</x:f>
        <x:v>0.39348494523756494</x:v>
      </x:c>
      <x:c r="H232" s="21" t="n">
        <x:f>B232*(LN(1.202977)-LN(23.884559)+.202977*(LN(A232)-LN(23.884559)))-D232</x:f>
        <x:v>-0.39348494523756494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LN(A233)</x:f>
        <x:v>1.9459101490553132</x:v>
      </x:c>
      <x:c r="D233" s="21" t="n">
        <x:f>(A233/23.884559)^1.202977</x:f>
        <x:v>0.22844948194515546</x:v>
      </x:c>
      <x:c r="E233" s="21" t="n">
        <x:f>EXP(-D233)</x:f>
        <x:v>0.7957664967646013</x:v>
      </x:c>
      <x:c r="F233" s="21" t="n">
        <x:f>(1.202977/23.884559)*(A233/23.884559)^.202977</x:f>
        <x:v>0.03925992463456247</x:v>
      </x:c>
      <x:c r="G233" s="21" t="n">
        <x:f>D233</x:f>
        <x:v>0.22844948194515546</x:v>
      </x:c>
      <x:c r="H233" s="21" t="n">
        <x:f>B233*(LN(1.202977)-LN(23.884559)+.202977*(LN(A233)-LN(23.884559)))-D233</x:f>
        <x:v>-0.22844948194515546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LN(A234)</x:f>
        <x:v>1.0986122886681096</x:v>
      </x:c>
      <x:c r="D234" s="21" t="n">
        <x:f>(A234/23.884559)^1.202977</x:f>
        <x:v>0.08243707393438242</x:v>
      </x:c>
      <x:c r="E234" s="21" t="n">
        <x:f>EXP(-D234)</x:f>
        <x:v>0.9208693827208666</x:v>
      </x:c>
      <x:c r="F234" s="21" t="n">
        <x:f>(1.202977/23.884559)*(A234/23.884559)^.202977</x:f>
        <x:v>0.03305663463012051</x:v>
      </x:c>
      <x:c r="G234" s="21" t="n">
        <x:f>D234</x:f>
        <x:v>0.08243707393438242</x:v>
      </x:c>
      <x:c r="H234" s="21" t="n">
        <x:f>B234*(LN(1.202977)-LN(23.884559)+.202977*(LN(A234)-LN(23.884559)))-D234</x:f>
        <x:v>-0.08243707393438242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LN(A235)</x:f>
        <x:v>2.833213344056216</x:v>
      </x:c>
      <x:c r="D235" s="21" t="n">
        <x:f>(A235/23.884559)^1.202977</x:f>
        <x:v>0.6642910859864791</x:v>
      </x:c>
      <x:c r="E235" s="21" t="n">
        <x:f>EXP(-D235)</x:f>
        <x:v>0.5146382326741633</x:v>
      </x:c>
      <x:c r="F235" s="21" t="n">
        <x:f>(1.202977/23.884559)*(A235/23.884559)^.202977</x:f>
        <x:v>0.047007464573338625</x:v>
      </x:c>
      <x:c r="G235" s="21" t="n">
        <x:f>D235</x:f>
        <x:v>0.6642910859864791</x:v>
      </x:c>
      <x:c r="H235" s="21" t="n">
        <x:f>B235*(LN(1.202977)-LN(23.884559)+.202977*(LN(A235)-LN(23.884559)))-D235</x:f>
        <x:v>-0.6642910859864791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LN(A236)</x:f>
        <x:v>2.3978952727983707</x:v>
      </x:c>
      <x:c r="D236" s="21" t="n">
        <x:f>(A236/23.884559)^1.202977</x:f>
        <x:v>0.39348494523756494</x:v>
      </x:c>
      <x:c r="E236" s="21" t="n">
        <x:f>EXP(-D236)</x:f>
        <x:v>0.6747014749708338</x:v>
      </x:c>
      <x:c r="F236" s="21" t="n">
        <x:f>(1.202977/23.884559)*(A236/23.884559)^.202977</x:f>
        <x:v>0.04303212172427729</x:v>
      </x:c>
      <x:c r="G236" s="21" t="n">
        <x:f>D236</x:f>
        <x:v>0.39348494523756494</x:v>
      </x:c>
      <x:c r="H236" s="21" t="n">
        <x:f>B236*(LN(1.202977)-LN(23.884559)+.202977*(LN(A236)-LN(23.884559)))-D236</x:f>
        <x:v>-0.39348494523756494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LN(A237)</x:f>
        <x:v>1.6094379124341003</x:v>
      </x:c>
      <x:c r="D237" s="21" t="n">
        <x:f>(A237/23.884559)^1.202977</x:f>
        <x:v>0.15240580582906843</x:v>
      </x:c>
      <x:c r="E237" s="21" t="n">
        <x:f>EXP(-D237)</x:f>
        <x:v>0.8586397690085262</x:v>
      </x:c>
      <x:c r="F237" s="21" t="n">
        <x:f>(1.202977/23.884559)*(A237/23.884559)^.202977</x:f>
        <x:v>0.03666813581576705</x:v>
      </x:c>
      <x:c r="G237" s="21" t="n">
        <x:f>D237</x:f>
        <x:v>0.15240580582906843</x:v>
      </x:c>
      <x:c r="H237" s="21" t="n">
        <x:f>B237*(LN(1.202977)-LN(23.884559)+.202977*(LN(A237)-LN(23.884559)))-D237</x:f>
        <x:v>-0.15240580582906843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LN(A238)</x:f>
        <x:v>0</x:v>
      </x:c>
      <x:c r="D238" s="21" t="n">
        <x:f>(A238/23.884559)^1.202977</x:f>
        <x:v>0.021986528984582598</x:v>
      </x:c>
      <x:c r="E238" s="21" t="n">
        <x:f>EXP(-D238)</x:f>
        <x:v>0.9782534130292585</x:v>
      </x:c>
      <x:c r="F238" s="21" t="n">
        <x:f>(1.202977/23.884559)*(A238/23.884559)^.202977</x:f>
        <x:v>0.02644928867828622</x:v>
      </x:c>
      <x:c r="G238" s="21" t="n">
        <x:f>D238</x:f>
        <x:v>0.021986528984582598</x:v>
      </x:c>
      <x:c r="H238" s="21" t="n">
        <x:f>B238*(LN(1.202977)-LN(23.884559)+.202977*(LN(A238)-LN(23.884559)))-D238</x:f>
        <x:v>-0.021986528984582598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LN(A239)</x:f>
        <x:v>0</x:v>
      </x:c>
      <x:c r="D239" s="21" t="n">
        <x:f>(A239/23.884559)^1.202977</x:f>
        <x:v>0.021986528984582598</x:v>
      </x:c>
      <x:c r="E239" s="21" t="n">
        <x:f>EXP(-D239)</x:f>
        <x:v>0.9782534130292585</x:v>
      </x:c>
      <x:c r="F239" s="21" t="n">
        <x:f>(1.202977/23.884559)*(A239/23.884559)^.202977</x:f>
        <x:v>0.02644928867828622</x:v>
      </x:c>
      <x:c r="G239" s="21" t="n">
        <x:f>D239</x:f>
        <x:v>0.021986528984582598</x:v>
      </x:c>
      <x:c r="H239" s="21" t="n">
        <x:f>B239*(LN(1.202977)-LN(23.884559)+.202977*(LN(A239)-LN(23.884559)))-D239</x:f>
        <x:v>-0.021986528984582598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LN(A240)</x:f>
        <x:v>2.5649493574615367</x:v>
      </x:c>
      <x:c r="D240" s="21" t="n">
        <x:f>(A240/23.884559)^1.202977</x:f>
        <x:v>0.4810662671326413</x:v>
      </x:c>
      <x:c r="E240" s="21" t="n">
        <x:f>EXP(-D240)</x:f>
        <x:v>0.6181239550435842</x:v>
      </x:c>
      <x:c r="F240" s="21" t="n">
        <x:f>(1.202977/23.884559)*(A240/23.884559)^.202977</x:f>
        <x:v>0.04451628114126334</x:v>
      </x:c>
      <x:c r="G240" s="21" t="n">
        <x:f>D240</x:f>
        <x:v>0.4810662671326413</x:v>
      </x:c>
      <x:c r="H240" s="21" t="n">
        <x:f>B240*(LN(1.202977)-LN(23.884559)+.202977*(LN(A240)-LN(23.884559)))-D240</x:f>
        <x:v>-0.4810662671326413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LN(A241)</x:f>
        <x:v>0</x:v>
      </x:c>
      <x:c r="D241" s="21" t="n">
        <x:f>(A241/23.884559)^1.202977</x:f>
        <x:v>0.021986528984582598</x:v>
      </x:c>
      <x:c r="E241" s="21" t="n">
        <x:f>EXP(-D241)</x:f>
        <x:v>0.9782534130292585</x:v>
      </x:c>
      <x:c r="F241" s="21" t="n">
        <x:f>(1.202977/23.884559)*(A241/23.884559)^.202977</x:f>
        <x:v>0.02644928867828622</x:v>
      </x:c>
      <x:c r="G241" s="21" t="n">
        <x:f>D241</x:f>
        <x:v>0.021986528984582598</x:v>
      </x:c>
      <x:c r="H241" s="21" t="n">
        <x:f>B241*(LN(1.202977)-LN(23.884559)+.202977*(LN(A241)-LN(23.884559)))-D241</x:f>
        <x:v>-0.021986528984582598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LN(A242)</x:f>
        <x:v>2.302585092994046</x:v>
      </x:c>
      <x:c r="D242" s="21" t="n">
        <x:f>(A242/23.884559)^1.202977</x:f>
        <x:v>0.3508598494269186</x:v>
      </x:c>
      <x:c r="E242" s="21" t="n">
        <x:f>EXP(-D242)</x:f>
        <x:v>0.7040824244963757</x:v>
      </x:c>
      <x:c r="F242" s="21" t="n">
        <x:f>(1.202977/23.884559)*(A242/23.884559)^.202977</x:f>
        <x:v>0.042207632908404624</x:v>
      </x:c>
      <x:c r="G242" s="21" t="n">
        <x:f>D242</x:f>
        <x:v>0.3508598494269186</x:v>
      </x:c>
      <x:c r="H242" s="21" t="n">
        <x:f>B242*(LN(1.202977)-LN(23.884559)+.202977*(LN(A242)-LN(23.884559)))-D242</x:f>
        <x:v>-0.3508598494269186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LN(A243)</x:f>
        <x:v>1.6094379124341003</x:v>
      </x:c>
      <x:c r="D243" s="21" t="n">
        <x:f>(A243/23.884559)^1.202977</x:f>
        <x:v>0.15240580582906843</x:v>
      </x:c>
      <x:c r="E243" s="21" t="n">
        <x:f>EXP(-D243)</x:f>
        <x:v>0.8586397690085262</x:v>
      </x:c>
      <x:c r="F243" s="21" t="n">
        <x:f>(1.202977/23.884559)*(A243/23.884559)^.202977</x:f>
        <x:v>0.03666813581576705</x:v>
      </x:c>
      <x:c r="G243" s="21" t="n">
        <x:f>D243</x:f>
        <x:v>0.15240580582906843</x:v>
      </x:c>
      <x:c r="H243" s="21" t="n">
        <x:f>B243*(LN(1.202977)-LN(23.884559)+.202977*(LN(A243)-LN(23.884559)))-D243</x:f>
        <x:v>-0.15240580582906843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LN(A244)</x:f>
        <x:v>1.6094379124341003</x:v>
      </x:c>
      <x:c r="D244" s="21" t="n">
        <x:f>(A244/23.884559)^1.202977</x:f>
        <x:v>0.15240580582906843</x:v>
      </x:c>
      <x:c r="E244" s="21" t="n">
        <x:f>EXP(-D244)</x:f>
        <x:v>0.8586397690085262</x:v>
      </x:c>
      <x:c r="F244" s="21" t="n">
        <x:f>(1.202977/23.884559)*(A244/23.884559)^.202977</x:f>
        <x:v>0.03666813581576705</x:v>
      </x:c>
      <x:c r="G244" s="21" t="n">
        <x:f>D244</x:f>
        <x:v>0.15240580582906843</x:v>
      </x:c>
      <x:c r="H244" s="21" t="n">
        <x:f>B244*(LN(1.202977)-LN(23.884559)+.202977*(LN(A244)-LN(23.884559)))-D244</x:f>
        <x:v>-3.4582529407868496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LN(A245)</x:f>
        <x:v>1.0986122886681096</x:v>
      </x:c>
      <x:c r="D245" s="21" t="n">
        <x:f>(A245/23.884559)^1.202977</x:f>
        <x:v>0.08243707393438242</x:v>
      </x:c>
      <x:c r="E245" s="21" t="n">
        <x:f>EXP(-D245)</x:f>
        <x:v>0.9208693827208666</x:v>
      </x:c>
      <x:c r="F245" s="21" t="n">
        <x:f>(1.202977/23.884559)*(A245/23.884559)^.202977</x:f>
        <x:v>0.03305663463012051</x:v>
      </x:c>
      <x:c r="G245" s="21" t="n">
        <x:f>D245</x:f>
        <x:v>0.08243707393438242</x:v>
      </x:c>
      <x:c r="H245" s="21" t="n">
        <x:f>B245*(LN(1.202977)-LN(23.884559)+.202977*(LN(A245)-LN(23.884559)))-D245</x:f>
        <x:v>-0.08243707393438242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LN(A246)</x:f>
        <x:v>0</x:v>
      </x:c>
      <x:c r="D246" s="21" t="n">
        <x:f>(A246/23.884559)^1.202977</x:f>
        <x:v>0.021986528984582598</x:v>
      </x:c>
      <x:c r="E246" s="21" t="n">
        <x:f>EXP(-D246)</x:f>
        <x:v>0.9782534130292585</x:v>
      </x:c>
      <x:c r="F246" s="21" t="n">
        <x:f>(1.202977/23.884559)*(A246/23.884559)^.202977</x:f>
        <x:v>0.02644928867828622</x:v>
      </x:c>
      <x:c r="G246" s="21" t="n">
        <x:f>D246</x:f>
        <x:v>0.021986528984582598</x:v>
      </x:c>
      <x:c r="H246" s="21" t="n">
        <x:f>B246*(LN(1.202977)-LN(23.884559)+.202977*(LN(A246)-LN(23.884559)))-D246</x:f>
        <x:v>-0.021986528984582598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LN(A247)</x:f>
        <x:v>1.0986122886681096</x:v>
      </x:c>
      <x:c r="D247" s="21" t="n">
        <x:f>(A247/23.884559)^1.202977</x:f>
        <x:v>0.08243707393438242</x:v>
      </x:c>
      <x:c r="E247" s="21" t="n">
        <x:f>EXP(-D247)</x:f>
        <x:v>0.9208693827208666</x:v>
      </x:c>
      <x:c r="F247" s="21" t="n">
        <x:f>(1.202977/23.884559)*(A247/23.884559)^.202977</x:f>
        <x:v>0.03305663463012051</x:v>
      </x:c>
      <x:c r="G247" s="21" t="n">
        <x:f>D247</x:f>
        <x:v>0.08243707393438242</x:v>
      </x:c>
      <x:c r="H247" s="21" t="n">
        <x:f>B247*(LN(1.202977)-LN(23.884559)+.202977*(LN(A247)-LN(23.884559)))-D247</x:f>
        <x:v>-0.08243707393438242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LN(A248)</x:f>
        <x:v>0</x:v>
      </x:c>
      <x:c r="D248" s="21" t="n">
        <x:f>(A248/23.884559)^1.202977</x:f>
        <x:v>0.021986528984582598</x:v>
      </x:c>
      <x:c r="E248" s="21" t="n">
        <x:f>EXP(-D248)</x:f>
        <x:v>0.9782534130292585</x:v>
      </x:c>
      <x:c r="F248" s="21" t="n">
        <x:f>(1.202977/23.884559)*(A248/23.884559)^.202977</x:f>
        <x:v>0.02644928867828622</x:v>
      </x:c>
      <x:c r="G248" s="21" t="n">
        <x:f>D248</x:f>
        <x:v>0.021986528984582598</x:v>
      </x:c>
      <x:c r="H248" s="21" t="n">
        <x:f>B248*(LN(1.202977)-LN(23.884559)+.202977*(LN(A248)-LN(23.884559)))-D248</x:f>
        <x:v>-0.021986528984582598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LN(A249)</x:f>
        <x:v>0</x:v>
      </x:c>
      <x:c r="D249" s="21" t="n">
        <x:f>(A249/23.884559)^1.202977</x:f>
        <x:v>0.021986528984582598</x:v>
      </x:c>
      <x:c r="E249" s="21" t="n">
        <x:f>EXP(-D249)</x:f>
        <x:v>0.9782534130292585</x:v>
      </x:c>
      <x:c r="F249" s="21" t="n">
        <x:f>(1.202977/23.884559)*(A249/23.884559)^.202977</x:f>
        <x:v>0.02644928867828622</x:v>
      </x:c>
      <x:c r="G249" s="21" t="n">
        <x:f>D249</x:f>
        <x:v>0.021986528984582598</x:v>
      </x:c>
      <x:c r="H249" s="21" t="n">
        <x:f>B249*(LN(1.202977)-LN(23.884559)+.202977*(LN(A249)-LN(23.884559)))-D249</x:f>
        <x:v>-0.021986528984582598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LN(A250)</x:f>
        <x:v>0</x:v>
      </x:c>
      <x:c r="D250" s="21" t="n">
        <x:f>(A250/23.884559)^1.202977</x:f>
        <x:v>0.021986528984582598</x:v>
      </x:c>
      <x:c r="E250" s="21" t="n">
        <x:f>EXP(-D250)</x:f>
        <x:v>0.9782534130292585</x:v>
      </x:c>
      <x:c r="F250" s="21" t="n">
        <x:f>(1.202977/23.884559)*(A250/23.884559)^.202977</x:f>
        <x:v>0.02644928867828622</x:v>
      </x:c>
      <x:c r="G250" s="21" t="n">
        <x:f>D250</x:f>
        <x:v>0.021986528984582598</x:v>
      </x:c>
      <x:c r="H250" s="21" t="n">
        <x:f>B250*(LN(1.202977)-LN(23.884559)+.202977*(LN(A250)-LN(23.884559)))-D250</x:f>
        <x:v>-0.021986528984582598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LN(A251)</x:f>
        <x:v>0</x:v>
      </x:c>
      <x:c r="D251" s="21" t="n">
        <x:f>(A251/23.884559)^1.202977</x:f>
        <x:v>0.021986528984582598</x:v>
      </x:c>
      <x:c r="E251" s="21" t="n">
        <x:f>EXP(-D251)</x:f>
        <x:v>0.9782534130292585</x:v>
      </x:c>
      <x:c r="F251" s="21" t="n">
        <x:f>(1.202977/23.884559)*(A251/23.884559)^.202977</x:f>
        <x:v>0.02644928867828622</x:v>
      </x:c>
      <x:c r="G251" s="21" t="n">
        <x:f>D251</x:f>
        <x:v>0.021986528984582598</x:v>
      </x:c>
      <x:c r="H251" s="21" t="n">
        <x:f>B251*(LN(1.202977)-LN(23.884559)+.202977*(LN(A251)-LN(23.884559)))-D251</x:f>
        <x:v>-0.021986528984582598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LN(A252)</x:f>
        <x:v>0</x:v>
      </x:c>
      <x:c r="D252" s="21" t="n">
        <x:f>(A252/23.884559)^1.202977</x:f>
        <x:v>0.021986528984582598</x:v>
      </x:c>
      <x:c r="E252" s="21" t="n">
        <x:f>EXP(-D252)</x:f>
        <x:v>0.9782534130292585</x:v>
      </x:c>
      <x:c r="F252" s="21" t="n">
        <x:f>(1.202977/23.884559)*(A252/23.884559)^.202977</x:f>
        <x:v>0.02644928867828622</x:v>
      </x:c>
      <x:c r="G252" s="21" t="n">
        <x:f>D252</x:f>
        <x:v>0.021986528984582598</x:v>
      </x:c>
      <x:c r="H252" s="21" t="n">
        <x:f>B252*(LN(1.202977)-LN(23.884559)+.202977*(LN(A252)-LN(23.884559)))-D252</x:f>
        <x:v>-0.021986528984582598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LN(A253)</x:f>
        <x:v>1.0986122886681096</x:v>
      </x:c>
      <x:c r="D253" s="21" t="n">
        <x:f>(A253/23.884559)^1.202977</x:f>
        <x:v>0.08243707393438242</x:v>
      </x:c>
      <x:c r="E253" s="21" t="n">
        <x:f>EXP(-D253)</x:f>
        <x:v>0.9208693827208666</x:v>
      </x:c>
      <x:c r="F253" s="21" t="n">
        <x:f>(1.202977/23.884559)*(A253/23.884559)^.202977</x:f>
        <x:v>0.03305663463012051</x:v>
      </x:c>
      <x:c r="G253" s="21" t="n">
        <x:f>D253</x:f>
        <x:v>0.08243707393438242</x:v>
      </x:c>
      <x:c r="H253" s="21" t="n">
        <x:f>B253*(LN(1.202977)-LN(23.884559)+.202977*(LN(A253)-LN(23.884559)))-D253</x:f>
        <x:v>-3.4919700615273133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LN(A254)</x:f>
        <x:v>0</x:v>
      </x:c>
      <x:c r="D254" s="21" t="n">
        <x:f>(A254/23.884559)^1.202977</x:f>
        <x:v>0.021986528984582598</x:v>
      </x:c>
      <x:c r="E254" s="21" t="n">
        <x:f>EXP(-D254)</x:f>
        <x:v>0.9782534130292585</x:v>
      </x:c>
      <x:c r="F254" s="21" t="n">
        <x:f>(1.202977/23.884559)*(A254/23.884559)^.202977</x:f>
        <x:v>0.02644928867828622</x:v>
      </x:c>
      <x:c r="G254" s="21" t="n">
        <x:f>D254</x:f>
        <x:v>0.021986528984582598</x:v>
      </x:c>
      <x:c r="H254" s="21" t="n">
        <x:f>B254*(LN(1.202977)-LN(23.884559)+.202977*(LN(A254)-LN(23.884559)))-D254</x:f>
        <x:v>-0.021986528984582598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LN(A255)</x:f>
        <x:v>0</x:v>
      </x:c>
      <x:c r="D255" s="21" t="n">
        <x:f>(A255/23.884559)^1.202977</x:f>
        <x:v>0.021986528984582598</x:v>
      </x:c>
      <x:c r="E255" s="21" t="n">
        <x:f>EXP(-D255)</x:f>
        <x:v>0.9782534130292585</x:v>
      </x:c>
      <x:c r="F255" s="21" t="n">
        <x:f>(1.202977/23.884559)*(A255/23.884559)^.202977</x:f>
        <x:v>0.02644928867828622</x:v>
      </x:c>
      <x:c r="G255" s="21" t="n">
        <x:f>D255</x:f>
        <x:v>0.021986528984582598</x:v>
      </x:c>
      <x:c r="H255" s="21" t="n">
        <x:f>B255*(LN(1.202977)-LN(23.884559)+.202977*(LN(A255)-LN(23.884559)))-D255</x:f>
        <x:v>-0.021986528984582598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LN(A256)</x:f>
        <x:v>1.6094379124341003</x:v>
      </x:c>
      <x:c r="D256" s="21" t="n">
        <x:f>(A256/23.884559)^1.202977</x:f>
        <x:v>0.15240580582906843</x:v>
      </x:c>
      <x:c r="E256" s="21" t="n">
        <x:f>EXP(-D256)</x:f>
        <x:v>0.8586397690085262</x:v>
      </x:c>
      <x:c r="F256" s="21" t="n">
        <x:f>(1.202977/23.884559)*(A256/23.884559)^.202977</x:f>
        <x:v>0.03666813581576705</x:v>
      </x:c>
      <x:c r="G256" s="21" t="n">
        <x:f>D256</x:f>
        <x:v>0.15240580582906843</x:v>
      </x:c>
      <x:c r="H256" s="21" t="n">
        <x:f>B256*(LN(1.202977)-LN(23.884559)+.202977*(LN(A256)-LN(23.884559)))-D256</x:f>
        <x:v>-0.15240580582906843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LN(A257)</x:f>
        <x:v>0</x:v>
      </x:c>
      <x:c r="D257" s="21" t="n">
        <x:f>(A257/23.884559)^1.202977</x:f>
        <x:v>0.021986528984582598</x:v>
      </x:c>
      <x:c r="E257" s="21" t="n">
        <x:f>EXP(-D257)</x:f>
        <x:v>0.9782534130292585</x:v>
      </x:c>
      <x:c r="F257" s="21" t="n">
        <x:f>(1.202977/23.884559)*(A257/23.884559)^.202977</x:f>
        <x:v>0.02644928867828622</x:v>
      </x:c>
      <x:c r="G257" s="21" t="n">
        <x:f>D257</x:f>
        <x:v>0.021986528984582598</x:v>
      </x:c>
      <x:c r="H257" s="21" t="n">
        <x:f>B257*(LN(1.202977)-LN(23.884559)+.202977*(LN(A257)-LN(23.884559)))-D257</x:f>
        <x:v>-0.021986528984582598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LN(A258)</x:f>
        <x:v>2.9444389791664403</x:v>
      </x:c>
      <x:c r="D258" s="21" t="n">
        <x:f>(A258/23.884559)^1.202977</x:f>
        <x:v>0.7593951922347908</x:v>
      </x:c>
      <x:c r="E258" s="21" t="n">
        <x:f>EXP(-D258)</x:f>
        <x:v>0.4679493608481591</x:v>
      </x:c>
      <x:c r="F258" s="21" t="n">
        <x:f>(1.202977/23.884559)*(A258/23.884559)^.202977</x:f>
        <x:v>0.04808078685100168</x:v>
      </x:c>
      <x:c r="G258" s="21" t="n">
        <x:f>D258</x:f>
        <x:v>0.7593951922347908</x:v>
      </x:c>
      <x:c r="H258" s="21" t="n">
        <x:f>B258*(LN(1.202977)-LN(23.884559)+.202977*(LN(A258)-LN(23.884559)))-D258</x:f>
        <x:v>-0.7593951922347908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LN(A259)</x:f>
        <x:v>2.833213344056216</x:v>
      </x:c>
      <x:c r="D259" s="21" t="n">
        <x:f>(A259/23.884559)^1.202977</x:f>
        <x:v>0.6642910859864791</x:v>
      </x:c>
      <x:c r="E259" s="21" t="n">
        <x:f>EXP(-D259)</x:f>
        <x:v>0.5146382326741633</x:v>
      </x:c>
      <x:c r="F259" s="21" t="n">
        <x:f>(1.202977/23.884559)*(A259/23.884559)^.202977</x:f>
        <x:v>0.047007464573338625</x:v>
      </x:c>
      <x:c r="G259" s="21" t="n">
        <x:f>D259</x:f>
        <x:v>0.6642910859864791</x:v>
      </x:c>
      <x:c r="H259" s="21" t="n">
        <x:f>B259*(LN(1.202977)-LN(23.884559)+.202977*(LN(A259)-LN(23.884559)))-D259</x:f>
        <x:v>-0.6642910859864791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LN(A260)</x:f>
        <x:v>2.70805020110221</x:v>
      </x:c>
      <x:c r="D260" s="21" t="n">
        <x:f>(A260/23.884559)^1.202977</x:f>
        <x:v>0.5714357501345527</x:v>
      </x:c>
      <x:c r="E260" s="21" t="n">
        <x:f>EXP(-D260)</x:f>
        <x:v>0.56471406807695</x:v>
      </x:c>
      <x:c r="F260" s="21" t="n">
        <x:f>(1.202977/23.884559)*(A260/23.884559)^.202977</x:f>
        <x:v>0.045828270959307596</x:v>
      </x:c>
      <x:c r="G260" s="21" t="n">
        <x:f>D260</x:f>
        <x:v>0.5714357501345527</x:v>
      </x:c>
      <x:c r="H260" s="21" t="n">
        <x:f>B260*(LN(1.202977)-LN(23.884559)+.202977*(LN(A260)-LN(23.884559)))-D260</x:f>
        <x:v>-3.6542898585753476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LN(A261)</x:f>
        <x:v>3.295836866004329</x:v>
      </x:c>
      <x:c r="D261" s="21" t="n">
        <x:f>(A261/23.884559)^1.202977</x:f>
        <x:v>1.1589224065594272</x:v>
      </x:c>
      <x:c r="E261" s="21" t="n">
        <x:f>EXP(-D261)</x:f>
        <x:v>0.3138241736115018</x:v>
      </x:c>
      <x:c r="F261" s="21" t="n">
        <x:f>(1.202977/23.884559)*(A261/23.884559)^.202977</x:f>
        <x:v>0.05163544443983852</x:v>
      </x:c>
      <x:c r="G261" s="21" t="n">
        <x:f>D261</x:f>
        <x:v>1.1589224065594272</x:v>
      </x:c>
      <x:c r="H261" s="21" t="n">
        <x:f>B261*(LN(1.202977)-LN(23.884559)+.202977*(LN(A261)-LN(23.884559)))-D261</x:f>
        <x:v>-4.122469341118385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LN(A262)</x:f>
        <x:v>1.9459101490553132</x:v>
      </x:c>
      <x:c r="D262" s="21" t="n">
        <x:f>(A262/23.884559)^1.202977</x:f>
        <x:v>0.22844948194515546</x:v>
      </x:c>
      <x:c r="E262" s="21" t="n">
        <x:f>EXP(-D262)</x:f>
        <x:v>0.7957664967646013</x:v>
      </x:c>
      <x:c r="F262" s="21" t="n">
        <x:f>(1.202977/23.884559)*(A262/23.884559)^.202977</x:f>
        <x:v>0.03925992463456247</x:v>
      </x:c>
      <x:c r="G262" s="21" t="n">
        <x:f>D262</x:f>
        <x:v>0.22844948194515546</x:v>
      </x:c>
      <x:c r="H262" s="21" t="n">
        <x:f>B262*(LN(1.202977)-LN(23.884559)+.202977*(LN(A262)-LN(23.884559)))-D262</x:f>
        <x:v>-3.4660004917302727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LN(A263)</x:f>
        <x:v>1.6094379124341003</x:v>
      </x:c>
      <x:c r="D263" s="21" t="n">
        <x:f>(A263/23.884559)^1.202977</x:f>
        <x:v>0.15240580582906843</x:v>
      </x:c>
      <x:c r="E263" s="21" t="n">
        <x:f>EXP(-D263)</x:f>
        <x:v>0.8586397690085262</x:v>
      </x:c>
      <x:c r="F263" s="21" t="n">
        <x:f>(1.202977/23.884559)*(A263/23.884559)^.202977</x:f>
        <x:v>0.03666813581576705</x:v>
      </x:c>
      <x:c r="G263" s="21" t="n">
        <x:f>D263</x:f>
        <x:v>0.15240580582906843</x:v>
      </x:c>
      <x:c r="H263" s="21" t="n">
        <x:f>B263*(LN(1.202977)-LN(23.884559)+.202977*(LN(A263)-LN(23.884559)))-D263</x:f>
        <x:v>-0.15240580582906843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LN(A264)</x:f>
        <x:v>2.3978952727983707</x:v>
      </x:c>
      <x:c r="D264" s="21" t="n">
        <x:f>(A264/23.884559)^1.202977</x:f>
        <x:v>0.39348494523756494</x:v>
      </x:c>
      <x:c r="E264" s="21" t="n">
        <x:f>EXP(-D264)</x:f>
        <x:v>0.6747014749708338</x:v>
      </x:c>
      <x:c r="F264" s="21" t="n">
        <x:f>(1.202977/23.884559)*(A264/23.884559)^.202977</x:f>
        <x:v>0.04303212172427729</x:v>
      </x:c>
      <x:c r="G264" s="21" t="n">
        <x:f>D264</x:f>
        <x:v>0.39348494523756494</x:v>
      </x:c>
      <x:c r="H264" s="21" t="n">
        <x:f>B264*(LN(1.202977)-LN(23.884559)+.202977*(LN(A264)-LN(23.884559)))-D264</x:f>
        <x:v>-0.39348494523756494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LN(A265)</x:f>
        <x:v>1.6094379124341003</x:v>
      </x:c>
      <x:c r="D265" s="21" t="n">
        <x:f>(A265/23.884559)^1.202977</x:f>
        <x:v>0.15240580582906843</x:v>
      </x:c>
      <x:c r="E265" s="21" t="n">
        <x:f>EXP(-D265)</x:f>
        <x:v>0.8586397690085262</x:v>
      </x:c>
      <x:c r="F265" s="21" t="n">
        <x:f>(1.202977/23.884559)*(A265/23.884559)^.202977</x:f>
        <x:v>0.03666813581576705</x:v>
      </x:c>
      <x:c r="G265" s="21" t="n">
        <x:f>D265</x:f>
        <x:v>0.15240580582906843</x:v>
      </x:c>
      <x:c r="H265" s="21" t="n">
        <x:f>B265*(LN(1.202977)-LN(23.884559)+.202977*(LN(A265)-LN(23.884559)))-D265</x:f>
        <x:v>-0.15240580582906843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LN(A266)</x:f>
        <x:v>1.0986122886681096</x:v>
      </x:c>
      <x:c r="D266" s="21" t="n">
        <x:f>(A266/23.884559)^1.202977</x:f>
        <x:v>0.08243707393438242</x:v>
      </x:c>
      <x:c r="E266" s="21" t="n">
        <x:f>EXP(-D266)</x:f>
        <x:v>0.9208693827208666</x:v>
      </x:c>
      <x:c r="F266" s="21" t="n">
        <x:f>(1.202977/23.884559)*(A266/23.884559)^.202977</x:f>
        <x:v>0.03305663463012051</x:v>
      </x:c>
      <x:c r="G266" s="21" t="n">
        <x:f>D266</x:f>
        <x:v>0.08243707393438242</x:v>
      </x:c>
      <x:c r="H266" s="21" t="n">
        <x:f>B266*(LN(1.202977)-LN(23.884559)+.202977*(LN(A266)-LN(23.884559)))-D266</x:f>
        <x:v>-0.08243707393438242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LN(A267)</x:f>
        <x:v>2.70805020110221</x:v>
      </x:c>
      <x:c r="D267" s="21" t="n">
        <x:f>(A267/23.884559)^1.202977</x:f>
        <x:v>0.5714357501345527</x:v>
      </x:c>
      <x:c r="E267" s="21" t="n">
        <x:f>EXP(-D267)</x:f>
        <x:v>0.56471406807695</x:v>
      </x:c>
      <x:c r="F267" s="21" t="n">
        <x:f>(1.202977/23.884559)*(A267/23.884559)^.202977</x:f>
        <x:v>0.045828270959307596</x:v>
      </x:c>
      <x:c r="G267" s="21" t="n">
        <x:f>D267</x:f>
        <x:v>0.5714357501345527</x:v>
      </x:c>
      <x:c r="H267" s="21" t="n">
        <x:f>B267*(LN(1.202977)-LN(23.884559)+.202977*(LN(A267)-LN(23.884559)))-D267</x:f>
        <x:v>-3.6542898585753476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LN(A268)</x:f>
        <x:v>2.833213344056216</x:v>
      </x:c>
      <x:c r="D268" s="21" t="n">
        <x:f>(A268/23.884559)^1.202977</x:f>
        <x:v>0.6642910859864791</x:v>
      </x:c>
      <x:c r="E268" s="21" t="n">
        <x:f>EXP(-D268)</x:f>
        <x:v>0.5146382326741633</x:v>
      </x:c>
      <x:c r="F268" s="21" t="n">
        <x:f>(1.202977/23.884559)*(A268/23.884559)^.202977</x:f>
        <x:v>0.047007464573338625</x:v>
      </x:c>
      <x:c r="G268" s="21" t="n">
        <x:f>D268</x:f>
        <x:v>0.6642910859864791</x:v>
      </x:c>
      <x:c r="H268" s="21" t="n">
        <x:f>B268*(LN(1.202977)-LN(23.884559)+.202977*(LN(A268)-LN(23.884559)))-D268</x:f>
        <x:v>-3.7217399551598986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LN(A269)</x:f>
        <x:v>2.1972245773362196</x:v>
      </x:c>
      <x:c r="D269" s="21" t="n">
        <x:f>(A269/23.884559)^1.202977</x:f>
        <x:v>0.30909249766655916</x:v>
      </x:c>
      <x:c r="E269" s="21" t="n">
        <x:f>EXP(-D269)</x:f>
        <x:v>0.7341128631588651</x:v>
      </x:c>
      <x:c r="F269" s="21" t="n">
        <x:f>(1.202977/23.884559)*(A269/23.884559)^.202977</x:f>
        <x:v>0.04131457395171382</x:v>
      </x:c>
      <x:c r="G269" s="21" t="n">
        <x:f>D269</x:f>
        <x:v>0.30909249766655916</x:v>
      </x:c>
      <x:c r="H269" s="21" t="n">
        <x:f>B269*(LN(1.202977)-LN(23.884559)+.202977*(LN(A269)-LN(23.884559)))-D269</x:f>
        <x:v>-0.30909249766655916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LN(A270)</x:f>
        <x:v>1.6094379124341003</x:v>
      </x:c>
      <x:c r="D270" s="21" t="n">
        <x:f>(A270/23.884559)^1.202977</x:f>
        <x:v>0.15240580582906843</x:v>
      </x:c>
      <x:c r="E270" s="21" t="n">
        <x:f>EXP(-D270)</x:f>
        <x:v>0.8586397690085262</x:v>
      </x:c>
      <x:c r="F270" s="21" t="n">
        <x:f>(1.202977/23.884559)*(A270/23.884559)^.202977</x:f>
        <x:v>0.03666813581576705</x:v>
      </x:c>
      <x:c r="G270" s="21" t="n">
        <x:f>D270</x:f>
        <x:v>0.15240580582906843</x:v>
      </x:c>
      <x:c r="H270" s="21" t="n">
        <x:f>B270*(LN(1.202977)-LN(23.884559)+.202977*(LN(A270)-LN(23.884559)))-D270</x:f>
        <x:v>-0.15240580582906843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LN(A271)</x:f>
        <x:v>1.6094379124341003</x:v>
      </x:c>
      <x:c r="D271" s="21" t="n">
        <x:f>(A271/23.884559)^1.202977</x:f>
        <x:v>0.15240580582906843</x:v>
      </x:c>
      <x:c r="E271" s="21" t="n">
        <x:f>EXP(-D271)</x:f>
        <x:v>0.8586397690085262</x:v>
      </x:c>
      <x:c r="F271" s="21" t="n">
        <x:f>(1.202977/23.884559)*(A271/23.884559)^.202977</x:f>
        <x:v>0.03666813581576705</x:v>
      </x:c>
      <x:c r="G271" s="21" t="n">
        <x:f>D271</x:f>
        <x:v>0.15240580582906843</x:v>
      </x:c>
      <x:c r="H271" s="21" t="n">
        <x:f>B271*(LN(1.202977)-LN(23.884559)+.202977*(LN(A271)-LN(23.884559)))-D271</x:f>
        <x:v>-0.15240580582906843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LN(A272)</x:f>
        <x:v>2.1972245773362196</x:v>
      </x:c>
      <x:c r="D272" s="21" t="n">
        <x:f>(A272/23.884559)^1.202977</x:f>
        <x:v>0.30909249766655916</x:v>
      </x:c>
      <x:c r="E272" s="21" t="n">
        <x:f>EXP(-D272)</x:f>
        <x:v>0.7341128631588651</x:v>
      </x:c>
      <x:c r="F272" s="21" t="n">
        <x:f>(1.202977/23.884559)*(A272/23.884559)^.202977</x:f>
        <x:v>0.04131457395171382</x:v>
      </x:c>
      <x:c r="G272" s="21" t="n">
        <x:f>D272</x:f>
        <x:v>0.30909249766655916</x:v>
      </x:c>
      <x:c r="H272" s="21" t="n">
        <x:f>B272*(LN(1.202977)-LN(23.884559)+.202977*(LN(A272)-LN(23.884559)))-D272</x:f>
        <x:v>-0.30909249766655916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LN(A273)</x:f>
        <x:v>0</x:v>
      </x:c>
      <x:c r="D273" s="21" t="n">
        <x:f>(A273/23.884559)^1.202977</x:f>
        <x:v>0.021986528984582598</x:v>
      </x:c>
      <x:c r="E273" s="21" t="n">
        <x:f>EXP(-D273)</x:f>
        <x:v>0.9782534130292585</x:v>
      </x:c>
      <x:c r="F273" s="21" t="n">
        <x:f>(1.202977/23.884559)*(A273/23.884559)^.202977</x:f>
        <x:v>0.02644928867828622</x:v>
      </x:c>
      <x:c r="G273" s="21" t="n">
        <x:f>D273</x:f>
        <x:v>0.021986528984582598</x:v>
      </x:c>
      <x:c r="H273" s="21" t="n">
        <x:f>B273*(LN(1.202977)-LN(23.884559)+.202977*(LN(A273)-LN(23.884559)))-D273</x:f>
        <x:v>-0.021986528984582598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LN(A274)</x:f>
        <x:v>2.0794415416798357</x:v>
      </x:c>
      <x:c r="D274" s="21" t="n">
        <x:f>(A274/23.884559)^1.202977</x:f>
        <x:v>0.2682582925153446</x:v>
      </x:c>
      <x:c r="E274" s="21" t="n">
        <x:f>EXP(-D274)</x:f>
        <x:v>0.7647102366612999</x:v>
      </x:c>
      <x:c r="F274" s="21" t="n">
        <x:f>(1.202977/23.884559)*(A274/23.884559)^.202977</x:f>
        <x:v>0.04033856949440397</x:v>
      </x:c>
      <x:c r="G274" s="21" t="n">
        <x:f>D274</x:f>
        <x:v>0.2682582925153446</x:v>
      </x:c>
      <x:c r="H274" s="21" t="n">
        <x:f>B274*(LN(1.202977)-LN(23.884559)+.202977*(LN(A274)-LN(23.884559)))-D274</x:f>
        <x:v>-0.2682582925153446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LN(A275)</x:f>
        <x:v>1.6094379124341003</x:v>
      </x:c>
      <x:c r="D275" s="21" t="n">
        <x:f>(A275/23.884559)^1.202977</x:f>
        <x:v>0.15240580582906843</x:v>
      </x:c>
      <x:c r="E275" s="21" t="n">
        <x:f>EXP(-D275)</x:f>
        <x:v>0.8586397690085262</x:v>
      </x:c>
      <x:c r="F275" s="21" t="n">
        <x:f>(1.202977/23.884559)*(A275/23.884559)^.202977</x:f>
        <x:v>0.03666813581576705</x:v>
      </x:c>
      <x:c r="G275" s="21" t="n">
        <x:f>D275</x:f>
        <x:v>0.15240580582906843</x:v>
      </x:c>
      <x:c r="H275" s="21" t="n">
        <x:f>B275*(LN(1.202977)-LN(23.884559)+.202977*(LN(A275)-LN(23.884559)))-D275</x:f>
        <x:v>-0.15240580582906843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LN(A276)</x:f>
        <x:v>1.0986122886681096</x:v>
      </x:c>
      <x:c r="D276" s="21" t="n">
        <x:f>(A276/23.884559)^1.202977</x:f>
        <x:v>0.08243707393438242</x:v>
      </x:c>
      <x:c r="E276" s="21" t="n">
        <x:f>EXP(-D276)</x:f>
        <x:v>0.9208693827208666</x:v>
      </x:c>
      <x:c r="F276" s="21" t="n">
        <x:f>(1.202977/23.884559)*(A276/23.884559)^.202977</x:f>
        <x:v>0.03305663463012051</x:v>
      </x:c>
      <x:c r="G276" s="21" t="n">
        <x:f>D276</x:f>
        <x:v>0.08243707393438242</x:v>
      </x:c>
      <x:c r="H276" s="21" t="n">
        <x:f>B276*(LN(1.202977)-LN(23.884559)+.202977*(LN(A276)-LN(23.884559)))-D276</x:f>
        <x:v>-0.08243707393438242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LN(A277)</x:f>
        <x:v>1.0986122886681096</x:v>
      </x:c>
      <x:c r="D277" s="21" t="n">
        <x:f>(A277/23.884559)^1.202977</x:f>
        <x:v>0.08243707393438242</x:v>
      </x:c>
      <x:c r="E277" s="21" t="n">
        <x:f>EXP(-D277)</x:f>
        <x:v>0.9208693827208666</x:v>
      </x:c>
      <x:c r="F277" s="21" t="n">
        <x:f>(1.202977/23.884559)*(A277/23.884559)^.202977</x:f>
        <x:v>0.03305663463012051</x:v>
      </x:c>
      <x:c r="G277" s="21" t="n">
        <x:f>D277</x:f>
        <x:v>0.08243707393438242</x:v>
      </x:c>
      <x:c r="H277" s="21" t="n">
        <x:f>B277*(LN(1.202977)-LN(23.884559)+.202977*(LN(A277)-LN(23.884559)))-D277</x:f>
        <x:v>-0.08243707393438242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LN(A278)</x:f>
        <x:v>2.3978952727983707</x:v>
      </x:c>
      <x:c r="D278" s="21" t="n">
        <x:f>(A278/23.884559)^1.202977</x:f>
        <x:v>0.39348494523756494</x:v>
      </x:c>
      <x:c r="E278" s="21" t="n">
        <x:f>EXP(-D278)</x:f>
        <x:v>0.6747014749708338</x:v>
      </x:c>
      <x:c r="F278" s="21" t="n">
        <x:f>(1.202977/23.884559)*(A278/23.884559)^.202977</x:f>
        <x:v>0.04303212172427729</x:v>
      </x:c>
      <x:c r="G278" s="21" t="n">
        <x:f>D278</x:f>
        <x:v>0.39348494523756494</x:v>
      </x:c>
      <x:c r="H278" s="21" t="n">
        <x:f>B278*(LN(1.202977)-LN(23.884559)+.202977*(LN(A278)-LN(23.884559)))-D278</x:f>
        <x:v>-0.39348494523756494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LN(A279)</x:f>
        <x:v>2.3978952727983707</x:v>
      </x:c>
      <x:c r="D279" s="21" t="n">
        <x:f>(A279/23.884559)^1.202977</x:f>
        <x:v>0.39348494523756494</x:v>
      </x:c>
      <x:c r="E279" s="21" t="n">
        <x:f>EXP(-D279)</x:f>
        <x:v>0.6747014749708338</x:v>
      </x:c>
      <x:c r="F279" s="21" t="n">
        <x:f>(1.202977/23.884559)*(A279/23.884559)^.202977</x:f>
        <x:v>0.04303212172427729</x:v>
      </x:c>
      <x:c r="G279" s="21" t="n">
        <x:f>D279</x:f>
        <x:v>0.39348494523756494</x:v>
      </x:c>
      <x:c r="H279" s="21" t="n">
        <x:f>B279*(LN(1.202977)-LN(23.884559)+.202977*(LN(A279)-LN(23.884559)))-D279</x:f>
        <x:v>-0.39348494523756494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LN(A280)</x:f>
        <x:v>2.3978952727983707</x:v>
      </x:c>
      <x:c r="D280" s="21" t="n">
        <x:f>(A280/23.884559)^1.202977</x:f>
        <x:v>0.39348494523756494</x:v>
      </x:c>
      <x:c r="E280" s="21" t="n">
        <x:f>EXP(-D280)</x:f>
        <x:v>0.6747014749708338</x:v>
      </x:c>
      <x:c r="F280" s="21" t="n">
        <x:f>(1.202977/23.884559)*(A280/23.884559)^.202977</x:f>
        <x:v>0.04303212172427729</x:v>
      </x:c>
      <x:c r="G280" s="21" t="n">
        <x:f>D280</x:f>
        <x:v>0.39348494523756494</x:v>
      </x:c>
      <x:c r="H280" s="21" t="n">
        <x:f>B280*(LN(1.202977)-LN(23.884559)+.202977*(LN(A280)-LN(23.884559)))-D280</x:f>
        <x:v>-0.39348494523756494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LN(A281)</x:f>
        <x:v>2.0794415416798357</x:v>
      </x:c>
      <x:c r="D281" s="21" t="n">
        <x:f>(A281/23.884559)^1.202977</x:f>
        <x:v>0.2682582925153446</x:v>
      </x:c>
      <x:c r="E281" s="21" t="n">
        <x:f>EXP(-D281)</x:f>
        <x:v>0.7647102366612999</x:v>
      </x:c>
      <x:c r="F281" s="21" t="n">
        <x:f>(1.202977/23.884559)*(A281/23.884559)^.202977</x:f>
        <x:v>0.04033856949440397</x:v>
      </x:c>
      <x:c r="G281" s="21" t="n">
        <x:f>D281</x:f>
        <x:v>0.2682582925153446</x:v>
      </x:c>
      <x:c r="H281" s="21" t="n">
        <x:f>B281*(LN(1.202977)-LN(23.884559)+.202977*(LN(A281)-LN(23.884559)))-D281</x:f>
        <x:v>-0.2682582925153446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LN(A282)</x:f>
        <x:v>1.6094379124341003</x:v>
      </x:c>
      <x:c r="D282" s="21" t="n">
        <x:f>(A282/23.884559)^1.202977</x:f>
        <x:v>0.15240580582906843</x:v>
      </x:c>
      <x:c r="E282" s="21" t="n">
        <x:f>EXP(-D282)</x:f>
        <x:v>0.8586397690085262</x:v>
      </x:c>
      <x:c r="F282" s="21" t="n">
        <x:f>(1.202977/23.884559)*(A282/23.884559)^.202977</x:f>
        <x:v>0.03666813581576705</x:v>
      </x:c>
      <x:c r="G282" s="21" t="n">
        <x:f>D282</x:f>
        <x:v>0.15240580582906843</x:v>
      </x:c>
      <x:c r="H282" s="21" t="n">
        <x:f>B282*(LN(1.202977)-LN(23.884559)+.202977*(LN(A282)-LN(23.884559)))-D282</x:f>
        <x:v>-0.15240580582906843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LN(A283)</x:f>
        <x:v>1.0986122886681096</x:v>
      </x:c>
      <x:c r="D283" s="21" t="n">
        <x:f>(A283/23.884559)^1.202977</x:f>
        <x:v>0.08243707393438242</x:v>
      </x:c>
      <x:c r="E283" s="21" t="n">
        <x:f>EXP(-D283)</x:f>
        <x:v>0.9208693827208666</x:v>
      </x:c>
      <x:c r="F283" s="21" t="n">
        <x:f>(1.202977/23.884559)*(A283/23.884559)^.202977</x:f>
        <x:v>0.03305663463012051</x:v>
      </x:c>
      <x:c r="G283" s="21" t="n">
        <x:f>D283</x:f>
        <x:v>0.08243707393438242</x:v>
      </x:c>
      <x:c r="H283" s="21" t="n">
        <x:f>B283*(LN(1.202977)-LN(23.884559)+.202977*(LN(A283)-LN(23.884559)))-D283</x:f>
        <x:v>-0.08243707393438242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LN(A284)</x:f>
        <x:v>2.5649493574615367</x:v>
      </x:c>
      <x:c r="D284" s="21" t="n">
        <x:f>(A284/23.884559)^1.202977</x:f>
        <x:v>0.4810662671326413</x:v>
      </x:c>
      <x:c r="E284" s="21" t="n">
        <x:f>EXP(-D284)</x:f>
        <x:v>0.6181239550435842</x:v>
      </x:c>
      <x:c r="F284" s="21" t="n">
        <x:f>(1.202977/23.884559)*(A284/23.884559)^.202977</x:f>
        <x:v>0.04451628114126334</x:v>
      </x:c>
      <x:c r="G284" s="21" t="n">
        <x:f>D284</x:f>
        <x:v>0.4810662671326413</x:v>
      </x:c>
      <x:c r="H284" s="21" t="n">
        <x:f>B284*(LN(1.202977)-LN(23.884559)+.202977*(LN(A284)-LN(23.884559)))-D284</x:f>
        <x:v>-3.5929665555130885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LN(A285)</x:f>
        <x:v>2.1972245773362196</x:v>
      </x:c>
      <x:c r="D285" s="21" t="n">
        <x:f>(A285/23.884559)^1.202977</x:f>
        <x:v>0.30909249766655916</x:v>
      </x:c>
      <x:c r="E285" s="21" t="n">
        <x:f>EXP(-D285)</x:f>
        <x:v>0.7341128631588651</x:v>
      </x:c>
      <x:c r="F285" s="21" t="n">
        <x:f>(1.202977/23.884559)*(A285/23.884559)^.202977</x:f>
        <x:v>0.04131457395171382</x:v>
      </x:c>
      <x:c r="G285" s="21" t="n">
        <x:f>D285</x:f>
        <x:v>0.30909249766655916</x:v>
      </x:c>
      <x:c r="H285" s="21" t="n">
        <x:f>B285*(LN(1.202977)-LN(23.884559)+.202977*(LN(A285)-LN(23.884559)))-D285</x:f>
        <x:v>-0.30909249766655916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LN(A286)</x:f>
        <x:v>0</x:v>
      </x:c>
      <x:c r="D286" s="21" t="n">
        <x:f>(A286/23.884559)^1.202977</x:f>
        <x:v>0.021986528984582598</x:v>
      </x:c>
      <x:c r="E286" s="21" t="n">
        <x:f>EXP(-D286)</x:f>
        <x:v>0.9782534130292585</x:v>
      </x:c>
      <x:c r="F286" s="21" t="n">
        <x:f>(1.202977/23.884559)*(A286/23.884559)^.202977</x:f>
        <x:v>0.02644928867828622</x:v>
      </x:c>
      <x:c r="G286" s="21" t="n">
        <x:f>D286</x:f>
        <x:v>0.021986528984582598</x:v>
      </x:c>
      <x:c r="H286" s="21" t="n">
        <x:f>B286*(LN(1.202977)-LN(23.884559)+.202977*(LN(A286)-LN(23.884559)))-D286</x:f>
        <x:v>-0.021986528984582598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LN(A287)</x:f>
        <x:v>2.1972245773362196</x:v>
      </x:c>
      <x:c r="D287" s="21" t="n">
        <x:f>(A287/23.884559)^1.202977</x:f>
        <x:v>0.30909249766655916</x:v>
      </x:c>
      <x:c r="E287" s="21" t="n">
        <x:f>EXP(-D287)</x:f>
        <x:v>0.7341128631588651</x:v>
      </x:c>
      <x:c r="F287" s="21" t="n">
        <x:f>(1.202977/23.884559)*(A287/23.884559)^.202977</x:f>
        <x:v>0.04131457395171382</x:v>
      </x:c>
      <x:c r="G287" s="21" t="n">
        <x:f>D287</x:f>
        <x:v>0.30909249766655916</x:v>
      </x:c>
      <x:c r="H287" s="21" t="n">
        <x:f>B287*(LN(1.202977)-LN(23.884559)+.202977*(LN(A287)-LN(23.884559)))-D287</x:f>
        <x:v>-3.495632458742503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LN(A288)</x:f>
        <x:v>1.6094379124341003</x:v>
      </x:c>
      <x:c r="D288" s="21" t="n">
        <x:f>(A288/23.884559)^1.202977</x:f>
        <x:v>0.15240580582906843</x:v>
      </x:c>
      <x:c r="E288" s="21" t="n">
        <x:f>EXP(-D288)</x:f>
        <x:v>0.8586397690085262</x:v>
      </x:c>
      <x:c r="F288" s="21" t="n">
        <x:f>(1.202977/23.884559)*(A288/23.884559)^.202977</x:f>
        <x:v>0.03666813581576705</x:v>
      </x:c>
      <x:c r="G288" s="21" t="n">
        <x:f>D288</x:f>
        <x:v>0.15240580582906843</x:v>
      </x:c>
      <x:c r="H288" s="21" t="n">
        <x:f>B288*(LN(1.202977)-LN(23.884559)+.202977*(LN(A288)-LN(23.884559)))-D288</x:f>
        <x:v>-0.15240580582906843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LN(A289)</x:f>
        <x:v>1.6094379124341003</x:v>
      </x:c>
      <x:c r="D289" s="21" t="n">
        <x:f>(A289/23.884559)^1.202977</x:f>
        <x:v>0.15240580582906843</x:v>
      </x:c>
      <x:c r="E289" s="21" t="n">
        <x:f>EXP(-D289)</x:f>
        <x:v>0.8586397690085262</x:v>
      </x:c>
      <x:c r="F289" s="21" t="n">
        <x:f>(1.202977/23.884559)*(A289/23.884559)^.202977</x:f>
        <x:v>0.03666813581576705</x:v>
      </x:c>
      <x:c r="G289" s="21" t="n">
        <x:f>D289</x:f>
        <x:v>0.15240580582906843</x:v>
      </x:c>
      <x:c r="H289" s="21" t="n">
        <x:f>B289*(LN(1.202977)-LN(23.884559)+.202977*(LN(A289)-LN(23.884559)))-D289</x:f>
        <x:v>-3.4582529407868496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LN(A290)</x:f>
        <x:v>1.0986122886681096</x:v>
      </x:c>
      <x:c r="D290" s="21" t="n">
        <x:f>(A290/23.884559)^1.202977</x:f>
        <x:v>0.08243707393438242</x:v>
      </x:c>
      <x:c r="E290" s="21" t="n">
        <x:f>EXP(-D290)</x:f>
        <x:v>0.9208693827208666</x:v>
      </x:c>
      <x:c r="F290" s="21" t="n">
        <x:f>(1.202977/23.884559)*(A290/23.884559)^.202977</x:f>
        <x:v>0.03305663463012051</x:v>
      </x:c>
      <x:c r="G290" s="21" t="n">
        <x:f>D290</x:f>
        <x:v>0.08243707393438242</x:v>
      </x:c>
      <x:c r="H290" s="21" t="n">
        <x:f>B290*(LN(1.202977)-LN(23.884559)+.202977*(LN(A290)-LN(23.884559)))-D290</x:f>
        <x:v>-0.08243707393438242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LN(A291)</x:f>
        <x:v>0</x:v>
      </x:c>
      <x:c r="D291" s="21" t="n">
        <x:f>(A291/23.884559)^1.202977</x:f>
        <x:v>0.021986528984582598</x:v>
      </x:c>
      <x:c r="E291" s="21" t="n">
        <x:f>EXP(-D291)</x:f>
        <x:v>0.9782534130292585</x:v>
      </x:c>
      <x:c r="F291" s="21" t="n">
        <x:f>(1.202977/23.884559)*(A291/23.884559)^.202977</x:f>
        <x:v>0.02644928867828622</x:v>
      </x:c>
      <x:c r="G291" s="21" t="n">
        <x:f>D291</x:f>
        <x:v>0.021986528984582598</x:v>
      </x:c>
      <x:c r="H291" s="21" t="n">
        <x:f>B291*(LN(1.202977)-LN(23.884559)+.202977*(LN(A291)-LN(23.884559)))-D291</x:f>
        <x:v>-0.021986528984582598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LN(A292)</x:f>
        <x:v>0</x:v>
      </x:c>
      <x:c r="D292" s="21" t="n">
        <x:f>(A292/23.884559)^1.202977</x:f>
        <x:v>0.021986528984582598</x:v>
      </x:c>
      <x:c r="E292" s="21" t="n">
        <x:f>EXP(-D292)</x:f>
        <x:v>0.9782534130292585</x:v>
      </x:c>
      <x:c r="F292" s="21" t="n">
        <x:f>(1.202977/23.884559)*(A292/23.884559)^.202977</x:f>
        <x:v>0.02644928867828622</x:v>
      </x:c>
      <x:c r="G292" s="21" t="n">
        <x:f>D292</x:f>
        <x:v>0.021986528984582598</x:v>
      </x:c>
      <x:c r="H292" s="21" t="n">
        <x:f>B292*(LN(1.202977)-LN(23.884559)+.202977*(LN(A292)-LN(23.884559)))-D292</x:f>
        <x:v>-0.021986528984582598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LN(A293)</x:f>
        <x:v>1.0986122886681096</x:v>
      </x:c>
      <x:c r="D293" s="21" t="n">
        <x:f>(A293/23.884559)^1.202977</x:f>
        <x:v>0.08243707393438242</x:v>
      </x:c>
      <x:c r="E293" s="21" t="n">
        <x:f>EXP(-D293)</x:f>
        <x:v>0.9208693827208666</x:v>
      </x:c>
      <x:c r="F293" s="21" t="n">
        <x:f>(1.202977/23.884559)*(A293/23.884559)^.202977</x:f>
        <x:v>0.03305663463012051</x:v>
      </x:c>
      <x:c r="G293" s="21" t="n">
        <x:f>D293</x:f>
        <x:v>0.08243707393438242</x:v>
      </x:c>
      <x:c r="H293" s="21" t="n">
        <x:f>B293*(LN(1.202977)-LN(23.884559)+.202977*(LN(A293)-LN(23.884559)))-D293</x:f>
        <x:v>-0.08243707393438242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LN(A294)</x:f>
        <x:v>1.0986122886681096</x:v>
      </x:c>
      <x:c r="D294" s="21" t="n">
        <x:f>(A294/23.884559)^1.202977</x:f>
        <x:v>0.08243707393438242</x:v>
      </x:c>
      <x:c r="E294" s="21" t="n">
        <x:f>EXP(-D294)</x:f>
        <x:v>0.9208693827208666</x:v>
      </x:c>
      <x:c r="F294" s="21" t="n">
        <x:f>(1.202977/23.884559)*(A294/23.884559)^.202977</x:f>
        <x:v>0.03305663463012051</x:v>
      </x:c>
      <x:c r="G294" s="21" t="n">
        <x:f>D294</x:f>
        <x:v>0.08243707393438242</x:v>
      </x:c>
      <x:c r="H294" s="21" t="n">
        <x:f>B294*(LN(1.202977)-LN(23.884559)+.202977*(LN(A294)-LN(23.884559)))-D294</x:f>
        <x:v>-0.08243707393438242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LN(A295)</x:f>
        <x:v>0</x:v>
      </x:c>
      <x:c r="D295" s="21" t="n">
        <x:f>(A295/23.884559)^1.202977</x:f>
        <x:v>0.021986528984582598</x:v>
      </x:c>
      <x:c r="E295" s="21" t="n">
        <x:f>EXP(-D295)</x:f>
        <x:v>0.9782534130292585</x:v>
      </x:c>
      <x:c r="F295" s="21" t="n">
        <x:f>(1.202977/23.884559)*(A295/23.884559)^.202977</x:f>
        <x:v>0.02644928867828622</x:v>
      </x:c>
      <x:c r="G295" s="21" t="n">
        <x:f>D295</x:f>
        <x:v>0.021986528984582598</x:v>
      </x:c>
      <x:c r="H295" s="21" t="n">
        <x:f>B295*(LN(1.202977)-LN(23.884559)+.202977*(LN(A295)-LN(23.884559)))-D295</x:f>
        <x:v>-0.021986528984582598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LN(A296)</x:f>
        <x:v>1.6094379124341003</x:v>
      </x:c>
      <x:c r="D296" s="21" t="n">
        <x:f>(A296/23.884559)^1.202977</x:f>
        <x:v>0.15240580582906843</x:v>
      </x:c>
      <x:c r="E296" s="21" t="n">
        <x:f>EXP(-D296)</x:f>
        <x:v>0.8586397690085262</x:v>
      </x:c>
      <x:c r="F296" s="21" t="n">
        <x:f>(1.202977/23.884559)*(A296/23.884559)^.202977</x:f>
        <x:v>0.03666813581576705</x:v>
      </x:c>
      <x:c r="G296" s="21" t="n">
        <x:f>D296</x:f>
        <x:v>0.15240580582906843</x:v>
      </x:c>
      <x:c r="H296" s="21" t="n">
        <x:f>B296*(LN(1.202977)-LN(23.884559)+.202977*(LN(A296)-LN(23.884559)))-D296</x:f>
        <x:v>-0.15240580582906843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LN(A297)</x:f>
        <x:v>1.0986122886681096</x:v>
      </x:c>
      <x:c r="D297" s="21" t="n">
        <x:f>(A297/23.884559)^1.202977</x:f>
        <x:v>0.08243707393438242</x:v>
      </x:c>
      <x:c r="E297" s="21" t="n">
        <x:f>EXP(-D297)</x:f>
        <x:v>0.9208693827208666</x:v>
      </x:c>
      <x:c r="F297" s="21" t="n">
        <x:f>(1.202977/23.884559)*(A297/23.884559)^.202977</x:f>
        <x:v>0.03305663463012051</x:v>
      </x:c>
      <x:c r="G297" s="21" t="n">
        <x:f>D297</x:f>
        <x:v>0.08243707393438242</x:v>
      </x:c>
      <x:c r="H297" s="21" t="n">
        <x:f>B297*(LN(1.202977)-LN(23.884559)+.202977*(LN(A297)-LN(23.884559)))-D297</x:f>
        <x:v>-0.08243707393438242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LN(A298)</x:f>
        <x:v>1.6094379124341003</x:v>
      </x:c>
      <x:c r="D298" s="21" t="n">
        <x:f>(A298/23.884559)^1.202977</x:f>
        <x:v>0.15240580582906843</x:v>
      </x:c>
      <x:c r="E298" s="21" t="n">
        <x:f>EXP(-D298)</x:f>
        <x:v>0.8586397690085262</x:v>
      </x:c>
      <x:c r="F298" s="21" t="n">
        <x:f>(1.202977/23.884559)*(A298/23.884559)^.202977</x:f>
        <x:v>0.03666813581576705</x:v>
      </x:c>
      <x:c r="G298" s="21" t="n">
        <x:f>D298</x:f>
        <x:v>0.15240580582906843</x:v>
      </x:c>
      <x:c r="H298" s="21" t="n">
        <x:f>B298*(LN(1.202977)-LN(23.884559)+.202977*(LN(A298)-LN(23.884559)))-D298</x:f>
        <x:v>-0.15240580582906843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LN(A299)</x:f>
        <x:v>1.6094379124341003</x:v>
      </x:c>
      <x:c r="D299" s="21" t="n">
        <x:f>(A299/23.884559)^1.202977</x:f>
        <x:v>0.15240580582906843</x:v>
      </x:c>
      <x:c r="E299" s="21" t="n">
        <x:f>EXP(-D299)</x:f>
        <x:v>0.8586397690085262</x:v>
      </x:c>
      <x:c r="F299" s="21" t="n">
        <x:f>(1.202977/23.884559)*(A299/23.884559)^.202977</x:f>
        <x:v>0.03666813581576705</x:v>
      </x:c>
      <x:c r="G299" s="21" t="n">
        <x:f>D299</x:f>
        <x:v>0.15240580582906843</x:v>
      </x:c>
      <x:c r="H299" s="21" t="n">
        <x:f>B299*(LN(1.202977)-LN(23.884559)+.202977*(LN(A299)-LN(23.884559)))-D299</x:f>
        <x:v>-0.15240580582906843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LN(A300)</x:f>
        <x:v>1.6094379124341003</x:v>
      </x:c>
      <x:c r="D300" s="21" t="n">
        <x:f>(A300/23.884559)^1.202977</x:f>
        <x:v>0.15240580582906843</x:v>
      </x:c>
      <x:c r="E300" s="21" t="n">
        <x:f>EXP(-D300)</x:f>
        <x:v>0.8586397690085262</x:v>
      </x:c>
      <x:c r="F300" s="21" t="n">
        <x:f>(1.202977/23.884559)*(A300/23.884559)^.202977</x:f>
        <x:v>0.03666813581576705</x:v>
      </x:c>
      <x:c r="G300" s="21" t="n">
        <x:f>D300</x:f>
        <x:v>0.15240580582906843</x:v>
      </x:c>
      <x:c r="H300" s="21" t="n">
        <x:f>B300*(LN(1.202977)-LN(23.884559)+.202977*(LN(A300)-LN(23.884559)))-D300</x:f>
        <x:v>-0.15240580582906843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LN(A301)</x:f>
        <x:v>1.0986122886681096</x:v>
      </x:c>
      <x:c r="D301" s="21" t="n">
        <x:f>(A301/23.884559)^1.202977</x:f>
        <x:v>0.08243707393438242</x:v>
      </x:c>
      <x:c r="E301" s="21" t="n">
        <x:f>EXP(-D301)</x:f>
        <x:v>0.9208693827208666</x:v>
      </x:c>
      <x:c r="F301" s="21" t="n">
        <x:f>(1.202977/23.884559)*(A301/23.884559)^.202977</x:f>
        <x:v>0.03305663463012051</x:v>
      </x:c>
      <x:c r="G301" s="21" t="n">
        <x:f>D301</x:f>
        <x:v>0.08243707393438242</x:v>
      </x:c>
      <x:c r="H301" s="21" t="n">
        <x:f>B301*(LN(1.202977)-LN(23.884559)+.202977*(LN(A301)-LN(23.884559)))-D301</x:f>
        <x:v>-0.08243707393438242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LN(A302)</x:f>
        <x:v>0</x:v>
      </x:c>
      <x:c r="D302" s="21" t="n">
        <x:f>(A302/23.884559)^1.202977</x:f>
        <x:v>0.021986528984582598</x:v>
      </x:c>
      <x:c r="E302" s="21" t="n">
        <x:f>EXP(-D302)</x:f>
        <x:v>0.9782534130292585</x:v>
      </x:c>
      <x:c r="F302" s="21" t="n">
        <x:f>(1.202977/23.884559)*(A302/23.884559)^.202977</x:f>
        <x:v>0.02644928867828622</x:v>
      </x:c>
      <x:c r="G302" s="21" t="n">
        <x:f>D302</x:f>
        <x:v>0.021986528984582598</x:v>
      </x:c>
      <x:c r="H302" s="21" t="n">
        <x:f>B302*(LN(1.202977)-LN(23.884559)+.202977*(LN(A302)-LN(23.884559)))-D302</x:f>
        <x:v>-0.021986528984582598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LN(A303)</x:f>
        <x:v>1.0986122886681096</x:v>
      </x:c>
      <x:c r="D303" s="21" t="n">
        <x:f>(A303/23.884559)^1.202977</x:f>
        <x:v>0.08243707393438242</x:v>
      </x:c>
      <x:c r="E303" s="21" t="n">
        <x:f>EXP(-D303)</x:f>
        <x:v>0.9208693827208666</x:v>
      </x:c>
      <x:c r="F303" s="21" t="n">
        <x:f>(1.202977/23.884559)*(A303/23.884559)^.202977</x:f>
        <x:v>0.03305663463012051</x:v>
      </x:c>
      <x:c r="G303" s="21" t="n">
        <x:f>D303</x:f>
        <x:v>0.08243707393438242</x:v>
      </x:c>
      <x:c r="H303" s="21" t="n">
        <x:f>B303*(LN(1.202977)-LN(23.884559)+.202977*(LN(A303)-LN(23.884559)))-D303</x:f>
        <x:v>-0.08243707393438242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LN(A304)</x:f>
        <x:v>2.1972245773362196</x:v>
      </x:c>
      <x:c r="D304" s="21" t="n">
        <x:f>(A304/23.884559)^1.202977</x:f>
        <x:v>0.30909249766655916</x:v>
      </x:c>
      <x:c r="E304" s="21" t="n">
        <x:f>EXP(-D304)</x:f>
        <x:v>0.7341128631588651</x:v>
      </x:c>
      <x:c r="F304" s="21" t="n">
        <x:f>(1.202977/23.884559)*(A304/23.884559)^.202977</x:f>
        <x:v>0.04131457395171382</x:v>
      </x:c>
      <x:c r="G304" s="21" t="n">
        <x:f>D304</x:f>
        <x:v>0.30909249766655916</x:v>
      </x:c>
      <x:c r="H304" s="21" t="n">
        <x:f>B304*(LN(1.202977)-LN(23.884559)+.202977*(LN(A304)-LN(23.884559)))-D304</x:f>
        <x:v>-0.30909249766655916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LN(A305)</x:f>
        <x:v>1.0986122886681096</x:v>
      </x:c>
      <x:c r="D305" s="21" t="n">
        <x:f>(A305/23.884559)^1.202977</x:f>
        <x:v>0.08243707393438242</x:v>
      </x:c>
      <x:c r="E305" s="21" t="n">
        <x:f>EXP(-D305)</x:f>
        <x:v>0.9208693827208666</x:v>
      </x:c>
      <x:c r="F305" s="21" t="n">
        <x:f>(1.202977/23.884559)*(A305/23.884559)^.202977</x:f>
        <x:v>0.03305663463012051</x:v>
      </x:c>
      <x:c r="G305" s="21" t="n">
        <x:f>D305</x:f>
        <x:v>0.08243707393438242</x:v>
      </x:c>
      <x:c r="H305" s="21" t="n">
        <x:f>B305*(LN(1.202977)-LN(23.884559)+.202977*(LN(A305)-LN(23.884559)))-D305</x:f>
        <x:v>-0.08243707393438242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LN(A306)</x:f>
        <x:v>1.0986122886681096</x:v>
      </x:c>
      <x:c r="D306" s="21" t="n">
        <x:f>(A306/23.884559)^1.202977</x:f>
        <x:v>0.08243707393438242</x:v>
      </x:c>
      <x:c r="E306" s="21" t="n">
        <x:f>EXP(-D306)</x:f>
        <x:v>0.9208693827208666</x:v>
      </x:c>
      <x:c r="F306" s="21" t="n">
        <x:f>(1.202977/23.884559)*(A306/23.884559)^.202977</x:f>
        <x:v>0.03305663463012051</x:v>
      </x:c>
      <x:c r="G306" s="21" t="n">
        <x:f>D306</x:f>
        <x:v>0.08243707393438242</x:v>
      </x:c>
      <x:c r="H306" s="21" t="n">
        <x:f>B306*(LN(1.202977)-LN(23.884559)+.202977*(LN(A306)-LN(23.884559)))-D306</x:f>
        <x:v>-0.08243707393438242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LN(A307)</x:f>
        <x:v>1.0986122886681096</x:v>
      </x:c>
      <x:c r="D307" s="21" t="n">
        <x:f>(A307/23.884559)^1.202977</x:f>
        <x:v>0.08243707393438242</x:v>
      </x:c>
      <x:c r="E307" s="21" t="n">
        <x:f>EXP(-D307)</x:f>
        <x:v>0.9208693827208666</x:v>
      </x:c>
      <x:c r="F307" s="21" t="n">
        <x:f>(1.202977/23.884559)*(A307/23.884559)^.202977</x:f>
        <x:v>0.03305663463012051</x:v>
      </x:c>
      <x:c r="G307" s="21" t="n">
        <x:f>D307</x:f>
        <x:v>0.08243707393438242</x:v>
      </x:c>
      <x:c r="H307" s="21" t="n">
        <x:f>B307*(LN(1.202977)-LN(23.884559)+.202977*(LN(A307)-LN(23.884559)))-D307</x:f>
        <x:v>-0.08243707393438242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LN(A308)</x:f>
        <x:v>1.0986122886681096</x:v>
      </x:c>
      <x:c r="D308" s="21" t="n">
        <x:f>(A308/23.884559)^1.202977</x:f>
        <x:v>0.08243707393438242</x:v>
      </x:c>
      <x:c r="E308" s="21" t="n">
        <x:f>EXP(-D308)</x:f>
        <x:v>0.9208693827208666</x:v>
      </x:c>
      <x:c r="F308" s="21" t="n">
        <x:f>(1.202977/23.884559)*(A308/23.884559)^.202977</x:f>
        <x:v>0.03305663463012051</x:v>
      </x:c>
      <x:c r="G308" s="21" t="n">
        <x:f>D308</x:f>
        <x:v>0.08243707393438242</x:v>
      </x:c>
      <x:c r="H308" s="21" t="n">
        <x:f>B308*(LN(1.202977)-LN(23.884559)+.202977*(LN(A308)-LN(23.884559)))-D308</x:f>
        <x:v>-0.08243707393438242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LN(A309)</x:f>
        <x:v>0</x:v>
      </x:c>
      <x:c r="D309" s="21" t="n">
        <x:f>(A309/23.884559)^1.202977</x:f>
        <x:v>0.021986528984582598</x:v>
      </x:c>
      <x:c r="E309" s="21" t="n">
        <x:f>EXP(-D309)</x:f>
        <x:v>0.9782534130292585</x:v>
      </x:c>
      <x:c r="F309" s="21" t="n">
        <x:f>(1.202977/23.884559)*(A309/23.884559)^.202977</x:f>
        <x:v>0.02644928867828622</x:v>
      </x:c>
      <x:c r="G309" s="21" t="n">
        <x:f>D309</x:f>
        <x:v>0.021986528984582598</x:v>
      </x:c>
      <x:c r="H309" s="21" t="n">
        <x:f>B309*(LN(1.202977)-LN(23.884559)+.202977*(LN(A309)-LN(23.884559)))-D309</x:f>
        <x:v>-0.021986528984582598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LN(A310)</x:f>
        <x:v>2.1972245773362196</x:v>
      </x:c>
      <x:c r="D310" s="21" t="n">
        <x:f>(A310/23.884559)^1.202977</x:f>
        <x:v>0.30909249766655916</x:v>
      </x:c>
      <x:c r="E310" s="21" t="n">
        <x:f>EXP(-D310)</x:f>
        <x:v>0.7341128631588651</x:v>
      </x:c>
      <x:c r="F310" s="21" t="n">
        <x:f>(1.202977/23.884559)*(A310/23.884559)^.202977</x:f>
        <x:v>0.04131457395171382</x:v>
      </x:c>
      <x:c r="G310" s="21" t="n">
        <x:f>D310</x:f>
        <x:v>0.30909249766655916</x:v>
      </x:c>
      <x:c r="H310" s="21" t="n">
        <x:f>B310*(LN(1.202977)-LN(23.884559)+.202977*(LN(A310)-LN(23.884559)))-D310</x:f>
        <x:v>-3.495632458742503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LN(A311)</x:f>
        <x:v>1.9459101490553132</x:v>
      </x:c>
      <x:c r="D311" s="21" t="n">
        <x:f>(A311/23.884559)^1.202977</x:f>
        <x:v>0.22844948194515546</x:v>
      </x:c>
      <x:c r="E311" s="21" t="n">
        <x:f>EXP(-D311)</x:f>
        <x:v>0.7957664967646013</x:v>
      </x:c>
      <x:c r="F311" s="21" t="n">
        <x:f>(1.202977/23.884559)*(A311/23.884559)^.202977</x:f>
        <x:v>0.03925992463456247</x:v>
      </x:c>
      <x:c r="G311" s="21" t="n">
        <x:f>D311</x:f>
        <x:v>0.22844948194515546</x:v>
      </x:c>
      <x:c r="H311" s="21" t="n">
        <x:f>B311*(LN(1.202977)-LN(23.884559)+.202977*(LN(A311)-LN(23.884559)))-D311</x:f>
        <x:v>-0.22844948194515546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LN(A312)</x:f>
        <x:v>0</x:v>
      </x:c>
      <x:c r="D312" s="21" t="n">
        <x:f>(A312/23.884559)^1.202977</x:f>
        <x:v>0.021986528984582598</x:v>
      </x:c>
      <x:c r="E312" s="21" t="n">
        <x:f>EXP(-D312)</x:f>
        <x:v>0.9782534130292585</x:v>
      </x:c>
      <x:c r="F312" s="21" t="n">
        <x:f>(1.202977/23.884559)*(A312/23.884559)^.202977</x:f>
        <x:v>0.02644928867828622</x:v>
      </x:c>
      <x:c r="G312" s="21" t="n">
        <x:f>D312</x:f>
        <x:v>0.021986528984582598</x:v>
      </x:c>
      <x:c r="H312" s="21" t="n">
        <x:f>B312*(LN(1.202977)-LN(23.884559)+.202977*(LN(A312)-LN(23.884559)))-D312</x:f>
        <x:v>-0.021986528984582598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LN(A313)</x:f>
        <x:v>2.1972245773362196</x:v>
      </x:c>
      <x:c r="D313" s="21" t="n">
        <x:f>(A313/23.884559)^1.202977</x:f>
        <x:v>0.30909249766655916</x:v>
      </x:c>
      <x:c r="E313" s="21" t="n">
        <x:f>EXP(-D313)</x:f>
        <x:v>0.7341128631588651</x:v>
      </x:c>
      <x:c r="F313" s="21" t="n">
        <x:f>(1.202977/23.884559)*(A313/23.884559)^.202977</x:f>
        <x:v>0.04131457395171382</x:v>
      </x:c>
      <x:c r="G313" s="21" t="n">
        <x:f>D313</x:f>
        <x:v>0.30909249766655916</x:v>
      </x:c>
      <x:c r="H313" s="21" t="n">
        <x:f>B313*(LN(1.202977)-LN(23.884559)+.202977*(LN(A313)-LN(23.884559)))-D313</x:f>
        <x:v>-0.30909249766655916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LN(A314)</x:f>
        <x:v>1.6094379124341003</x:v>
      </x:c>
      <x:c r="D314" s="21" t="n">
        <x:f>(A314/23.884559)^1.202977</x:f>
        <x:v>0.15240580582906843</x:v>
      </x:c>
      <x:c r="E314" s="21" t="n">
        <x:f>EXP(-D314)</x:f>
        <x:v>0.8586397690085262</x:v>
      </x:c>
      <x:c r="F314" s="21" t="n">
        <x:f>(1.202977/23.884559)*(A314/23.884559)^.202977</x:f>
        <x:v>0.03666813581576705</x:v>
      </x:c>
      <x:c r="G314" s="21" t="n">
        <x:f>D314</x:f>
        <x:v>0.15240580582906843</x:v>
      </x:c>
      <x:c r="H314" s="21" t="n">
        <x:f>B314*(LN(1.202977)-LN(23.884559)+.202977*(LN(A314)-LN(23.884559)))-D314</x:f>
        <x:v>-0.15240580582906843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LN(A315)</x:f>
        <x:v>2.5649493574615367</x:v>
      </x:c>
      <x:c r="D315" s="21" t="n">
        <x:f>(A315/23.884559)^1.202977</x:f>
        <x:v>0.4810662671326413</x:v>
      </x:c>
      <x:c r="E315" s="21" t="n">
        <x:f>EXP(-D315)</x:f>
        <x:v>0.6181239550435842</x:v>
      </x:c>
      <x:c r="F315" s="21" t="n">
        <x:f>(1.202977/23.884559)*(A315/23.884559)^.202977</x:f>
        <x:v>0.04451628114126334</x:v>
      </x:c>
      <x:c r="G315" s="21" t="n">
        <x:f>D315</x:f>
        <x:v>0.4810662671326413</x:v>
      </x:c>
      <x:c r="H315" s="21" t="n">
        <x:f>B315*(LN(1.202977)-LN(23.884559)+.202977*(LN(A315)-LN(23.884559)))-D315</x:f>
        <x:v>-0.4810662671326413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LN(A316)</x:f>
        <x:v>2.833213344056216</x:v>
      </x:c>
      <x:c r="D316" s="21" t="n">
        <x:f>(A316/23.884559)^1.202977</x:f>
        <x:v>0.6642910859864791</x:v>
      </x:c>
      <x:c r="E316" s="21" t="n">
        <x:f>EXP(-D316)</x:f>
        <x:v>0.5146382326741633</x:v>
      </x:c>
      <x:c r="F316" s="21" t="n">
        <x:f>(1.202977/23.884559)*(A316/23.884559)^.202977</x:f>
        <x:v>0.047007464573338625</x:v>
      </x:c>
      <x:c r="G316" s="21" t="n">
        <x:f>D316</x:f>
        <x:v>0.6642910859864791</x:v>
      </x:c>
      <x:c r="H316" s="21" t="n">
        <x:f>B316*(LN(1.202977)-LN(23.884559)+.202977*(LN(A316)-LN(23.884559)))-D316</x:f>
        <x:v>-0.6642910859864791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LN(A317)</x:f>
        <x:v>2.3978952727983707</x:v>
      </x:c>
      <x:c r="D317" s="21" t="n">
        <x:f>(A317/23.884559)^1.202977</x:f>
        <x:v>0.39348494523756494</x:v>
      </x:c>
      <x:c r="E317" s="21" t="n">
        <x:f>EXP(-D317)</x:f>
        <x:v>0.6747014749708338</x:v>
      </x:c>
      <x:c r="F317" s="21" t="n">
        <x:f>(1.202977/23.884559)*(A317/23.884559)^.202977</x:f>
        <x:v>0.04303212172427729</x:v>
      </x:c>
      <x:c r="G317" s="21" t="n">
        <x:f>D317</x:f>
        <x:v>0.39348494523756494</x:v>
      </x:c>
      <x:c r="H317" s="21" t="n">
        <x:f>B317*(LN(1.202977)-LN(23.884559)+.202977*(LN(A317)-LN(23.884559)))-D317</x:f>
        <x:v>-0.39348494523756494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LN(A318)</x:f>
        <x:v>1.0986122886681096</x:v>
      </x:c>
      <x:c r="D318" s="21" t="n">
        <x:f>(A318/23.884559)^1.202977</x:f>
        <x:v>0.08243707393438242</x:v>
      </x:c>
      <x:c r="E318" s="21" t="n">
        <x:f>EXP(-D318)</x:f>
        <x:v>0.9208693827208666</x:v>
      </x:c>
      <x:c r="F318" s="21" t="n">
        <x:f>(1.202977/23.884559)*(A318/23.884559)^.202977</x:f>
        <x:v>0.03305663463012051</x:v>
      </x:c>
      <x:c r="G318" s="21" t="n">
        <x:f>D318</x:f>
        <x:v>0.08243707393438242</x:v>
      </x:c>
      <x:c r="H318" s="21" t="n">
        <x:f>B318*(LN(1.202977)-LN(23.884559)+.202977*(LN(A318)-LN(23.884559)))-D318</x:f>
        <x:v>-0.08243707393438242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LN(A319)</x:f>
        <x:v>1.0986122886681096</x:v>
      </x:c>
      <x:c r="D319" s="21" t="n">
        <x:f>(A319/23.884559)^1.202977</x:f>
        <x:v>0.08243707393438242</x:v>
      </x:c>
      <x:c r="E319" s="21" t="n">
        <x:f>EXP(-D319)</x:f>
        <x:v>0.9208693827208666</x:v>
      </x:c>
      <x:c r="F319" s="21" t="n">
        <x:f>(1.202977/23.884559)*(A319/23.884559)^.202977</x:f>
        <x:v>0.03305663463012051</x:v>
      </x:c>
      <x:c r="G319" s="21" t="n">
        <x:f>D319</x:f>
        <x:v>0.08243707393438242</x:v>
      </x:c>
      <x:c r="H319" s="21" t="n">
        <x:f>B319*(LN(1.202977)-LN(23.884559)+.202977*(LN(A319)-LN(23.884559)))-D319</x:f>
        <x:v>-0.08243707393438242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LN(A320)</x:f>
        <x:v>2.1972245773362196</x:v>
      </x:c>
      <x:c r="D320" s="21" t="n">
        <x:f>(A320/23.884559)^1.202977</x:f>
        <x:v>0.30909249766655916</x:v>
      </x:c>
      <x:c r="E320" s="21" t="n">
        <x:f>EXP(-D320)</x:f>
        <x:v>0.7341128631588651</x:v>
      </x:c>
      <x:c r="F320" s="21" t="n">
        <x:f>(1.202977/23.884559)*(A320/23.884559)^.202977</x:f>
        <x:v>0.04131457395171382</x:v>
      </x:c>
      <x:c r="G320" s="21" t="n">
        <x:f>D320</x:f>
        <x:v>0.30909249766655916</x:v>
      </x:c>
      <x:c r="H320" s="21" t="n">
        <x:f>B320*(LN(1.202977)-LN(23.884559)+.202977*(LN(A320)-LN(23.884559)))-D320</x:f>
        <x:v>-0.30909249766655916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LN(A321)</x:f>
        <x:v>1.9459101490553132</x:v>
      </x:c>
      <x:c r="D321" s="21" t="n">
        <x:f>(A321/23.884559)^1.202977</x:f>
        <x:v>0.22844948194515546</x:v>
      </x:c>
      <x:c r="E321" s="21" t="n">
        <x:f>EXP(-D321)</x:f>
        <x:v>0.7957664967646013</x:v>
      </x:c>
      <x:c r="F321" s="21" t="n">
        <x:f>(1.202977/23.884559)*(A321/23.884559)^.202977</x:f>
        <x:v>0.03925992463456247</x:v>
      </x:c>
      <x:c r="G321" s="21" t="n">
        <x:f>D321</x:f>
        <x:v>0.22844948194515546</x:v>
      </x:c>
      <x:c r="H321" s="21" t="n">
        <x:f>B321*(LN(1.202977)-LN(23.884559)+.202977*(LN(A321)-LN(23.884559)))-D321</x:f>
        <x:v>-0.22844948194515546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LN(A322)</x:f>
        <x:v>1.9459101490553132</x:v>
      </x:c>
      <x:c r="D322" s="21" t="n">
        <x:f>(A322/23.884559)^1.202977</x:f>
        <x:v>0.22844948194515546</x:v>
      </x:c>
      <x:c r="E322" s="21" t="n">
        <x:f>EXP(-D322)</x:f>
        <x:v>0.7957664967646013</x:v>
      </x:c>
      <x:c r="F322" s="21" t="n">
        <x:f>(1.202977/23.884559)*(A322/23.884559)^.202977</x:f>
        <x:v>0.03925992463456247</x:v>
      </x:c>
      <x:c r="G322" s="21" t="n">
        <x:f>D322</x:f>
        <x:v>0.22844948194515546</x:v>
      </x:c>
      <x:c r="H322" s="21" t="n">
        <x:f>B322*(LN(1.202977)-LN(23.884559)+.202977*(LN(A322)-LN(23.884559)))-D322</x:f>
        <x:v>-0.22844948194515546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LN(A323)</x:f>
        <x:v>2.772588722239781</x:v>
      </x:c>
      <x:c r="D323" s="21" t="n">
        <x:f>(A323/23.884559)^1.202977</x:f>
        <x:v>0.6175687573544153</x:v>
      </x:c>
      <x:c r="E323" s="21" t="n">
        <x:f>EXP(-D323)</x:f>
        <x:v>0.5392539022204164</x:v>
      </x:c>
      <x:c r="F323" s="21" t="n">
        <x:f>(1.202977/23.884559)*(A323/23.884559)^.202977</x:f>
        <x:v>0.0464325631884964</x:v>
      </x:c>
      <x:c r="G323" s="21" t="n">
        <x:f>D323</x:f>
        <x:v>0.6175687573544153</x:v>
      </x:c>
      <x:c r="H323" s="21" t="n">
        <x:f>B323*(LN(1.202977)-LN(23.884559)+.202977*(LN(A323)-LN(23.884559)))-D323</x:f>
        <x:v>-0.6175687573544153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LN(A324)</x:f>
        <x:v>1.9459101490553132</x:v>
      </x:c>
      <x:c r="D324" s="21" t="n">
        <x:f>(A324/23.884559)^1.202977</x:f>
        <x:v>0.22844948194515546</x:v>
      </x:c>
      <x:c r="E324" s="21" t="n">
        <x:f>EXP(-D324)</x:f>
        <x:v>0.7957664967646013</x:v>
      </x:c>
      <x:c r="F324" s="21" t="n">
        <x:f>(1.202977/23.884559)*(A324/23.884559)^.202977</x:f>
        <x:v>0.03925992463456247</x:v>
      </x:c>
      <x:c r="G324" s="21" t="n">
        <x:f>D324</x:f>
        <x:v>0.22844948194515546</x:v>
      </x:c>
      <x:c r="H324" s="21" t="n">
        <x:f>B324*(LN(1.202977)-LN(23.884559)+.202977*(LN(A324)-LN(23.884559)))-D324</x:f>
        <x:v>-0.22844948194515546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LN(A325)</x:f>
        <x:v>1.0986122886681096</x:v>
      </x:c>
      <x:c r="D325" s="21" t="n">
        <x:f>(A325/23.884559)^1.202977</x:f>
        <x:v>0.08243707393438242</x:v>
      </x:c>
      <x:c r="E325" s="21" t="n">
        <x:f>EXP(-D325)</x:f>
        <x:v>0.9208693827208666</x:v>
      </x:c>
      <x:c r="F325" s="21" t="n">
        <x:f>(1.202977/23.884559)*(A325/23.884559)^.202977</x:f>
        <x:v>0.03305663463012051</x:v>
      </x:c>
      <x:c r="G325" s="21" t="n">
        <x:f>D325</x:f>
        <x:v>0.08243707393438242</x:v>
      </x:c>
      <x:c r="H325" s="21" t="n">
        <x:f>B325*(LN(1.202977)-LN(23.884559)+.202977*(LN(A325)-LN(23.884559)))-D325</x:f>
        <x:v>-0.08243707393438242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LN(A326)</x:f>
        <x:v>2.1972245773362196</x:v>
      </x:c>
      <x:c r="D326" s="21" t="n">
        <x:f>(A326/23.884559)^1.202977</x:f>
        <x:v>0.30909249766655916</x:v>
      </x:c>
      <x:c r="E326" s="21" t="n">
        <x:f>EXP(-D326)</x:f>
        <x:v>0.7341128631588651</x:v>
      </x:c>
      <x:c r="F326" s="21" t="n">
        <x:f>(1.202977/23.884559)*(A326/23.884559)^.202977</x:f>
        <x:v>0.04131457395171382</x:v>
      </x:c>
      <x:c r="G326" s="21" t="n">
        <x:f>D326</x:f>
        <x:v>0.30909249766655916</x:v>
      </x:c>
      <x:c r="H326" s="21" t="n">
        <x:f>B326*(LN(1.202977)-LN(23.884559)+.202977*(LN(A326)-LN(23.884559)))-D326</x:f>
        <x:v>-0.30909249766655916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LN(A327)</x:f>
        <x:v>0</x:v>
      </x:c>
      <x:c r="D327" s="21" t="n">
        <x:f>(A327/23.884559)^1.202977</x:f>
        <x:v>0.021986528984582598</x:v>
      </x:c>
      <x:c r="E327" s="21" t="n">
        <x:f>EXP(-D327)</x:f>
        <x:v>0.9782534130292585</x:v>
      </x:c>
      <x:c r="F327" s="21" t="n">
        <x:f>(1.202977/23.884559)*(A327/23.884559)^.202977</x:f>
        <x:v>0.02644928867828622</x:v>
      </x:c>
      <x:c r="G327" s="21" t="n">
        <x:f>D327</x:f>
        <x:v>0.021986528984582598</x:v>
      </x:c>
      <x:c r="H327" s="21" t="n">
        <x:f>B327*(LN(1.202977)-LN(23.884559)+.202977*(LN(A327)-LN(23.884559)))-D327</x:f>
        <x:v>-0.021986528984582598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LN(A328)</x:f>
        <x:v>0</x:v>
      </x:c>
      <x:c r="D328" s="21" t="n">
        <x:f>(A328/23.884559)^1.202977</x:f>
        <x:v>0.021986528984582598</x:v>
      </x:c>
      <x:c r="E328" s="21" t="n">
        <x:f>EXP(-D328)</x:f>
        <x:v>0.9782534130292585</x:v>
      </x:c>
      <x:c r="F328" s="21" t="n">
        <x:f>(1.202977/23.884559)*(A328/23.884559)^.202977</x:f>
        <x:v>0.02644928867828622</x:v>
      </x:c>
      <x:c r="G328" s="21" t="n">
        <x:f>D328</x:f>
        <x:v>0.021986528984582598</x:v>
      </x:c>
      <x:c r="H328" s="21" t="n">
        <x:f>B328*(LN(1.202977)-LN(23.884559)+.202977*(LN(A328)-LN(23.884559)))-D328</x:f>
        <x:v>-0.021986528984582598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LN(A329)</x:f>
        <x:v>2.3978952727983707</x:v>
      </x:c>
      <x:c r="D329" s="21" t="n">
        <x:f>(A329/23.884559)^1.202977</x:f>
        <x:v>0.39348494523756494</x:v>
      </x:c>
      <x:c r="E329" s="21" t="n">
        <x:f>EXP(-D329)</x:f>
        <x:v>0.6747014749708338</x:v>
      </x:c>
      <x:c r="F329" s="21" t="n">
        <x:f>(1.202977/23.884559)*(A329/23.884559)^.202977</x:f>
        <x:v>0.04303212172427729</x:v>
      </x:c>
      <x:c r="G329" s="21" t="n">
        <x:f>D329</x:f>
        <x:v>0.39348494523756494</x:v>
      </x:c>
      <x:c r="H329" s="21" t="n">
        <x:f>B329*(LN(1.202977)-LN(23.884559)+.202977*(LN(A329)-LN(23.884559)))-D329</x:f>
        <x:v>-0.39348494523756494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LN(A330)</x:f>
        <x:v>3.1354942159291497</x:v>
      </x:c>
      <x:c r="D330" s="21" t="n">
        <x:f>(A330/23.884559)^1.202977</x:f>
        <x:v>0.9556171597448533</x:v>
      </x:c>
      <x:c r="E330" s="21" t="n">
        <x:f>EXP(-D330)</x:f>
        <x:v>0.3845747272577642</x:v>
      </x:c>
      <x:c r="F330" s="21" t="n">
        <x:f>(1.202977/23.884559)*(A330/23.884559)^.202977</x:f>
        <x:v>0.04998197669471236</x:v>
      </x:c>
      <x:c r="G330" s="21" t="n">
        <x:f>D330</x:f>
        <x:v>0.9556171597448533</x:v>
      </x:c>
      <x:c r="H330" s="21" t="n">
        <x:f>B330*(LN(1.202977)-LN(23.884559)+.202977*(LN(A330)-LN(23.884559)))-D330</x:f>
        <x:v>-0.9556171597448533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LN(A331)</x:f>
        <x:v>2.9444389791664403</x:v>
      </x:c>
      <x:c r="D331" s="21" t="n">
        <x:f>(A331/23.884559)^1.202977</x:f>
        <x:v>0.7593951922347908</x:v>
      </x:c>
      <x:c r="E331" s="21" t="n">
        <x:f>EXP(-D331)</x:f>
        <x:v>0.4679493608481591</x:v>
      </x:c>
      <x:c r="F331" s="21" t="n">
        <x:f>(1.202977/23.884559)*(A331/23.884559)^.202977</x:f>
        <x:v>0.04808078685100168</x:v>
      </x:c>
      <x:c r="G331" s="21" t="n">
        <x:f>D331</x:f>
        <x:v>0.7593951922347908</x:v>
      </x:c>
      <x:c r="H331" s="21" t="n">
        <x:f>B331*(LN(1.202977)-LN(23.884559)+.202977*(LN(A331)-LN(23.884559)))-D331</x:f>
        <x:v>-0.7593951922347908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LN(A332)</x:f>
        <x:v>1.0986122886681096</x:v>
      </x:c>
      <x:c r="D332" s="21" t="n">
        <x:f>(A332/23.884559)^1.202977</x:f>
        <x:v>0.08243707393438242</x:v>
      </x:c>
      <x:c r="E332" s="21" t="n">
        <x:f>EXP(-D332)</x:f>
        <x:v>0.9208693827208666</x:v>
      </x:c>
      <x:c r="F332" s="21" t="n">
        <x:f>(1.202977/23.884559)*(A332/23.884559)^.202977</x:f>
        <x:v>0.03305663463012051</x:v>
      </x:c>
      <x:c r="G332" s="21" t="n">
        <x:f>D332</x:f>
        <x:v>0.08243707393438242</x:v>
      </x:c>
      <x:c r="H332" s="21" t="n">
        <x:f>B332*(LN(1.202977)-LN(23.884559)+.202977*(LN(A332)-LN(23.884559)))-D332</x:f>
        <x:v>-0.08243707393438242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LN(A333)</x:f>
        <x:v>0</x:v>
      </x:c>
      <x:c r="D333" s="21" t="n">
        <x:f>(A333/23.884559)^1.202977</x:f>
        <x:v>0.021986528984582598</x:v>
      </x:c>
      <x:c r="E333" s="21" t="n">
        <x:f>EXP(-D333)</x:f>
        <x:v>0.9782534130292585</x:v>
      </x:c>
      <x:c r="F333" s="21" t="n">
        <x:f>(1.202977/23.884559)*(A333/23.884559)^.202977</x:f>
        <x:v>0.02644928867828622</x:v>
      </x:c>
      <x:c r="G333" s="21" t="n">
        <x:f>D333</x:f>
        <x:v>0.021986528984582598</x:v>
      </x:c>
      <x:c r="H333" s="21" t="n">
        <x:f>B333*(LN(1.202977)-LN(23.884559)+.202977*(LN(A333)-LN(23.884559)))-D333</x:f>
        <x:v>-0.021986528984582598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LN(A334)</x:f>
        <x:v>2.5649493574615367</x:v>
      </x:c>
      <x:c r="D334" s="21" t="n">
        <x:f>(A334/23.884559)^1.202977</x:f>
        <x:v>0.4810662671326413</x:v>
      </x:c>
      <x:c r="E334" s="21" t="n">
        <x:f>EXP(-D334)</x:f>
        <x:v>0.6181239550435842</x:v>
      </x:c>
      <x:c r="F334" s="21" t="n">
        <x:f>(1.202977/23.884559)*(A334/23.884559)^.202977</x:f>
        <x:v>0.04451628114126334</x:v>
      </x:c>
      <x:c r="G334" s="21" t="n">
        <x:f>D334</x:f>
        <x:v>0.4810662671326413</x:v>
      </x:c>
      <x:c r="H334" s="21" t="n">
        <x:f>B334*(LN(1.202977)-LN(23.884559)+.202977*(LN(A334)-LN(23.884559)))-D334</x:f>
        <x:v>-0.4810662671326413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LN(A335)</x:f>
        <x:v>2.3978952727983707</x:v>
      </x:c>
      <x:c r="D335" s="21" t="n">
        <x:f>(A335/23.884559)^1.202977</x:f>
        <x:v>0.39348494523756494</x:v>
      </x:c>
      <x:c r="E335" s="21" t="n">
        <x:f>EXP(-D335)</x:f>
        <x:v>0.6747014749708338</x:v>
      </x:c>
      <x:c r="F335" s="21" t="n">
        <x:f>(1.202977/23.884559)*(A335/23.884559)^.202977</x:f>
        <x:v>0.04303212172427729</x:v>
      </x:c>
      <x:c r="G335" s="21" t="n">
        <x:f>D335</x:f>
        <x:v>0.39348494523756494</x:v>
      </x:c>
      <x:c r="H335" s="21" t="n">
        <x:f>B335*(LN(1.202977)-LN(23.884559)+.202977*(LN(A335)-LN(23.884559)))-D335</x:f>
        <x:v>-0.39348494523756494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LN(A336)</x:f>
        <x:v>0</x:v>
      </x:c>
      <x:c r="D336" s="21" t="n">
        <x:f>(A336/23.884559)^1.202977</x:f>
        <x:v>0.021986528984582598</x:v>
      </x:c>
      <x:c r="E336" s="21" t="n">
        <x:f>EXP(-D336)</x:f>
        <x:v>0.9782534130292585</x:v>
      </x:c>
      <x:c r="F336" s="21" t="n">
        <x:f>(1.202977/23.884559)*(A336/23.884559)^.202977</x:f>
        <x:v>0.02644928867828622</x:v>
      </x:c>
      <x:c r="G336" s="21" t="n">
        <x:f>D336</x:f>
        <x:v>0.021986528984582598</x:v>
      </x:c>
      <x:c r="H336" s="21" t="n">
        <x:f>B336*(LN(1.202977)-LN(23.884559)+.202977*(LN(A336)-LN(23.884559)))-D336</x:f>
        <x:v>-0.021986528984582598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LN(A337)</x:f>
        <x:v>0</x:v>
      </x:c>
      <x:c r="D337" s="21" t="n">
        <x:f>(A337/23.884559)^1.202977</x:f>
        <x:v>0.021986528984582598</x:v>
      </x:c>
      <x:c r="E337" s="21" t="n">
        <x:f>EXP(-D337)</x:f>
        <x:v>0.9782534130292585</x:v>
      </x:c>
      <x:c r="F337" s="21" t="n">
        <x:f>(1.202977/23.884559)*(A337/23.884559)^.202977</x:f>
        <x:v>0.02644928867828622</x:v>
      </x:c>
      <x:c r="G337" s="21" t="n">
        <x:f>D337</x:f>
        <x:v>0.021986528984582598</x:v>
      </x:c>
      <x:c r="H337" s="21" t="n">
        <x:f>B337*(LN(1.202977)-LN(23.884559)+.202977*(LN(A337)-LN(23.884559)))-D337</x:f>
        <x:v>-0.021986528984582598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LN(A338)</x:f>
        <x:v>0</x:v>
      </x:c>
      <x:c r="D338" s="21" t="n">
        <x:f>(A338/23.884559)^1.202977</x:f>
        <x:v>0.021986528984582598</x:v>
      </x:c>
      <x:c r="E338" s="21" t="n">
        <x:f>EXP(-D338)</x:f>
        <x:v>0.9782534130292585</x:v>
      </x:c>
      <x:c r="F338" s="21" t="n">
        <x:f>(1.202977/23.884559)*(A338/23.884559)^.202977</x:f>
        <x:v>0.02644928867828622</x:v>
      </x:c>
      <x:c r="G338" s="21" t="n">
        <x:f>D338</x:f>
        <x:v>0.021986528984582598</x:v>
      </x:c>
      <x:c r="H338" s="21" t="n">
        <x:f>B338*(LN(1.202977)-LN(23.884559)+.202977*(LN(A338)-LN(23.884559)))-D338</x:f>
        <x:v>-0.021986528984582598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LN(A339)</x:f>
        <x:v>0</x:v>
      </x:c>
      <x:c r="D339" s="21" t="n">
        <x:f>(A339/23.884559)^1.202977</x:f>
        <x:v>0.021986528984582598</x:v>
      </x:c>
      <x:c r="E339" s="21" t="n">
        <x:f>EXP(-D339)</x:f>
        <x:v>0.9782534130292585</x:v>
      </x:c>
      <x:c r="F339" s="21" t="n">
        <x:f>(1.202977/23.884559)*(A339/23.884559)^.202977</x:f>
        <x:v>0.02644928867828622</x:v>
      </x:c>
      <x:c r="G339" s="21" t="n">
        <x:f>D339</x:f>
        <x:v>0.021986528984582598</x:v>
      </x:c>
      <x:c r="H339" s="21" t="n">
        <x:f>B339*(LN(1.202977)-LN(23.884559)+.202977*(LN(A339)-LN(23.884559)))-D339</x:f>
        <x:v>-0.021986528984582598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LN(A340)</x:f>
        <x:v>0</x:v>
      </x:c>
      <x:c r="D340" s="21" t="n">
        <x:f>(A340/23.884559)^1.202977</x:f>
        <x:v>0.021986528984582598</x:v>
      </x:c>
      <x:c r="E340" s="21" t="n">
        <x:f>EXP(-D340)</x:f>
        <x:v>0.9782534130292585</x:v>
      </x:c>
      <x:c r="F340" s="21" t="n">
        <x:f>(1.202977/23.884559)*(A340/23.884559)^.202977</x:f>
        <x:v>0.02644928867828622</x:v>
      </x:c>
      <x:c r="G340" s="21" t="n">
        <x:f>D340</x:f>
        <x:v>0.021986528984582598</x:v>
      </x:c>
      <x:c r="H340" s="21" t="n">
        <x:f>B340*(LN(1.202977)-LN(23.884559)+.202977*(LN(A340)-LN(23.884559)))-D340</x:f>
        <x:v>-0.021986528984582598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LN(A341)</x:f>
        <x:v>1.0986122886681096</x:v>
      </x:c>
      <x:c r="D341" s="21" t="n">
        <x:f>(A341/23.884559)^1.202977</x:f>
        <x:v>0.08243707393438242</x:v>
      </x:c>
      <x:c r="E341" s="21" t="n">
        <x:f>EXP(-D341)</x:f>
        <x:v>0.9208693827208666</x:v>
      </x:c>
      <x:c r="F341" s="21" t="n">
        <x:f>(1.202977/23.884559)*(A341/23.884559)^.202977</x:f>
        <x:v>0.03305663463012051</x:v>
      </x:c>
      <x:c r="G341" s="21" t="n">
        <x:f>D341</x:f>
        <x:v>0.08243707393438242</x:v>
      </x:c>
      <x:c r="H341" s="21" t="n">
        <x:f>B341*(LN(1.202977)-LN(23.884559)+.202977*(LN(A341)-LN(23.884559)))-D341</x:f>
        <x:v>-0.08243707393438242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LN(A342)</x:f>
        <x:v>0</x:v>
      </x:c>
      <x:c r="D342" s="21" t="n">
        <x:f>(A342/23.884559)^1.202977</x:f>
        <x:v>0.021986528984582598</x:v>
      </x:c>
      <x:c r="E342" s="21" t="n">
        <x:f>EXP(-D342)</x:f>
        <x:v>0.9782534130292585</x:v>
      </x:c>
      <x:c r="F342" s="21" t="n">
        <x:f>(1.202977/23.884559)*(A342/23.884559)^.202977</x:f>
        <x:v>0.02644928867828622</x:v>
      </x:c>
      <x:c r="G342" s="21" t="n">
        <x:f>D342</x:f>
        <x:v>0.021986528984582598</x:v>
      </x:c>
      <x:c r="H342" s="21" t="n">
        <x:f>B342*(LN(1.202977)-LN(23.884559)+.202977*(LN(A342)-LN(23.884559)))-D342</x:f>
        <x:v>-0.021986528984582598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LN(A343)</x:f>
        <x:v>0</x:v>
      </x:c>
      <x:c r="D343" s="21" t="n">
        <x:f>(A343/23.884559)^1.202977</x:f>
        <x:v>0.021986528984582598</x:v>
      </x:c>
      <x:c r="E343" s="21" t="n">
        <x:f>EXP(-D343)</x:f>
        <x:v>0.9782534130292585</x:v>
      </x:c>
      <x:c r="F343" s="21" t="n">
        <x:f>(1.202977/23.884559)*(A343/23.884559)^.202977</x:f>
        <x:v>0.02644928867828622</x:v>
      </x:c>
      <x:c r="G343" s="21" t="n">
        <x:f>D343</x:f>
        <x:v>0.021986528984582598</x:v>
      </x:c>
      <x:c r="H343" s="21" t="n">
        <x:f>B343*(LN(1.202977)-LN(23.884559)+.202977*(LN(A343)-LN(23.884559)))-D343</x:f>
        <x:v>-0.021986528984582598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LN(A344)</x:f>
        <x:v>0</x:v>
      </x:c>
      <x:c r="D344" s="21" t="n">
        <x:f>(A344/23.884559)^1.202977</x:f>
        <x:v>0.021986528984582598</x:v>
      </x:c>
      <x:c r="E344" s="21" t="n">
        <x:f>EXP(-D344)</x:f>
        <x:v>0.9782534130292585</x:v>
      </x:c>
      <x:c r="F344" s="21" t="n">
        <x:f>(1.202977/23.884559)*(A344/23.884559)^.202977</x:f>
        <x:v>0.02644928867828622</x:v>
      </x:c>
      <x:c r="G344" s="21" t="n">
        <x:f>D344</x:f>
        <x:v>0.021986528984582598</x:v>
      </x:c>
      <x:c r="H344" s="21" t="n">
        <x:f>B344*(LN(1.202977)-LN(23.884559)+.202977*(LN(A344)-LN(23.884559)))-D344</x:f>
        <x:v>-0.021986528984582598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LN(A345)</x:f>
        <x:v>0</x:v>
      </x:c>
      <x:c r="D345" s="21" t="n">
        <x:f>(A345/23.884559)^1.202977</x:f>
        <x:v>0.021986528984582598</x:v>
      </x:c>
      <x:c r="E345" s="21" t="n">
        <x:f>EXP(-D345)</x:f>
        <x:v>0.9782534130292585</x:v>
      </x:c>
      <x:c r="F345" s="21" t="n">
        <x:f>(1.202977/23.884559)*(A345/23.884559)^.202977</x:f>
        <x:v>0.02644928867828622</x:v>
      </x:c>
      <x:c r="G345" s="21" t="n">
        <x:f>D345</x:f>
        <x:v>0.021986528984582598</x:v>
      </x:c>
      <x:c r="H345" s="21" t="n">
        <x:f>B345*(LN(1.202977)-LN(23.884559)+.202977*(LN(A345)-LN(23.884559)))-D345</x:f>
        <x:v>-0.021986528984582598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LN(A346)</x:f>
        <x:v>1.0986122886681096</x:v>
      </x:c>
      <x:c r="D346" s="21" t="n">
        <x:f>(A346/23.884559)^1.202977</x:f>
        <x:v>0.08243707393438242</x:v>
      </x:c>
      <x:c r="E346" s="21" t="n">
        <x:f>EXP(-D346)</x:f>
        <x:v>0.9208693827208666</x:v>
      </x:c>
      <x:c r="F346" s="21" t="n">
        <x:f>(1.202977/23.884559)*(A346/23.884559)^.202977</x:f>
        <x:v>0.03305663463012051</x:v>
      </x:c>
      <x:c r="G346" s="21" t="n">
        <x:f>D346</x:f>
        <x:v>0.08243707393438242</x:v>
      </x:c>
      <x:c r="H346" s="21" t="n">
        <x:f>B346*(LN(1.202977)-LN(23.884559)+.202977*(LN(A346)-LN(23.884559)))-D346</x:f>
        <x:v>-0.08243707393438242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LN(A347)</x:f>
        <x:v>0</x:v>
      </x:c>
      <x:c r="D347" s="21" t="n">
        <x:f>(A347/23.884559)^1.202977</x:f>
        <x:v>0.021986528984582598</x:v>
      </x:c>
      <x:c r="E347" s="21" t="n">
        <x:f>EXP(-D347)</x:f>
        <x:v>0.9782534130292585</x:v>
      </x:c>
      <x:c r="F347" s="21" t="n">
        <x:f>(1.202977/23.884559)*(A347/23.884559)^.202977</x:f>
        <x:v>0.02644928867828622</x:v>
      </x:c>
      <x:c r="G347" s="21" t="n">
        <x:f>D347</x:f>
        <x:v>0.021986528984582598</x:v>
      </x:c>
      <x:c r="H347" s="21" t="n">
        <x:f>B347*(LN(1.202977)-LN(23.884559)+.202977*(LN(A347)-LN(23.884559)))-D347</x:f>
        <x:v>-0.021986528984582598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LN(A348)</x:f>
        <x:v>0</x:v>
      </x:c>
      <x:c r="D348" s="21" t="n">
        <x:f>(A348/23.884559)^1.202977</x:f>
        <x:v>0.021986528984582598</x:v>
      </x:c>
      <x:c r="E348" s="21" t="n">
        <x:f>EXP(-D348)</x:f>
        <x:v>0.9782534130292585</x:v>
      </x:c>
      <x:c r="F348" s="21" t="n">
        <x:f>(1.202977/23.884559)*(A348/23.884559)^.202977</x:f>
        <x:v>0.02644928867828622</x:v>
      </x:c>
      <x:c r="G348" s="21" t="n">
        <x:f>D348</x:f>
        <x:v>0.021986528984582598</x:v>
      </x:c>
      <x:c r="H348" s="21" t="n">
        <x:f>B348*(LN(1.202977)-LN(23.884559)+.202977*(LN(A348)-LN(23.884559)))-D348</x:f>
        <x:v>-0.021986528984582598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LN(A349)</x:f>
        <x:v>0</x:v>
      </x:c>
      <x:c r="D349" s="21" t="n">
        <x:f>(A349/23.884559)^1.202977</x:f>
        <x:v>0.021986528984582598</x:v>
      </x:c>
      <x:c r="E349" s="21" t="n">
        <x:f>EXP(-D349)</x:f>
        <x:v>0.9782534130292585</x:v>
      </x:c>
      <x:c r="F349" s="21" t="n">
        <x:f>(1.202977/23.884559)*(A349/23.884559)^.202977</x:f>
        <x:v>0.02644928867828622</x:v>
      </x:c>
      <x:c r="G349" s="21" t="n">
        <x:f>D349</x:f>
        <x:v>0.021986528984582598</x:v>
      </x:c>
      <x:c r="H349" s="21" t="n">
        <x:f>B349*(LN(1.202977)-LN(23.884559)+.202977*(LN(A349)-LN(23.884559)))-D349</x:f>
        <x:v>-0.021986528984582598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LN(A350)</x:f>
        <x:v>0</x:v>
      </x:c>
      <x:c r="D350" s="21" t="n">
        <x:f>(A350/23.884559)^1.202977</x:f>
        <x:v>0.021986528984582598</x:v>
      </x:c>
      <x:c r="E350" s="21" t="n">
        <x:f>EXP(-D350)</x:f>
        <x:v>0.9782534130292585</x:v>
      </x:c>
      <x:c r="F350" s="21" t="n">
        <x:f>(1.202977/23.884559)*(A350/23.884559)^.202977</x:f>
        <x:v>0.02644928867828622</x:v>
      </x:c>
      <x:c r="G350" s="21" t="n">
        <x:f>D350</x:f>
        <x:v>0.021986528984582598</x:v>
      </x:c>
      <x:c r="H350" s="21" t="n">
        <x:f>B350*(LN(1.202977)-LN(23.884559)+.202977*(LN(A350)-LN(23.884559)))-D350</x:f>
        <x:v>-0.021986528984582598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LN(A351)</x:f>
        <x:v>0</x:v>
      </x:c>
      <x:c r="D351" s="21" t="n">
        <x:f>(A351/23.884559)^1.202977</x:f>
        <x:v>0.021986528984582598</x:v>
      </x:c>
      <x:c r="E351" s="21" t="n">
        <x:f>EXP(-D351)</x:f>
        <x:v>0.9782534130292585</x:v>
      </x:c>
      <x:c r="F351" s="21" t="n">
        <x:f>(1.202977/23.884559)*(A351/23.884559)^.202977</x:f>
        <x:v>0.02644928867828622</x:v>
      </x:c>
      <x:c r="G351" s="21" t="n">
        <x:f>D351</x:f>
        <x:v>0.021986528984582598</x:v>
      </x:c>
      <x:c r="H351" s="21" t="n">
        <x:f>B351*(LN(1.202977)-LN(23.884559)+.202977*(LN(A351)-LN(23.884559)))-D351</x:f>
        <x:v>-0.021986528984582598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LN(A352)</x:f>
        <x:v>0</x:v>
      </x:c>
      <x:c r="D352" s="21" t="n">
        <x:f>(A352/23.884559)^1.202977</x:f>
        <x:v>0.021986528984582598</x:v>
      </x:c>
      <x:c r="E352" s="21" t="n">
        <x:f>EXP(-D352)</x:f>
        <x:v>0.9782534130292585</x:v>
      </x:c>
      <x:c r="F352" s="21" t="n">
        <x:f>(1.202977/23.884559)*(A352/23.884559)^.202977</x:f>
        <x:v>0.02644928867828622</x:v>
      </x:c>
      <x:c r="G352" s="21" t="n">
        <x:f>D352</x:f>
        <x:v>0.021986528984582598</x:v>
      </x:c>
      <x:c r="H352" s="21" t="n">
        <x:f>B352*(LN(1.202977)-LN(23.884559)+.202977*(LN(A352)-LN(23.884559)))-D352</x:f>
        <x:v>-3.6545125430945005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LN(A353)</x:f>
        <x:v>0</x:v>
      </x:c>
      <x:c r="D353" s="21" t="n">
        <x:f>(A353/23.884559)^1.202977</x:f>
        <x:v>0.021986528984582598</x:v>
      </x:c>
      <x:c r="E353" s="21" t="n">
        <x:f>EXP(-D353)</x:f>
        <x:v>0.9782534130292585</x:v>
      </x:c>
      <x:c r="F353" s="21" t="n">
        <x:f>(1.202977/23.884559)*(A353/23.884559)^.202977</x:f>
        <x:v>0.02644928867828622</x:v>
      </x:c>
      <x:c r="G353" s="21" t="n">
        <x:f>D353</x:f>
        <x:v>0.021986528984582598</x:v>
      </x:c>
      <x:c r="H353" s="21" t="n">
        <x:f>B353*(LN(1.202977)-LN(23.884559)+.202977*(LN(A353)-LN(23.884559)))-D353</x:f>
        <x:v>-0.021986528984582598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LN(A354)</x:f>
        <x:v>0</x:v>
      </x:c>
      <x:c r="D354" s="21" t="n">
        <x:f>(A354/23.884559)^1.202977</x:f>
        <x:v>0.021986528984582598</x:v>
      </x:c>
      <x:c r="E354" s="21" t="n">
        <x:f>EXP(-D354)</x:f>
        <x:v>0.9782534130292585</x:v>
      </x:c>
      <x:c r="F354" s="21" t="n">
        <x:f>(1.202977/23.884559)*(A354/23.884559)^.202977</x:f>
        <x:v>0.02644928867828622</x:v>
      </x:c>
      <x:c r="G354" s="21" t="n">
        <x:f>D354</x:f>
        <x:v>0.021986528984582598</x:v>
      </x:c>
      <x:c r="H354" s="21" t="n">
        <x:f>B354*(LN(1.202977)-LN(23.884559)+.202977*(LN(A354)-LN(23.884559)))-D354</x:f>
        <x:v>-0.021986528984582598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LN(A355)</x:f>
        <x:v>0</x:v>
      </x:c>
      <x:c r="D355" s="21" t="n">
        <x:f>(A355/23.884559)^1.202977</x:f>
        <x:v>0.021986528984582598</x:v>
      </x:c>
      <x:c r="E355" s="21" t="n">
        <x:f>EXP(-D355)</x:f>
        <x:v>0.9782534130292585</x:v>
      </x:c>
      <x:c r="F355" s="21" t="n">
        <x:f>(1.202977/23.884559)*(A355/23.884559)^.202977</x:f>
        <x:v>0.02644928867828622</x:v>
      </x:c>
      <x:c r="G355" s="21" t="n">
        <x:f>D355</x:f>
        <x:v>0.021986528984582598</x:v>
      </x:c>
      <x:c r="H355" s="21" t="n">
        <x:f>B355*(LN(1.202977)-LN(23.884559)+.202977*(LN(A355)-LN(23.884559)))-D355</x:f>
        <x:v>-0.021986528984582598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LN(A356)</x:f>
        <x:v>0</x:v>
      </x:c>
      <x:c r="D356" s="21" t="n">
        <x:f>(A356/23.884559)^1.202977</x:f>
        <x:v>0.021986528984582598</x:v>
      </x:c>
      <x:c r="E356" s="21" t="n">
        <x:f>EXP(-D356)</x:f>
        <x:v>0.9782534130292585</x:v>
      </x:c>
      <x:c r="F356" s="21" t="n">
        <x:f>(1.202977/23.884559)*(A356/23.884559)^.202977</x:f>
        <x:v>0.02644928867828622</x:v>
      </x:c>
      <x:c r="G356" s="21" t="n">
        <x:f>D356</x:f>
        <x:v>0.021986528984582598</x:v>
      </x:c>
      <x:c r="H356" s="21" t="n">
        <x:f>B356*(LN(1.202977)-LN(23.884559)+.202977*(LN(A356)-LN(23.884559)))-D356</x:f>
        <x:v>-0.021986528984582598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LN(A357)</x:f>
        <x:v>0</x:v>
      </x:c>
      <x:c r="D357" s="21" t="n">
        <x:f>(A357/23.884559)^1.202977</x:f>
        <x:v>0.021986528984582598</x:v>
      </x:c>
      <x:c r="E357" s="21" t="n">
        <x:f>EXP(-D357)</x:f>
        <x:v>0.9782534130292585</x:v>
      </x:c>
      <x:c r="F357" s="21" t="n">
        <x:f>(1.202977/23.884559)*(A357/23.884559)^.202977</x:f>
        <x:v>0.02644928867828622</x:v>
      </x:c>
      <x:c r="G357" s="21" t="n">
        <x:f>D357</x:f>
        <x:v>0.021986528984582598</x:v>
      </x:c>
      <x:c r="H357" s="21" t="n">
        <x:f>B357*(LN(1.202977)-LN(23.884559)+.202977*(LN(A357)-LN(23.884559)))-D357</x:f>
        <x:v>-0.021986528984582598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LN(A358)</x:f>
        <x:v>1.0986122886681096</x:v>
      </x:c>
      <x:c r="D358" s="21" t="n">
        <x:f>(A358/23.884559)^1.202977</x:f>
        <x:v>0.08243707393438242</x:v>
      </x:c>
      <x:c r="E358" s="21" t="n">
        <x:f>EXP(-D358)</x:f>
        <x:v>0.9208693827208666</x:v>
      </x:c>
      <x:c r="F358" s="21" t="n">
        <x:f>(1.202977/23.884559)*(A358/23.884559)^.202977</x:f>
        <x:v>0.03305663463012051</x:v>
      </x:c>
      <x:c r="G358" s="21" t="n">
        <x:f>D358</x:f>
        <x:v>0.08243707393438242</x:v>
      </x:c>
      <x:c r="H358" s="21" t="n">
        <x:f>B358*(LN(1.202977)-LN(23.884559)+.202977*(LN(A358)-LN(23.884559)))-D358</x:f>
        <x:v>-0.08243707393438242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LN(A359)</x:f>
        <x:v>1.0986122886681096</x:v>
      </x:c>
      <x:c r="D359" s="21" t="n">
        <x:f>(A359/23.884559)^1.202977</x:f>
        <x:v>0.08243707393438242</x:v>
      </x:c>
      <x:c r="E359" s="21" t="n">
        <x:f>EXP(-D359)</x:f>
        <x:v>0.9208693827208666</x:v>
      </x:c>
      <x:c r="F359" s="21" t="n">
        <x:f>(1.202977/23.884559)*(A359/23.884559)^.202977</x:f>
        <x:v>0.03305663463012051</x:v>
      </x:c>
      <x:c r="G359" s="21" t="n">
        <x:f>D359</x:f>
        <x:v>0.08243707393438242</x:v>
      </x:c>
      <x:c r="H359" s="21" t="n">
        <x:f>B359*(LN(1.202977)-LN(23.884559)+.202977*(LN(A359)-LN(23.884559)))-D359</x:f>
        <x:v>-0.08243707393438242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LN(A360)</x:f>
        <x:v>1.0986122886681096</x:v>
      </x:c>
      <x:c r="D360" s="21" t="n">
        <x:f>(A360/23.884559)^1.202977</x:f>
        <x:v>0.08243707393438242</x:v>
      </x:c>
      <x:c r="E360" s="21" t="n">
        <x:f>EXP(-D360)</x:f>
        <x:v>0.9208693827208666</x:v>
      </x:c>
      <x:c r="F360" s="21" t="n">
        <x:f>(1.202977/23.884559)*(A360/23.884559)^.202977</x:f>
        <x:v>0.03305663463012051</x:v>
      </x:c>
      <x:c r="G360" s="21" t="n">
        <x:f>D360</x:f>
        <x:v>0.08243707393438242</x:v>
      </x:c>
      <x:c r="H360" s="21" t="n">
        <x:f>B360*(LN(1.202977)-LN(23.884559)+.202977*(LN(A360)-LN(23.884559)))-D360</x:f>
        <x:v>-0.08243707393438242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LN(A361)</x:f>
        <x:v>1.0986122886681096</x:v>
      </x:c>
      <x:c r="D361" s="21" t="n">
        <x:f>(A361/23.884559)^1.202977</x:f>
        <x:v>0.08243707393438242</x:v>
      </x:c>
      <x:c r="E361" s="21" t="n">
        <x:f>EXP(-D361)</x:f>
        <x:v>0.9208693827208666</x:v>
      </x:c>
      <x:c r="F361" s="21" t="n">
        <x:f>(1.202977/23.884559)*(A361/23.884559)^.202977</x:f>
        <x:v>0.03305663463012051</x:v>
      </x:c>
      <x:c r="G361" s="21" t="n">
        <x:f>D361</x:f>
        <x:v>0.08243707393438242</x:v>
      </x:c>
      <x:c r="H361" s="21" t="n">
        <x:f>B361*(LN(1.202977)-LN(23.884559)+.202977*(LN(A361)-LN(23.884559)))-D361</x:f>
        <x:v>-0.08243707393438242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LN(A362)</x:f>
        <x:v>1.0986122886681096</x:v>
      </x:c>
      <x:c r="D362" s="21" t="n">
        <x:f>(A362/23.884559)^1.202977</x:f>
        <x:v>0.08243707393438242</x:v>
      </x:c>
      <x:c r="E362" s="21" t="n">
        <x:f>EXP(-D362)</x:f>
        <x:v>0.9208693827208666</x:v>
      </x:c>
      <x:c r="F362" s="21" t="n">
        <x:f>(1.202977/23.884559)*(A362/23.884559)^.202977</x:f>
        <x:v>0.03305663463012051</x:v>
      </x:c>
      <x:c r="G362" s="21" t="n">
        <x:f>D362</x:f>
        <x:v>0.08243707393438242</x:v>
      </x:c>
      <x:c r="H362" s="21" t="n">
        <x:f>B362*(LN(1.202977)-LN(23.884559)+.202977*(LN(A362)-LN(23.884559)))-D362</x:f>
        <x:v>-0.08243707393438242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LN(A363)</x:f>
        <x:v>2.1972245773362196</x:v>
      </x:c>
      <x:c r="D363" s="21" t="n">
        <x:f>(A363/23.884559)^1.202977</x:f>
        <x:v>0.30909249766655916</x:v>
      </x:c>
      <x:c r="E363" s="21" t="n">
        <x:f>EXP(-D363)</x:f>
        <x:v>0.7341128631588651</x:v>
      </x:c>
      <x:c r="F363" s="21" t="n">
        <x:f>(1.202977/23.884559)*(A363/23.884559)^.202977</x:f>
        <x:v>0.04131457395171382</x:v>
      </x:c>
      <x:c r="G363" s="21" t="n">
        <x:f>D363</x:f>
        <x:v>0.30909249766655916</x:v>
      </x:c>
      <x:c r="H363" s="21" t="n">
        <x:f>B363*(LN(1.202977)-LN(23.884559)+.202977*(LN(A363)-LN(23.884559)))-D363</x:f>
        <x:v>-0.30909249766655916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LN(A364)</x:f>
        <x:v>1.0986122886681096</x:v>
      </x:c>
      <x:c r="D364" s="21" t="n">
        <x:f>(A364/23.884559)^1.202977</x:f>
        <x:v>0.08243707393438242</x:v>
      </x:c>
      <x:c r="E364" s="21" t="n">
        <x:f>EXP(-D364)</x:f>
        <x:v>0.9208693827208666</x:v>
      </x:c>
      <x:c r="F364" s="21" t="n">
        <x:f>(1.202977/23.884559)*(A364/23.884559)^.202977</x:f>
        <x:v>0.03305663463012051</x:v>
      </x:c>
      <x:c r="G364" s="21" t="n">
        <x:f>D364</x:f>
        <x:v>0.08243707393438242</x:v>
      </x:c>
      <x:c r="H364" s="21" t="n">
        <x:f>B364*(LN(1.202977)-LN(23.884559)+.202977*(LN(A364)-LN(23.884559)))-D364</x:f>
        <x:v>-0.08243707393438242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LN(A365)</x:f>
        <x:v>2.1972245773362196</x:v>
      </x:c>
      <x:c r="D365" s="21" t="n">
        <x:f>(A365/23.884559)^1.202977</x:f>
        <x:v>0.30909249766655916</x:v>
      </x:c>
      <x:c r="E365" s="21" t="n">
        <x:f>EXP(-D365)</x:f>
        <x:v>0.7341128631588651</x:v>
      </x:c>
      <x:c r="F365" s="21" t="n">
        <x:f>(1.202977/23.884559)*(A365/23.884559)^.202977</x:f>
        <x:v>0.04131457395171382</x:v>
      </x:c>
      <x:c r="G365" s="21" t="n">
        <x:f>D365</x:f>
        <x:v>0.30909249766655916</x:v>
      </x:c>
      <x:c r="H365" s="21" t="n">
        <x:f>B365*(LN(1.202977)-LN(23.884559)+.202977*(LN(A365)-LN(23.884559)))-D365</x:f>
        <x:v>-0.30909249766655916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LN(A366)</x:f>
        <x:v>2.302585092994046</x:v>
      </x:c>
      <x:c r="D366" s="21" t="n">
        <x:f>(A366/23.884559)^1.202977</x:f>
        <x:v>0.3508598494269186</x:v>
      </x:c>
      <x:c r="E366" s="21" t="n">
        <x:f>EXP(-D366)</x:f>
        <x:v>0.7040824244963757</x:v>
      </x:c>
      <x:c r="F366" s="21" t="n">
        <x:f>(1.202977/23.884559)*(A366/23.884559)^.202977</x:f>
        <x:v>0.042207632908404624</x:v>
      </x:c>
      <x:c r="G366" s="21" t="n">
        <x:f>D366</x:f>
        <x:v>0.3508598494269186</x:v>
      </x:c>
      <x:c r="H366" s="21" t="n">
        <x:f>B366*(LN(1.202977)-LN(23.884559)+.202977*(LN(A366)-LN(23.884559)))-D366</x:f>
        <x:v>-0.3508598494269186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LN(A367)</x:f>
        <x:v>0</x:v>
      </x:c>
      <x:c r="D367" s="21" t="n">
        <x:f>(A367/23.884559)^1.202977</x:f>
        <x:v>0.021986528984582598</x:v>
      </x:c>
      <x:c r="E367" s="21" t="n">
        <x:f>EXP(-D367)</x:f>
        <x:v>0.9782534130292585</x:v>
      </x:c>
      <x:c r="F367" s="21" t="n">
        <x:f>(1.202977/23.884559)*(A367/23.884559)^.202977</x:f>
        <x:v>0.02644928867828622</x:v>
      </x:c>
      <x:c r="G367" s="21" t="n">
        <x:f>D367</x:f>
        <x:v>0.021986528984582598</x:v>
      </x:c>
      <x:c r="H367" s="21" t="n">
        <x:f>B367*(LN(1.202977)-LN(23.884559)+.202977*(LN(A367)-LN(23.884559)))-D367</x:f>
        <x:v>-0.021986528984582598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LN(A368)</x:f>
        <x:v>1.6094379124341003</x:v>
      </x:c>
      <x:c r="D368" s="21" t="n">
        <x:f>(A368/23.884559)^1.202977</x:f>
        <x:v>0.15240580582906843</x:v>
      </x:c>
      <x:c r="E368" s="21" t="n">
        <x:f>EXP(-D368)</x:f>
        <x:v>0.8586397690085262</x:v>
      </x:c>
      <x:c r="F368" s="21" t="n">
        <x:f>(1.202977/23.884559)*(A368/23.884559)^.202977</x:f>
        <x:v>0.03666813581576705</x:v>
      </x:c>
      <x:c r="G368" s="21" t="n">
        <x:f>D368</x:f>
        <x:v>0.15240580582906843</x:v>
      </x:c>
      <x:c r="H368" s="21" t="n">
        <x:f>B368*(LN(1.202977)-LN(23.884559)+.202977*(LN(A368)-LN(23.884559)))-D368</x:f>
        <x:v>-0.15240580582906843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LN(A369)</x:f>
        <x:v>1.0986122886681096</x:v>
      </x:c>
      <x:c r="D369" s="21" t="n">
        <x:f>(A369/23.884559)^1.202977</x:f>
        <x:v>0.08243707393438242</x:v>
      </x:c>
      <x:c r="E369" s="21" t="n">
        <x:f>EXP(-D369)</x:f>
        <x:v>0.9208693827208666</x:v>
      </x:c>
      <x:c r="F369" s="21" t="n">
        <x:f>(1.202977/23.884559)*(A369/23.884559)^.202977</x:f>
        <x:v>0.03305663463012051</x:v>
      </x:c>
      <x:c r="G369" s="21" t="n">
        <x:f>D369</x:f>
        <x:v>0.08243707393438242</x:v>
      </x:c>
      <x:c r="H369" s="21" t="n">
        <x:f>B369*(LN(1.202977)-LN(23.884559)+.202977*(LN(A369)-LN(23.884559)))-D369</x:f>
        <x:v>-0.08243707393438242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LN(A370)</x:f>
        <x:v>2.70805020110221</x:v>
      </x:c>
      <x:c r="D370" s="21" t="n">
        <x:f>(A370/23.884559)^1.202977</x:f>
        <x:v>0.5714357501345527</x:v>
      </x:c>
      <x:c r="E370" s="21" t="n">
        <x:f>EXP(-D370)</x:f>
        <x:v>0.56471406807695</x:v>
      </x:c>
      <x:c r="F370" s="21" t="n">
        <x:f>(1.202977/23.884559)*(A370/23.884559)^.202977</x:f>
        <x:v>0.045828270959307596</x:v>
      </x:c>
      <x:c r="G370" s="21" t="n">
        <x:f>D370</x:f>
        <x:v>0.5714357501345527</x:v>
      </x:c>
      <x:c r="H370" s="21" t="n">
        <x:f>B370*(LN(1.202977)-LN(23.884559)+.202977*(LN(A370)-LN(23.884559)))-D370</x:f>
        <x:v>-0.5714357501345527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LN(A371)</x:f>
        <x:v>0</x:v>
      </x:c>
      <x:c r="D371" s="21" t="n">
        <x:f>(A371/23.884559)^1.202977</x:f>
        <x:v>0.021986528984582598</x:v>
      </x:c>
      <x:c r="E371" s="21" t="n">
        <x:f>EXP(-D371)</x:f>
        <x:v>0.9782534130292585</x:v>
      </x:c>
      <x:c r="F371" s="21" t="n">
        <x:f>(1.202977/23.884559)*(A371/23.884559)^.202977</x:f>
        <x:v>0.02644928867828622</x:v>
      </x:c>
      <x:c r="G371" s="21" t="n">
        <x:f>D371</x:f>
        <x:v>0.021986528984582598</x:v>
      </x:c>
      <x:c r="H371" s="21" t="n">
        <x:f>B371*(LN(1.202977)-LN(23.884559)+.202977*(LN(A371)-LN(23.884559)))-D371</x:f>
        <x:v>-0.021986528984582598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LN(A372)</x:f>
        <x:v>1.0986122886681096</x:v>
      </x:c>
      <x:c r="D372" s="21" t="n">
        <x:f>(A372/23.884559)^1.202977</x:f>
        <x:v>0.08243707393438242</x:v>
      </x:c>
      <x:c r="E372" s="21" t="n">
        <x:f>EXP(-D372)</x:f>
        <x:v>0.9208693827208666</x:v>
      </x:c>
      <x:c r="F372" s="21" t="n">
        <x:f>(1.202977/23.884559)*(A372/23.884559)^.202977</x:f>
        <x:v>0.03305663463012051</x:v>
      </x:c>
      <x:c r="G372" s="21" t="n">
        <x:f>D372</x:f>
        <x:v>0.08243707393438242</x:v>
      </x:c>
      <x:c r="H372" s="21" t="n">
        <x:f>B372*(LN(1.202977)-LN(23.884559)+.202977*(LN(A372)-LN(23.884559)))-D372</x:f>
        <x:v>-0.08243707393438242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LN(A373)</x:f>
        <x:v>1.0986122886681096</x:v>
      </x:c>
      <x:c r="D373" s="21" t="n">
        <x:f>(A373/23.884559)^1.202977</x:f>
        <x:v>0.08243707393438242</x:v>
      </x:c>
      <x:c r="E373" s="21" t="n">
        <x:f>EXP(-D373)</x:f>
        <x:v>0.9208693827208666</x:v>
      </x:c>
      <x:c r="F373" s="21" t="n">
        <x:f>(1.202977/23.884559)*(A373/23.884559)^.202977</x:f>
        <x:v>0.03305663463012051</x:v>
      </x:c>
      <x:c r="G373" s="21" t="n">
        <x:f>D373</x:f>
        <x:v>0.08243707393438242</x:v>
      </x:c>
      <x:c r="H373" s="21" t="n">
        <x:f>B373*(LN(1.202977)-LN(23.884559)+.202977*(LN(A373)-LN(23.884559)))-D373</x:f>
        <x:v>-0.08243707393438242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LN(A374)</x:f>
        <x:v>2.5649493574615367</x:v>
      </x:c>
      <x:c r="D374" s="21" t="n">
        <x:f>(A374/23.884559)^1.202977</x:f>
        <x:v>0.4810662671326413</x:v>
      </x:c>
      <x:c r="E374" s="21" t="n">
        <x:f>EXP(-D374)</x:f>
        <x:v>0.6181239550435842</x:v>
      </x:c>
      <x:c r="F374" s="21" t="n">
        <x:f>(1.202977/23.884559)*(A374/23.884559)^.202977</x:f>
        <x:v>0.04451628114126334</x:v>
      </x:c>
      <x:c r="G374" s="21" t="n">
        <x:f>D374</x:f>
        <x:v>0.4810662671326413</x:v>
      </x:c>
      <x:c r="H374" s="21" t="n">
        <x:f>B374*(LN(1.202977)-LN(23.884559)+.202977*(LN(A374)-LN(23.884559)))-D374</x:f>
        <x:v>-0.4810662671326413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LN(A375)</x:f>
        <x:v>1.0986122886681096</x:v>
      </x:c>
      <x:c r="D375" s="21" t="n">
        <x:f>(A375/23.884559)^1.202977</x:f>
        <x:v>0.08243707393438242</x:v>
      </x:c>
      <x:c r="E375" s="21" t="n">
        <x:f>EXP(-D375)</x:f>
        <x:v>0.9208693827208666</x:v>
      </x:c>
      <x:c r="F375" s="21" t="n">
        <x:f>(1.202977/23.884559)*(A375/23.884559)^.202977</x:f>
        <x:v>0.03305663463012051</x:v>
      </x:c>
      <x:c r="G375" s="21" t="n">
        <x:f>D375</x:f>
        <x:v>0.08243707393438242</x:v>
      </x:c>
      <x:c r="H375" s="21" t="n">
        <x:f>B375*(LN(1.202977)-LN(23.884559)+.202977*(LN(A375)-LN(23.884559)))-D375</x:f>
        <x:v>-3.4919700615273133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LN(A376)</x:f>
        <x:v>1.0986122886681096</x:v>
      </x:c>
      <x:c r="D376" s="21" t="n">
        <x:f>(A376/23.884559)^1.202977</x:f>
        <x:v>0.08243707393438242</x:v>
      </x:c>
      <x:c r="E376" s="21" t="n">
        <x:f>EXP(-D376)</x:f>
        <x:v>0.9208693827208666</x:v>
      </x:c>
      <x:c r="F376" s="21" t="n">
        <x:f>(1.202977/23.884559)*(A376/23.884559)^.202977</x:f>
        <x:v>0.03305663463012051</x:v>
      </x:c>
      <x:c r="G376" s="21" t="n">
        <x:f>D376</x:f>
        <x:v>0.08243707393438242</x:v>
      </x:c>
      <x:c r="H376" s="21" t="n">
        <x:f>B376*(LN(1.202977)-LN(23.884559)+.202977*(LN(A376)-LN(23.884559)))-D376</x:f>
        <x:v>-0.08243707393438242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LN(A377)</x:f>
        <x:v>1.6094379124341003</x:v>
      </x:c>
      <x:c r="D377" s="21" t="n">
        <x:f>(A377/23.884559)^1.202977</x:f>
        <x:v>0.15240580582906843</x:v>
      </x:c>
      <x:c r="E377" s="21" t="n">
        <x:f>EXP(-D377)</x:f>
        <x:v>0.8586397690085262</x:v>
      </x:c>
      <x:c r="F377" s="21" t="n">
        <x:f>(1.202977/23.884559)*(A377/23.884559)^.202977</x:f>
        <x:v>0.03666813581576705</x:v>
      </x:c>
      <x:c r="G377" s="21" t="n">
        <x:f>D377</x:f>
        <x:v>0.15240580582906843</x:v>
      </x:c>
      <x:c r="H377" s="21" t="n">
        <x:f>B377*(LN(1.202977)-LN(23.884559)+.202977*(LN(A377)-LN(23.884559)))-D377</x:f>
        <x:v>-0.15240580582906843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LN(A378)</x:f>
        <x:v>0</x:v>
      </x:c>
      <x:c r="D378" s="21" t="n">
        <x:f>(A378/23.884559)^1.202977</x:f>
        <x:v>0.021986528984582598</x:v>
      </x:c>
      <x:c r="E378" s="21" t="n">
        <x:f>EXP(-D378)</x:f>
        <x:v>0.9782534130292585</x:v>
      </x:c>
      <x:c r="F378" s="21" t="n">
        <x:f>(1.202977/23.884559)*(A378/23.884559)^.202977</x:f>
        <x:v>0.02644928867828622</x:v>
      </x:c>
      <x:c r="G378" s="21" t="n">
        <x:f>D378</x:f>
        <x:v>0.021986528984582598</x:v>
      </x:c>
      <x:c r="H378" s="21" t="n">
        <x:f>B378*(LN(1.202977)-LN(23.884559)+.202977*(LN(A378)-LN(23.884559)))-D378</x:f>
        <x:v>-0.021986528984582598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LN(A379)</x:f>
        <x:v>0</x:v>
      </x:c>
      <x:c r="D379" s="21" t="n">
        <x:f>(A379/23.884559)^1.202977</x:f>
        <x:v>0.021986528984582598</x:v>
      </x:c>
      <x:c r="E379" s="21" t="n">
        <x:f>EXP(-D379)</x:f>
        <x:v>0.9782534130292585</x:v>
      </x:c>
      <x:c r="F379" s="21" t="n">
        <x:f>(1.202977/23.884559)*(A379/23.884559)^.202977</x:f>
        <x:v>0.02644928867828622</x:v>
      </x:c>
      <x:c r="G379" s="21" t="n">
        <x:f>D379</x:f>
        <x:v>0.021986528984582598</x:v>
      </x:c>
      <x:c r="H379" s="21" t="n">
        <x:f>B379*(LN(1.202977)-LN(23.884559)+.202977*(LN(A379)-LN(23.884559)))-D379</x:f>
        <x:v>-0.021986528984582598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LN(A380)</x:f>
        <x:v>0</x:v>
      </x:c>
      <x:c r="D380" s="21" t="n">
        <x:f>(A380/23.884559)^1.202977</x:f>
        <x:v>0.021986528984582598</x:v>
      </x:c>
      <x:c r="E380" s="21" t="n">
        <x:f>EXP(-D380)</x:f>
        <x:v>0.9782534130292585</x:v>
      </x:c>
      <x:c r="F380" s="21" t="n">
        <x:f>(1.202977/23.884559)*(A380/23.884559)^.202977</x:f>
        <x:v>0.02644928867828622</x:v>
      </x:c>
      <x:c r="G380" s="21" t="n">
        <x:f>D380</x:f>
        <x:v>0.021986528984582598</x:v>
      </x:c>
      <x:c r="H380" s="21" t="n">
        <x:f>B380*(LN(1.202977)-LN(23.884559)+.202977*(LN(A380)-LN(23.884559)))-D380</x:f>
        <x:v>-0.021986528984582598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LN(A381)</x:f>
        <x:v>0</x:v>
      </x:c>
      <x:c r="D381" s="21" t="n">
        <x:f>(A381/23.884559)^1.202977</x:f>
        <x:v>0.021986528984582598</x:v>
      </x:c>
      <x:c r="E381" s="21" t="n">
        <x:f>EXP(-D381)</x:f>
        <x:v>0.9782534130292585</x:v>
      </x:c>
      <x:c r="F381" s="21" t="n">
        <x:f>(1.202977/23.884559)*(A381/23.884559)^.202977</x:f>
        <x:v>0.02644928867828622</x:v>
      </x:c>
      <x:c r="G381" s="21" t="n">
        <x:f>D381</x:f>
        <x:v>0.021986528984582598</x:v>
      </x:c>
      <x:c r="H381" s="21" t="n">
        <x:f>B381*(LN(1.202977)-LN(23.884559)+.202977*(LN(A381)-LN(23.884559)))-D381</x:f>
        <x:v>-0.021986528984582598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LN(A382)</x:f>
        <x:v>0</x:v>
      </x:c>
      <x:c r="D382" s="21" t="n">
        <x:f>(A382/23.884559)^1.202977</x:f>
        <x:v>0.021986528984582598</x:v>
      </x:c>
      <x:c r="E382" s="21" t="n">
        <x:f>EXP(-D382)</x:f>
        <x:v>0.9782534130292585</x:v>
      </x:c>
      <x:c r="F382" s="21" t="n">
        <x:f>(1.202977/23.884559)*(A382/23.884559)^.202977</x:f>
        <x:v>0.02644928867828622</x:v>
      </x:c>
      <x:c r="G382" s="21" t="n">
        <x:f>D382</x:f>
        <x:v>0.021986528984582598</x:v>
      </x:c>
      <x:c r="H382" s="21" t="n">
        <x:f>B382*(LN(1.202977)-LN(23.884559)+.202977*(LN(A382)-LN(23.884559)))-D382</x:f>
        <x:v>-0.021986528984582598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LN(A383)</x:f>
        <x:v>0</x:v>
      </x:c>
      <x:c r="D383" s="21" t="n">
        <x:f>(A383/23.884559)^1.202977</x:f>
        <x:v>0.021986528984582598</x:v>
      </x:c>
      <x:c r="E383" s="21" t="n">
        <x:f>EXP(-D383)</x:f>
        <x:v>0.9782534130292585</x:v>
      </x:c>
      <x:c r="F383" s="21" t="n">
        <x:f>(1.202977/23.884559)*(A383/23.884559)^.202977</x:f>
        <x:v>0.02644928867828622</x:v>
      </x:c>
      <x:c r="G383" s="21" t="n">
        <x:f>D383</x:f>
        <x:v>0.021986528984582598</x:v>
      </x:c>
      <x:c r="H383" s="21" t="n">
        <x:f>B383*(LN(1.202977)-LN(23.884559)+.202977*(LN(A383)-LN(23.884559)))-D383</x:f>
        <x:v>-0.021986528984582598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LN(A384)</x:f>
        <x:v>1.0986122886681096</x:v>
      </x:c>
      <x:c r="D384" s="21" t="n">
        <x:f>(A384/23.884559)^1.202977</x:f>
        <x:v>0.08243707393438242</x:v>
      </x:c>
      <x:c r="E384" s="21" t="n">
        <x:f>EXP(-D384)</x:f>
        <x:v>0.9208693827208666</x:v>
      </x:c>
      <x:c r="F384" s="21" t="n">
        <x:f>(1.202977/23.884559)*(A384/23.884559)^.202977</x:f>
        <x:v>0.03305663463012051</x:v>
      </x:c>
      <x:c r="G384" s="21" t="n">
        <x:f>D384</x:f>
        <x:v>0.08243707393438242</x:v>
      </x:c>
      <x:c r="H384" s="21" t="n">
        <x:f>B384*(LN(1.202977)-LN(23.884559)+.202977*(LN(A384)-LN(23.884559)))-D384</x:f>
        <x:v>-0.08243707393438242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LN(A385)</x:f>
        <x:v>0</x:v>
      </x:c>
      <x:c r="D385" s="21" t="n">
        <x:f>(A385/23.884559)^1.202977</x:f>
        <x:v>0.021986528984582598</x:v>
      </x:c>
      <x:c r="E385" s="21" t="n">
        <x:f>EXP(-D385)</x:f>
        <x:v>0.9782534130292585</x:v>
      </x:c>
      <x:c r="F385" s="21" t="n">
        <x:f>(1.202977/23.884559)*(A385/23.884559)^.202977</x:f>
        <x:v>0.02644928867828622</x:v>
      </x:c>
      <x:c r="G385" s="21" t="n">
        <x:f>D385</x:f>
        <x:v>0.021986528984582598</x:v>
      </x:c>
      <x:c r="H385" s="21" t="n">
        <x:f>B385*(LN(1.202977)-LN(23.884559)+.202977*(LN(A385)-LN(23.884559)))-D385</x:f>
        <x:v>-0.021986528984582598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LN(A386)</x:f>
        <x:v>1.6094379124341003</x:v>
      </x:c>
      <x:c r="D386" s="21" t="n">
        <x:f>(A386/23.884559)^1.202977</x:f>
        <x:v>0.15240580582906843</x:v>
      </x:c>
      <x:c r="E386" s="21" t="n">
        <x:f>EXP(-D386)</x:f>
        <x:v>0.8586397690085262</x:v>
      </x:c>
      <x:c r="F386" s="21" t="n">
        <x:f>(1.202977/23.884559)*(A386/23.884559)^.202977</x:f>
        <x:v>0.03666813581576705</x:v>
      </x:c>
      <x:c r="G386" s="21" t="n">
        <x:f>D386</x:f>
        <x:v>0.15240580582906843</x:v>
      </x:c>
      <x:c r="H386" s="21" t="n">
        <x:f>B386*(LN(1.202977)-LN(23.884559)+.202977*(LN(A386)-LN(23.884559)))-D386</x:f>
        <x:v>-0.15240580582906843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LN(A387)</x:f>
        <x:v>1.0986122886681096</x:v>
      </x:c>
      <x:c r="D387" s="21" t="n">
        <x:f>(A387/23.884559)^1.202977</x:f>
        <x:v>0.08243707393438242</x:v>
      </x:c>
      <x:c r="E387" s="21" t="n">
        <x:f>EXP(-D387)</x:f>
        <x:v>0.9208693827208666</x:v>
      </x:c>
      <x:c r="F387" s="21" t="n">
        <x:f>(1.202977/23.884559)*(A387/23.884559)^.202977</x:f>
        <x:v>0.03305663463012051</x:v>
      </x:c>
      <x:c r="G387" s="21" t="n">
        <x:f>D387</x:f>
        <x:v>0.08243707393438242</x:v>
      </x:c>
      <x:c r="H387" s="21" t="n">
        <x:f>B387*(LN(1.202977)-LN(23.884559)+.202977*(LN(A387)-LN(23.884559)))-D387</x:f>
        <x:v>-0.08243707393438242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LN(A388)</x:f>
        <x:v>0</x:v>
      </x:c>
      <x:c r="D388" s="21" t="n">
        <x:f>(A388/23.884559)^1.202977</x:f>
        <x:v>0.021986528984582598</x:v>
      </x:c>
      <x:c r="E388" s="21" t="n">
        <x:f>EXP(-D388)</x:f>
        <x:v>0.9782534130292585</x:v>
      </x:c>
      <x:c r="F388" s="21" t="n">
        <x:f>(1.202977/23.884559)*(A388/23.884559)^.202977</x:f>
        <x:v>0.02644928867828622</x:v>
      </x:c>
      <x:c r="G388" s="21" t="n">
        <x:f>D388</x:f>
        <x:v>0.021986528984582598</x:v>
      </x:c>
      <x:c r="H388" s="21" t="n">
        <x:f>B388*(LN(1.202977)-LN(23.884559)+.202977*(LN(A388)-LN(23.884559)))-D388</x:f>
        <x:v>-0.021986528984582598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LN(A389)</x:f>
        <x:v>0</x:v>
      </x:c>
      <x:c r="D389" s="21" t="n">
        <x:f>(A389/23.884559)^1.202977</x:f>
        <x:v>0.021986528984582598</x:v>
      </x:c>
      <x:c r="E389" s="21" t="n">
        <x:f>EXP(-D389)</x:f>
        <x:v>0.9782534130292585</x:v>
      </x:c>
      <x:c r="F389" s="21" t="n">
        <x:f>(1.202977/23.884559)*(A389/23.884559)^.202977</x:f>
        <x:v>0.02644928867828622</x:v>
      </x:c>
      <x:c r="G389" s="21" t="n">
        <x:f>D389</x:f>
        <x:v>0.021986528984582598</x:v>
      </x:c>
      <x:c r="H389" s="21" t="n">
        <x:f>B389*(LN(1.202977)-LN(23.884559)+.202977*(LN(A389)-LN(23.884559)))-D389</x:f>
        <x:v>-0.021986528984582598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LN(A390)</x:f>
        <x:v>1.0986122886681096</x:v>
      </x:c>
      <x:c r="D390" s="21" t="n">
        <x:f>(A390/23.884559)^1.202977</x:f>
        <x:v>0.08243707393438242</x:v>
      </x:c>
      <x:c r="E390" s="21" t="n">
        <x:f>EXP(-D390)</x:f>
        <x:v>0.9208693827208666</x:v>
      </x:c>
      <x:c r="F390" s="21" t="n">
        <x:f>(1.202977/23.884559)*(A390/23.884559)^.202977</x:f>
        <x:v>0.03305663463012051</x:v>
      </x:c>
      <x:c r="G390" s="21" t="n">
        <x:f>D390</x:f>
        <x:v>0.08243707393438242</x:v>
      </x:c>
      <x:c r="H390" s="21" t="n">
        <x:f>B390*(LN(1.202977)-LN(23.884559)+.202977*(LN(A390)-LN(23.884559)))-D390</x:f>
        <x:v>-0.08243707393438242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LN(A391)</x:f>
        <x:v>0</x:v>
      </x:c>
      <x:c r="D391" s="21" t="n">
        <x:f>(A391/23.884559)^1.202977</x:f>
        <x:v>0.021986528984582598</x:v>
      </x:c>
      <x:c r="E391" s="21" t="n">
        <x:f>EXP(-D391)</x:f>
        <x:v>0.9782534130292585</x:v>
      </x:c>
      <x:c r="F391" s="21" t="n">
        <x:f>(1.202977/23.884559)*(A391/23.884559)^.202977</x:f>
        <x:v>0.02644928867828622</x:v>
      </x:c>
      <x:c r="G391" s="21" t="n">
        <x:f>D391</x:f>
        <x:v>0.021986528984582598</x:v>
      </x:c>
      <x:c r="H391" s="21" t="n">
        <x:f>B391*(LN(1.202977)-LN(23.884559)+.202977*(LN(A391)-LN(23.884559)))-D391</x:f>
        <x:v>-0.021986528984582598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LN(A392)</x:f>
        <x:v>1.9459101490553132</x:v>
      </x:c>
      <x:c r="D392" s="21" t="n">
        <x:f>(A392/23.884559)^1.202977</x:f>
        <x:v>0.22844948194515546</x:v>
      </x:c>
      <x:c r="E392" s="21" t="n">
        <x:f>EXP(-D392)</x:f>
        <x:v>0.7957664967646013</x:v>
      </x:c>
      <x:c r="F392" s="21" t="n">
        <x:f>(1.202977/23.884559)*(A392/23.884559)^.202977</x:f>
        <x:v>0.03925992463456247</x:v>
      </x:c>
      <x:c r="G392" s="21" t="n">
        <x:f>D392</x:f>
        <x:v>0.22844948194515546</x:v>
      </x:c>
      <x:c r="H392" s="21" t="n">
        <x:f>B392*(LN(1.202977)-LN(23.884559)+.202977*(LN(A392)-LN(23.884559)))-D392</x:f>
        <x:v>-0.22844948194515546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LN(A393)</x:f>
        <x:v>2.1972245773362196</x:v>
      </x:c>
      <x:c r="D393" s="21" t="n">
        <x:f>(A393/23.884559)^1.202977</x:f>
        <x:v>0.30909249766655916</x:v>
      </x:c>
      <x:c r="E393" s="21" t="n">
        <x:f>EXP(-D393)</x:f>
        <x:v>0.7341128631588651</x:v>
      </x:c>
      <x:c r="F393" s="21" t="n">
        <x:f>(1.202977/23.884559)*(A393/23.884559)^.202977</x:f>
        <x:v>0.04131457395171382</x:v>
      </x:c>
      <x:c r="G393" s="21" t="n">
        <x:f>D393</x:f>
        <x:v>0.30909249766655916</x:v>
      </x:c>
      <x:c r="H393" s="21" t="n">
        <x:f>B393*(LN(1.202977)-LN(23.884559)+.202977*(LN(A393)-LN(23.884559)))-D393</x:f>
        <x:v>-0.30909249766655916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LN(A394)</x:f>
        <x:v>0</x:v>
      </x:c>
      <x:c r="D394" s="21" t="n">
        <x:f>(A394/23.884559)^1.202977</x:f>
        <x:v>0.021986528984582598</x:v>
      </x:c>
      <x:c r="E394" s="21" t="n">
        <x:f>EXP(-D394)</x:f>
        <x:v>0.9782534130292585</x:v>
      </x:c>
      <x:c r="F394" s="21" t="n">
        <x:f>(1.202977/23.884559)*(A394/23.884559)^.202977</x:f>
        <x:v>0.02644928867828622</x:v>
      </x:c>
      <x:c r="G394" s="21" t="n">
        <x:f>D394</x:f>
        <x:v>0.021986528984582598</x:v>
      </x:c>
      <x:c r="H394" s="21" t="n">
        <x:f>B394*(LN(1.202977)-LN(23.884559)+.202977*(LN(A394)-LN(23.884559)))-D394</x:f>
        <x:v>-0.021986528984582598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LN(A395)</x:f>
        <x:v>1.9459101490553132</x:v>
      </x:c>
      <x:c r="D395" s="21" t="n">
        <x:f>(A395/23.884559)^1.202977</x:f>
        <x:v>0.22844948194515546</x:v>
      </x:c>
      <x:c r="E395" s="21" t="n">
        <x:f>EXP(-D395)</x:f>
        <x:v>0.7957664967646013</x:v>
      </x:c>
      <x:c r="F395" s="21" t="n">
        <x:f>(1.202977/23.884559)*(A395/23.884559)^.202977</x:f>
        <x:v>0.03925992463456247</x:v>
      </x:c>
      <x:c r="G395" s="21" t="n">
        <x:f>D395</x:f>
        <x:v>0.22844948194515546</x:v>
      </x:c>
      <x:c r="H395" s="21" t="n">
        <x:f>B395*(LN(1.202977)-LN(23.884559)+.202977*(LN(A395)-LN(23.884559)))-D395</x:f>
        <x:v>-0.22844948194515546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LN(A396)</x:f>
        <x:v>2.1972245773362196</x:v>
      </x:c>
      <x:c r="D396" s="21" t="n">
        <x:f>(A396/23.884559)^1.202977</x:f>
        <x:v>0.30909249766655916</x:v>
      </x:c>
      <x:c r="E396" s="21" t="n">
        <x:f>EXP(-D396)</x:f>
        <x:v>0.7341128631588651</x:v>
      </x:c>
      <x:c r="F396" s="21" t="n">
        <x:f>(1.202977/23.884559)*(A396/23.884559)^.202977</x:f>
        <x:v>0.04131457395171382</x:v>
      </x:c>
      <x:c r="G396" s="21" t="n">
        <x:f>D396</x:f>
        <x:v>0.30909249766655916</x:v>
      </x:c>
      <x:c r="H396" s="21" t="n">
        <x:f>B396*(LN(1.202977)-LN(23.884559)+.202977*(LN(A396)-LN(23.884559)))-D396</x:f>
        <x:v>-0.30909249766655916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LN(A397)</x:f>
        <x:v>0</x:v>
      </x:c>
      <x:c r="D397" s="21" t="n">
        <x:f>(A397/23.884559)^1.202977</x:f>
        <x:v>0.021986528984582598</x:v>
      </x:c>
      <x:c r="E397" s="21" t="n">
        <x:f>EXP(-D397)</x:f>
        <x:v>0.9782534130292585</x:v>
      </x:c>
      <x:c r="F397" s="21" t="n">
        <x:f>(1.202977/23.884559)*(A397/23.884559)^.202977</x:f>
        <x:v>0.02644928867828622</x:v>
      </x:c>
      <x:c r="G397" s="21" t="n">
        <x:f>D397</x:f>
        <x:v>0.021986528984582598</x:v>
      </x:c>
      <x:c r="H397" s="21" t="n">
        <x:f>B397*(LN(1.202977)-LN(23.884559)+.202977*(LN(A397)-LN(23.884559)))-D397</x:f>
        <x:v>-0.021986528984582598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LN(A398)</x:f>
        <x:v>1.6094379124341003</x:v>
      </x:c>
      <x:c r="D398" s="21" t="n">
        <x:f>(A398/23.884559)^1.202977</x:f>
        <x:v>0.15240580582906843</x:v>
      </x:c>
      <x:c r="E398" s="21" t="n">
        <x:f>EXP(-D398)</x:f>
        <x:v>0.8586397690085262</x:v>
      </x:c>
      <x:c r="F398" s="21" t="n">
        <x:f>(1.202977/23.884559)*(A398/23.884559)^.202977</x:f>
        <x:v>0.03666813581576705</x:v>
      </x:c>
      <x:c r="G398" s="21" t="n">
        <x:f>D398</x:f>
        <x:v>0.15240580582906843</x:v>
      </x:c>
      <x:c r="H398" s="21" t="n">
        <x:f>B398*(LN(1.202977)-LN(23.884559)+.202977*(LN(A398)-LN(23.884559)))-D398</x:f>
        <x:v>-0.15240580582906843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LN(A399)</x:f>
        <x:v>0</x:v>
      </x:c>
      <x:c r="D399" s="21" t="n">
        <x:f>(A399/23.884559)^1.202977</x:f>
        <x:v>0.021986528984582598</x:v>
      </x:c>
      <x:c r="E399" s="21" t="n">
        <x:f>EXP(-D399)</x:f>
        <x:v>0.9782534130292585</x:v>
      </x:c>
      <x:c r="F399" s="21" t="n">
        <x:f>(1.202977/23.884559)*(A399/23.884559)^.202977</x:f>
        <x:v>0.02644928867828622</x:v>
      </x:c>
      <x:c r="G399" s="21" t="n">
        <x:f>D399</x:f>
        <x:v>0.021986528984582598</x:v>
      </x:c>
      <x:c r="H399" s="21" t="n">
        <x:f>B399*(LN(1.202977)-LN(23.884559)+.202977*(LN(A399)-LN(23.884559)))-D399</x:f>
        <x:v>-0.021986528984582598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LN(A400)</x:f>
        <x:v>0</x:v>
      </x:c>
      <x:c r="D400" s="21" t="n">
        <x:f>(A400/23.884559)^1.202977</x:f>
        <x:v>0.021986528984582598</x:v>
      </x:c>
      <x:c r="E400" s="21" t="n">
        <x:f>EXP(-D400)</x:f>
        <x:v>0.9782534130292585</x:v>
      </x:c>
      <x:c r="F400" s="21" t="n">
        <x:f>(1.202977/23.884559)*(A400/23.884559)^.202977</x:f>
        <x:v>0.02644928867828622</x:v>
      </x:c>
      <x:c r="G400" s="21" t="n">
        <x:f>D400</x:f>
        <x:v>0.021986528984582598</x:v>
      </x:c>
      <x:c r="H400" s="21" t="n">
        <x:f>B400*(LN(1.202977)-LN(23.884559)+.202977*(LN(A400)-LN(23.884559)))-D400</x:f>
        <x:v>-0.021986528984582598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LN(A401)</x:f>
        <x:v>1.9459101490553132</x:v>
      </x:c>
      <x:c r="D401" s="21" t="n">
        <x:f>(A401/23.884559)^1.202977</x:f>
        <x:v>0.22844948194515546</x:v>
      </x:c>
      <x:c r="E401" s="21" t="n">
        <x:f>EXP(-D401)</x:f>
        <x:v>0.7957664967646013</x:v>
      </x:c>
      <x:c r="F401" s="21" t="n">
        <x:f>(1.202977/23.884559)*(A401/23.884559)^.202977</x:f>
        <x:v>0.03925992463456247</x:v>
      </x:c>
      <x:c r="G401" s="21" t="n">
        <x:f>D401</x:f>
        <x:v>0.22844948194515546</x:v>
      </x:c>
      <x:c r="H401" s="21" t="n">
        <x:f>B401*(LN(1.202977)-LN(23.884559)+.202977*(LN(A401)-LN(23.884559)))-D401</x:f>
        <x:v>-0.22844948194515546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LN(A402)</x:f>
        <x:v>2.9444389791664403</x:v>
      </x:c>
      <x:c r="D402" s="21" t="n">
        <x:f>(A402/23.884559)^1.202977</x:f>
        <x:v>0.7593951922347908</x:v>
      </x:c>
      <x:c r="E402" s="21" t="n">
        <x:f>EXP(-D402)</x:f>
        <x:v>0.4679493608481591</x:v>
      </x:c>
      <x:c r="F402" s="21" t="n">
        <x:f>(1.202977/23.884559)*(A402/23.884559)^.202977</x:f>
        <x:v>0.04808078685100168</x:v>
      </x:c>
      <x:c r="G402" s="21" t="n">
        <x:f>D402</x:f>
        <x:v>0.7593951922347908</x:v>
      </x:c>
      <x:c r="H402" s="21" t="n">
        <x:f>B402*(LN(1.202977)-LN(23.884559)+.202977*(LN(A402)-LN(23.884559)))-D402</x:f>
        <x:v>-0.7593951922347908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LN(A403)</x:f>
        <x:v>0</x:v>
      </x:c>
      <x:c r="D403" s="21" t="n">
        <x:f>(A403/23.884559)^1.202977</x:f>
        <x:v>0.021986528984582598</x:v>
      </x:c>
      <x:c r="E403" s="21" t="n">
        <x:f>EXP(-D403)</x:f>
        <x:v>0.9782534130292585</x:v>
      </x:c>
      <x:c r="F403" s="21" t="n">
        <x:f>(1.202977/23.884559)*(A403/23.884559)^.202977</x:f>
        <x:v>0.02644928867828622</x:v>
      </x:c>
      <x:c r="G403" s="21" t="n">
        <x:f>D403</x:f>
        <x:v>0.021986528984582598</x:v>
      </x:c>
      <x:c r="H403" s="21" t="n">
        <x:f>B403*(LN(1.202977)-LN(23.884559)+.202977*(LN(A403)-LN(23.884559)))-D403</x:f>
        <x:v>-0.021986528984582598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LN(A404)</x:f>
        <x:v>1.6094379124341003</x:v>
      </x:c>
      <x:c r="D404" s="21" t="n">
        <x:f>(A404/23.884559)^1.202977</x:f>
        <x:v>0.15240580582906843</x:v>
      </x:c>
      <x:c r="E404" s="21" t="n">
        <x:f>EXP(-D404)</x:f>
        <x:v>0.8586397690085262</x:v>
      </x:c>
      <x:c r="F404" s="21" t="n">
        <x:f>(1.202977/23.884559)*(A404/23.884559)^.202977</x:f>
        <x:v>0.03666813581576705</x:v>
      </x:c>
      <x:c r="G404" s="21" t="n">
        <x:f>D404</x:f>
        <x:v>0.15240580582906843</x:v>
      </x:c>
      <x:c r="H404" s="21" t="n">
        <x:f>B404*(LN(1.202977)-LN(23.884559)+.202977*(LN(A404)-LN(23.884559)))-D404</x:f>
        <x:v>-0.15240580582906843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LN(A405)</x:f>
        <x:v>1.6094379124341003</x:v>
      </x:c>
      <x:c r="D405" s="21" t="n">
        <x:f>(A405/23.884559)^1.202977</x:f>
        <x:v>0.15240580582906843</x:v>
      </x:c>
      <x:c r="E405" s="21" t="n">
        <x:f>EXP(-D405)</x:f>
        <x:v>0.8586397690085262</x:v>
      </x:c>
      <x:c r="F405" s="21" t="n">
        <x:f>(1.202977/23.884559)*(A405/23.884559)^.202977</x:f>
        <x:v>0.03666813581576705</x:v>
      </x:c>
      <x:c r="G405" s="21" t="n">
        <x:f>D405</x:f>
        <x:v>0.15240580582906843</x:v>
      </x:c>
      <x:c r="H405" s="21" t="n">
        <x:f>B405*(LN(1.202977)-LN(23.884559)+.202977*(LN(A405)-LN(23.884559)))-D405</x:f>
        <x:v>-0.15240580582906843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LN(A406)</x:f>
        <x:v>0</x:v>
      </x:c>
      <x:c r="D406" s="21" t="n">
        <x:f>(A406/23.884559)^1.202977</x:f>
        <x:v>0.021986528984582598</x:v>
      </x:c>
      <x:c r="E406" s="21" t="n">
        <x:f>EXP(-D406)</x:f>
        <x:v>0.9782534130292585</x:v>
      </x:c>
      <x:c r="F406" s="21" t="n">
        <x:f>(1.202977/23.884559)*(A406/23.884559)^.202977</x:f>
        <x:v>0.02644928867828622</x:v>
      </x:c>
      <x:c r="G406" s="21" t="n">
        <x:f>D406</x:f>
        <x:v>0.021986528984582598</x:v>
      </x:c>
      <x:c r="H406" s="21" t="n">
        <x:f>B406*(LN(1.202977)-LN(23.884559)+.202977*(LN(A406)-LN(23.884559)))-D406</x:f>
        <x:v>-0.021986528984582598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LN(A407)</x:f>
        <x:v>0</x:v>
      </x:c>
      <x:c r="D407" s="21" t="n">
        <x:f>(A407/23.884559)^1.202977</x:f>
        <x:v>0.021986528984582598</x:v>
      </x:c>
      <x:c r="E407" s="21" t="n">
        <x:f>EXP(-D407)</x:f>
        <x:v>0.9782534130292585</x:v>
      </x:c>
      <x:c r="F407" s="21" t="n">
        <x:f>(1.202977/23.884559)*(A407/23.884559)^.202977</x:f>
        <x:v>0.02644928867828622</x:v>
      </x:c>
      <x:c r="G407" s="21" t="n">
        <x:f>D407</x:f>
        <x:v>0.021986528984582598</x:v>
      </x:c>
      <x:c r="H407" s="21" t="n">
        <x:f>B407*(LN(1.202977)-LN(23.884559)+.202977*(LN(A407)-LN(23.884559)))-D407</x:f>
        <x:v>-0.021986528984582598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LN(A408)</x:f>
        <x:v>2.3978952727983707</x:v>
      </x:c>
      <x:c r="D408" s="21" t="n">
        <x:f>(A408/23.884559)^1.202977</x:f>
        <x:v>0.39348494523756494</x:v>
      </x:c>
      <x:c r="E408" s="21" t="n">
        <x:f>EXP(-D408)</x:f>
        <x:v>0.6747014749708338</x:v>
      </x:c>
      <x:c r="F408" s="21" t="n">
        <x:f>(1.202977/23.884559)*(A408/23.884559)^.202977</x:f>
        <x:v>0.04303212172427729</x:v>
      </x:c>
      <x:c r="G408" s="21" t="n">
        <x:f>D408</x:f>
        <x:v>0.39348494523756494</x:v>
      </x:c>
      <x:c r="H408" s="21" t="n">
        <x:f>B408*(LN(1.202977)-LN(23.884559)+.202977*(LN(A408)-LN(23.884559)))-D408</x:f>
        <x:v>-0.39348494523756494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LN(A409)</x:f>
        <x:v>1.6094379124341003</x:v>
      </x:c>
      <x:c r="D409" s="21" t="n">
        <x:f>(A409/23.884559)^1.202977</x:f>
        <x:v>0.15240580582906843</x:v>
      </x:c>
      <x:c r="E409" s="21" t="n">
        <x:f>EXP(-D409)</x:f>
        <x:v>0.8586397690085262</x:v>
      </x:c>
      <x:c r="F409" s="21" t="n">
        <x:f>(1.202977/23.884559)*(A409/23.884559)^.202977</x:f>
        <x:v>0.03666813581576705</x:v>
      </x:c>
      <x:c r="G409" s="21" t="n">
        <x:f>D409</x:f>
        <x:v>0.15240580582906843</x:v>
      </x:c>
      <x:c r="H409" s="21" t="n">
        <x:f>B409*(LN(1.202977)-LN(23.884559)+.202977*(LN(A409)-LN(23.884559)))-D409</x:f>
        <x:v>-0.15240580582906843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LN(A410)</x:f>
        <x:v>2.833213344056216</x:v>
      </x:c>
      <x:c r="D410" s="21" t="n">
        <x:f>(A410/23.884559)^1.202977</x:f>
        <x:v>0.6642910859864791</x:v>
      </x:c>
      <x:c r="E410" s="21" t="n">
        <x:f>EXP(-D410)</x:f>
        <x:v>0.5146382326741633</x:v>
      </x:c>
      <x:c r="F410" s="21" t="n">
        <x:f>(1.202977/23.884559)*(A410/23.884559)^.202977</x:f>
        <x:v>0.047007464573338625</x:v>
      </x:c>
      <x:c r="G410" s="21" t="n">
        <x:f>D410</x:f>
        <x:v>0.6642910859864791</x:v>
      </x:c>
      <x:c r="H410" s="21" t="n">
        <x:f>B410*(LN(1.202977)-LN(23.884559)+.202977*(LN(A410)-LN(23.884559)))-D410</x:f>
        <x:v>-0.6642910859864791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LN(A411)</x:f>
        <x:v>1.9459101490553132</x:v>
      </x:c>
      <x:c r="D411" s="21" t="n">
        <x:f>(A411/23.884559)^1.202977</x:f>
        <x:v>0.22844948194515546</x:v>
      </x:c>
      <x:c r="E411" s="21" t="n">
        <x:f>EXP(-D411)</x:f>
        <x:v>0.7957664967646013</x:v>
      </x:c>
      <x:c r="F411" s="21" t="n">
        <x:f>(1.202977/23.884559)*(A411/23.884559)^.202977</x:f>
        <x:v>0.03925992463456247</x:v>
      </x:c>
      <x:c r="G411" s="21" t="n">
        <x:f>D411</x:f>
        <x:v>0.22844948194515546</x:v>
      </x:c>
      <x:c r="H411" s="21" t="n">
        <x:f>B411*(LN(1.202977)-LN(23.884559)+.202977*(LN(A411)-LN(23.884559)))-D411</x:f>
        <x:v>-0.22844948194515546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LN(A412)</x:f>
        <x:v>0</x:v>
      </x:c>
      <x:c r="D412" s="21" t="n">
        <x:f>(A412/23.884559)^1.202977</x:f>
        <x:v>0.021986528984582598</x:v>
      </x:c>
      <x:c r="E412" s="21" t="n">
        <x:f>EXP(-D412)</x:f>
        <x:v>0.9782534130292585</x:v>
      </x:c>
      <x:c r="F412" s="21" t="n">
        <x:f>(1.202977/23.884559)*(A412/23.884559)^.202977</x:f>
        <x:v>0.02644928867828622</x:v>
      </x:c>
      <x:c r="G412" s="21" t="n">
        <x:f>D412</x:f>
        <x:v>0.021986528984582598</x:v>
      </x:c>
      <x:c r="H412" s="21" t="n">
        <x:f>B412*(LN(1.202977)-LN(23.884559)+.202977*(LN(A412)-LN(23.884559)))-D412</x:f>
        <x:v>-0.021986528984582598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LN(A413)</x:f>
        <x:v>2.4849066497880004</x:v>
      </x:c>
      <x:c r="D413" s="21" t="n">
        <x:f>(A413/23.884559)^1.202977</x:f>
        <x:v>0.4369048748772546</x:v>
      </x:c>
      <x:c r="E413" s="21" t="n">
        <x:f>EXP(-D413)</x:f>
        <x:v>0.6460328824450496</x:v>
      </x:c>
      <x:c r="F413" s="21" t="n">
        <x:f>(1.202977/23.884559)*(A413/23.884559)^.202977</x:f>
        <x:v>0.04379887630543459</x:v>
      </x:c>
      <x:c r="G413" s="21" t="n">
        <x:f>D413</x:f>
        <x:v>0.4369048748772546</x:v>
      </x:c>
      <x:c r="H413" s="21" t="n">
        <x:f>B413*(LN(1.202977)-LN(23.884559)+.202977*(LN(A413)-LN(23.884559)))-D413</x:f>
        <x:v>-0.4369048748772546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LN(A414)</x:f>
        <x:v>2.302585092994046</x:v>
      </x:c>
      <x:c r="D414" s="21" t="n">
        <x:f>(A414/23.884559)^1.202977</x:f>
        <x:v>0.3508598494269186</x:v>
      </x:c>
      <x:c r="E414" s="21" t="n">
        <x:f>EXP(-D414)</x:f>
        <x:v>0.7040824244963757</x:v>
      </x:c>
      <x:c r="F414" s="21" t="n">
        <x:f>(1.202977/23.884559)*(A414/23.884559)^.202977</x:f>
        <x:v>0.042207632908404624</x:v>
      </x:c>
      <x:c r="G414" s="21" t="n">
        <x:f>D414</x:f>
        <x:v>0.3508598494269186</x:v>
      </x:c>
      <x:c r="H414" s="21" t="n">
        <x:f>B414*(LN(1.202977)-LN(23.884559)+.202977*(LN(A414)-LN(23.884559)))-D414</x:f>
        <x:v>-0.3508598494269186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LN(A415)</x:f>
        <x:v>0</x:v>
      </x:c>
      <x:c r="D415" s="21" t="n">
        <x:f>(A415/23.884559)^1.202977</x:f>
        <x:v>0.021986528984582598</x:v>
      </x:c>
      <x:c r="E415" s="21" t="n">
        <x:f>EXP(-D415)</x:f>
        <x:v>0.9782534130292585</x:v>
      </x:c>
      <x:c r="F415" s="21" t="n">
        <x:f>(1.202977/23.884559)*(A415/23.884559)^.202977</x:f>
        <x:v>0.02644928867828622</x:v>
      </x:c>
      <x:c r="G415" s="21" t="n">
        <x:f>D415</x:f>
        <x:v>0.021986528984582598</x:v>
      </x:c>
      <x:c r="H415" s="21" t="n">
        <x:f>B415*(LN(1.202977)-LN(23.884559)+.202977*(LN(A415)-LN(23.884559)))-D415</x:f>
        <x:v>-0.021986528984582598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LN(A416)</x:f>
        <x:v>1.0986122886681096</x:v>
      </x:c>
      <x:c r="D416" s="21" t="n">
        <x:f>(A416/23.884559)^1.202977</x:f>
        <x:v>0.08243707393438242</x:v>
      </x:c>
      <x:c r="E416" s="21" t="n">
        <x:f>EXP(-D416)</x:f>
        <x:v>0.9208693827208666</x:v>
      </x:c>
      <x:c r="F416" s="21" t="n">
        <x:f>(1.202977/23.884559)*(A416/23.884559)^.202977</x:f>
        <x:v>0.03305663463012051</x:v>
      </x:c>
      <x:c r="G416" s="21" t="n">
        <x:f>D416</x:f>
        <x:v>0.08243707393438242</x:v>
      </x:c>
      <x:c r="H416" s="21" t="n">
        <x:f>B416*(LN(1.202977)-LN(23.884559)+.202977*(LN(A416)-LN(23.884559)))-D416</x:f>
        <x:v>-0.08243707393438242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LN(A417)</x:f>
        <x:v>0</x:v>
      </x:c>
      <x:c r="D417" s="21" t="n">
        <x:f>(A417/23.884559)^1.202977</x:f>
        <x:v>0.021986528984582598</x:v>
      </x:c>
      <x:c r="E417" s="21" t="n">
        <x:f>EXP(-D417)</x:f>
        <x:v>0.9782534130292585</x:v>
      </x:c>
      <x:c r="F417" s="21" t="n">
        <x:f>(1.202977/23.884559)*(A417/23.884559)^.202977</x:f>
        <x:v>0.02644928867828622</x:v>
      </x:c>
      <x:c r="G417" s="21" t="n">
        <x:f>D417</x:f>
        <x:v>0.021986528984582598</x:v>
      </x:c>
      <x:c r="H417" s="21" t="n">
        <x:f>B417*(LN(1.202977)-LN(23.884559)+.202977*(LN(A417)-LN(23.884559)))-D417</x:f>
        <x:v>-0.021986528984582598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LN(A418)</x:f>
        <x:v>3.091042453358316</x:v>
      </x:c>
      <x:c r="D418" s="21" t="n">
        <x:f>(A418/23.884559)^1.202977</x:f>
        <x:v>0.9058583292597864</x:v>
      </x:c>
      <x:c r="E418" s="21" t="n">
        <x:f>EXP(-D418)</x:f>
        <x:v>0.4041948039424923</x:v>
      </x:c>
      <x:c r="F418" s="21" t="n">
        <x:f>(1.202977/23.884559)*(A418/23.884559)^.202977</x:f>
        <x:v>0.04953303342536137</x:v>
      </x:c>
      <x:c r="G418" s="21" t="n">
        <x:f>D418</x:f>
        <x:v>0.9058583292597864</x:v>
      </x:c>
      <x:c r="H418" s="21" t="n">
        <x:f>B418*(LN(1.202977)-LN(23.884559)+.202977*(LN(A418)-LN(23.884559)))-D418</x:f>
        <x:v>-0.9058583292597864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LN(A419)</x:f>
        <x:v>2.1972245773362196</x:v>
      </x:c>
      <x:c r="D419" s="21" t="n">
        <x:f>(A419/23.884559)^1.202977</x:f>
        <x:v>0.30909249766655916</x:v>
      </x:c>
      <x:c r="E419" s="21" t="n">
        <x:f>EXP(-D419)</x:f>
        <x:v>0.7341128631588651</x:v>
      </x:c>
      <x:c r="F419" s="21" t="n">
        <x:f>(1.202977/23.884559)*(A419/23.884559)^.202977</x:f>
        <x:v>0.04131457395171382</x:v>
      </x:c>
      <x:c r="G419" s="21" t="n">
        <x:f>D419</x:f>
        <x:v>0.30909249766655916</x:v>
      </x:c>
      <x:c r="H419" s="21" t="n">
        <x:f>B419*(LN(1.202977)-LN(23.884559)+.202977*(LN(A419)-LN(23.884559)))-D419</x:f>
        <x:v>-0.30909249766655916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LN(A420)</x:f>
        <x:v>1.791759469228055</x:v>
      </x:c>
      <x:c r="D420" s="21" t="n">
        <x:f>(A420/23.884559)^1.202977</x:f>
        <x:v>0.18978187340351643</x:v>
      </x:c>
      <x:c r="E420" s="21" t="n">
        <x:f>EXP(-D420)</x:f>
        <x:v>0.8271395353991429</x:v>
      </x:c>
      <x:c r="F420" s="21" t="n">
        <x:f>(1.202977/23.884559)*(A420/23.884559)^.202977</x:f>
        <x:v>0.03805053812022366</x:v>
      </x:c>
      <x:c r="G420" s="21" t="n">
        <x:f>D420</x:f>
        <x:v>0.18978187340351643</x:v>
      </x:c>
      <x:c r="H420" s="21" t="n">
        <x:f>B420*(LN(1.202977)-LN(23.884559)+.202977*(LN(A420)-LN(23.884559)))-D420</x:f>
        <x:v>-0.18978187340351643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LN(A421)</x:f>
        <x:v>2.3978952727983707</x:v>
      </x:c>
      <x:c r="D421" s="21" t="n">
        <x:f>(A421/23.884559)^1.202977</x:f>
        <x:v>0.39348494523756494</x:v>
      </x:c>
      <x:c r="E421" s="21" t="n">
        <x:f>EXP(-D421)</x:f>
        <x:v>0.6747014749708338</x:v>
      </x:c>
      <x:c r="F421" s="21" t="n">
        <x:f>(1.202977/23.884559)*(A421/23.884559)^.202977</x:f>
        <x:v>0.04303212172427729</x:v>
      </x:c>
      <x:c r="G421" s="21" t="n">
        <x:f>D421</x:f>
        <x:v>0.39348494523756494</x:v>
      </x:c>
      <x:c r="H421" s="21" t="n">
        <x:f>B421*(LN(1.202977)-LN(23.884559)+.202977*(LN(A421)-LN(23.884559)))-D421</x:f>
        <x:v>-0.39348494523756494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LN(A422)</x:f>
        <x:v>1.791759469228055</x:v>
      </x:c>
      <x:c r="D422" s="21" t="n">
        <x:f>(A422/23.884559)^1.202977</x:f>
        <x:v>0.18978187340351643</x:v>
      </x:c>
      <x:c r="E422" s="21" t="n">
        <x:f>EXP(-D422)</x:f>
        <x:v>0.8271395353991429</x:v>
      </x:c>
      <x:c r="F422" s="21" t="n">
        <x:f>(1.202977/23.884559)*(A422/23.884559)^.202977</x:f>
        <x:v>0.03805053812022366</x:v>
      </x:c>
      <x:c r="G422" s="21" t="n">
        <x:f>D422</x:f>
        <x:v>0.18978187340351643</x:v>
      </x:c>
      <x:c r="H422" s="21" t="n">
        <x:f>B422*(LN(1.202977)-LN(23.884559)+.202977*(LN(A422)-LN(23.884559)))-D422</x:f>
        <x:v>-0.18978187340351643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LN(A423)</x:f>
        <x:v>2.6390573296152584</x:v>
      </x:c>
      <x:c r="D423" s="21" t="n">
        <x:f>(A423/23.884559)^1.202977</x:f>
        <x:v>0.5259232113954483</x:v>
      </x:c>
      <x:c r="E423" s="21" t="n">
        <x:f>EXP(-D423)</x:f>
        <x:v>0.5910094857328527</x:v>
      </x:c>
      <x:c r="F423" s="21" t="n">
        <x:f>(1.202977/23.884559)*(A423/23.884559)^.202977</x:f>
        <x:v>0.04519096621963301</x:v>
      </x:c>
      <x:c r="G423" s="21" t="n">
        <x:f>D423</x:f>
        <x:v>0.5259232113954483</x:v>
      </x:c>
      <x:c r="H423" s="21" t="n">
        <x:f>B423*(LN(1.202977)-LN(23.884559)+.202977*(LN(A423)-LN(23.884559)))-D423</x:f>
        <x:v>-0.5259232113954483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LN(A424)</x:f>
        <x:v>2.3978952727983707</x:v>
      </x:c>
      <x:c r="D424" s="21" t="n">
        <x:f>(A424/23.884559)^1.202977</x:f>
        <x:v>0.39348494523756494</x:v>
      </x:c>
      <x:c r="E424" s="21" t="n">
        <x:f>EXP(-D424)</x:f>
        <x:v>0.6747014749708338</x:v>
      </x:c>
      <x:c r="F424" s="21" t="n">
        <x:f>(1.202977/23.884559)*(A424/23.884559)^.202977</x:f>
        <x:v>0.04303212172427729</x:v>
      </x:c>
      <x:c r="G424" s="21" t="n">
        <x:f>D424</x:f>
        <x:v>0.39348494523756494</x:v>
      </x:c>
      <x:c r="H424" s="21" t="n">
        <x:f>B424*(LN(1.202977)-LN(23.884559)+.202977*(LN(A424)-LN(23.884559)))-D424</x:f>
        <x:v>-0.39348494523756494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LN(A425)</x:f>
        <x:v>2.3978952727983707</x:v>
      </x:c>
      <x:c r="D425" s="21" t="n">
        <x:f>(A425/23.884559)^1.202977</x:f>
        <x:v>0.39348494523756494</x:v>
      </x:c>
      <x:c r="E425" s="21" t="n">
        <x:f>EXP(-D425)</x:f>
        <x:v>0.6747014749708338</x:v>
      </x:c>
      <x:c r="F425" s="21" t="n">
        <x:f>(1.202977/23.884559)*(A425/23.884559)^.202977</x:f>
        <x:v>0.04303212172427729</x:v>
      </x:c>
      <x:c r="G425" s="21" t="n">
        <x:f>D425</x:f>
        <x:v>0.39348494523756494</x:v>
      </x:c>
      <x:c r="H425" s="21" t="n">
        <x:f>B425*(LN(1.202977)-LN(23.884559)+.202977*(LN(A425)-LN(23.884559)))-D425</x:f>
        <x:v>-0.39348494523756494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LN(A426)</x:f>
        <x:v>1.791759469228055</x:v>
      </x:c>
      <x:c r="D426" s="21" t="n">
        <x:f>(A426/23.884559)^1.202977</x:f>
        <x:v>0.18978187340351643</x:v>
      </x:c>
      <x:c r="E426" s="21" t="n">
        <x:f>EXP(-D426)</x:f>
        <x:v>0.8271395353991429</x:v>
      </x:c>
      <x:c r="F426" s="21" t="n">
        <x:f>(1.202977/23.884559)*(A426/23.884559)^.202977</x:f>
        <x:v>0.03805053812022366</x:v>
      </x:c>
      <x:c r="G426" s="21" t="n">
        <x:f>D426</x:f>
        <x:v>0.18978187340351643</x:v>
      </x:c>
      <x:c r="H426" s="21" t="n">
        <x:f>B426*(LN(1.202977)-LN(23.884559)+.202977*(LN(A426)-LN(23.884559)))-D426</x:f>
        <x:v>-0.18978187340351643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LN(A427)</x:f>
        <x:v>1.6094379124341003</x:v>
      </x:c>
      <x:c r="D427" s="21" t="n">
        <x:f>(A427/23.884559)^1.202977</x:f>
        <x:v>0.15240580582906843</x:v>
      </x:c>
      <x:c r="E427" s="21" t="n">
        <x:f>EXP(-D427)</x:f>
        <x:v>0.8586397690085262</x:v>
      </x:c>
      <x:c r="F427" s="21" t="n">
        <x:f>(1.202977/23.884559)*(A427/23.884559)^.202977</x:f>
        <x:v>0.03666813581576705</x:v>
      </x:c>
      <x:c r="G427" s="21" t="n">
        <x:f>D427</x:f>
        <x:v>0.15240580582906843</x:v>
      </x:c>
      <x:c r="H427" s="21" t="n">
        <x:f>B427*(LN(1.202977)-LN(23.884559)+.202977*(LN(A427)-LN(23.884559)))-D427</x:f>
        <x:v>-0.15240580582906843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LN(A428)</x:f>
        <x:v>2.4849066497880004</x:v>
      </x:c>
      <x:c r="D428" s="21" t="n">
        <x:f>(A428/23.884559)^1.202977</x:f>
        <x:v>0.4369048748772546</x:v>
      </x:c>
      <x:c r="E428" s="21" t="n">
        <x:f>EXP(-D428)</x:f>
        <x:v>0.6460328824450496</x:v>
      </x:c>
      <x:c r="F428" s="21" t="n">
        <x:f>(1.202977/23.884559)*(A428/23.884559)^.202977</x:f>
        <x:v>0.04379887630543459</x:v>
      </x:c>
      <x:c r="G428" s="21" t="n">
        <x:f>D428</x:f>
        <x:v>0.4369048748772546</x:v>
      </x:c>
      <x:c r="H428" s="21" t="n">
        <x:f>B428*(LN(1.202977)-LN(23.884559)+.202977*(LN(A428)-LN(23.884559)))-D428</x:f>
        <x:v>-0.4369048748772546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LN(A429)</x:f>
        <x:v>0</x:v>
      </x:c>
      <x:c r="D429" s="21" t="n">
        <x:f>(A429/23.884559)^1.202977</x:f>
        <x:v>0.021986528984582598</x:v>
      </x:c>
      <x:c r="E429" s="21" t="n">
        <x:f>EXP(-D429)</x:f>
        <x:v>0.9782534130292585</x:v>
      </x:c>
      <x:c r="F429" s="21" t="n">
        <x:f>(1.202977/23.884559)*(A429/23.884559)^.202977</x:f>
        <x:v>0.02644928867828622</x:v>
      </x:c>
      <x:c r="G429" s="21" t="n">
        <x:f>D429</x:f>
        <x:v>0.021986528984582598</x:v>
      </x:c>
      <x:c r="H429" s="21" t="n">
        <x:f>B429*(LN(1.202977)-LN(23.884559)+.202977*(LN(A429)-LN(23.884559)))-D429</x:f>
        <x:v>-0.021986528984582598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LN(A430)</x:f>
        <x:v>1.9459101490553132</x:v>
      </x:c>
      <x:c r="D430" s="21" t="n">
        <x:f>(A430/23.884559)^1.202977</x:f>
        <x:v>0.22844948194515546</x:v>
      </x:c>
      <x:c r="E430" s="21" t="n">
        <x:f>EXP(-D430)</x:f>
        <x:v>0.7957664967646013</x:v>
      </x:c>
      <x:c r="F430" s="21" t="n">
        <x:f>(1.202977/23.884559)*(A430/23.884559)^.202977</x:f>
        <x:v>0.03925992463456247</x:v>
      </x:c>
      <x:c r="G430" s="21" t="n">
        <x:f>D430</x:f>
        <x:v>0.22844948194515546</x:v>
      </x:c>
      <x:c r="H430" s="21" t="n">
        <x:f>B430*(LN(1.202977)-LN(23.884559)+.202977*(LN(A430)-LN(23.884559)))-D430</x:f>
        <x:v>-0.22844948194515546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LN(A431)</x:f>
        <x:v>1.6094379124341003</x:v>
      </x:c>
      <x:c r="D431" s="21" t="n">
        <x:f>(A431/23.884559)^1.202977</x:f>
        <x:v>0.15240580582906843</x:v>
      </x:c>
      <x:c r="E431" s="21" t="n">
        <x:f>EXP(-D431)</x:f>
        <x:v>0.8586397690085262</x:v>
      </x:c>
      <x:c r="F431" s="21" t="n">
        <x:f>(1.202977/23.884559)*(A431/23.884559)^.202977</x:f>
        <x:v>0.03666813581576705</x:v>
      </x:c>
      <x:c r="G431" s="21" t="n">
        <x:f>D431</x:f>
        <x:v>0.15240580582906843</x:v>
      </x:c>
      <x:c r="H431" s="21" t="n">
        <x:f>B431*(LN(1.202977)-LN(23.884559)+.202977*(LN(A431)-LN(23.884559)))-D431</x:f>
        <x:v>-0.15240580582906843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LN(A432)</x:f>
        <x:v>0</x:v>
      </x:c>
      <x:c r="D432" s="21" t="n">
        <x:f>(A432/23.884559)^1.202977</x:f>
        <x:v>0.021986528984582598</x:v>
      </x:c>
      <x:c r="E432" s="21" t="n">
        <x:f>EXP(-D432)</x:f>
        <x:v>0.9782534130292585</x:v>
      </x:c>
      <x:c r="F432" s="21" t="n">
        <x:f>(1.202977/23.884559)*(A432/23.884559)^.202977</x:f>
        <x:v>0.02644928867828622</x:v>
      </x:c>
      <x:c r="G432" s="21" t="n">
        <x:f>D432</x:f>
        <x:v>0.021986528984582598</x:v>
      </x:c>
      <x:c r="H432" s="21" t="n">
        <x:f>B432*(LN(1.202977)-LN(23.884559)+.202977*(LN(A432)-LN(23.884559)))-D432</x:f>
        <x:v>-0.021986528984582598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LN(A433)</x:f>
        <x:v>0</x:v>
      </x:c>
      <x:c r="D433" s="21" t="n">
        <x:f>(A433/23.884559)^1.202977</x:f>
        <x:v>0.021986528984582598</x:v>
      </x:c>
      <x:c r="E433" s="21" t="n">
        <x:f>EXP(-D433)</x:f>
        <x:v>0.9782534130292585</x:v>
      </x:c>
      <x:c r="F433" s="21" t="n">
        <x:f>(1.202977/23.884559)*(A433/23.884559)^.202977</x:f>
        <x:v>0.02644928867828622</x:v>
      </x:c>
      <x:c r="G433" s="21" t="n">
        <x:f>D433</x:f>
        <x:v>0.021986528984582598</x:v>
      </x:c>
      <x:c r="H433" s="21" t="n">
        <x:f>B433*(LN(1.202977)-LN(23.884559)+.202977*(LN(A433)-LN(23.884559)))-D433</x:f>
        <x:v>-3.6545125430945005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LN(A434)</x:f>
        <x:v>1.791759469228055</x:v>
      </x:c>
      <x:c r="D434" s="21" t="n">
        <x:f>(A434/23.884559)^1.202977</x:f>
        <x:v>0.18978187340351643</x:v>
      </x:c>
      <x:c r="E434" s="21" t="n">
        <x:f>EXP(-D434)</x:f>
        <x:v>0.8271395353991429</x:v>
      </x:c>
      <x:c r="F434" s="21" t="n">
        <x:f>(1.202977/23.884559)*(A434/23.884559)^.202977</x:f>
        <x:v>0.03805053812022366</x:v>
      </x:c>
      <x:c r="G434" s="21" t="n">
        <x:f>D434</x:f>
        <x:v>0.18978187340351643</x:v>
      </x:c>
      <x:c r="H434" s="21" t="n">
        <x:f>B434*(LN(1.202977)-LN(23.884559)+.202977*(LN(A434)-LN(23.884559)))-D434</x:f>
        <x:v>-0.18978187340351643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LN(A435)</x:f>
        <x:v>0</x:v>
      </x:c>
      <x:c r="D435" s="21" t="n">
        <x:f>(A435/23.884559)^1.202977</x:f>
        <x:v>0.021986528984582598</x:v>
      </x:c>
      <x:c r="E435" s="21" t="n">
        <x:f>EXP(-D435)</x:f>
        <x:v>0.9782534130292585</x:v>
      </x:c>
      <x:c r="F435" s="21" t="n">
        <x:f>(1.202977/23.884559)*(A435/23.884559)^.202977</x:f>
        <x:v>0.02644928867828622</x:v>
      </x:c>
      <x:c r="G435" s="21" t="n">
        <x:f>D435</x:f>
        <x:v>0.021986528984582598</x:v>
      </x:c>
      <x:c r="H435" s="21" t="n">
        <x:f>B435*(LN(1.202977)-LN(23.884559)+.202977*(LN(A435)-LN(23.884559)))-D435</x:f>
        <x:v>-0.021986528984582598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LN(A436)</x:f>
        <x:v>0</x:v>
      </x:c>
      <x:c r="D436" s="21" t="n">
        <x:f>(A436/23.884559)^1.202977</x:f>
        <x:v>0.021986528984582598</x:v>
      </x:c>
      <x:c r="E436" s="21" t="n">
        <x:f>EXP(-D436)</x:f>
        <x:v>0.9782534130292585</x:v>
      </x:c>
      <x:c r="F436" s="21" t="n">
        <x:f>(1.202977/23.884559)*(A436/23.884559)^.202977</x:f>
        <x:v>0.02644928867828622</x:v>
      </x:c>
      <x:c r="G436" s="21" t="n">
        <x:f>D436</x:f>
        <x:v>0.021986528984582598</x:v>
      </x:c>
      <x:c r="H436" s="21" t="n">
        <x:f>B436*(LN(1.202977)-LN(23.884559)+.202977*(LN(A436)-LN(23.884559)))-D436</x:f>
        <x:v>-0.021986528984582598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LN(A437)</x:f>
        <x:v>0</x:v>
      </x:c>
      <x:c r="D437" s="21" t="n">
        <x:f>(A437/23.884559)^1.202977</x:f>
        <x:v>0.021986528984582598</x:v>
      </x:c>
      <x:c r="E437" s="21" t="n">
        <x:f>EXP(-D437)</x:f>
        <x:v>0.9782534130292585</x:v>
      </x:c>
      <x:c r="F437" s="21" t="n">
        <x:f>(1.202977/23.884559)*(A437/23.884559)^.202977</x:f>
        <x:v>0.02644928867828622</x:v>
      </x:c>
      <x:c r="G437" s="21" t="n">
        <x:f>D437</x:f>
        <x:v>0.021986528984582598</x:v>
      </x:c>
      <x:c r="H437" s="21" t="n">
        <x:f>B437*(LN(1.202977)-LN(23.884559)+.202977*(LN(A437)-LN(23.884559)))-D437</x:f>
        <x:v>-3.6545125430945005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LN(A438)</x:f>
        <x:v>0</x:v>
      </x:c>
      <x:c r="D438" s="21" t="n">
        <x:f>(A438/23.884559)^1.202977</x:f>
        <x:v>0.021986528984582598</x:v>
      </x:c>
      <x:c r="E438" s="21" t="n">
        <x:f>EXP(-D438)</x:f>
        <x:v>0.9782534130292585</x:v>
      </x:c>
      <x:c r="F438" s="21" t="n">
        <x:f>(1.202977/23.884559)*(A438/23.884559)^.202977</x:f>
        <x:v>0.02644928867828622</x:v>
      </x:c>
      <x:c r="G438" s="21" t="n">
        <x:f>D438</x:f>
        <x:v>0.021986528984582598</x:v>
      </x:c>
      <x:c r="H438" s="21" t="n">
        <x:f>B438*(LN(1.202977)-LN(23.884559)+.202977*(LN(A438)-LN(23.884559)))-D438</x:f>
        <x:v>-0.021986528984582598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LN(A439)</x:f>
        <x:v>1.6094379124341003</x:v>
      </x:c>
      <x:c r="D439" s="21" t="n">
        <x:f>(A439/23.884559)^1.202977</x:f>
        <x:v>0.15240580582906843</x:v>
      </x:c>
      <x:c r="E439" s="21" t="n">
        <x:f>EXP(-D439)</x:f>
        <x:v>0.8586397690085262</x:v>
      </x:c>
      <x:c r="F439" s="21" t="n">
        <x:f>(1.202977/23.884559)*(A439/23.884559)^.202977</x:f>
        <x:v>0.03666813581576705</x:v>
      </x:c>
      <x:c r="G439" s="21" t="n">
        <x:f>D439</x:f>
        <x:v>0.15240580582906843</x:v>
      </x:c>
      <x:c r="H439" s="21" t="n">
        <x:f>B439*(LN(1.202977)-LN(23.884559)+.202977*(LN(A439)-LN(23.884559)))-D439</x:f>
        <x:v>-0.15240580582906843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LN(A440)</x:f>
        <x:v>0</x:v>
      </x:c>
      <x:c r="D440" s="21" t="n">
        <x:f>(A440/23.884559)^1.202977</x:f>
        <x:v>0.021986528984582598</x:v>
      </x:c>
      <x:c r="E440" s="21" t="n">
        <x:f>EXP(-D440)</x:f>
        <x:v>0.9782534130292585</x:v>
      </x:c>
      <x:c r="F440" s="21" t="n">
        <x:f>(1.202977/23.884559)*(A440/23.884559)^.202977</x:f>
        <x:v>0.02644928867828622</x:v>
      </x:c>
      <x:c r="G440" s="21" t="n">
        <x:f>D440</x:f>
        <x:v>0.021986528984582598</x:v>
      </x:c>
      <x:c r="H440" s="21" t="n">
        <x:f>B440*(LN(1.202977)-LN(23.884559)+.202977*(LN(A440)-LN(23.884559)))-D440</x:f>
        <x:v>-0.021986528984582598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LN(A441)</x:f>
        <x:v>1.6094379124341003</x:v>
      </x:c>
      <x:c r="D441" s="21" t="n">
        <x:f>(A441/23.884559)^1.202977</x:f>
        <x:v>0.15240580582906843</x:v>
      </x:c>
      <x:c r="E441" s="21" t="n">
        <x:f>EXP(-D441)</x:f>
        <x:v>0.8586397690085262</x:v>
      </x:c>
      <x:c r="F441" s="21" t="n">
        <x:f>(1.202977/23.884559)*(A441/23.884559)^.202977</x:f>
        <x:v>0.03666813581576705</x:v>
      </x:c>
      <x:c r="G441" s="21" t="n">
        <x:f>D441</x:f>
        <x:v>0.15240580582906843</x:v>
      </x:c>
      <x:c r="H441" s="21" t="n">
        <x:f>B441*(LN(1.202977)-LN(23.884559)+.202977*(LN(A441)-LN(23.884559)))-D441</x:f>
        <x:v>-3.4582529407868496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LN(A442)</x:f>
        <x:v>0</x:v>
      </x:c>
      <x:c r="D442" s="21" t="n">
        <x:f>(A442/23.884559)^1.202977</x:f>
        <x:v>0.021986528984582598</x:v>
      </x:c>
      <x:c r="E442" s="21" t="n">
        <x:f>EXP(-D442)</x:f>
        <x:v>0.9782534130292585</x:v>
      </x:c>
      <x:c r="F442" s="21" t="n">
        <x:f>(1.202977/23.884559)*(A442/23.884559)^.202977</x:f>
        <x:v>0.02644928867828622</x:v>
      </x:c>
      <x:c r="G442" s="21" t="n">
        <x:f>D442</x:f>
        <x:v>0.021986528984582598</x:v>
      </x:c>
      <x:c r="H442" s="21" t="n">
        <x:f>B442*(LN(1.202977)-LN(23.884559)+.202977*(LN(A442)-LN(23.884559)))-D442</x:f>
        <x:v>-0.021986528984582598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LN(A443)</x:f>
        <x:v>1.0986122886681096</x:v>
      </x:c>
      <x:c r="D443" s="21" t="n">
        <x:f>(A443/23.884559)^1.202977</x:f>
        <x:v>0.08243707393438242</x:v>
      </x:c>
      <x:c r="E443" s="21" t="n">
        <x:f>EXP(-D443)</x:f>
        <x:v>0.9208693827208666</x:v>
      </x:c>
      <x:c r="F443" s="21" t="n">
        <x:f>(1.202977/23.884559)*(A443/23.884559)^.202977</x:f>
        <x:v>0.03305663463012051</x:v>
      </x:c>
      <x:c r="G443" s="21" t="n">
        <x:f>D443</x:f>
        <x:v>0.08243707393438242</x:v>
      </x:c>
      <x:c r="H443" s="21" t="n">
        <x:f>B443*(LN(1.202977)-LN(23.884559)+.202977*(LN(A443)-LN(23.884559)))-D443</x:f>
        <x:v>-0.08243707393438242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LN(A444)</x:f>
        <x:v>0</x:v>
      </x:c>
      <x:c r="D444" s="21" t="n">
        <x:f>(A444/23.884559)^1.202977</x:f>
        <x:v>0.021986528984582598</x:v>
      </x:c>
      <x:c r="E444" s="21" t="n">
        <x:f>EXP(-D444)</x:f>
        <x:v>0.9782534130292585</x:v>
      </x:c>
      <x:c r="F444" s="21" t="n">
        <x:f>(1.202977/23.884559)*(A444/23.884559)^.202977</x:f>
        <x:v>0.02644928867828622</x:v>
      </x:c>
      <x:c r="G444" s="21" t="n">
        <x:f>D444</x:f>
        <x:v>0.021986528984582598</x:v>
      </x:c>
      <x:c r="H444" s="21" t="n">
        <x:f>B444*(LN(1.202977)-LN(23.884559)+.202977*(LN(A444)-LN(23.884559)))-D444</x:f>
        <x:v>-0.021986528984582598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LN(A445)</x:f>
        <x:v>0</x:v>
      </x:c>
      <x:c r="D445" s="21" t="n">
        <x:f>(A445/23.884559)^1.202977</x:f>
        <x:v>0.021986528984582598</x:v>
      </x:c>
      <x:c r="E445" s="21" t="n">
        <x:f>EXP(-D445)</x:f>
        <x:v>0.9782534130292585</x:v>
      </x:c>
      <x:c r="F445" s="21" t="n">
        <x:f>(1.202977/23.884559)*(A445/23.884559)^.202977</x:f>
        <x:v>0.02644928867828622</x:v>
      </x:c>
      <x:c r="G445" s="21" t="n">
        <x:f>D445</x:f>
        <x:v>0.021986528984582598</x:v>
      </x:c>
      <x:c r="H445" s="21" t="n">
        <x:f>B445*(LN(1.202977)-LN(23.884559)+.202977*(LN(A445)-LN(23.884559)))-D445</x:f>
        <x:v>-3.6545125430945005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LN(A446)</x:f>
        <x:v>1.6094379124341003</x:v>
      </x:c>
      <x:c r="D446" s="21" t="n">
        <x:f>(A446/23.884559)^1.202977</x:f>
        <x:v>0.15240580582906843</x:v>
      </x:c>
      <x:c r="E446" s="21" t="n">
        <x:f>EXP(-D446)</x:f>
        <x:v>0.8586397690085262</x:v>
      </x:c>
      <x:c r="F446" s="21" t="n">
        <x:f>(1.202977/23.884559)*(A446/23.884559)^.202977</x:f>
        <x:v>0.03666813581576705</x:v>
      </x:c>
      <x:c r="G446" s="21" t="n">
        <x:f>D446</x:f>
        <x:v>0.15240580582906843</x:v>
      </x:c>
      <x:c r="H446" s="21" t="n">
        <x:f>B446*(LN(1.202977)-LN(23.884559)+.202977*(LN(A446)-LN(23.884559)))-D446</x:f>
        <x:v>-3.4582529407868496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LN(A447)</x:f>
        <x:v>0</x:v>
      </x:c>
      <x:c r="D447" s="21" t="n">
        <x:f>(A447/23.884559)^1.202977</x:f>
        <x:v>0.021986528984582598</x:v>
      </x:c>
      <x:c r="E447" s="21" t="n">
        <x:f>EXP(-D447)</x:f>
        <x:v>0.9782534130292585</x:v>
      </x:c>
      <x:c r="F447" s="21" t="n">
        <x:f>(1.202977/23.884559)*(A447/23.884559)^.202977</x:f>
        <x:v>0.02644928867828622</x:v>
      </x:c>
      <x:c r="G447" s="21" t="n">
        <x:f>D447</x:f>
        <x:v>0.021986528984582598</x:v>
      </x:c>
      <x:c r="H447" s="21" t="n">
        <x:f>B447*(LN(1.202977)-LN(23.884559)+.202977*(LN(A447)-LN(23.884559)))-D447</x:f>
        <x:v>-0.021986528984582598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LN(A448)</x:f>
        <x:v>2.0794415416798357</x:v>
      </x:c>
      <x:c r="D448" s="21" t="n">
        <x:f>(A448/23.884559)^1.202977</x:f>
        <x:v>0.2682582925153446</x:v>
      </x:c>
      <x:c r="E448" s="21" t="n">
        <x:f>EXP(-D448)</x:f>
        <x:v>0.7647102366612999</x:v>
      </x:c>
      <x:c r="F448" s="21" t="n">
        <x:f>(1.202977/23.884559)*(A448/23.884559)^.202977</x:f>
        <x:v>0.04033856949440397</x:v>
      </x:c>
      <x:c r="G448" s="21" t="n">
        <x:f>D448</x:f>
        <x:v>0.2682582925153446</x:v>
      </x:c>
      <x:c r="H448" s="21" t="n">
        <x:f>B448*(LN(1.202977)-LN(23.884559)+.202977*(LN(A448)-LN(23.884559)))-D448</x:f>
        <x:v>-3.4787055008197147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LN(A449)</x:f>
        <x:v>1.6094379124341003</x:v>
      </x:c>
      <x:c r="D449" s="21" t="n">
        <x:f>(A449/23.884559)^1.202977</x:f>
        <x:v>0.15240580582906843</x:v>
      </x:c>
      <x:c r="E449" s="21" t="n">
        <x:f>EXP(-D449)</x:f>
        <x:v>0.8586397690085262</x:v>
      </x:c>
      <x:c r="F449" s="21" t="n">
        <x:f>(1.202977/23.884559)*(A449/23.884559)^.202977</x:f>
        <x:v>0.03666813581576705</x:v>
      </x:c>
      <x:c r="G449" s="21" t="n">
        <x:f>D449</x:f>
        <x:v>0.15240580582906843</x:v>
      </x:c>
      <x:c r="H449" s="21" t="n">
        <x:f>B449*(LN(1.202977)-LN(23.884559)+.202977*(LN(A449)-LN(23.884559)))-D449</x:f>
        <x:v>-0.15240580582906843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LN(A450)</x:f>
        <x:v>2.1972245773362196</x:v>
      </x:c>
      <x:c r="D450" s="21" t="n">
        <x:f>(A450/23.884559)^1.202977</x:f>
        <x:v>0.30909249766655916</x:v>
      </x:c>
      <x:c r="E450" s="21" t="n">
        <x:f>EXP(-D450)</x:f>
        <x:v>0.7341128631588651</x:v>
      </x:c>
      <x:c r="F450" s="21" t="n">
        <x:f>(1.202977/23.884559)*(A450/23.884559)^.202977</x:f>
        <x:v>0.04131457395171382</x:v>
      </x:c>
      <x:c r="G450" s="21" t="n">
        <x:f>D450</x:f>
        <x:v>0.30909249766655916</x:v>
      </x:c>
      <x:c r="H450" s="21" t="n">
        <x:f>B450*(LN(1.202977)-LN(23.884559)+.202977*(LN(A450)-LN(23.884559)))-D450</x:f>
        <x:v>-3.495632458742503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LN(A451)</x:f>
        <x:v>0</x:v>
      </x:c>
      <x:c r="D451" s="21" t="n">
        <x:f>(A451/23.884559)^1.202977</x:f>
        <x:v>0.021986528984582598</x:v>
      </x:c>
      <x:c r="E451" s="21" t="n">
        <x:f>EXP(-D451)</x:f>
        <x:v>0.9782534130292585</x:v>
      </x:c>
      <x:c r="F451" s="21" t="n">
        <x:f>(1.202977/23.884559)*(A451/23.884559)^.202977</x:f>
        <x:v>0.02644928867828622</x:v>
      </x:c>
      <x:c r="G451" s="21" t="n">
        <x:f>D451</x:f>
        <x:v>0.021986528984582598</x:v>
      </x:c>
      <x:c r="H451" s="21" t="n">
        <x:f>B451*(LN(1.202977)-LN(23.884559)+.202977*(LN(A451)-LN(23.884559)))-D451</x:f>
        <x:v>-0.021986528984582598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LN(A452)</x:f>
        <x:v>2.1972245773362196</x:v>
      </x:c>
      <x:c r="D452" s="21" t="n">
        <x:f>(A452/23.884559)^1.202977</x:f>
        <x:v>0.30909249766655916</x:v>
      </x:c>
      <x:c r="E452" s="21" t="n">
        <x:f>EXP(-D452)</x:f>
        <x:v>0.7341128631588651</x:v>
      </x:c>
      <x:c r="F452" s="21" t="n">
        <x:f>(1.202977/23.884559)*(A452/23.884559)^.202977</x:f>
        <x:v>0.04131457395171382</x:v>
      </x:c>
      <x:c r="G452" s="21" t="n">
        <x:f>D452</x:f>
        <x:v>0.30909249766655916</x:v>
      </x:c>
      <x:c r="H452" s="21" t="n">
        <x:f>B452*(LN(1.202977)-LN(23.884559)+.202977*(LN(A452)-LN(23.884559)))-D452</x:f>
        <x:v>-3.495632458742503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LN(A453)</x:f>
        <x:v>1.9459101490553132</x:v>
      </x:c>
      <x:c r="D453" s="21" t="n">
        <x:f>(A453/23.884559)^1.202977</x:f>
        <x:v>0.22844948194515546</x:v>
      </x:c>
      <x:c r="E453" s="21" t="n">
        <x:f>EXP(-D453)</x:f>
        <x:v>0.7957664967646013</x:v>
      </x:c>
      <x:c r="F453" s="21" t="n">
        <x:f>(1.202977/23.884559)*(A453/23.884559)^.202977</x:f>
        <x:v>0.03925992463456247</x:v>
      </x:c>
      <x:c r="G453" s="21" t="n">
        <x:f>D453</x:f>
        <x:v>0.22844948194515546</x:v>
      </x:c>
      <x:c r="H453" s="21" t="n">
        <x:f>B453*(LN(1.202977)-LN(23.884559)+.202977*(LN(A453)-LN(23.884559)))-D453</x:f>
        <x:v>-0.22844948194515546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LN(A454)</x:f>
        <x:v>1.3862943611198906</x:v>
      </x:c>
      <x:c r="D454" s="21" t="n">
        <x:f>(A454/23.884559)^1.202977</x:f>
        <x:v>0.11652550529195534</x:v>
      </x:c>
      <x:c r="E454" s="21" t="n">
        <x:f>EXP(-D454)</x:f>
        <x:v>0.8900073967886938</x:v>
      </x:c>
      <x:c r="F454" s="21" t="n">
        <x:f>(1.202977/23.884559)*(A454/23.884559)^.202977</x:f>
        <x:v>0.03504437569490013</x:v>
      </x:c>
      <x:c r="G454" s="21" t="n">
        <x:f>D454</x:f>
        <x:v>0.11652550529195534</x:v>
      </x:c>
      <x:c r="H454" s="21" t="n">
        <x:f>B454*(LN(1.202977)-LN(23.884559)+.202977*(LN(A454)-LN(23.884559)))-D454</x:f>
        <x:v>-0.11652550529195534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LN(A455)</x:f>
        <x:v>1.0986122886681096</x:v>
      </x:c>
      <x:c r="D455" s="21" t="n">
        <x:f>(A455/23.884559)^1.202977</x:f>
        <x:v>0.08243707393438242</x:v>
      </x:c>
      <x:c r="E455" s="21" t="n">
        <x:f>EXP(-D455)</x:f>
        <x:v>0.9208693827208666</x:v>
      </x:c>
      <x:c r="F455" s="21" t="n">
        <x:f>(1.202977/23.884559)*(A455/23.884559)^.202977</x:f>
        <x:v>0.03305663463012051</x:v>
      </x:c>
      <x:c r="G455" s="21" t="n">
        <x:f>D455</x:f>
        <x:v>0.08243707393438242</x:v>
      </x:c>
      <x:c r="H455" s="21" t="n">
        <x:f>B455*(LN(1.202977)-LN(23.884559)+.202977*(LN(A455)-LN(23.884559)))-D455</x:f>
        <x:v>-0.08243707393438242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LN(A456)</x:f>
        <x:v>0</x:v>
      </x:c>
      <x:c r="D456" s="21" t="n">
        <x:f>(A456/23.884559)^1.202977</x:f>
        <x:v>0.021986528984582598</x:v>
      </x:c>
      <x:c r="E456" s="21" t="n">
        <x:f>EXP(-D456)</x:f>
        <x:v>0.9782534130292585</x:v>
      </x:c>
      <x:c r="F456" s="21" t="n">
        <x:f>(1.202977/23.884559)*(A456/23.884559)^.202977</x:f>
        <x:v>0.02644928867828622</x:v>
      </x:c>
      <x:c r="G456" s="21" t="n">
        <x:f>D456</x:f>
        <x:v>0.021986528984582598</x:v>
      </x:c>
      <x:c r="H456" s="21" t="n">
        <x:f>B456*(LN(1.202977)-LN(23.884559)+.202977*(LN(A456)-LN(23.884559)))-D456</x:f>
        <x:v>-0.021986528984582598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LN(A457)</x:f>
        <x:v>1.6094379124341003</x:v>
      </x:c>
      <x:c r="D457" s="21" t="n">
        <x:f>(A457/23.884559)^1.202977</x:f>
        <x:v>0.15240580582906843</x:v>
      </x:c>
      <x:c r="E457" s="21" t="n">
        <x:f>EXP(-D457)</x:f>
        <x:v>0.8586397690085262</x:v>
      </x:c>
      <x:c r="F457" s="21" t="n">
        <x:f>(1.202977/23.884559)*(A457/23.884559)^.202977</x:f>
        <x:v>0.03666813581576705</x:v>
      </x:c>
      <x:c r="G457" s="21" t="n">
        <x:f>D457</x:f>
        <x:v>0.15240580582906843</x:v>
      </x:c>
      <x:c r="H457" s="21" t="n">
        <x:f>B457*(LN(1.202977)-LN(23.884559)+.202977*(LN(A457)-LN(23.884559)))-D457</x:f>
        <x:v>-0.15240580582906843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LN(A458)</x:f>
        <x:v>0</x:v>
      </x:c>
      <x:c r="D458" s="21" t="n">
        <x:f>(A458/23.884559)^1.202977</x:f>
        <x:v>0.021986528984582598</x:v>
      </x:c>
      <x:c r="E458" s="21" t="n">
        <x:f>EXP(-D458)</x:f>
        <x:v>0.9782534130292585</x:v>
      </x:c>
      <x:c r="F458" s="21" t="n">
        <x:f>(1.202977/23.884559)*(A458/23.884559)^.202977</x:f>
        <x:v>0.02644928867828622</x:v>
      </x:c>
      <x:c r="G458" s="21" t="n">
        <x:f>D458</x:f>
        <x:v>0.021986528984582598</x:v>
      </x:c>
      <x:c r="H458" s="21" t="n">
        <x:f>B458*(LN(1.202977)-LN(23.884559)+.202977*(LN(A458)-LN(23.884559)))-D458</x:f>
        <x:v>-3.6545125430945005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LN(A459)</x:f>
        <x:v>1.3862943611198906</x:v>
      </x:c>
      <x:c r="D459" s="21" t="n">
        <x:f>(A459/23.884559)^1.202977</x:f>
        <x:v>0.11652550529195534</x:v>
      </x:c>
      <x:c r="E459" s="21" t="n">
        <x:f>EXP(-D459)</x:f>
        <x:v>0.8900073967886938</x:v>
      </x:c>
      <x:c r="F459" s="21" t="n">
        <x:f>(1.202977/23.884559)*(A459/23.884559)^.202977</x:f>
        <x:v>0.03504437569490013</x:v>
      </x:c>
      <x:c r="G459" s="21" t="n">
        <x:f>D459</x:f>
        <x:v>0.11652550529195534</x:v>
      </x:c>
      <x:c r="H459" s="21" t="n">
        <x:f>B459*(LN(1.202977)-LN(23.884559)+.202977*(LN(A459)-LN(23.884559)))-D459</x:f>
        <x:v>-3.467665648864841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LN(A460)</x:f>
        <x:v>0</x:v>
      </x:c>
      <x:c r="D460" s="21" t="n">
        <x:f>(A460/23.884559)^1.202977</x:f>
        <x:v>0.021986528984582598</x:v>
      </x:c>
      <x:c r="E460" s="21" t="n">
        <x:f>EXP(-D460)</x:f>
        <x:v>0.9782534130292585</x:v>
      </x:c>
      <x:c r="F460" s="21" t="n">
        <x:f>(1.202977/23.884559)*(A460/23.884559)^.202977</x:f>
        <x:v>0.02644928867828622</x:v>
      </x:c>
      <x:c r="G460" s="21" t="n">
        <x:f>D460</x:f>
        <x:v>0.021986528984582598</x:v>
      </x:c>
      <x:c r="H460" s="21" t="n">
        <x:f>B460*(LN(1.202977)-LN(23.884559)+.202977*(LN(A460)-LN(23.884559)))-D460</x:f>
        <x:v>-3.6545125430945005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LN(A461)</x:f>
        <x:v>0</x:v>
      </x:c>
      <x:c r="D461" s="21" t="n">
        <x:f>(A461/23.884559)^1.202977</x:f>
        <x:v>0.021986528984582598</x:v>
      </x:c>
      <x:c r="E461" s="21" t="n">
        <x:f>EXP(-D461)</x:f>
        <x:v>0.9782534130292585</x:v>
      </x:c>
      <x:c r="F461" s="21" t="n">
        <x:f>(1.202977/23.884559)*(A461/23.884559)^.202977</x:f>
        <x:v>0.02644928867828622</x:v>
      </x:c>
      <x:c r="G461" s="21" t="n">
        <x:f>D461</x:f>
        <x:v>0.021986528984582598</x:v>
      </x:c>
      <x:c r="H461" s="21" t="n">
        <x:f>B461*(LN(1.202977)-LN(23.884559)+.202977*(LN(A461)-LN(23.884559)))-D461</x:f>
        <x:v>-0.021986528984582598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LN(A462)</x:f>
        <x:v>1.6094379124341003</x:v>
      </x:c>
      <x:c r="D462" s="21" t="n">
        <x:f>(A462/23.884559)^1.202977</x:f>
        <x:v>0.15240580582906843</x:v>
      </x:c>
      <x:c r="E462" s="21" t="n">
        <x:f>EXP(-D462)</x:f>
        <x:v>0.8586397690085262</x:v>
      </x:c>
      <x:c r="F462" s="21" t="n">
        <x:f>(1.202977/23.884559)*(A462/23.884559)^.202977</x:f>
        <x:v>0.03666813581576705</x:v>
      </x:c>
      <x:c r="G462" s="21" t="n">
        <x:f>D462</x:f>
        <x:v>0.15240580582906843</x:v>
      </x:c>
      <x:c r="H462" s="21" t="n">
        <x:f>B462*(LN(1.202977)-LN(23.884559)+.202977*(LN(A462)-LN(23.884559)))-D462</x:f>
        <x:v>-0.15240580582906843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LN(A463)</x:f>
        <x:v>0</x:v>
      </x:c>
      <x:c r="D463" s="21" t="n">
        <x:f>(A463/23.884559)^1.202977</x:f>
        <x:v>0.021986528984582598</x:v>
      </x:c>
      <x:c r="E463" s="21" t="n">
        <x:f>EXP(-D463)</x:f>
        <x:v>0.9782534130292585</x:v>
      </x:c>
      <x:c r="F463" s="21" t="n">
        <x:f>(1.202977/23.884559)*(A463/23.884559)^.202977</x:f>
        <x:v>0.02644928867828622</x:v>
      </x:c>
      <x:c r="G463" s="21" t="n">
        <x:f>D463</x:f>
        <x:v>0.021986528984582598</x:v>
      </x:c>
      <x:c r="H463" s="21" t="n">
        <x:f>B463*(LN(1.202977)-LN(23.884559)+.202977*(LN(A463)-LN(23.884559)))-D463</x:f>
        <x:v>-0.021986528984582598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LN(A464)</x:f>
        <x:v>1.0986122886681096</x:v>
      </x:c>
      <x:c r="D464" s="21" t="n">
        <x:f>(A464/23.884559)^1.202977</x:f>
        <x:v>0.08243707393438242</x:v>
      </x:c>
      <x:c r="E464" s="21" t="n">
        <x:f>EXP(-D464)</x:f>
        <x:v>0.9208693827208666</x:v>
      </x:c>
      <x:c r="F464" s="21" t="n">
        <x:f>(1.202977/23.884559)*(A464/23.884559)^.202977</x:f>
        <x:v>0.03305663463012051</x:v>
      </x:c>
      <x:c r="G464" s="21" t="n">
        <x:f>D464</x:f>
        <x:v>0.08243707393438242</x:v>
      </x:c>
      <x:c r="H464" s="21" t="n">
        <x:f>B464*(LN(1.202977)-LN(23.884559)+.202977*(LN(A464)-LN(23.884559)))-D464</x:f>
        <x:v>-0.08243707393438242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LN(A465)</x:f>
        <x:v>0.6931471805599453</x:v>
      </x:c>
      <x:c r="D465" s="21" t="n">
        <x:f>(A465/23.884559)^1.202977</x:f>
        <x:v>0.05061611798177246</x:v>
      </x:c>
      <x:c r="E465" s="21" t="n">
        <x:f>EXP(-D465)</x:f>
        <x:v>0.9506435354544102</x:v>
      </x:c>
      <x:c r="F465" s="21" t="n">
        <x:f>(1.202977/23.884559)*(A465/23.884559)^.202977</x:f>
        <x:v>0.030445012880679335</x:v>
      </x:c>
      <x:c r="G465" s="21" t="n">
        <x:f>D465</x:f>
        <x:v>0.05061611798177246</x:v>
      </x:c>
      <x:c r="H465" s="21" t="n">
        <x:f>B465*(LN(1.202977)-LN(23.884559)+.202977*(LN(A465)-LN(23.884559)))-D465</x:f>
        <x:v>-0.05061611798177246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LN(A466)</x:f>
        <x:v>0</x:v>
      </x:c>
      <x:c r="D466" s="21" t="n">
        <x:f>(A466/23.884559)^1.202977</x:f>
        <x:v>0.021986528984582598</x:v>
      </x:c>
      <x:c r="E466" s="21" t="n">
        <x:f>EXP(-D466)</x:f>
        <x:v>0.9782534130292585</x:v>
      </x:c>
      <x:c r="F466" s="21" t="n">
        <x:f>(1.202977/23.884559)*(A466/23.884559)^.202977</x:f>
        <x:v>0.02644928867828622</x:v>
      </x:c>
      <x:c r="G466" s="21" t="n">
        <x:f>D466</x:f>
        <x:v>0.021986528984582598</x:v>
      </x:c>
      <x:c r="H466" s="21" t="n">
        <x:f>B466*(LN(1.202977)-LN(23.884559)+.202977*(LN(A466)-LN(23.884559)))-D466</x:f>
        <x:v>-0.021986528984582598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LN(A467)</x:f>
        <x:v>0</x:v>
      </x:c>
      <x:c r="D467" s="21" t="n">
        <x:f>(A467/23.884559)^1.202977</x:f>
        <x:v>0.021986528984582598</x:v>
      </x:c>
      <x:c r="E467" s="21" t="n">
        <x:f>EXP(-D467)</x:f>
        <x:v>0.9782534130292585</x:v>
      </x:c>
      <x:c r="F467" s="21" t="n">
        <x:f>(1.202977/23.884559)*(A467/23.884559)^.202977</x:f>
        <x:v>0.02644928867828622</x:v>
      </x:c>
      <x:c r="G467" s="21" t="n">
        <x:f>D467</x:f>
        <x:v>0.021986528984582598</x:v>
      </x:c>
      <x:c r="H467" s="21" t="n">
        <x:f>B467*(LN(1.202977)-LN(23.884559)+.202977*(LN(A467)-LN(23.884559)))-D467</x:f>
        <x:v>-0.021986528984582598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LN(A468)</x:f>
        <x:v>1.0986122886681096</x:v>
      </x:c>
      <x:c r="D468" s="21" t="n">
        <x:f>(A468/23.884559)^1.202977</x:f>
        <x:v>0.08243707393438242</x:v>
      </x:c>
      <x:c r="E468" s="21" t="n">
        <x:f>EXP(-D468)</x:f>
        <x:v>0.9208693827208666</x:v>
      </x:c>
      <x:c r="F468" s="21" t="n">
        <x:f>(1.202977/23.884559)*(A468/23.884559)^.202977</x:f>
        <x:v>0.03305663463012051</x:v>
      </x:c>
      <x:c r="G468" s="21" t="n">
        <x:f>D468</x:f>
        <x:v>0.08243707393438242</x:v>
      </x:c>
      <x:c r="H468" s="21" t="n">
        <x:f>B468*(LN(1.202977)-LN(23.884559)+.202977*(LN(A468)-LN(23.884559)))-D468</x:f>
        <x:v>-0.08243707393438242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LN(A469)</x:f>
        <x:v>1.9459101490553132</x:v>
      </x:c>
      <x:c r="D469" s="21" t="n">
        <x:f>(A469/23.884559)^1.202977</x:f>
        <x:v>0.22844948194515546</x:v>
      </x:c>
      <x:c r="E469" s="21" t="n">
        <x:f>EXP(-D469)</x:f>
        <x:v>0.7957664967646013</x:v>
      </x:c>
      <x:c r="F469" s="21" t="n">
        <x:f>(1.202977/23.884559)*(A469/23.884559)^.202977</x:f>
        <x:v>0.03925992463456247</x:v>
      </x:c>
      <x:c r="G469" s="21" t="n">
        <x:f>D469</x:f>
        <x:v>0.22844948194515546</x:v>
      </x:c>
      <x:c r="H469" s="21" t="n">
        <x:f>B469*(LN(1.202977)-LN(23.884559)+.202977*(LN(A469)-LN(23.884559)))-D469</x:f>
        <x:v>-0.22844948194515546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LN(A470)</x:f>
        <x:v>2.302585092994046</x:v>
      </x:c>
      <x:c r="D470" s="21" t="n">
        <x:f>(A470/23.884559)^1.202977</x:f>
        <x:v>0.3508598494269186</x:v>
      </x:c>
      <x:c r="E470" s="21" t="n">
        <x:f>EXP(-D470)</x:f>
        <x:v>0.7040824244963757</x:v>
      </x:c>
      <x:c r="F470" s="21" t="n">
        <x:f>(1.202977/23.884559)*(A470/23.884559)^.202977</x:f>
        <x:v>0.042207632908404624</x:v>
      </x:c>
      <x:c r="G470" s="21" t="n">
        <x:f>D470</x:f>
        <x:v>0.3508598494269186</x:v>
      </x:c>
      <x:c r="H470" s="21" t="n">
        <x:f>B470*(LN(1.202977)-LN(23.884559)+.202977*(LN(A470)-LN(23.884559)))-D470</x:f>
        <x:v>-3.516014049116184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LN(A471)</x:f>
        <x:v>0</x:v>
      </x:c>
      <x:c r="D471" s="21" t="n">
        <x:f>(A471/23.884559)^1.202977</x:f>
        <x:v>0.021986528984582598</x:v>
      </x:c>
      <x:c r="E471" s="21" t="n">
        <x:f>EXP(-D471)</x:f>
        <x:v>0.9782534130292585</x:v>
      </x:c>
      <x:c r="F471" s="21" t="n">
        <x:f>(1.202977/23.884559)*(A471/23.884559)^.202977</x:f>
        <x:v>0.02644928867828622</x:v>
      </x:c>
      <x:c r="G471" s="21" t="n">
        <x:f>D471</x:f>
        <x:v>0.021986528984582598</x:v>
      </x:c>
      <x:c r="H471" s="21" t="n">
        <x:f>B471*(LN(1.202977)-LN(23.884559)+.202977*(LN(A471)-LN(23.884559)))-D471</x:f>
        <x:v>-0.021986528984582598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LN(A472)</x:f>
        <x:v>0.6931471805599453</x:v>
      </x:c>
      <x:c r="D472" s="21" t="n">
        <x:f>(A472/23.884559)^1.202977</x:f>
        <x:v>0.05061611798177246</x:v>
      </x:c>
      <x:c r="E472" s="21" t="n">
        <x:f>EXP(-D472)</x:f>
        <x:v>0.9506435354544102</x:v>
      </x:c>
      <x:c r="F472" s="21" t="n">
        <x:f>(1.202977/23.884559)*(A472/23.884559)^.202977</x:f>
        <x:v>0.030445012880679335</x:v>
      </x:c>
      <x:c r="G472" s="21" t="n">
        <x:f>D472</x:f>
        <x:v>0.05061611798177246</x:v>
      </x:c>
      <x:c r="H472" s="21" t="n">
        <x:f>B472*(LN(1.202977)-LN(23.884559)+.202977*(LN(A472)-LN(23.884559)))-D472</x:f>
        <x:v>-0.05061611798177246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LN(A473)</x:f>
        <x:v>0.6931471805599453</x:v>
      </x:c>
      <x:c r="D473" s="21" t="n">
        <x:f>(A473/23.884559)^1.202977</x:f>
        <x:v>0.05061611798177246</x:v>
      </x:c>
      <x:c r="E473" s="21" t="n">
        <x:f>EXP(-D473)</x:f>
        <x:v>0.9506435354544102</x:v>
      </x:c>
      <x:c r="F473" s="21" t="n">
        <x:f>(1.202977/23.884559)*(A473/23.884559)^.202977</x:f>
        <x:v>0.030445012880679335</x:v>
      </x:c>
      <x:c r="G473" s="21" t="n">
        <x:f>D473</x:f>
        <x:v>0.05061611798177246</x:v>
      </x:c>
      <x:c r="H473" s="21" t="n">
        <x:f>B473*(LN(1.202977)-LN(23.884559)+.202977*(LN(A473)-LN(23.884559)))-D473</x:f>
        <x:v>-0.05061611798177246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LN(A474)</x:f>
        <x:v>0</x:v>
      </x:c>
      <x:c r="D474" s="21" t="n">
        <x:f>(A474/23.884559)^1.202977</x:f>
        <x:v>0.021986528984582598</x:v>
      </x:c>
      <x:c r="E474" s="21" t="n">
        <x:f>EXP(-D474)</x:f>
        <x:v>0.9782534130292585</x:v>
      </x:c>
      <x:c r="F474" s="21" t="n">
        <x:f>(1.202977/23.884559)*(A474/23.884559)^.202977</x:f>
        <x:v>0.02644928867828622</x:v>
      </x:c>
      <x:c r="G474" s="21" t="n">
        <x:f>D474</x:f>
        <x:v>0.021986528984582598</x:v>
      </x:c>
      <x:c r="H474" s="21" t="n">
        <x:f>B474*(LN(1.202977)-LN(23.884559)+.202977*(LN(A474)-LN(23.884559)))-D474</x:f>
        <x:v>-0.021986528984582598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LN(A475)</x:f>
        <x:v>1.6094379124341003</x:v>
      </x:c>
      <x:c r="D475" s="21" t="n">
        <x:f>(A475/23.884559)^1.202977</x:f>
        <x:v>0.15240580582906843</x:v>
      </x:c>
      <x:c r="E475" s="21" t="n">
        <x:f>EXP(-D475)</x:f>
        <x:v>0.8586397690085262</x:v>
      </x:c>
      <x:c r="F475" s="21" t="n">
        <x:f>(1.202977/23.884559)*(A475/23.884559)^.202977</x:f>
        <x:v>0.03666813581576705</x:v>
      </x:c>
      <x:c r="G475" s="21" t="n">
        <x:f>D475</x:f>
        <x:v>0.15240580582906843</x:v>
      </x:c>
      <x:c r="H475" s="21" t="n">
        <x:f>B475*(LN(1.202977)-LN(23.884559)+.202977*(LN(A475)-LN(23.884559)))-D475</x:f>
        <x:v>-0.15240580582906843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LN(A476)</x:f>
        <x:v>1.0986122886681096</x:v>
      </x:c>
      <x:c r="D476" s="21" t="n">
        <x:f>(A476/23.884559)^1.202977</x:f>
        <x:v>0.08243707393438242</x:v>
      </x:c>
      <x:c r="E476" s="21" t="n">
        <x:f>EXP(-D476)</x:f>
        <x:v>0.9208693827208666</x:v>
      </x:c>
      <x:c r="F476" s="21" t="n">
        <x:f>(1.202977/23.884559)*(A476/23.884559)^.202977</x:f>
        <x:v>0.03305663463012051</x:v>
      </x:c>
      <x:c r="G476" s="21" t="n">
        <x:f>D476</x:f>
        <x:v>0.08243707393438242</x:v>
      </x:c>
      <x:c r="H476" s="21" t="n">
        <x:f>B476*(LN(1.202977)-LN(23.884559)+.202977*(LN(A476)-LN(23.884559)))-D476</x:f>
        <x:v>-0.08243707393438242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LN(A477)</x:f>
        <x:v>0</x:v>
      </x:c>
      <x:c r="D477" s="21" t="n">
        <x:f>(A477/23.884559)^1.202977</x:f>
        <x:v>0.021986528984582598</x:v>
      </x:c>
      <x:c r="E477" s="21" t="n">
        <x:f>EXP(-D477)</x:f>
        <x:v>0.9782534130292585</x:v>
      </x:c>
      <x:c r="F477" s="21" t="n">
        <x:f>(1.202977/23.884559)*(A477/23.884559)^.202977</x:f>
        <x:v>0.02644928867828622</x:v>
      </x:c>
      <x:c r="G477" s="21" t="n">
        <x:f>D477</x:f>
        <x:v>0.021986528984582598</x:v>
      </x:c>
      <x:c r="H477" s="21" t="n">
        <x:f>B477*(LN(1.202977)-LN(23.884559)+.202977*(LN(A477)-LN(23.884559)))-D477</x:f>
        <x:v>-0.021986528984582598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LN(A478)</x:f>
        <x:v>1.6094379124341003</x:v>
      </x:c>
      <x:c r="D478" s="21" t="n">
        <x:f>(A478/23.884559)^1.202977</x:f>
        <x:v>0.15240580582906843</x:v>
      </x:c>
      <x:c r="E478" s="21" t="n">
        <x:f>EXP(-D478)</x:f>
        <x:v>0.8586397690085262</x:v>
      </x:c>
      <x:c r="F478" s="21" t="n">
        <x:f>(1.202977/23.884559)*(A478/23.884559)^.202977</x:f>
        <x:v>0.03666813581576705</x:v>
      </x:c>
      <x:c r="G478" s="21" t="n">
        <x:f>D478</x:f>
        <x:v>0.15240580582906843</x:v>
      </x:c>
      <x:c r="H478" s="21" t="n">
        <x:f>B478*(LN(1.202977)-LN(23.884559)+.202977*(LN(A478)-LN(23.884559)))-D478</x:f>
        <x:v>-0.15240580582906843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LN(A479)</x:f>
        <x:v>1.0986122886681096</x:v>
      </x:c>
      <x:c r="D479" s="21" t="n">
        <x:f>(A479/23.884559)^1.202977</x:f>
        <x:v>0.08243707393438242</x:v>
      </x:c>
      <x:c r="E479" s="21" t="n">
        <x:f>EXP(-D479)</x:f>
        <x:v>0.9208693827208666</x:v>
      </x:c>
      <x:c r="F479" s="21" t="n">
        <x:f>(1.202977/23.884559)*(A479/23.884559)^.202977</x:f>
        <x:v>0.03305663463012051</x:v>
      </x:c>
      <x:c r="G479" s="21" t="n">
        <x:f>D479</x:f>
        <x:v>0.08243707393438242</x:v>
      </x:c>
      <x:c r="H479" s="21" t="n">
        <x:f>B479*(LN(1.202977)-LN(23.884559)+.202977*(LN(A479)-LN(23.884559)))-D479</x:f>
        <x:v>-0.08243707393438242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LN(A480)</x:f>
        <x:v>0</x:v>
      </x:c>
      <x:c r="D480" s="21" t="n">
        <x:f>(A480/23.884559)^1.202977</x:f>
        <x:v>0.021986528984582598</x:v>
      </x:c>
      <x:c r="E480" s="21" t="n">
        <x:f>EXP(-D480)</x:f>
        <x:v>0.9782534130292585</x:v>
      </x:c>
      <x:c r="F480" s="21" t="n">
        <x:f>(1.202977/23.884559)*(A480/23.884559)^.202977</x:f>
        <x:v>0.02644928867828622</x:v>
      </x:c>
      <x:c r="G480" s="21" t="n">
        <x:f>D480</x:f>
        <x:v>0.021986528984582598</x:v>
      </x:c>
      <x:c r="H480" s="21" t="n">
        <x:f>B480*(LN(1.202977)-LN(23.884559)+.202977*(LN(A480)-LN(23.884559)))-D480</x:f>
        <x:v>-0.021986528984582598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LN(A481)</x:f>
        <x:v>1.0986122886681096</x:v>
      </x:c>
      <x:c r="D481" s="21" t="n">
        <x:f>(A481/23.884559)^1.202977</x:f>
        <x:v>0.08243707393438242</x:v>
      </x:c>
      <x:c r="E481" s="21" t="n">
        <x:f>EXP(-D481)</x:f>
        <x:v>0.9208693827208666</x:v>
      </x:c>
      <x:c r="F481" s="21" t="n">
        <x:f>(1.202977/23.884559)*(A481/23.884559)^.202977</x:f>
        <x:v>0.03305663463012051</x:v>
      </x:c>
      <x:c r="G481" s="21" t="n">
        <x:f>D481</x:f>
        <x:v>0.08243707393438242</x:v>
      </x:c>
      <x:c r="H481" s="21" t="n">
        <x:f>B481*(LN(1.202977)-LN(23.884559)+.202977*(LN(A481)-LN(23.884559)))-D481</x:f>
        <x:v>-3.4919700615273133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LN(A482)</x:f>
        <x:v>2.4849066497880004</x:v>
      </x:c>
      <x:c r="D482" s="21" t="n">
        <x:f>(A482/23.884559)^1.202977</x:f>
        <x:v>0.4369048748772546</x:v>
      </x:c>
      <x:c r="E482" s="21" t="n">
        <x:f>EXP(-D482)</x:f>
        <x:v>0.6460328824450496</x:v>
      </x:c>
      <x:c r="F482" s="21" t="n">
        <x:f>(1.202977/23.884559)*(A482/23.884559)^.202977</x:f>
        <x:v>0.04379887630543459</x:v>
      </x:c>
      <x:c r="G482" s="21" t="n">
        <x:f>D482</x:f>
        <x:v>0.4369048748772546</x:v>
      </x:c>
      <x:c r="H482" s="21" t="n">
        <x:f>B482*(LN(1.202977)-LN(23.884559)+.202977*(LN(A482)-LN(23.884559)))-D482</x:f>
        <x:v>-0.4369048748772546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LN(A483)</x:f>
        <x:v>0</x:v>
      </x:c>
      <x:c r="D483" s="21" t="n">
        <x:f>(A483/23.884559)^1.202977</x:f>
        <x:v>0.021986528984582598</x:v>
      </x:c>
      <x:c r="E483" s="21" t="n">
        <x:f>EXP(-D483)</x:f>
        <x:v>0.9782534130292585</x:v>
      </x:c>
      <x:c r="F483" s="21" t="n">
        <x:f>(1.202977/23.884559)*(A483/23.884559)^.202977</x:f>
        <x:v>0.02644928867828622</x:v>
      </x:c>
      <x:c r="G483" s="21" t="n">
        <x:f>D483</x:f>
        <x:v>0.021986528984582598</x:v>
      </x:c>
      <x:c r="H483" s="21" t="n">
        <x:f>B483*(LN(1.202977)-LN(23.884559)+.202977*(LN(A483)-LN(23.884559)))-D483</x:f>
        <x:v>-3.6545125430945005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LN(A484)</x:f>
        <x:v>1.6094379124341003</x:v>
      </x:c>
      <x:c r="D484" s="21" t="n">
        <x:f>(A484/23.884559)^1.202977</x:f>
        <x:v>0.15240580582906843</x:v>
      </x:c>
      <x:c r="E484" s="21" t="n">
        <x:f>EXP(-D484)</x:f>
        <x:v>0.8586397690085262</x:v>
      </x:c>
      <x:c r="F484" s="21" t="n">
        <x:f>(1.202977/23.884559)*(A484/23.884559)^.202977</x:f>
        <x:v>0.03666813581576705</x:v>
      </x:c>
      <x:c r="G484" s="21" t="n">
        <x:f>D484</x:f>
        <x:v>0.15240580582906843</x:v>
      </x:c>
      <x:c r="H484" s="21" t="n">
        <x:f>B484*(LN(1.202977)-LN(23.884559)+.202977*(LN(A484)-LN(23.884559)))-D484</x:f>
        <x:v>-0.15240580582906843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LN(A485)</x:f>
        <x:v>0</x:v>
      </x:c>
      <x:c r="D485" s="21" t="n">
        <x:f>(A485/23.884559)^1.202977</x:f>
        <x:v>0.021986528984582598</x:v>
      </x:c>
      <x:c r="E485" s="21" t="n">
        <x:f>EXP(-D485)</x:f>
        <x:v>0.9782534130292585</x:v>
      </x:c>
      <x:c r="F485" s="21" t="n">
        <x:f>(1.202977/23.884559)*(A485/23.884559)^.202977</x:f>
        <x:v>0.02644928867828622</x:v>
      </x:c>
      <x:c r="G485" s="21" t="n">
        <x:f>D485</x:f>
        <x:v>0.021986528984582598</x:v>
      </x:c>
      <x:c r="H485" s="21" t="n">
        <x:f>B485*(LN(1.202977)-LN(23.884559)+.202977*(LN(A485)-LN(23.884559)))-D485</x:f>
        <x:v>-0.021986528984582598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LN(A486)</x:f>
        <x:v>1.0986122886681096</x:v>
      </x:c>
      <x:c r="D486" s="21" t="n">
        <x:f>(A486/23.884559)^1.202977</x:f>
        <x:v>0.08243707393438242</x:v>
      </x:c>
      <x:c r="E486" s="21" t="n">
        <x:f>EXP(-D486)</x:f>
        <x:v>0.9208693827208666</x:v>
      </x:c>
      <x:c r="F486" s="21" t="n">
        <x:f>(1.202977/23.884559)*(A486/23.884559)^.202977</x:f>
        <x:v>0.03305663463012051</x:v>
      </x:c>
      <x:c r="G486" s="21" t="n">
        <x:f>D486</x:f>
        <x:v>0.08243707393438242</x:v>
      </x:c>
      <x:c r="H486" s="21" t="n">
        <x:f>B486*(LN(1.202977)-LN(23.884559)+.202977*(LN(A486)-LN(23.884559)))-D486</x:f>
        <x:v>-0.08243707393438242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LN(A487)</x:f>
        <x:v>0</x:v>
      </x:c>
      <x:c r="D487" s="21" t="n">
        <x:f>(A487/23.884559)^1.202977</x:f>
        <x:v>0.021986528984582598</x:v>
      </x:c>
      <x:c r="E487" s="21" t="n">
        <x:f>EXP(-D487)</x:f>
        <x:v>0.9782534130292585</x:v>
      </x:c>
      <x:c r="F487" s="21" t="n">
        <x:f>(1.202977/23.884559)*(A487/23.884559)^.202977</x:f>
        <x:v>0.02644928867828622</x:v>
      </x:c>
      <x:c r="G487" s="21" t="n">
        <x:f>D487</x:f>
        <x:v>0.021986528984582598</x:v>
      </x:c>
      <x:c r="H487" s="21" t="n">
        <x:f>B487*(LN(1.202977)-LN(23.884559)+.202977*(LN(A487)-LN(23.884559)))-D487</x:f>
        <x:v>-3.6545125430945005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LN(A488)</x:f>
        <x:v>0.6931471805599453</x:v>
      </x:c>
      <x:c r="D488" s="21" t="n">
        <x:f>(A488/23.884559)^1.202977</x:f>
        <x:v>0.05061611798177246</x:v>
      </x:c>
      <x:c r="E488" s="21" t="n">
        <x:f>EXP(-D488)</x:f>
        <x:v>0.9506435354544102</x:v>
      </x:c>
      <x:c r="F488" s="21" t="n">
        <x:f>(1.202977/23.884559)*(A488/23.884559)^.202977</x:f>
        <x:v>0.030445012880679335</x:v>
      </x:c>
      <x:c r="G488" s="21" t="n">
        <x:f>D488</x:f>
        <x:v>0.05061611798177246</x:v>
      </x:c>
      <x:c r="H488" s="21" t="n">
        <x:f>B488*(LN(1.202977)-LN(23.884559)+.202977*(LN(A488)-LN(23.884559)))-D488</x:f>
        <x:v>-0.05061611798177246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LN(A489)</x:f>
        <x:v>1.9459101490553132</x:v>
      </x:c>
      <x:c r="D489" s="21" t="n">
        <x:f>(A489/23.884559)^1.202977</x:f>
        <x:v>0.22844948194515546</x:v>
      </x:c>
      <x:c r="E489" s="21" t="n">
        <x:f>EXP(-D489)</x:f>
        <x:v>0.7957664967646013</x:v>
      </x:c>
      <x:c r="F489" s="21" t="n">
        <x:f>(1.202977/23.884559)*(A489/23.884559)^.202977</x:f>
        <x:v>0.03925992463456247</x:v>
      </x:c>
      <x:c r="G489" s="21" t="n">
        <x:f>D489</x:f>
        <x:v>0.22844948194515546</x:v>
      </x:c>
      <x:c r="H489" s="21" t="n">
        <x:f>B489*(LN(1.202977)-LN(23.884559)+.202977*(LN(A489)-LN(23.884559)))-D489</x:f>
        <x:v>-3.4660004917302727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LN(A490)</x:f>
        <x:v>0</x:v>
      </x:c>
      <x:c r="D490" s="21" t="n">
        <x:f>(A490/23.884559)^1.202977</x:f>
        <x:v>0.021986528984582598</x:v>
      </x:c>
      <x:c r="E490" s="21" t="n">
        <x:f>EXP(-D490)</x:f>
        <x:v>0.9782534130292585</x:v>
      </x:c>
      <x:c r="F490" s="21" t="n">
        <x:f>(1.202977/23.884559)*(A490/23.884559)^.202977</x:f>
        <x:v>0.02644928867828622</x:v>
      </x:c>
      <x:c r="G490" s="21" t="n">
        <x:f>D490</x:f>
        <x:v>0.021986528984582598</x:v>
      </x:c>
      <x:c r="H490" s="21" t="n">
        <x:f>B490*(LN(1.202977)-LN(23.884559)+.202977*(LN(A490)-LN(23.884559)))-D490</x:f>
        <x:v>-0.021986528984582598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LN(A491)</x:f>
        <x:v>0.6931471805599453</x:v>
      </x:c>
      <x:c r="D491" s="21" t="n">
        <x:f>(A491/23.884559)^1.202977</x:f>
        <x:v>0.05061611798177246</x:v>
      </x:c>
      <x:c r="E491" s="21" t="n">
        <x:f>EXP(-D491)</x:f>
        <x:v>0.9506435354544102</x:v>
      </x:c>
      <x:c r="F491" s="21" t="n">
        <x:f>(1.202977/23.884559)*(A491/23.884559)^.202977</x:f>
        <x:v>0.030445012880679335</x:v>
      </x:c>
      <x:c r="G491" s="21" t="n">
        <x:f>D491</x:f>
        <x:v>0.05061611798177246</x:v>
      </x:c>
      <x:c r="H491" s="21" t="n">
        <x:f>B491*(LN(1.202977)-LN(23.884559)+.202977*(LN(A491)-LN(23.884559)))-D491</x:f>
        <x:v>-0.05061611798177246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LN(A492)</x:f>
        <x:v>1.9459101490553132</x:v>
      </x:c>
      <x:c r="D492" s="21" t="n">
        <x:f>(A492/23.884559)^1.202977</x:f>
        <x:v>0.22844948194515546</x:v>
      </x:c>
      <x:c r="E492" s="21" t="n">
        <x:f>EXP(-D492)</x:f>
        <x:v>0.7957664967646013</x:v>
      </x:c>
      <x:c r="F492" s="21" t="n">
        <x:f>(1.202977/23.884559)*(A492/23.884559)^.202977</x:f>
        <x:v>0.03925992463456247</x:v>
      </x:c>
      <x:c r="G492" s="21" t="n">
        <x:f>D492</x:f>
        <x:v>0.22844948194515546</x:v>
      </x:c>
      <x:c r="H492" s="21" t="n">
        <x:f>B492*(LN(1.202977)-LN(23.884559)+.202977*(LN(A492)-LN(23.884559)))-D492</x:f>
        <x:v>-0.22844948194515546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LN(A493)</x:f>
        <x:v>1.9459101490553132</x:v>
      </x:c>
      <x:c r="D493" s="21" t="n">
        <x:f>(A493/23.884559)^1.202977</x:f>
        <x:v>0.22844948194515546</x:v>
      </x:c>
      <x:c r="E493" s="21" t="n">
        <x:f>EXP(-D493)</x:f>
        <x:v>0.7957664967646013</x:v>
      </x:c>
      <x:c r="F493" s="21" t="n">
        <x:f>(1.202977/23.884559)*(A493/23.884559)^.202977</x:f>
        <x:v>0.03925992463456247</x:v>
      </x:c>
      <x:c r="G493" s="21" t="n">
        <x:f>D493</x:f>
        <x:v>0.22844948194515546</x:v>
      </x:c>
      <x:c r="H493" s="21" t="n">
        <x:f>B493*(LN(1.202977)-LN(23.884559)+.202977*(LN(A493)-LN(23.884559)))-D493</x:f>
        <x:v>-3.4660004917302727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LN(A494)</x:f>
        <x:v>0</x:v>
      </x:c>
      <x:c r="D494" s="21" t="n">
        <x:f>(A494/23.884559)^1.202977</x:f>
        <x:v>0.021986528984582598</x:v>
      </x:c>
      <x:c r="E494" s="21" t="n">
        <x:f>EXP(-D494)</x:f>
        <x:v>0.9782534130292585</x:v>
      </x:c>
      <x:c r="F494" s="21" t="n">
        <x:f>(1.202977/23.884559)*(A494/23.884559)^.202977</x:f>
        <x:v>0.02644928867828622</x:v>
      </x:c>
      <x:c r="G494" s="21" t="n">
        <x:f>D494</x:f>
        <x:v>0.021986528984582598</x:v>
      </x:c>
      <x:c r="H494" s="21" t="n">
        <x:f>B494*(LN(1.202977)-LN(23.884559)+.202977*(LN(A494)-LN(23.884559)))-D494</x:f>
        <x:v>-0.021986528984582598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LN(A495)</x:f>
        <x:v>1.6094379124341003</x:v>
      </x:c>
      <x:c r="D495" s="21" t="n">
        <x:f>(A495/23.884559)^1.202977</x:f>
        <x:v>0.15240580582906843</x:v>
      </x:c>
      <x:c r="E495" s="21" t="n">
        <x:f>EXP(-D495)</x:f>
        <x:v>0.8586397690085262</x:v>
      </x:c>
      <x:c r="F495" s="21" t="n">
        <x:f>(1.202977/23.884559)*(A495/23.884559)^.202977</x:f>
        <x:v>0.03666813581576705</x:v>
      </x:c>
      <x:c r="G495" s="21" t="n">
        <x:f>D495</x:f>
        <x:v>0.15240580582906843</x:v>
      </x:c>
      <x:c r="H495" s="21" t="n">
        <x:f>B495*(LN(1.202977)-LN(23.884559)+.202977*(LN(A495)-LN(23.884559)))-D495</x:f>
        <x:v>-0.15240580582906843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LN(A496)</x:f>
        <x:v>2.5649493574615367</x:v>
      </x:c>
      <x:c r="D496" s="21" t="n">
        <x:f>(A496/23.884559)^1.202977</x:f>
        <x:v>0.4810662671326413</x:v>
      </x:c>
      <x:c r="E496" s="21" t="n">
        <x:f>EXP(-D496)</x:f>
        <x:v>0.6181239550435842</x:v>
      </x:c>
      <x:c r="F496" s="21" t="n">
        <x:f>(1.202977/23.884559)*(A496/23.884559)^.202977</x:f>
        <x:v>0.04451628114126334</x:v>
      </x:c>
      <x:c r="G496" s="21" t="n">
        <x:f>D496</x:f>
        <x:v>0.4810662671326413</x:v>
      </x:c>
      <x:c r="H496" s="21" t="n">
        <x:f>B496*(LN(1.202977)-LN(23.884559)+.202977*(LN(A496)-LN(23.884559)))-D496</x:f>
        <x:v>-3.5929665555130885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LN(A497)</x:f>
        <x:v>1.0986122886681096</x:v>
      </x:c>
      <x:c r="D497" s="21" t="n">
        <x:f>(A497/23.884559)^1.202977</x:f>
        <x:v>0.08243707393438242</x:v>
      </x:c>
      <x:c r="E497" s="21" t="n">
        <x:f>EXP(-D497)</x:f>
        <x:v>0.9208693827208666</x:v>
      </x:c>
      <x:c r="F497" s="21" t="n">
        <x:f>(1.202977/23.884559)*(A497/23.884559)^.202977</x:f>
        <x:v>0.03305663463012051</x:v>
      </x:c>
      <x:c r="G497" s="21" t="n">
        <x:f>D497</x:f>
        <x:v>0.08243707393438242</x:v>
      </x:c>
      <x:c r="H497" s="21" t="n">
        <x:f>B497*(LN(1.202977)-LN(23.884559)+.202977*(LN(A497)-LN(23.884559)))-D497</x:f>
        <x:v>-0.08243707393438242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LN(A498)</x:f>
        <x:v>1.791759469228055</x:v>
      </x:c>
      <x:c r="D498" s="21" t="n">
        <x:f>(A498/23.884559)^1.202977</x:f>
        <x:v>0.18978187340351643</x:v>
      </x:c>
      <x:c r="E498" s="21" t="n">
        <x:f>EXP(-D498)</x:f>
        <x:v>0.8271395353991429</x:v>
      </x:c>
      <x:c r="F498" s="21" t="n">
        <x:f>(1.202977/23.884559)*(A498/23.884559)^.202977</x:f>
        <x:v>0.03805053812022366</x:v>
      </x:c>
      <x:c r="G498" s="21" t="n">
        <x:f>D498</x:f>
        <x:v>0.18978187340351643</x:v>
      </x:c>
      <x:c r="H498" s="21" t="n">
        <x:f>B498*(LN(1.202977)-LN(23.884559)+.202977*(LN(A498)-LN(23.884559)))-D498</x:f>
        <x:v>-0.18978187340351643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LN(A499)</x:f>
        <x:v>0</x:v>
      </x:c>
      <x:c r="D499" s="21" t="n">
        <x:f>(A499/23.884559)^1.202977</x:f>
        <x:v>0.021986528984582598</x:v>
      </x:c>
      <x:c r="E499" s="21" t="n">
        <x:f>EXP(-D499)</x:f>
        <x:v>0.9782534130292585</x:v>
      </x:c>
      <x:c r="F499" s="21" t="n">
        <x:f>(1.202977/23.884559)*(A499/23.884559)^.202977</x:f>
        <x:v>0.02644928867828622</x:v>
      </x:c>
      <x:c r="G499" s="21" t="n">
        <x:f>D499</x:f>
        <x:v>0.021986528984582598</x:v>
      </x:c>
      <x:c r="H499" s="21" t="n">
        <x:f>B499*(LN(1.202977)-LN(23.884559)+.202977*(LN(A499)-LN(23.884559)))-D499</x:f>
        <x:v>-3.6545125430945005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LN(A500)</x:f>
        <x:v>0</x:v>
      </x:c>
      <x:c r="D500" s="21" t="n">
        <x:f>(A500/23.884559)^1.202977</x:f>
        <x:v>0.021986528984582598</x:v>
      </x:c>
      <x:c r="E500" s="21" t="n">
        <x:f>EXP(-D500)</x:f>
        <x:v>0.9782534130292585</x:v>
      </x:c>
      <x:c r="F500" s="21" t="n">
        <x:f>(1.202977/23.884559)*(A500/23.884559)^.202977</x:f>
        <x:v>0.02644928867828622</x:v>
      </x:c>
      <x:c r="G500" s="21" t="n">
        <x:f>D500</x:f>
        <x:v>0.021986528984582598</x:v>
      </x:c>
      <x:c r="H500" s="21" t="n">
        <x:f>B500*(LN(1.202977)-LN(23.884559)+.202977*(LN(A500)-LN(23.884559)))-D500</x:f>
        <x:v>-0.021986528984582598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LN(A501)</x:f>
        <x:v>1.0986122886681096</x:v>
      </x:c>
      <x:c r="D501" s="21" t="n">
        <x:f>(A501/23.884559)^1.202977</x:f>
        <x:v>0.08243707393438242</x:v>
      </x:c>
      <x:c r="E501" s="21" t="n">
        <x:f>EXP(-D501)</x:f>
        <x:v>0.9208693827208666</x:v>
      </x:c>
      <x:c r="F501" s="21" t="n">
        <x:f>(1.202977/23.884559)*(A501/23.884559)^.202977</x:f>
        <x:v>0.03305663463012051</x:v>
      </x:c>
      <x:c r="G501" s="21" t="n">
        <x:f>D501</x:f>
        <x:v>0.08243707393438242</x:v>
      </x:c>
      <x:c r="H501" s="21" t="n">
        <x:f>B501*(LN(1.202977)-LN(23.884559)+.202977*(LN(A501)-LN(23.884559)))-D501</x:f>
        <x:v>-0.08243707393438242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LN(A502)</x:f>
        <x:v>0</x:v>
      </x:c>
      <x:c r="D502" s="21" t="n">
        <x:f>(A502/23.884559)^1.202977</x:f>
        <x:v>0.021986528984582598</x:v>
      </x:c>
      <x:c r="E502" s="21" t="n">
        <x:f>EXP(-D502)</x:f>
        <x:v>0.9782534130292585</x:v>
      </x:c>
      <x:c r="F502" s="21" t="n">
        <x:f>(1.202977/23.884559)*(A502/23.884559)^.202977</x:f>
        <x:v>0.02644928867828622</x:v>
      </x:c>
      <x:c r="G502" s="21" t="n">
        <x:f>D502</x:f>
        <x:v>0.021986528984582598</x:v>
      </x:c>
      <x:c r="H502" s="21" t="n">
        <x:f>B502*(LN(1.202977)-LN(23.884559)+.202977*(LN(A502)-LN(23.884559)))-D502</x:f>
        <x:v>-0.021986528984582598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LN(A503)</x:f>
        <x:v>0</x:v>
      </x:c>
      <x:c r="D503" s="21" t="n">
        <x:f>(A503/23.884559)^1.202977</x:f>
        <x:v>0.021986528984582598</x:v>
      </x:c>
      <x:c r="E503" s="21" t="n">
        <x:f>EXP(-D503)</x:f>
        <x:v>0.9782534130292585</x:v>
      </x:c>
      <x:c r="F503" s="21" t="n">
        <x:f>(1.202977/23.884559)*(A503/23.884559)^.202977</x:f>
        <x:v>0.02644928867828622</x:v>
      </x:c>
      <x:c r="G503" s="21" t="n">
        <x:f>D503</x:f>
        <x:v>0.021986528984582598</x:v>
      </x:c>
      <x:c r="H503" s="21" t="n">
        <x:f>B503*(LN(1.202977)-LN(23.884559)+.202977*(LN(A503)-LN(23.884559)))-D503</x:f>
        <x:v>-0.021986528984582598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LN(A504)</x:f>
        <x:v>0</x:v>
      </x:c>
      <x:c r="D504" s="21" t="n">
        <x:f>(A504/23.884559)^1.202977</x:f>
        <x:v>0.021986528984582598</x:v>
      </x:c>
      <x:c r="E504" s="21" t="n">
        <x:f>EXP(-D504)</x:f>
        <x:v>0.9782534130292585</x:v>
      </x:c>
      <x:c r="F504" s="21" t="n">
        <x:f>(1.202977/23.884559)*(A504/23.884559)^.202977</x:f>
        <x:v>0.02644928867828622</x:v>
      </x:c>
      <x:c r="G504" s="21" t="n">
        <x:f>D504</x:f>
        <x:v>0.021986528984582598</x:v>
      </x:c>
      <x:c r="H504" s="21" t="n">
        <x:f>B504*(LN(1.202977)-LN(23.884559)+.202977*(LN(A504)-LN(23.884559)))-D504</x:f>
        <x:v>-0.021986528984582598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LN(A505)</x:f>
        <x:v>2.5649493574615367</x:v>
      </x:c>
      <x:c r="D505" s="21" t="n">
        <x:f>(A505/23.884559)^1.202977</x:f>
        <x:v>0.4810662671326413</x:v>
      </x:c>
      <x:c r="E505" s="21" t="n">
        <x:f>EXP(-D505)</x:f>
        <x:v>0.6181239550435842</x:v>
      </x:c>
      <x:c r="F505" s="21" t="n">
        <x:f>(1.202977/23.884559)*(A505/23.884559)^.202977</x:f>
        <x:v>0.04451628114126334</x:v>
      </x:c>
      <x:c r="G505" s="21" t="n">
        <x:f>D505</x:f>
        <x:v>0.4810662671326413</x:v>
      </x:c>
      <x:c r="H505" s="21" t="n">
        <x:f>B505*(LN(1.202977)-LN(23.884559)+.202977*(LN(A505)-LN(23.884559)))-D505</x:f>
        <x:v>-3.5929665555130885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LN(A506)</x:f>
        <x:v>2.1972245773362196</x:v>
      </x:c>
      <x:c r="D506" s="21" t="n">
        <x:f>(A506/23.884559)^1.202977</x:f>
        <x:v>0.30909249766655916</x:v>
      </x:c>
      <x:c r="E506" s="21" t="n">
        <x:f>EXP(-D506)</x:f>
        <x:v>0.7341128631588651</x:v>
      </x:c>
      <x:c r="F506" s="21" t="n">
        <x:f>(1.202977/23.884559)*(A506/23.884559)^.202977</x:f>
        <x:v>0.04131457395171382</x:v>
      </x:c>
      <x:c r="G506" s="21" t="n">
        <x:f>D506</x:f>
        <x:v>0.30909249766655916</x:v>
      </x:c>
      <x:c r="H506" s="21" t="n">
        <x:f>B506*(LN(1.202977)-LN(23.884559)+.202977*(LN(A506)-LN(23.884559)))-D506</x:f>
        <x:v>-0.30909249766655916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LN(A507)</x:f>
        <x:v>1.0986122886681096</x:v>
      </x:c>
      <x:c r="D507" s="21" t="n">
        <x:f>(A507/23.884559)^1.202977</x:f>
        <x:v>0.08243707393438242</x:v>
      </x:c>
      <x:c r="E507" s="21" t="n">
        <x:f>EXP(-D507)</x:f>
        <x:v>0.9208693827208666</x:v>
      </x:c>
      <x:c r="F507" s="21" t="n">
        <x:f>(1.202977/23.884559)*(A507/23.884559)^.202977</x:f>
        <x:v>0.03305663463012051</x:v>
      </x:c>
      <x:c r="G507" s="21" t="n">
        <x:f>D507</x:f>
        <x:v>0.08243707393438242</x:v>
      </x:c>
      <x:c r="H507" s="21" t="n">
        <x:f>B507*(LN(1.202977)-LN(23.884559)+.202977*(LN(A507)-LN(23.884559)))-D507</x:f>
        <x:v>-3.4919700615273133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LN(A508)</x:f>
        <x:v>0</x:v>
      </x:c>
      <x:c r="D508" s="21" t="n">
        <x:f>(A508/23.884559)^1.202977</x:f>
        <x:v>0.021986528984582598</x:v>
      </x:c>
      <x:c r="E508" s="21" t="n">
        <x:f>EXP(-D508)</x:f>
        <x:v>0.9782534130292585</x:v>
      </x:c>
      <x:c r="F508" s="21" t="n">
        <x:f>(1.202977/23.884559)*(A508/23.884559)^.202977</x:f>
        <x:v>0.02644928867828622</x:v>
      </x:c>
      <x:c r="G508" s="21" t="n">
        <x:f>D508</x:f>
        <x:v>0.021986528984582598</x:v>
      </x:c>
      <x:c r="H508" s="21" t="n">
        <x:f>B508*(LN(1.202977)-LN(23.884559)+.202977*(LN(A508)-LN(23.884559)))-D508</x:f>
        <x:v>-0.021986528984582598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LN(A509)</x:f>
        <x:v>0</x:v>
      </x:c>
      <x:c r="D509" s="21" t="n">
        <x:f>(A509/23.884559)^1.202977</x:f>
        <x:v>0.021986528984582598</x:v>
      </x:c>
      <x:c r="E509" s="21" t="n">
        <x:f>EXP(-D509)</x:f>
        <x:v>0.9782534130292585</x:v>
      </x:c>
      <x:c r="F509" s="21" t="n">
        <x:f>(1.202977/23.884559)*(A509/23.884559)^.202977</x:f>
        <x:v>0.02644928867828622</x:v>
      </x:c>
      <x:c r="G509" s="21" t="n">
        <x:f>D509</x:f>
        <x:v>0.021986528984582598</x:v>
      </x:c>
      <x:c r="H509" s="21" t="n">
        <x:f>B509*(LN(1.202977)-LN(23.884559)+.202977*(LN(A509)-LN(23.884559)))-D509</x:f>
        <x:v>-0.021986528984582598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LN(A510)</x:f>
        <x:v>0</x:v>
      </x:c>
      <x:c r="D510" s="21" t="n">
        <x:f>(A510/23.884559)^1.202977</x:f>
        <x:v>0.021986528984582598</x:v>
      </x:c>
      <x:c r="E510" s="21" t="n">
        <x:f>EXP(-D510)</x:f>
        <x:v>0.9782534130292585</x:v>
      </x:c>
      <x:c r="F510" s="21" t="n">
        <x:f>(1.202977/23.884559)*(A510/23.884559)^.202977</x:f>
        <x:v>0.02644928867828622</x:v>
      </x:c>
      <x:c r="G510" s="21" t="n">
        <x:f>D510</x:f>
        <x:v>0.021986528984582598</x:v>
      </x:c>
      <x:c r="H510" s="21" t="n">
        <x:f>B510*(LN(1.202977)-LN(23.884559)+.202977*(LN(A510)-LN(23.884559)))-D510</x:f>
        <x:v>-0.021986528984582598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LN(A511)</x:f>
        <x:v>2.1972245773362196</x:v>
      </x:c>
      <x:c r="D511" s="21" t="n">
        <x:f>(A511/23.884559)^1.202977</x:f>
        <x:v>0.30909249766655916</x:v>
      </x:c>
      <x:c r="E511" s="21" t="n">
        <x:f>EXP(-D511)</x:f>
        <x:v>0.7341128631588651</x:v>
      </x:c>
      <x:c r="F511" s="21" t="n">
        <x:f>(1.202977/23.884559)*(A511/23.884559)^.202977</x:f>
        <x:v>0.04131457395171382</x:v>
      </x:c>
      <x:c r="G511" s="21" t="n">
        <x:f>D511</x:f>
        <x:v>0.30909249766655916</x:v>
      </x:c>
      <x:c r="H511" s="21" t="n">
        <x:f>B511*(LN(1.202977)-LN(23.884559)+.202977*(LN(A511)-LN(23.884559)))-D511</x:f>
        <x:v>-0.30909249766655916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LN(A512)</x:f>
        <x:v>0</x:v>
      </x:c>
      <x:c r="D512" s="21" t="n">
        <x:f>(A512/23.884559)^1.202977</x:f>
        <x:v>0.021986528984582598</x:v>
      </x:c>
      <x:c r="E512" s="21" t="n">
        <x:f>EXP(-D512)</x:f>
        <x:v>0.9782534130292585</x:v>
      </x:c>
      <x:c r="F512" s="21" t="n">
        <x:f>(1.202977/23.884559)*(A512/23.884559)^.202977</x:f>
        <x:v>0.02644928867828622</x:v>
      </x:c>
      <x:c r="G512" s="21" t="n">
        <x:f>D512</x:f>
        <x:v>0.021986528984582598</x:v>
      </x:c>
      <x:c r="H512" s="21" t="n">
        <x:f>B512*(LN(1.202977)-LN(23.884559)+.202977*(LN(A512)-LN(23.884559)))-D512</x:f>
        <x:v>-0.021986528984582598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LN(A513)</x:f>
        <x:v>0</x:v>
      </x:c>
      <x:c r="D513" s="21" t="n">
        <x:f>(A513/23.884559)^1.202977</x:f>
        <x:v>0.021986528984582598</x:v>
      </x:c>
      <x:c r="E513" s="21" t="n">
        <x:f>EXP(-D513)</x:f>
        <x:v>0.9782534130292585</x:v>
      </x:c>
      <x:c r="F513" s="21" t="n">
        <x:f>(1.202977/23.884559)*(A513/23.884559)^.202977</x:f>
        <x:v>0.02644928867828622</x:v>
      </x:c>
      <x:c r="G513" s="21" t="n">
        <x:f>D513</x:f>
        <x:v>0.021986528984582598</x:v>
      </x:c>
      <x:c r="H513" s="21" t="n">
        <x:f>B513*(LN(1.202977)-LN(23.884559)+.202977*(LN(A513)-LN(23.884559)))-D513</x:f>
        <x:v>-3.6545125430945005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LN(A514)</x:f>
        <x:v>0</x:v>
      </x:c>
      <x:c r="D514" s="21" t="n">
        <x:f>(A514/23.884559)^1.202977</x:f>
        <x:v>0.021986528984582598</x:v>
      </x:c>
      <x:c r="E514" s="21" t="n">
        <x:f>EXP(-D514)</x:f>
        <x:v>0.9782534130292585</x:v>
      </x:c>
      <x:c r="F514" s="21" t="n">
        <x:f>(1.202977/23.884559)*(A514/23.884559)^.202977</x:f>
        <x:v>0.02644928867828622</x:v>
      </x:c>
      <x:c r="G514" s="21" t="n">
        <x:f>D514</x:f>
        <x:v>0.021986528984582598</x:v>
      </x:c>
      <x:c r="H514" s="21" t="n">
        <x:f>B514*(LN(1.202977)-LN(23.884559)+.202977*(LN(A514)-LN(23.884559)))-D514</x:f>
        <x:v>-0.021986528984582598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LN(A515)</x:f>
        <x:v>0</x:v>
      </x:c>
      <x:c r="D515" s="21" t="n">
        <x:f>(A515/23.884559)^1.202977</x:f>
        <x:v>0.021986528984582598</x:v>
      </x:c>
      <x:c r="E515" s="21" t="n">
        <x:f>EXP(-D515)</x:f>
        <x:v>0.9782534130292585</x:v>
      </x:c>
      <x:c r="F515" s="21" t="n">
        <x:f>(1.202977/23.884559)*(A515/23.884559)^.202977</x:f>
        <x:v>0.02644928867828622</x:v>
      </x:c>
      <x:c r="G515" s="21" t="n">
        <x:f>D515</x:f>
        <x:v>0.021986528984582598</x:v>
      </x:c>
      <x:c r="H515" s="21" t="n">
        <x:f>B515*(LN(1.202977)-LN(23.884559)+.202977*(LN(A515)-LN(23.884559)))-D515</x:f>
        <x:v>-0.021986528984582598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LN(A516)</x:f>
        <x:v>0.6931471805599453</x:v>
      </x:c>
      <x:c r="D516" s="21" t="n">
        <x:f>(A516/23.884559)^1.202977</x:f>
        <x:v>0.05061611798177246</x:v>
      </x:c>
      <x:c r="E516" s="21" t="n">
        <x:f>EXP(-D516)</x:f>
        <x:v>0.9506435354544102</x:v>
      </x:c>
      <x:c r="F516" s="21" t="n">
        <x:f>(1.202977/23.884559)*(A516/23.884559)^.202977</x:f>
        <x:v>0.030445012880679335</x:v>
      </x:c>
      <x:c r="G516" s="21" t="n">
        <x:f>D516</x:f>
        <x:v>0.05061611798177246</x:v>
      </x:c>
      <x:c r="H516" s="21" t="n">
        <x:f>B516*(LN(1.202977)-LN(23.884559)+.202977*(LN(A516)-LN(23.884559)))-D516</x:f>
        <x:v>-0.05061611798177246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LN(A517)</x:f>
        <x:v>2.302585092994046</x:v>
      </x:c>
      <x:c r="D517" s="21" t="n">
        <x:f>(A517/23.884559)^1.202977</x:f>
        <x:v>0.3508598494269186</x:v>
      </x:c>
      <x:c r="E517" s="21" t="n">
        <x:f>EXP(-D517)</x:f>
        <x:v>0.7040824244963757</x:v>
      </x:c>
      <x:c r="F517" s="21" t="n">
        <x:f>(1.202977/23.884559)*(A517/23.884559)^.202977</x:f>
        <x:v>0.042207632908404624</x:v>
      </x:c>
      <x:c r="G517" s="21" t="n">
        <x:f>D517</x:f>
        <x:v>0.3508598494269186</x:v>
      </x:c>
      <x:c r="H517" s="21" t="n">
        <x:f>B517*(LN(1.202977)-LN(23.884559)+.202977*(LN(A517)-LN(23.884559)))-D517</x:f>
        <x:v>-3.516014049116184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LN(A518)</x:f>
        <x:v>0</x:v>
      </x:c>
      <x:c r="D518" s="21" t="n">
        <x:f>(A518/23.884559)^1.202977</x:f>
        <x:v>0.021986528984582598</x:v>
      </x:c>
      <x:c r="E518" s="21" t="n">
        <x:f>EXP(-D518)</x:f>
        <x:v>0.9782534130292585</x:v>
      </x:c>
      <x:c r="F518" s="21" t="n">
        <x:f>(1.202977/23.884559)*(A518/23.884559)^.202977</x:f>
        <x:v>0.02644928867828622</x:v>
      </x:c>
      <x:c r="G518" s="21" t="n">
        <x:f>D518</x:f>
        <x:v>0.021986528984582598</x:v>
      </x:c>
      <x:c r="H518" s="21" t="n">
        <x:f>B518*(LN(1.202977)-LN(23.884559)+.202977*(LN(A518)-LN(23.884559)))-D518</x:f>
        <x:v>-3.6545125430945005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LN(A519)</x:f>
        <x:v>1.0986122886681096</x:v>
      </x:c>
      <x:c r="D519" s="21" t="n">
        <x:f>(A519/23.884559)^1.202977</x:f>
        <x:v>0.08243707393438242</x:v>
      </x:c>
      <x:c r="E519" s="21" t="n">
        <x:f>EXP(-D519)</x:f>
        <x:v>0.9208693827208666</x:v>
      </x:c>
      <x:c r="F519" s="21" t="n">
        <x:f>(1.202977/23.884559)*(A519/23.884559)^.202977</x:f>
        <x:v>0.03305663463012051</x:v>
      </x:c>
      <x:c r="G519" s="21" t="n">
        <x:f>D519</x:f>
        <x:v>0.08243707393438242</x:v>
      </x:c>
      <x:c r="H519" s="21" t="n">
        <x:f>B519*(LN(1.202977)-LN(23.884559)+.202977*(LN(A519)-LN(23.884559)))-D519</x:f>
        <x:v>-3.4919700615273133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LN(A520)</x:f>
        <x:v>2.1972245773362196</x:v>
      </x:c>
      <x:c r="D520" s="21" t="n">
        <x:f>(A520/23.884559)^1.202977</x:f>
        <x:v>0.30909249766655916</x:v>
      </x:c>
      <x:c r="E520" s="21" t="n">
        <x:f>EXP(-D520)</x:f>
        <x:v>0.7341128631588651</x:v>
      </x:c>
      <x:c r="F520" s="21" t="n">
        <x:f>(1.202977/23.884559)*(A520/23.884559)^.202977</x:f>
        <x:v>0.04131457395171382</x:v>
      </x:c>
      <x:c r="G520" s="21" t="n">
        <x:f>D520</x:f>
        <x:v>0.30909249766655916</x:v>
      </x:c>
      <x:c r="H520" s="21" t="n">
        <x:f>B520*(LN(1.202977)-LN(23.884559)+.202977*(LN(A520)-LN(23.884559)))-D520</x:f>
        <x:v>-0.30909249766655916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LN(A521)</x:f>
        <x:v>0</x:v>
      </x:c>
      <x:c r="D521" s="21" t="n">
        <x:f>(A521/23.884559)^1.202977</x:f>
        <x:v>0.021986528984582598</x:v>
      </x:c>
      <x:c r="E521" s="21" t="n">
        <x:f>EXP(-D521)</x:f>
        <x:v>0.9782534130292585</x:v>
      </x:c>
      <x:c r="F521" s="21" t="n">
        <x:f>(1.202977/23.884559)*(A521/23.884559)^.202977</x:f>
        <x:v>0.02644928867828622</x:v>
      </x:c>
      <x:c r="G521" s="21" t="n">
        <x:f>D521</x:f>
        <x:v>0.021986528984582598</x:v>
      </x:c>
      <x:c r="H521" s="21" t="n">
        <x:f>B521*(LN(1.202977)-LN(23.884559)+.202977*(LN(A521)-LN(23.884559)))-D521</x:f>
        <x:v>-0.021986528984582598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LN(A522)</x:f>
        <x:v>0</x:v>
      </x:c>
      <x:c r="D522" s="21" t="n">
        <x:f>(A522/23.884559)^1.202977</x:f>
        <x:v>0.021986528984582598</x:v>
      </x:c>
      <x:c r="E522" s="21" t="n">
        <x:f>EXP(-D522)</x:f>
        <x:v>0.9782534130292585</x:v>
      </x:c>
      <x:c r="F522" s="21" t="n">
        <x:f>(1.202977/23.884559)*(A522/23.884559)^.202977</x:f>
        <x:v>0.02644928867828622</x:v>
      </x:c>
      <x:c r="G522" s="21" t="n">
        <x:f>D522</x:f>
        <x:v>0.021986528984582598</x:v>
      </x:c>
      <x:c r="H522" s="21" t="n">
        <x:f>B522*(LN(1.202977)-LN(23.884559)+.202977*(LN(A522)-LN(23.884559)))-D522</x:f>
        <x:v>-0.021986528984582598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LN(A523)</x:f>
        <x:v>2.1972245773362196</x:v>
      </x:c>
      <x:c r="D523" s="21" t="n">
        <x:f>(A523/23.884559)^1.202977</x:f>
        <x:v>0.30909249766655916</x:v>
      </x:c>
      <x:c r="E523" s="21" t="n">
        <x:f>EXP(-D523)</x:f>
        <x:v>0.7341128631588651</x:v>
      </x:c>
      <x:c r="F523" s="21" t="n">
        <x:f>(1.202977/23.884559)*(A523/23.884559)^.202977</x:f>
        <x:v>0.04131457395171382</x:v>
      </x:c>
      <x:c r="G523" s="21" t="n">
        <x:f>D523</x:f>
        <x:v>0.30909249766655916</x:v>
      </x:c>
      <x:c r="H523" s="21" t="n">
        <x:f>B523*(LN(1.202977)-LN(23.884559)+.202977*(LN(A523)-LN(23.884559)))-D523</x:f>
        <x:v>-3.495632458742503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LN(A524)</x:f>
        <x:v>0</x:v>
      </x:c>
      <x:c r="D524" s="21" t="n">
        <x:f>(A524/23.884559)^1.202977</x:f>
        <x:v>0.021986528984582598</x:v>
      </x:c>
      <x:c r="E524" s="21" t="n">
        <x:f>EXP(-D524)</x:f>
        <x:v>0.9782534130292585</x:v>
      </x:c>
      <x:c r="F524" s="21" t="n">
        <x:f>(1.202977/23.884559)*(A524/23.884559)^.202977</x:f>
        <x:v>0.02644928867828622</x:v>
      </x:c>
      <x:c r="G524" s="21" t="n">
        <x:f>D524</x:f>
        <x:v>0.021986528984582598</x:v>
      </x:c>
      <x:c r="H524" s="21" t="n">
        <x:f>B524*(LN(1.202977)-LN(23.884559)+.202977*(LN(A524)-LN(23.884559)))-D524</x:f>
        <x:v>-3.6545125430945005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LN(A525)</x:f>
        <x:v>1.9459101490553132</x:v>
      </x:c>
      <x:c r="D525" s="21" t="n">
        <x:f>(A525/23.884559)^1.202977</x:f>
        <x:v>0.22844948194515546</x:v>
      </x:c>
      <x:c r="E525" s="21" t="n">
        <x:f>EXP(-D525)</x:f>
        <x:v>0.7957664967646013</x:v>
      </x:c>
      <x:c r="F525" s="21" t="n">
        <x:f>(1.202977/23.884559)*(A525/23.884559)^.202977</x:f>
        <x:v>0.03925992463456247</x:v>
      </x:c>
      <x:c r="G525" s="21" t="n">
        <x:f>D525</x:f>
        <x:v>0.22844948194515546</x:v>
      </x:c>
      <x:c r="H525" s="21" t="n">
        <x:f>B525*(LN(1.202977)-LN(23.884559)+.202977*(LN(A525)-LN(23.884559)))-D525</x:f>
        <x:v>-3.4660004917302727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LN(A526)</x:f>
        <x:v>0</x:v>
      </x:c>
      <x:c r="D526" s="21" t="n">
        <x:f>(A526/23.884559)^1.202977</x:f>
        <x:v>0.021986528984582598</x:v>
      </x:c>
      <x:c r="E526" s="21" t="n">
        <x:f>EXP(-D526)</x:f>
        <x:v>0.9782534130292585</x:v>
      </x:c>
      <x:c r="F526" s="21" t="n">
        <x:f>(1.202977/23.884559)*(A526/23.884559)^.202977</x:f>
        <x:v>0.02644928867828622</x:v>
      </x:c>
      <x:c r="G526" s="21" t="n">
        <x:f>D526</x:f>
        <x:v>0.021986528984582598</x:v>
      </x:c>
      <x:c r="H526" s="21" t="n">
        <x:f>B526*(LN(1.202977)-LN(23.884559)+.202977*(LN(A526)-LN(23.884559)))-D526</x:f>
        <x:v>-0.021986528984582598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LN(A527)</x:f>
        <x:v>1.6094379124341003</x:v>
      </x:c>
      <x:c r="D527" s="21" t="n">
        <x:f>(A527/23.884559)^1.202977</x:f>
        <x:v>0.15240580582906843</x:v>
      </x:c>
      <x:c r="E527" s="21" t="n">
        <x:f>EXP(-D527)</x:f>
        <x:v>0.8586397690085262</x:v>
      </x:c>
      <x:c r="F527" s="21" t="n">
        <x:f>(1.202977/23.884559)*(A527/23.884559)^.202977</x:f>
        <x:v>0.03666813581576705</x:v>
      </x:c>
      <x:c r="G527" s="21" t="n">
        <x:f>D527</x:f>
        <x:v>0.15240580582906843</x:v>
      </x:c>
      <x:c r="H527" s="21" t="n">
        <x:f>B527*(LN(1.202977)-LN(23.884559)+.202977*(LN(A527)-LN(23.884559)))-D527</x:f>
        <x:v>-3.4582529407868496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LN(A528)</x:f>
        <x:v>1.0986122886681096</x:v>
      </x:c>
      <x:c r="D528" s="21" t="n">
        <x:f>(A528/23.884559)^1.202977</x:f>
        <x:v>0.08243707393438242</x:v>
      </x:c>
      <x:c r="E528" s="21" t="n">
        <x:f>EXP(-D528)</x:f>
        <x:v>0.9208693827208666</x:v>
      </x:c>
      <x:c r="F528" s="21" t="n">
        <x:f>(1.202977/23.884559)*(A528/23.884559)^.202977</x:f>
        <x:v>0.03305663463012051</x:v>
      </x:c>
      <x:c r="G528" s="21" t="n">
        <x:f>D528</x:f>
        <x:v>0.08243707393438242</x:v>
      </x:c>
      <x:c r="H528" s="21" t="n">
        <x:f>B528*(LN(1.202977)-LN(23.884559)+.202977*(LN(A528)-LN(23.884559)))-D528</x:f>
        <x:v>-3.4919700615273133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LN(A529)</x:f>
        <x:v>1.0986122886681096</x:v>
      </x:c>
      <x:c r="D529" s="21" t="n">
        <x:f>(A529/23.884559)^1.202977</x:f>
        <x:v>0.08243707393438242</x:v>
      </x:c>
      <x:c r="E529" s="21" t="n">
        <x:f>EXP(-D529)</x:f>
        <x:v>0.9208693827208666</x:v>
      </x:c>
      <x:c r="F529" s="21" t="n">
        <x:f>(1.202977/23.884559)*(A529/23.884559)^.202977</x:f>
        <x:v>0.03305663463012051</x:v>
      </x:c>
      <x:c r="G529" s="21" t="n">
        <x:f>D529</x:f>
        <x:v>0.08243707393438242</x:v>
      </x:c>
      <x:c r="H529" s="21" t="n">
        <x:f>B529*(LN(1.202977)-LN(23.884559)+.202977*(LN(A529)-LN(23.884559)))-D529</x:f>
        <x:v>-3.4919700615273133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LN(A530)</x:f>
        <x:v>0</x:v>
      </x:c>
      <x:c r="D530" s="21" t="n">
        <x:f>(A530/23.884559)^1.202977</x:f>
        <x:v>0.021986528984582598</x:v>
      </x:c>
      <x:c r="E530" s="21" t="n">
        <x:f>EXP(-D530)</x:f>
        <x:v>0.9782534130292585</x:v>
      </x:c>
      <x:c r="F530" s="21" t="n">
        <x:f>(1.202977/23.884559)*(A530/23.884559)^.202977</x:f>
        <x:v>0.02644928867828622</x:v>
      </x:c>
      <x:c r="G530" s="21" t="n">
        <x:f>D530</x:f>
        <x:v>0.021986528984582598</x:v>
      </x:c>
      <x:c r="H530" s="21" t="n">
        <x:f>B530*(LN(1.202977)-LN(23.884559)+.202977*(LN(A530)-LN(23.884559)))-D530</x:f>
        <x:v>-0.021986528984582598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LN(A531)</x:f>
        <x:v>0.6931471805599453</x:v>
      </x:c>
      <x:c r="D531" s="21" t="n">
        <x:f>(A531/23.884559)^1.202977</x:f>
        <x:v>0.05061611798177246</x:v>
      </x:c>
      <x:c r="E531" s="21" t="n">
        <x:f>EXP(-D531)</x:f>
        <x:v>0.9506435354544102</x:v>
      </x:c>
      <x:c r="F531" s="21" t="n">
        <x:f>(1.202977/23.884559)*(A531/23.884559)^.202977</x:f>
        <x:v>0.030445012880679335</x:v>
      </x:c>
      <x:c r="G531" s="21" t="n">
        <x:f>D531</x:f>
        <x:v>0.05061611798177246</x:v>
      </x:c>
      <x:c r="H531" s="21" t="n">
        <x:f>B531*(LN(1.202977)-LN(23.884559)+.202977*(LN(A531)-LN(23.884559)))-D531</x:f>
        <x:v>-0.05061611798177246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LN(A532)</x:f>
        <x:v>0</x:v>
      </x:c>
      <x:c r="D532" s="21" t="n">
        <x:f>(A532/23.884559)^1.202977</x:f>
        <x:v>0.021986528984582598</x:v>
      </x:c>
      <x:c r="E532" s="21" t="n">
        <x:f>EXP(-D532)</x:f>
        <x:v>0.9782534130292585</x:v>
      </x:c>
      <x:c r="F532" s="21" t="n">
        <x:f>(1.202977/23.884559)*(A532/23.884559)^.202977</x:f>
        <x:v>0.02644928867828622</x:v>
      </x:c>
      <x:c r="G532" s="21" t="n">
        <x:f>D532</x:f>
        <x:v>0.021986528984582598</x:v>
      </x:c>
      <x:c r="H532" s="21" t="n">
        <x:f>B532*(LN(1.202977)-LN(23.884559)+.202977*(LN(A532)-LN(23.884559)))-D532</x:f>
        <x:v>-0.021986528984582598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LN(A533)</x:f>
        <x:v>1.791759469228055</x:v>
      </x:c>
      <x:c r="D533" s="21" t="n">
        <x:f>(A533/23.884559)^1.202977</x:f>
        <x:v>0.18978187340351643</x:v>
      </x:c>
      <x:c r="E533" s="21" t="n">
        <x:f>EXP(-D533)</x:f>
        <x:v>0.8271395353991429</x:v>
      </x:c>
      <x:c r="F533" s="21" t="n">
        <x:f>(1.202977/23.884559)*(A533/23.884559)^.202977</x:f>
        <x:v>0.03805053812022366</x:v>
      </x:c>
      <x:c r="G533" s="21" t="n">
        <x:f>D533</x:f>
        <x:v>0.18978187340351643</x:v>
      </x:c>
      <x:c r="H533" s="21" t="n">
        <x:f>B533*(LN(1.202977)-LN(23.884559)+.202977*(LN(A533)-LN(23.884559)))-D533</x:f>
        <x:v>-3.4586219257279316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LN(A534)</x:f>
        <x:v>0.6931471805599453</x:v>
      </x:c>
      <x:c r="D534" s="21" t="n">
        <x:f>(A534/23.884559)^1.202977</x:f>
        <x:v>0.05061611798177246</x:v>
      </x:c>
      <x:c r="E534" s="21" t="n">
        <x:f>EXP(-D534)</x:f>
        <x:v>0.9506435354544102</x:v>
      </x:c>
      <x:c r="F534" s="21" t="n">
        <x:f>(1.202977/23.884559)*(A534/23.884559)^.202977</x:f>
        <x:v>0.030445012880679335</x:v>
      </x:c>
      <x:c r="G534" s="21" t="n">
        <x:f>D534</x:f>
        <x:v>0.05061611798177246</x:v>
      </x:c>
      <x:c r="H534" s="21" t="n">
        <x:f>B534*(LN(1.202977)-LN(23.884559)+.202977*(LN(A534)-LN(23.884559)))-D534</x:f>
        <x:v>-0.05061611798177246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LN(A535)</x:f>
        <x:v>2.1972245773362196</x:v>
      </x:c>
      <x:c r="D535" s="21" t="n">
        <x:f>(A535/23.884559)^1.202977</x:f>
        <x:v>0.30909249766655916</x:v>
      </x:c>
      <x:c r="E535" s="21" t="n">
        <x:f>EXP(-D535)</x:f>
        <x:v>0.7341128631588651</x:v>
      </x:c>
      <x:c r="F535" s="21" t="n">
        <x:f>(1.202977/23.884559)*(A535/23.884559)^.202977</x:f>
        <x:v>0.04131457395171382</x:v>
      </x:c>
      <x:c r="G535" s="21" t="n">
        <x:f>D535</x:f>
        <x:v>0.30909249766655916</x:v>
      </x:c>
      <x:c r="H535" s="21" t="n">
        <x:f>B535*(LN(1.202977)-LN(23.884559)+.202977*(LN(A535)-LN(23.884559)))-D535</x:f>
        <x:v>-3.495632458742503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LN(A536)</x:f>
        <x:v>0</x:v>
      </x:c>
      <x:c r="D536" s="21" t="n">
        <x:f>(A536/23.884559)^1.202977</x:f>
        <x:v>0.021986528984582598</x:v>
      </x:c>
      <x:c r="E536" s="21" t="n">
        <x:f>EXP(-D536)</x:f>
        <x:v>0.9782534130292585</x:v>
      </x:c>
      <x:c r="F536" s="21" t="n">
        <x:f>(1.202977/23.884559)*(A536/23.884559)^.202977</x:f>
        <x:v>0.02644928867828622</x:v>
      </x:c>
      <x:c r="G536" s="21" t="n">
        <x:f>D536</x:f>
        <x:v>0.021986528984582598</x:v>
      </x:c>
      <x:c r="H536" s="21" t="n">
        <x:f>B536*(LN(1.202977)-LN(23.884559)+.202977*(LN(A536)-LN(23.884559)))-D536</x:f>
        <x:v>-0.021986528984582598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LN(A537)</x:f>
        <x:v>1.0986122886681096</x:v>
      </x:c>
      <x:c r="D537" s="21" t="n">
        <x:f>(A537/23.884559)^1.202977</x:f>
        <x:v>0.08243707393438242</x:v>
      </x:c>
      <x:c r="E537" s="21" t="n">
        <x:f>EXP(-D537)</x:f>
        <x:v>0.9208693827208666</x:v>
      </x:c>
      <x:c r="F537" s="21" t="n">
        <x:f>(1.202977/23.884559)*(A537/23.884559)^.202977</x:f>
        <x:v>0.03305663463012051</x:v>
      </x:c>
      <x:c r="G537" s="21" t="n">
        <x:f>D537</x:f>
        <x:v>0.08243707393438242</x:v>
      </x:c>
      <x:c r="H537" s="21" t="n">
        <x:f>B537*(LN(1.202977)-LN(23.884559)+.202977*(LN(A537)-LN(23.884559)))-D537</x:f>
        <x:v>-3.4919700615273133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LN(A538)</x:f>
        <x:v>0</x:v>
      </x:c>
      <x:c r="D538" s="21" t="n">
        <x:f>(A538/23.884559)^1.202977</x:f>
        <x:v>0.021986528984582598</x:v>
      </x:c>
      <x:c r="E538" s="21" t="n">
        <x:f>EXP(-D538)</x:f>
        <x:v>0.9782534130292585</x:v>
      </x:c>
      <x:c r="F538" s="21" t="n">
        <x:f>(1.202977/23.884559)*(A538/23.884559)^.202977</x:f>
        <x:v>0.02644928867828622</x:v>
      </x:c>
      <x:c r="G538" s="21" t="n">
        <x:f>D538</x:f>
        <x:v>0.021986528984582598</x:v>
      </x:c>
      <x:c r="H538" s="21" t="n">
        <x:f>B538*(LN(1.202977)-LN(23.884559)+.202977*(LN(A538)-LN(23.884559)))-D538</x:f>
        <x:v>-0.021986528984582598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LN(A539)</x:f>
        <x:v>0</x:v>
      </x:c>
      <x:c r="D539" s="21" t="n">
        <x:f>(A539/23.884559)^1.202977</x:f>
        <x:v>0.021986528984582598</x:v>
      </x:c>
      <x:c r="E539" s="21" t="n">
        <x:f>EXP(-D539)</x:f>
        <x:v>0.9782534130292585</x:v>
      </x:c>
      <x:c r="F539" s="21" t="n">
        <x:f>(1.202977/23.884559)*(A539/23.884559)^.202977</x:f>
        <x:v>0.02644928867828622</x:v>
      </x:c>
      <x:c r="G539" s="21" t="n">
        <x:f>D539</x:f>
        <x:v>0.021986528984582598</x:v>
      </x:c>
      <x:c r="H539" s="21" t="n">
        <x:f>B539*(LN(1.202977)-LN(23.884559)+.202977*(LN(A539)-LN(23.884559)))-D539</x:f>
        <x:v>-0.021986528984582598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LN(A540)</x:f>
        <x:v>2.4849066497880004</x:v>
      </x:c>
      <x:c r="D540" s="21" t="n">
        <x:f>(A540/23.884559)^1.202977</x:f>
        <x:v>0.4369048748772546</x:v>
      </x:c>
      <x:c r="E540" s="21" t="n">
        <x:f>EXP(-D540)</x:f>
        <x:v>0.6460328824450496</x:v>
      </x:c>
      <x:c r="F540" s="21" t="n">
        <x:f>(1.202977/23.884559)*(A540/23.884559)^.202977</x:f>
        <x:v>0.04379887630543459</x:v>
      </x:c>
      <x:c r="G540" s="21" t="n">
        <x:f>D540</x:f>
        <x:v>0.4369048748772546</x:v>
      </x:c>
      <x:c r="H540" s="21" t="n">
        <x:f>B540*(LN(1.202977)-LN(23.884559)+.202977*(LN(A540)-LN(23.884559)))-D540</x:f>
        <x:v>-0.4369048748772546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LN(A541)</x:f>
        <x:v>2.1972245773362196</x:v>
      </x:c>
      <x:c r="D541" s="21" t="n">
        <x:f>(A541/23.884559)^1.202977</x:f>
        <x:v>0.30909249766655916</x:v>
      </x:c>
      <x:c r="E541" s="21" t="n">
        <x:f>EXP(-D541)</x:f>
        <x:v>0.7341128631588651</x:v>
      </x:c>
      <x:c r="F541" s="21" t="n">
        <x:f>(1.202977/23.884559)*(A541/23.884559)^.202977</x:f>
        <x:v>0.04131457395171382</x:v>
      </x:c>
      <x:c r="G541" s="21" t="n">
        <x:f>D541</x:f>
        <x:v>0.30909249766655916</x:v>
      </x:c>
      <x:c r="H541" s="21" t="n">
        <x:f>B541*(LN(1.202977)-LN(23.884559)+.202977*(LN(A541)-LN(23.884559)))-D541</x:f>
        <x:v>-0.30909249766655916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LN(A542)</x:f>
        <x:v>2.4849066497880004</x:v>
      </x:c>
      <x:c r="D542" s="21" t="n">
        <x:f>(A542/23.884559)^1.202977</x:f>
        <x:v>0.4369048748772546</x:v>
      </x:c>
      <x:c r="E542" s="21" t="n">
        <x:f>EXP(-D542)</x:f>
        <x:v>0.6460328824450496</x:v>
      </x:c>
      <x:c r="F542" s="21" t="n">
        <x:f>(1.202977/23.884559)*(A542/23.884559)^.202977</x:f>
        <x:v>0.04379887630543459</x:v>
      </x:c>
      <x:c r="G542" s="21" t="n">
        <x:f>D542</x:f>
        <x:v>0.4369048748772546</x:v>
      </x:c>
      <x:c r="H542" s="21" t="n">
        <x:f>B542*(LN(1.202977)-LN(23.884559)+.202977*(LN(A542)-LN(23.884559)))-D542</x:f>
        <x:v>-0.4369048748772546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LN(A543)</x:f>
        <x:v>1.0986122886681096</x:v>
      </x:c>
      <x:c r="D543" s="21" t="n">
        <x:f>(A543/23.884559)^1.202977</x:f>
        <x:v>0.08243707393438242</x:v>
      </x:c>
      <x:c r="E543" s="21" t="n">
        <x:f>EXP(-D543)</x:f>
        <x:v>0.9208693827208666</x:v>
      </x:c>
      <x:c r="F543" s="21" t="n">
        <x:f>(1.202977/23.884559)*(A543/23.884559)^.202977</x:f>
        <x:v>0.03305663463012051</x:v>
      </x:c>
      <x:c r="G543" s="21" t="n">
        <x:f>D543</x:f>
        <x:v>0.08243707393438242</x:v>
      </x:c>
      <x:c r="H543" s="21" t="n">
        <x:f>B543*(LN(1.202977)-LN(23.884559)+.202977*(LN(A543)-LN(23.884559)))-D543</x:f>
        <x:v>-0.08243707393438242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LN(A544)</x:f>
        <x:v>2.1972245773362196</x:v>
      </x:c>
      <x:c r="D544" s="21" t="n">
        <x:f>(A544/23.884559)^1.202977</x:f>
        <x:v>0.30909249766655916</x:v>
      </x:c>
      <x:c r="E544" s="21" t="n">
        <x:f>EXP(-D544)</x:f>
        <x:v>0.7341128631588651</x:v>
      </x:c>
      <x:c r="F544" s="21" t="n">
        <x:f>(1.202977/23.884559)*(A544/23.884559)^.202977</x:f>
        <x:v>0.04131457395171382</x:v>
      </x:c>
      <x:c r="G544" s="21" t="n">
        <x:f>D544</x:f>
        <x:v>0.30909249766655916</x:v>
      </x:c>
      <x:c r="H544" s="21" t="n">
        <x:f>B544*(LN(1.202977)-LN(23.884559)+.202977*(LN(A544)-LN(23.884559)))-D544</x:f>
        <x:v>-0.30909249766655916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LN(A545)</x:f>
        <x:v>1.791759469228055</x:v>
      </x:c>
      <x:c r="D545" s="21" t="n">
        <x:f>(A545/23.884559)^1.202977</x:f>
        <x:v>0.18978187340351643</x:v>
      </x:c>
      <x:c r="E545" s="21" t="n">
        <x:f>EXP(-D545)</x:f>
        <x:v>0.8271395353991429</x:v>
      </x:c>
      <x:c r="F545" s="21" t="n">
        <x:f>(1.202977/23.884559)*(A545/23.884559)^.202977</x:f>
        <x:v>0.03805053812022366</x:v>
      </x:c>
      <x:c r="G545" s="21" t="n">
        <x:f>D545</x:f>
        <x:v>0.18978187340351643</x:v>
      </x:c>
      <x:c r="H545" s="21" t="n">
        <x:f>B545*(LN(1.202977)-LN(23.884559)+.202977*(LN(A545)-LN(23.884559)))-D545</x:f>
        <x:v>-0.18978187340351643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LN(A546)</x:f>
        <x:v>0</x:v>
      </x:c>
      <x:c r="D546" s="21" t="n">
        <x:f>(A546/23.884559)^1.202977</x:f>
        <x:v>0.021986528984582598</x:v>
      </x:c>
      <x:c r="E546" s="21" t="n">
        <x:f>EXP(-D546)</x:f>
        <x:v>0.9782534130292585</x:v>
      </x:c>
      <x:c r="F546" s="21" t="n">
        <x:f>(1.202977/23.884559)*(A546/23.884559)^.202977</x:f>
        <x:v>0.02644928867828622</x:v>
      </x:c>
      <x:c r="G546" s="21" t="n">
        <x:f>D546</x:f>
        <x:v>0.021986528984582598</x:v>
      </x:c>
      <x:c r="H546" s="21" t="n">
        <x:f>B546*(LN(1.202977)-LN(23.884559)+.202977*(LN(A546)-LN(23.884559)))-D546</x:f>
        <x:v>-0.021986528984582598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LN(A547)</x:f>
        <x:v>0.6931471805599453</x:v>
      </x:c>
      <x:c r="D547" s="21" t="n">
        <x:f>(A547/23.884559)^1.202977</x:f>
        <x:v>0.05061611798177246</x:v>
      </x:c>
      <x:c r="E547" s="21" t="n">
        <x:f>EXP(-D547)</x:f>
        <x:v>0.9506435354544102</x:v>
      </x:c>
      <x:c r="F547" s="21" t="n">
        <x:f>(1.202977/23.884559)*(A547/23.884559)^.202977</x:f>
        <x:v>0.030445012880679335</x:v>
      </x:c>
      <x:c r="G547" s="21" t="n">
        <x:f>D547</x:f>
        <x:v>0.05061611798177246</x:v>
      </x:c>
      <x:c r="H547" s="21" t="n">
        <x:f>B547*(LN(1.202977)-LN(23.884559)+.202977*(LN(A547)-LN(23.884559)))-D547</x:f>
        <x:v>-0.05061611798177246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LN(A548)</x:f>
        <x:v>1.0986122886681096</x:v>
      </x:c>
      <x:c r="D548" s="21" t="n">
        <x:f>(A548/23.884559)^1.202977</x:f>
        <x:v>0.08243707393438242</x:v>
      </x:c>
      <x:c r="E548" s="21" t="n">
        <x:f>EXP(-D548)</x:f>
        <x:v>0.9208693827208666</x:v>
      </x:c>
      <x:c r="F548" s="21" t="n">
        <x:f>(1.202977/23.884559)*(A548/23.884559)^.202977</x:f>
        <x:v>0.03305663463012051</x:v>
      </x:c>
      <x:c r="G548" s="21" t="n">
        <x:f>D548</x:f>
        <x:v>0.08243707393438242</x:v>
      </x:c>
      <x:c r="H548" s="21" t="n">
        <x:f>B548*(LN(1.202977)-LN(23.884559)+.202977*(LN(A548)-LN(23.884559)))-D548</x:f>
        <x:v>-3.4919700615273133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LN(A549)</x:f>
        <x:v>1.0986122886681096</x:v>
      </x:c>
      <x:c r="D549" s="21" t="n">
        <x:f>(A549/23.884559)^1.202977</x:f>
        <x:v>0.08243707393438242</x:v>
      </x:c>
      <x:c r="E549" s="21" t="n">
        <x:f>EXP(-D549)</x:f>
        <x:v>0.9208693827208666</x:v>
      </x:c>
      <x:c r="F549" s="21" t="n">
        <x:f>(1.202977/23.884559)*(A549/23.884559)^.202977</x:f>
        <x:v>0.03305663463012051</x:v>
      </x:c>
      <x:c r="G549" s="21" t="n">
        <x:f>D549</x:f>
        <x:v>0.08243707393438242</x:v>
      </x:c>
      <x:c r="H549" s="21" t="n">
        <x:f>B549*(LN(1.202977)-LN(23.884559)+.202977*(LN(A549)-LN(23.884559)))-D549</x:f>
        <x:v>-0.08243707393438242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LN(A550)</x:f>
        <x:v>2.1972245773362196</x:v>
      </x:c>
      <x:c r="D550" s="21" t="n">
        <x:f>(A550/23.884559)^1.202977</x:f>
        <x:v>0.30909249766655916</x:v>
      </x:c>
      <x:c r="E550" s="21" t="n">
        <x:f>EXP(-D550)</x:f>
        <x:v>0.7341128631588651</x:v>
      </x:c>
      <x:c r="F550" s="21" t="n">
        <x:f>(1.202977/23.884559)*(A550/23.884559)^.202977</x:f>
        <x:v>0.04131457395171382</x:v>
      </x:c>
      <x:c r="G550" s="21" t="n">
        <x:f>D550</x:f>
        <x:v>0.30909249766655916</x:v>
      </x:c>
      <x:c r="H550" s="21" t="n">
        <x:f>B550*(LN(1.202977)-LN(23.884559)+.202977*(LN(A550)-LN(23.884559)))-D550</x:f>
        <x:v>-3.495632458742503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LN(A551)</x:f>
        <x:v>0</x:v>
      </x:c>
      <x:c r="D551" s="21" t="n">
        <x:f>(A551/23.884559)^1.202977</x:f>
        <x:v>0.021986528984582598</x:v>
      </x:c>
      <x:c r="E551" s="21" t="n">
        <x:f>EXP(-D551)</x:f>
        <x:v>0.9782534130292585</x:v>
      </x:c>
      <x:c r="F551" s="21" t="n">
        <x:f>(1.202977/23.884559)*(A551/23.884559)^.202977</x:f>
        <x:v>0.02644928867828622</x:v>
      </x:c>
      <x:c r="G551" s="21" t="n">
        <x:f>D551</x:f>
        <x:v>0.021986528984582598</x:v>
      </x:c>
      <x:c r="H551" s="21" t="n">
        <x:f>B551*(LN(1.202977)-LN(23.884559)+.202977*(LN(A551)-LN(23.884559)))-D551</x:f>
        <x:v>-0.021986528984582598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LN(A552)</x:f>
        <x:v>0</x:v>
      </x:c>
      <x:c r="D552" s="21" t="n">
        <x:f>(A552/23.884559)^1.202977</x:f>
        <x:v>0.021986528984582598</x:v>
      </x:c>
      <x:c r="E552" s="21" t="n">
        <x:f>EXP(-D552)</x:f>
        <x:v>0.9782534130292585</x:v>
      </x:c>
      <x:c r="F552" s="21" t="n">
        <x:f>(1.202977/23.884559)*(A552/23.884559)^.202977</x:f>
        <x:v>0.02644928867828622</x:v>
      </x:c>
      <x:c r="G552" s="21" t="n">
        <x:f>D552</x:f>
        <x:v>0.021986528984582598</x:v>
      </x:c>
      <x:c r="H552" s="21" t="n">
        <x:f>B552*(LN(1.202977)-LN(23.884559)+.202977*(LN(A552)-LN(23.884559)))-D552</x:f>
        <x:v>-0.021986528984582598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LN(A553)</x:f>
        <x:v>1.0986122886681096</x:v>
      </x:c>
      <x:c r="D553" s="21" t="n">
        <x:f>(A553/23.884559)^1.202977</x:f>
        <x:v>0.08243707393438242</x:v>
      </x:c>
      <x:c r="E553" s="21" t="n">
        <x:f>EXP(-D553)</x:f>
        <x:v>0.9208693827208666</x:v>
      </x:c>
      <x:c r="F553" s="21" t="n">
        <x:f>(1.202977/23.884559)*(A553/23.884559)^.202977</x:f>
        <x:v>0.03305663463012051</x:v>
      </x:c>
      <x:c r="G553" s="21" t="n">
        <x:f>D553</x:f>
        <x:v>0.08243707393438242</x:v>
      </x:c>
      <x:c r="H553" s="21" t="n">
        <x:f>B553*(LN(1.202977)-LN(23.884559)+.202977*(LN(A553)-LN(23.884559)))-D553</x:f>
        <x:v>-0.08243707393438242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LN(A554)</x:f>
        <x:v>0</x:v>
      </x:c>
      <x:c r="D554" s="21" t="n">
        <x:f>(A554/23.884559)^1.202977</x:f>
        <x:v>0.021986528984582598</x:v>
      </x:c>
      <x:c r="E554" s="21" t="n">
        <x:f>EXP(-D554)</x:f>
        <x:v>0.9782534130292585</x:v>
      </x:c>
      <x:c r="F554" s="21" t="n">
        <x:f>(1.202977/23.884559)*(A554/23.884559)^.202977</x:f>
        <x:v>0.02644928867828622</x:v>
      </x:c>
      <x:c r="G554" s="21" t="n">
        <x:f>D554</x:f>
        <x:v>0.021986528984582598</x:v>
      </x:c>
      <x:c r="H554" s="21" t="n">
        <x:f>B554*(LN(1.202977)-LN(23.884559)+.202977*(LN(A554)-LN(23.884559)))-D554</x:f>
        <x:v>-0.021986528984582598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LN(A555)</x:f>
        <x:v>0</x:v>
      </x:c>
      <x:c r="D555" s="21" t="n">
        <x:f>(A555/23.884559)^1.202977</x:f>
        <x:v>0.021986528984582598</x:v>
      </x:c>
      <x:c r="E555" s="21" t="n">
        <x:f>EXP(-D555)</x:f>
        <x:v>0.9782534130292585</x:v>
      </x:c>
      <x:c r="F555" s="21" t="n">
        <x:f>(1.202977/23.884559)*(A555/23.884559)^.202977</x:f>
        <x:v>0.02644928867828622</x:v>
      </x:c>
      <x:c r="G555" s="21" t="n">
        <x:f>D555</x:f>
        <x:v>0.021986528984582598</x:v>
      </x:c>
      <x:c r="H555" s="21" t="n">
        <x:f>B555*(LN(1.202977)-LN(23.884559)+.202977*(LN(A555)-LN(23.884559)))-D555</x:f>
        <x:v>-0.021986528984582598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LN(A556)</x:f>
        <x:v>0</x:v>
      </x:c>
      <x:c r="D556" s="21" t="n">
        <x:f>(A556/23.884559)^1.202977</x:f>
        <x:v>0.021986528984582598</x:v>
      </x:c>
      <x:c r="E556" s="21" t="n">
        <x:f>EXP(-D556)</x:f>
        <x:v>0.9782534130292585</x:v>
      </x:c>
      <x:c r="F556" s="21" t="n">
        <x:f>(1.202977/23.884559)*(A556/23.884559)^.202977</x:f>
        <x:v>0.02644928867828622</x:v>
      </x:c>
      <x:c r="G556" s="21" t="n">
        <x:f>D556</x:f>
        <x:v>0.021986528984582598</x:v>
      </x:c>
      <x:c r="H556" s="21" t="n">
        <x:f>B556*(LN(1.202977)-LN(23.884559)+.202977*(LN(A556)-LN(23.884559)))-D556</x:f>
        <x:v>-0.021986528984582598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LN(A557)</x:f>
        <x:v>1.0986122886681096</x:v>
      </x:c>
      <x:c r="D557" s="21" t="n">
        <x:f>(A557/23.884559)^1.202977</x:f>
        <x:v>0.08243707393438242</x:v>
      </x:c>
      <x:c r="E557" s="21" t="n">
        <x:f>EXP(-D557)</x:f>
        <x:v>0.9208693827208666</x:v>
      </x:c>
      <x:c r="F557" s="21" t="n">
        <x:f>(1.202977/23.884559)*(A557/23.884559)^.202977</x:f>
        <x:v>0.03305663463012051</x:v>
      </x:c>
      <x:c r="G557" s="21" t="n">
        <x:f>D557</x:f>
        <x:v>0.08243707393438242</x:v>
      </x:c>
      <x:c r="H557" s="21" t="n">
        <x:f>B557*(LN(1.202977)-LN(23.884559)+.202977*(LN(A557)-LN(23.884559)))-D557</x:f>
        <x:v>-0.08243707393438242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LN(A558)</x:f>
        <x:v>1.6094379124341003</x:v>
      </x:c>
      <x:c r="D558" s="21" t="n">
        <x:f>(A558/23.884559)^1.202977</x:f>
        <x:v>0.15240580582906843</x:v>
      </x:c>
      <x:c r="E558" s="21" t="n">
        <x:f>EXP(-D558)</x:f>
        <x:v>0.8586397690085262</x:v>
      </x:c>
      <x:c r="F558" s="21" t="n">
        <x:f>(1.202977/23.884559)*(A558/23.884559)^.202977</x:f>
        <x:v>0.03666813581576705</x:v>
      </x:c>
      <x:c r="G558" s="21" t="n">
        <x:f>D558</x:f>
        <x:v>0.15240580582906843</x:v>
      </x:c>
      <x:c r="H558" s="21" t="n">
        <x:f>B558*(LN(1.202977)-LN(23.884559)+.202977*(LN(A558)-LN(23.884559)))-D558</x:f>
        <x:v>-0.15240580582906843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LN(A559)</x:f>
        <x:v>1.3862943611198906</x:v>
      </x:c>
      <x:c r="D559" s="21" t="n">
        <x:f>(A559/23.884559)^1.202977</x:f>
        <x:v>0.11652550529195534</x:v>
      </x:c>
      <x:c r="E559" s="21" t="n">
        <x:f>EXP(-D559)</x:f>
        <x:v>0.8900073967886938</x:v>
      </x:c>
      <x:c r="F559" s="21" t="n">
        <x:f>(1.202977/23.884559)*(A559/23.884559)^.202977</x:f>
        <x:v>0.03504437569490013</x:v>
      </x:c>
      <x:c r="G559" s="21" t="n">
        <x:f>D559</x:f>
        <x:v>0.11652550529195534</x:v>
      </x:c>
      <x:c r="H559" s="21" t="n">
        <x:f>B559*(LN(1.202977)-LN(23.884559)+.202977*(LN(A559)-LN(23.884559)))-D559</x:f>
        <x:v>-0.11652550529195534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LN(A560)</x:f>
        <x:v>1.791759469228055</x:v>
      </x:c>
      <x:c r="D560" s="21" t="n">
        <x:f>(A560/23.884559)^1.202977</x:f>
        <x:v>0.18978187340351643</x:v>
      </x:c>
      <x:c r="E560" s="21" t="n">
        <x:f>EXP(-D560)</x:f>
        <x:v>0.8271395353991429</x:v>
      </x:c>
      <x:c r="F560" s="21" t="n">
        <x:f>(1.202977/23.884559)*(A560/23.884559)^.202977</x:f>
        <x:v>0.03805053812022366</x:v>
      </x:c>
      <x:c r="G560" s="21" t="n">
        <x:f>D560</x:f>
        <x:v>0.18978187340351643</x:v>
      </x:c>
      <x:c r="H560" s="21" t="n">
        <x:f>B560*(LN(1.202977)-LN(23.884559)+.202977*(LN(A560)-LN(23.884559)))-D560</x:f>
        <x:v>-0.18978187340351643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LN(A561)</x:f>
        <x:v>1.6094379124341003</x:v>
      </x:c>
      <x:c r="D561" s="21" t="n">
        <x:f>(A561/23.884559)^1.202977</x:f>
        <x:v>0.15240580582906843</x:v>
      </x:c>
      <x:c r="E561" s="21" t="n">
        <x:f>EXP(-D561)</x:f>
        <x:v>0.8586397690085262</x:v>
      </x:c>
      <x:c r="F561" s="21" t="n">
        <x:f>(1.202977/23.884559)*(A561/23.884559)^.202977</x:f>
        <x:v>0.03666813581576705</x:v>
      </x:c>
      <x:c r="G561" s="21" t="n">
        <x:f>D561</x:f>
        <x:v>0.15240580582906843</x:v>
      </x:c>
      <x:c r="H561" s="21" t="n">
        <x:f>B561*(LN(1.202977)-LN(23.884559)+.202977*(LN(A561)-LN(23.884559)))-D561</x:f>
        <x:v>-0.15240580582906843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LN(A562)</x:f>
        <x:v>1.0986122886681096</x:v>
      </x:c>
      <x:c r="D562" s="21" t="n">
        <x:f>(A562/23.884559)^1.202977</x:f>
        <x:v>0.08243707393438242</x:v>
      </x:c>
      <x:c r="E562" s="21" t="n">
        <x:f>EXP(-D562)</x:f>
        <x:v>0.9208693827208666</x:v>
      </x:c>
      <x:c r="F562" s="21" t="n">
        <x:f>(1.202977/23.884559)*(A562/23.884559)^.202977</x:f>
        <x:v>0.03305663463012051</x:v>
      </x:c>
      <x:c r="G562" s="21" t="n">
        <x:f>D562</x:f>
        <x:v>0.08243707393438242</x:v>
      </x:c>
      <x:c r="H562" s="21" t="n">
        <x:f>B562*(LN(1.202977)-LN(23.884559)+.202977*(LN(A562)-LN(23.884559)))-D562</x:f>
        <x:v>-0.08243707393438242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LN(A563)</x:f>
        <x:v>0</x:v>
      </x:c>
      <x:c r="D563" s="21" t="n">
        <x:f>(A563/23.884559)^1.202977</x:f>
        <x:v>0.021986528984582598</x:v>
      </x:c>
      <x:c r="E563" s="21" t="n">
        <x:f>EXP(-D563)</x:f>
        <x:v>0.9782534130292585</x:v>
      </x:c>
      <x:c r="F563" s="21" t="n">
        <x:f>(1.202977/23.884559)*(A563/23.884559)^.202977</x:f>
        <x:v>0.02644928867828622</x:v>
      </x:c>
      <x:c r="G563" s="21" t="n">
        <x:f>D563</x:f>
        <x:v>0.021986528984582598</x:v>
      </x:c>
      <x:c r="H563" s="21" t="n">
        <x:f>B563*(LN(1.202977)-LN(23.884559)+.202977*(LN(A563)-LN(23.884559)))-D563</x:f>
        <x:v>-0.021986528984582598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LN(A564)</x:f>
        <x:v>0</x:v>
      </x:c>
      <x:c r="D564" s="21" t="n">
        <x:f>(A564/23.884559)^1.202977</x:f>
        <x:v>0.021986528984582598</x:v>
      </x:c>
      <x:c r="E564" s="21" t="n">
        <x:f>EXP(-D564)</x:f>
        <x:v>0.9782534130292585</x:v>
      </x:c>
      <x:c r="F564" s="21" t="n">
        <x:f>(1.202977/23.884559)*(A564/23.884559)^.202977</x:f>
        <x:v>0.02644928867828622</x:v>
      </x:c>
      <x:c r="G564" s="21" t="n">
        <x:f>D564</x:f>
        <x:v>0.021986528984582598</x:v>
      </x:c>
      <x:c r="H564" s="21" t="n">
        <x:f>B564*(LN(1.202977)-LN(23.884559)+.202977*(LN(A564)-LN(23.884559)))-D564</x:f>
        <x:v>-0.021986528984582598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LN(A565)</x:f>
        <x:v>0</x:v>
      </x:c>
      <x:c r="D565" s="21" t="n">
        <x:f>(A565/23.884559)^1.202977</x:f>
        <x:v>0.021986528984582598</x:v>
      </x:c>
      <x:c r="E565" s="21" t="n">
        <x:f>EXP(-D565)</x:f>
        <x:v>0.9782534130292585</x:v>
      </x:c>
      <x:c r="F565" s="21" t="n">
        <x:f>(1.202977/23.884559)*(A565/23.884559)^.202977</x:f>
        <x:v>0.02644928867828622</x:v>
      </x:c>
      <x:c r="G565" s="21" t="n">
        <x:f>D565</x:f>
        <x:v>0.021986528984582598</x:v>
      </x:c>
      <x:c r="H565" s="21" t="n">
        <x:f>B565*(LN(1.202977)-LN(23.884559)+.202977*(LN(A565)-LN(23.884559)))-D565</x:f>
        <x:v>-0.021986528984582598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LN(A566)</x:f>
        <x:v>1.9459101490553132</x:v>
      </x:c>
      <x:c r="D566" s="21" t="n">
        <x:f>(A566/23.884559)^1.202977</x:f>
        <x:v>0.22844948194515546</x:v>
      </x:c>
      <x:c r="E566" s="21" t="n">
        <x:f>EXP(-D566)</x:f>
        <x:v>0.7957664967646013</x:v>
      </x:c>
      <x:c r="F566" s="21" t="n">
        <x:f>(1.202977/23.884559)*(A566/23.884559)^.202977</x:f>
        <x:v>0.03925992463456247</x:v>
      </x:c>
      <x:c r="G566" s="21" t="n">
        <x:f>D566</x:f>
        <x:v>0.22844948194515546</x:v>
      </x:c>
      <x:c r="H566" s="21" t="n">
        <x:f>B566*(LN(1.202977)-LN(23.884559)+.202977*(LN(A566)-LN(23.884559)))-D566</x:f>
        <x:v>-0.22844948194515546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LN(A567)</x:f>
        <x:v>0</x:v>
      </x:c>
      <x:c r="D567" s="21" t="n">
        <x:f>(A567/23.884559)^1.202977</x:f>
        <x:v>0.021986528984582598</x:v>
      </x:c>
      <x:c r="E567" s="21" t="n">
        <x:f>EXP(-D567)</x:f>
        <x:v>0.9782534130292585</x:v>
      </x:c>
      <x:c r="F567" s="21" t="n">
        <x:f>(1.202977/23.884559)*(A567/23.884559)^.202977</x:f>
        <x:v>0.02644928867828622</x:v>
      </x:c>
      <x:c r="G567" s="21" t="n">
        <x:f>D567</x:f>
        <x:v>0.021986528984582598</x:v>
      </x:c>
      <x:c r="H567" s="21" t="n">
        <x:f>B567*(LN(1.202977)-LN(23.884559)+.202977*(LN(A567)-LN(23.884559)))-D567</x:f>
        <x:v>-0.021986528984582598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LN(A568)</x:f>
        <x:v>0</x:v>
      </x:c>
      <x:c r="D568" s="21" t="n">
        <x:f>(A568/23.884559)^1.202977</x:f>
        <x:v>0.021986528984582598</x:v>
      </x:c>
      <x:c r="E568" s="21" t="n">
        <x:f>EXP(-D568)</x:f>
        <x:v>0.9782534130292585</x:v>
      </x:c>
      <x:c r="F568" s="21" t="n">
        <x:f>(1.202977/23.884559)*(A568/23.884559)^.202977</x:f>
        <x:v>0.02644928867828622</x:v>
      </x:c>
      <x:c r="G568" s="21" t="n">
        <x:f>D568</x:f>
        <x:v>0.021986528984582598</x:v>
      </x:c>
      <x:c r="H568" s="21" t="n">
        <x:f>B568*(LN(1.202977)-LN(23.884559)+.202977*(LN(A568)-LN(23.884559)))-D568</x:f>
        <x:v>-3.6545125430945005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LN(A569)</x:f>
        <x:v>1.0986122886681096</x:v>
      </x:c>
      <x:c r="D569" s="21" t="n">
        <x:f>(A569/23.884559)^1.202977</x:f>
        <x:v>0.08243707393438242</x:v>
      </x:c>
      <x:c r="E569" s="21" t="n">
        <x:f>EXP(-D569)</x:f>
        <x:v>0.9208693827208666</x:v>
      </x:c>
      <x:c r="F569" s="21" t="n">
        <x:f>(1.202977/23.884559)*(A569/23.884559)^.202977</x:f>
        <x:v>0.03305663463012051</x:v>
      </x:c>
      <x:c r="G569" s="21" t="n">
        <x:f>D569</x:f>
        <x:v>0.08243707393438242</x:v>
      </x:c>
      <x:c r="H569" s="21" t="n">
        <x:f>B569*(LN(1.202977)-LN(23.884559)+.202977*(LN(A569)-LN(23.884559)))-D569</x:f>
        <x:v>-0.08243707393438242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LN(A570)</x:f>
        <x:v>0</x:v>
      </x:c>
      <x:c r="D570" s="21" t="n">
        <x:f>(A570/23.884559)^1.202977</x:f>
        <x:v>0.021986528984582598</x:v>
      </x:c>
      <x:c r="E570" s="21" t="n">
        <x:f>EXP(-D570)</x:f>
        <x:v>0.9782534130292585</x:v>
      </x:c>
      <x:c r="F570" s="21" t="n">
        <x:f>(1.202977/23.884559)*(A570/23.884559)^.202977</x:f>
        <x:v>0.02644928867828622</x:v>
      </x:c>
      <x:c r="G570" s="21" t="n">
        <x:f>D570</x:f>
        <x:v>0.021986528984582598</x:v>
      </x:c>
      <x:c r="H570" s="21" t="n">
        <x:f>B570*(LN(1.202977)-LN(23.884559)+.202977*(LN(A570)-LN(23.884559)))-D570</x:f>
        <x:v>-3.6545125430945005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LN(A571)</x:f>
        <x:v>1.0986122886681096</x:v>
      </x:c>
      <x:c r="D571" s="21" t="n">
        <x:f>(A571/23.884559)^1.202977</x:f>
        <x:v>0.08243707393438242</x:v>
      </x:c>
      <x:c r="E571" s="21" t="n">
        <x:f>EXP(-D571)</x:f>
        <x:v>0.9208693827208666</x:v>
      </x:c>
      <x:c r="F571" s="21" t="n">
        <x:f>(1.202977/23.884559)*(A571/23.884559)^.202977</x:f>
        <x:v>0.03305663463012051</x:v>
      </x:c>
      <x:c r="G571" s="21" t="n">
        <x:f>D571</x:f>
        <x:v>0.08243707393438242</x:v>
      </x:c>
      <x:c r="H571" s="21" t="n">
        <x:f>B571*(LN(1.202977)-LN(23.884559)+.202977*(LN(A571)-LN(23.884559)))-D571</x:f>
        <x:v>-3.4919700615273133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LN(A572)</x:f>
        <x:v>0</x:v>
      </x:c>
      <x:c r="D572" s="21" t="n">
        <x:f>(A572/23.884559)^1.202977</x:f>
        <x:v>0.021986528984582598</x:v>
      </x:c>
      <x:c r="E572" s="21" t="n">
        <x:f>EXP(-D572)</x:f>
        <x:v>0.9782534130292585</x:v>
      </x:c>
      <x:c r="F572" s="21" t="n">
        <x:f>(1.202977/23.884559)*(A572/23.884559)^.202977</x:f>
        <x:v>0.02644928867828622</x:v>
      </x:c>
      <x:c r="G572" s="21" t="n">
        <x:f>D572</x:f>
        <x:v>0.021986528984582598</x:v>
      </x:c>
      <x:c r="H572" s="21" t="n">
        <x:f>B572*(LN(1.202977)-LN(23.884559)+.202977*(LN(A572)-LN(23.884559)))-D572</x:f>
        <x:v>-3.6545125430945005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LN(A573)</x:f>
        <x:v>1.6094379124341003</x:v>
      </x:c>
      <x:c r="D573" s="21" t="n">
        <x:f>(A573/23.884559)^1.202977</x:f>
        <x:v>0.15240580582906843</x:v>
      </x:c>
      <x:c r="E573" s="21" t="n">
        <x:f>EXP(-D573)</x:f>
        <x:v>0.8586397690085262</x:v>
      </x:c>
      <x:c r="F573" s="21" t="n">
        <x:f>(1.202977/23.884559)*(A573/23.884559)^.202977</x:f>
        <x:v>0.03666813581576705</x:v>
      </x:c>
      <x:c r="G573" s="21" t="n">
        <x:f>D573</x:f>
        <x:v>0.15240580582906843</x:v>
      </x:c>
      <x:c r="H573" s="21" t="n">
        <x:f>B573*(LN(1.202977)-LN(23.884559)+.202977*(LN(A573)-LN(23.884559)))-D573</x:f>
        <x:v>-3.4582529407868496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LN(A574)</x:f>
        <x:v>2.302585092994046</x:v>
      </x:c>
      <x:c r="D574" s="21" t="n">
        <x:f>(A574/23.884559)^1.202977</x:f>
        <x:v>0.3508598494269186</x:v>
      </x:c>
      <x:c r="E574" s="21" t="n">
        <x:f>EXP(-D574)</x:f>
        <x:v>0.7040824244963757</x:v>
      </x:c>
      <x:c r="F574" s="21" t="n">
        <x:f>(1.202977/23.884559)*(A574/23.884559)^.202977</x:f>
        <x:v>0.042207632908404624</x:v>
      </x:c>
      <x:c r="G574" s="21" t="n">
        <x:f>D574</x:f>
        <x:v>0.3508598494269186</x:v>
      </x:c>
      <x:c r="H574" s="21" t="n">
        <x:f>B574*(LN(1.202977)-LN(23.884559)+.202977*(LN(A574)-LN(23.884559)))-D574</x:f>
        <x:v>-3.516014049116184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LN(A575)</x:f>
        <x:v>1.9459101490553132</x:v>
      </x:c>
      <x:c r="D575" s="21" t="n">
        <x:f>(A575/23.884559)^1.202977</x:f>
        <x:v>0.22844948194515546</x:v>
      </x:c>
      <x:c r="E575" s="21" t="n">
        <x:f>EXP(-D575)</x:f>
        <x:v>0.7957664967646013</x:v>
      </x:c>
      <x:c r="F575" s="21" t="n">
        <x:f>(1.202977/23.884559)*(A575/23.884559)^.202977</x:f>
        <x:v>0.03925992463456247</x:v>
      </x:c>
      <x:c r="G575" s="21" t="n">
        <x:f>D575</x:f>
        <x:v>0.22844948194515546</x:v>
      </x:c>
      <x:c r="H575" s="21" t="n">
        <x:f>B575*(LN(1.202977)-LN(23.884559)+.202977*(LN(A575)-LN(23.884559)))-D575</x:f>
        <x:v>-3.4660004917302727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LN(A576)</x:f>
        <x:v>1.6094379124341003</x:v>
      </x:c>
      <x:c r="D576" s="21" t="n">
        <x:f>(A576/23.884559)^1.202977</x:f>
        <x:v>0.15240580582906843</x:v>
      </x:c>
      <x:c r="E576" s="21" t="n">
        <x:f>EXP(-D576)</x:f>
        <x:v>0.8586397690085262</x:v>
      </x:c>
      <x:c r="F576" s="21" t="n">
        <x:f>(1.202977/23.884559)*(A576/23.884559)^.202977</x:f>
        <x:v>0.03666813581576705</x:v>
      </x:c>
      <x:c r="G576" s="21" t="n">
        <x:f>D576</x:f>
        <x:v>0.15240580582906843</x:v>
      </x:c>
      <x:c r="H576" s="21" t="n">
        <x:f>B576*(LN(1.202977)-LN(23.884559)+.202977*(LN(A576)-LN(23.884559)))-D576</x:f>
        <x:v>-3.4582529407868496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LN(A577)</x:f>
        <x:v>2.1972245773362196</x:v>
      </x:c>
      <x:c r="D577" s="21" t="n">
        <x:f>(A577/23.884559)^1.202977</x:f>
        <x:v>0.30909249766655916</x:v>
      </x:c>
      <x:c r="E577" s="21" t="n">
        <x:f>EXP(-D577)</x:f>
        <x:v>0.7341128631588651</x:v>
      </x:c>
      <x:c r="F577" s="21" t="n">
        <x:f>(1.202977/23.884559)*(A577/23.884559)^.202977</x:f>
        <x:v>0.04131457395171382</x:v>
      </x:c>
      <x:c r="G577" s="21" t="n">
        <x:f>D577</x:f>
        <x:v>0.30909249766655916</x:v>
      </x:c>
      <x:c r="H577" s="21" t="n">
        <x:f>B577*(LN(1.202977)-LN(23.884559)+.202977*(LN(A577)-LN(23.884559)))-D577</x:f>
        <x:v>-3.495632458742503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LN(A578)</x:f>
        <x:v>2.302585092994046</x:v>
      </x:c>
      <x:c r="D578" s="21" t="n">
        <x:f>(A578/23.884559)^1.202977</x:f>
        <x:v>0.3508598494269186</x:v>
      </x:c>
      <x:c r="E578" s="21" t="n">
        <x:f>EXP(-D578)</x:f>
        <x:v>0.7040824244963757</x:v>
      </x:c>
      <x:c r="F578" s="21" t="n">
        <x:f>(1.202977/23.884559)*(A578/23.884559)^.202977</x:f>
        <x:v>0.042207632908404624</x:v>
      </x:c>
      <x:c r="G578" s="21" t="n">
        <x:f>D578</x:f>
        <x:v>0.3508598494269186</x:v>
      </x:c>
      <x:c r="H578" s="21" t="n">
        <x:f>B578*(LN(1.202977)-LN(23.884559)+.202977*(LN(A578)-LN(23.884559)))-D578</x:f>
        <x:v>-0.3508598494269186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LN(A579)</x:f>
        <x:v>2.5649493574615367</x:v>
      </x:c>
      <x:c r="D579" s="21" t="n">
        <x:f>(A579/23.884559)^1.202977</x:f>
        <x:v>0.4810662671326413</x:v>
      </x:c>
      <x:c r="E579" s="21" t="n">
        <x:f>EXP(-D579)</x:f>
        <x:v>0.6181239550435842</x:v>
      </x:c>
      <x:c r="F579" s="21" t="n">
        <x:f>(1.202977/23.884559)*(A579/23.884559)^.202977</x:f>
        <x:v>0.04451628114126334</x:v>
      </x:c>
      <x:c r="G579" s="21" t="n">
        <x:f>D579</x:f>
        <x:v>0.4810662671326413</x:v>
      </x:c>
      <x:c r="H579" s="21" t="n">
        <x:f>B579*(LN(1.202977)-LN(23.884559)+.202977*(LN(A579)-LN(23.884559)))-D579</x:f>
        <x:v>-0.4810662671326413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LN(A580)</x:f>
        <x:v>2.1972245773362196</x:v>
      </x:c>
      <x:c r="D580" s="21" t="n">
        <x:f>(A580/23.884559)^1.202977</x:f>
        <x:v>0.30909249766655916</x:v>
      </x:c>
      <x:c r="E580" s="21" t="n">
        <x:f>EXP(-D580)</x:f>
        <x:v>0.7341128631588651</x:v>
      </x:c>
      <x:c r="F580" s="21" t="n">
        <x:f>(1.202977/23.884559)*(A580/23.884559)^.202977</x:f>
        <x:v>0.04131457395171382</x:v>
      </x:c>
      <x:c r="G580" s="21" t="n">
        <x:f>D580</x:f>
        <x:v>0.30909249766655916</x:v>
      </x:c>
      <x:c r="H580" s="21" t="n">
        <x:f>B580*(LN(1.202977)-LN(23.884559)+.202977*(LN(A580)-LN(23.884559)))-D580</x:f>
        <x:v>-0.30909249766655916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LN(A581)</x:f>
        <x:v>2.1972245773362196</x:v>
      </x:c>
      <x:c r="D581" s="21" t="n">
        <x:f>(A581/23.884559)^1.202977</x:f>
        <x:v>0.30909249766655916</x:v>
      </x:c>
      <x:c r="E581" s="21" t="n">
        <x:f>EXP(-D581)</x:f>
        <x:v>0.7341128631588651</x:v>
      </x:c>
      <x:c r="F581" s="21" t="n">
        <x:f>(1.202977/23.884559)*(A581/23.884559)^.202977</x:f>
        <x:v>0.04131457395171382</x:v>
      </x:c>
      <x:c r="G581" s="21" t="n">
        <x:f>D581</x:f>
        <x:v>0.30909249766655916</x:v>
      </x:c>
      <x:c r="H581" s="21" t="n">
        <x:f>B581*(LN(1.202977)-LN(23.884559)+.202977*(LN(A581)-LN(23.884559)))-D581</x:f>
        <x:v>-0.30909249766655916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LN(A582)</x:f>
        <x:v>2.1972245773362196</x:v>
      </x:c>
      <x:c r="D582" s="21" t="n">
        <x:f>(A582/23.884559)^1.202977</x:f>
        <x:v>0.30909249766655916</x:v>
      </x:c>
      <x:c r="E582" s="21" t="n">
        <x:f>EXP(-D582)</x:f>
        <x:v>0.7341128631588651</x:v>
      </x:c>
      <x:c r="F582" s="21" t="n">
        <x:f>(1.202977/23.884559)*(A582/23.884559)^.202977</x:f>
        <x:v>0.04131457395171382</x:v>
      </x:c>
      <x:c r="G582" s="21" t="n">
        <x:f>D582</x:f>
        <x:v>0.30909249766655916</x:v>
      </x:c>
      <x:c r="H582" s="21" t="n">
        <x:f>B582*(LN(1.202977)-LN(23.884559)+.202977*(LN(A582)-LN(23.884559)))-D582</x:f>
        <x:v>-0.30909249766655916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LN(A583)</x:f>
        <x:v>1.6094379124341003</x:v>
      </x:c>
      <x:c r="D583" s="21" t="n">
        <x:f>(A583/23.884559)^1.202977</x:f>
        <x:v>0.15240580582906843</x:v>
      </x:c>
      <x:c r="E583" s="21" t="n">
        <x:f>EXP(-D583)</x:f>
        <x:v>0.8586397690085262</x:v>
      </x:c>
      <x:c r="F583" s="21" t="n">
        <x:f>(1.202977/23.884559)*(A583/23.884559)^.202977</x:f>
        <x:v>0.03666813581576705</x:v>
      </x:c>
      <x:c r="G583" s="21" t="n">
        <x:f>D583</x:f>
        <x:v>0.15240580582906843</x:v>
      </x:c>
      <x:c r="H583" s="21" t="n">
        <x:f>B583*(LN(1.202977)-LN(23.884559)+.202977*(LN(A583)-LN(23.884559)))-D583</x:f>
        <x:v>-0.15240580582906843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LN(A584)</x:f>
        <x:v>0</x:v>
      </x:c>
      <x:c r="D584" s="21" t="n">
        <x:f>(A584/23.884559)^1.202977</x:f>
        <x:v>0.021986528984582598</x:v>
      </x:c>
      <x:c r="E584" s="21" t="n">
        <x:f>EXP(-D584)</x:f>
        <x:v>0.9782534130292585</x:v>
      </x:c>
      <x:c r="F584" s="21" t="n">
        <x:f>(1.202977/23.884559)*(A584/23.884559)^.202977</x:f>
        <x:v>0.02644928867828622</x:v>
      </x:c>
      <x:c r="G584" s="21" t="n">
        <x:f>D584</x:f>
        <x:v>0.021986528984582598</x:v>
      </x:c>
      <x:c r="H584" s="21" t="n">
        <x:f>B584*(LN(1.202977)-LN(23.884559)+.202977*(LN(A584)-LN(23.884559)))-D584</x:f>
        <x:v>-3.6545125430945005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LN(A585)</x:f>
        <x:v>1.6094379124341003</x:v>
      </x:c>
      <x:c r="D585" s="21" t="n">
        <x:f>(A585/23.884559)^1.202977</x:f>
        <x:v>0.15240580582906843</x:v>
      </x:c>
      <x:c r="E585" s="21" t="n">
        <x:f>EXP(-D585)</x:f>
        <x:v>0.8586397690085262</x:v>
      </x:c>
      <x:c r="F585" s="21" t="n">
        <x:f>(1.202977/23.884559)*(A585/23.884559)^.202977</x:f>
        <x:v>0.03666813581576705</x:v>
      </x:c>
      <x:c r="G585" s="21" t="n">
        <x:f>D585</x:f>
        <x:v>0.15240580582906843</x:v>
      </x:c>
      <x:c r="H585" s="21" t="n">
        <x:f>B585*(LN(1.202977)-LN(23.884559)+.202977*(LN(A585)-LN(23.884559)))-D585</x:f>
        <x:v>-0.15240580582906843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LN(A586)</x:f>
        <x:v>1.0986122886681096</x:v>
      </x:c>
      <x:c r="D586" s="21" t="n">
        <x:f>(A586/23.884559)^1.202977</x:f>
        <x:v>0.08243707393438242</x:v>
      </x:c>
      <x:c r="E586" s="21" t="n">
        <x:f>EXP(-D586)</x:f>
        <x:v>0.9208693827208666</x:v>
      </x:c>
      <x:c r="F586" s="21" t="n">
        <x:f>(1.202977/23.884559)*(A586/23.884559)^.202977</x:f>
        <x:v>0.03305663463012051</x:v>
      </x:c>
      <x:c r="G586" s="21" t="n">
        <x:f>D586</x:f>
        <x:v>0.08243707393438242</x:v>
      </x:c>
      <x:c r="H586" s="21" t="n">
        <x:f>B586*(LN(1.202977)-LN(23.884559)+.202977*(LN(A586)-LN(23.884559)))-D586</x:f>
        <x:v>-3.4919700615273133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LN(A587)</x:f>
        <x:v>0</x:v>
      </x:c>
      <x:c r="D587" s="21" t="n">
        <x:f>(A587/23.884559)^1.202977</x:f>
        <x:v>0.021986528984582598</x:v>
      </x:c>
      <x:c r="E587" s="21" t="n">
        <x:f>EXP(-D587)</x:f>
        <x:v>0.9782534130292585</x:v>
      </x:c>
      <x:c r="F587" s="21" t="n">
        <x:f>(1.202977/23.884559)*(A587/23.884559)^.202977</x:f>
        <x:v>0.02644928867828622</x:v>
      </x:c>
      <x:c r="G587" s="21" t="n">
        <x:f>D587</x:f>
        <x:v>0.021986528984582598</x:v>
      </x:c>
      <x:c r="H587" s="21" t="n">
        <x:f>B587*(LN(1.202977)-LN(23.884559)+.202977*(LN(A587)-LN(23.884559)))-D587</x:f>
        <x:v>-3.6545125430945005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LN(A588)</x:f>
        <x:v>0</x:v>
      </x:c>
      <x:c r="D588" s="21" t="n">
        <x:f>(A588/23.884559)^1.202977</x:f>
        <x:v>0.021986528984582598</x:v>
      </x:c>
      <x:c r="E588" s="21" t="n">
        <x:f>EXP(-D588)</x:f>
        <x:v>0.9782534130292585</x:v>
      </x:c>
      <x:c r="F588" s="21" t="n">
        <x:f>(1.202977/23.884559)*(A588/23.884559)^.202977</x:f>
        <x:v>0.02644928867828622</x:v>
      </x:c>
      <x:c r="G588" s="21" t="n">
        <x:f>D588</x:f>
        <x:v>0.021986528984582598</x:v>
      </x:c>
      <x:c r="H588" s="21" t="n">
        <x:f>B588*(LN(1.202977)-LN(23.884559)+.202977*(LN(A588)-LN(23.884559)))-D588</x:f>
        <x:v>-3.6545125430945005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LN(A589)</x:f>
        <x:v>0</x:v>
      </x:c>
      <x:c r="D589" s="21" t="n">
        <x:f>(A589/23.884559)^1.202977</x:f>
        <x:v>0.021986528984582598</x:v>
      </x:c>
      <x:c r="E589" s="21" t="n">
        <x:f>EXP(-D589)</x:f>
        <x:v>0.9782534130292585</x:v>
      </x:c>
      <x:c r="F589" s="21" t="n">
        <x:f>(1.202977/23.884559)*(A589/23.884559)^.202977</x:f>
        <x:v>0.02644928867828622</x:v>
      </x:c>
      <x:c r="G589" s="21" t="n">
        <x:f>D589</x:f>
        <x:v>0.021986528984582598</x:v>
      </x:c>
      <x:c r="H589" s="21" t="n">
        <x:f>B589*(LN(1.202977)-LN(23.884559)+.202977*(LN(A589)-LN(23.884559)))-D589</x:f>
        <x:v>-0.021986528984582598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LN(A590)</x:f>
        <x:v>1.791759469228055</x:v>
      </x:c>
      <x:c r="D590" s="21" t="n">
        <x:f>(A590/23.884559)^1.202977</x:f>
        <x:v>0.18978187340351643</x:v>
      </x:c>
      <x:c r="E590" s="21" t="n">
        <x:f>EXP(-D590)</x:f>
        <x:v>0.8271395353991429</x:v>
      </x:c>
      <x:c r="F590" s="21" t="n">
        <x:f>(1.202977/23.884559)*(A590/23.884559)^.202977</x:f>
        <x:v>0.03805053812022366</x:v>
      </x:c>
      <x:c r="G590" s="21" t="n">
        <x:f>D590</x:f>
        <x:v>0.18978187340351643</x:v>
      </x:c>
      <x:c r="H590" s="21" t="n">
        <x:f>B590*(LN(1.202977)-LN(23.884559)+.202977*(LN(A590)-LN(23.884559)))-D590</x:f>
        <x:v>-3.4586219257279316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LN(A591)</x:f>
        <x:v>0</x:v>
      </x:c>
      <x:c r="D591" s="21" t="n">
        <x:f>(A591/23.884559)^1.202977</x:f>
        <x:v>0.021986528984582598</x:v>
      </x:c>
      <x:c r="E591" s="21" t="n">
        <x:f>EXP(-D591)</x:f>
        <x:v>0.9782534130292585</x:v>
      </x:c>
      <x:c r="F591" s="21" t="n">
        <x:f>(1.202977/23.884559)*(A591/23.884559)^.202977</x:f>
        <x:v>0.02644928867828622</x:v>
      </x:c>
      <x:c r="G591" s="21" t="n">
        <x:f>D591</x:f>
        <x:v>0.021986528984582598</x:v>
      </x:c>
      <x:c r="H591" s="21" t="n">
        <x:f>B591*(LN(1.202977)-LN(23.884559)+.202977*(LN(A591)-LN(23.884559)))-D591</x:f>
        <x:v>-3.6545125430945005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LN(A592)</x:f>
        <x:v>1.3862943611198906</x:v>
      </x:c>
      <x:c r="D592" s="21" t="n">
        <x:f>(A592/23.884559)^1.202977</x:f>
        <x:v>0.11652550529195534</x:v>
      </x:c>
      <x:c r="E592" s="21" t="n">
        <x:f>EXP(-D592)</x:f>
        <x:v>0.8900073967886938</x:v>
      </x:c>
      <x:c r="F592" s="21" t="n">
        <x:f>(1.202977/23.884559)*(A592/23.884559)^.202977</x:f>
        <x:v>0.03504437569490013</x:v>
      </x:c>
      <x:c r="G592" s="21" t="n">
        <x:f>D592</x:f>
        <x:v>0.11652550529195534</x:v>
      </x:c>
      <x:c r="H592" s="21" t="n">
        <x:f>B592*(LN(1.202977)-LN(23.884559)+.202977*(LN(A592)-LN(23.884559)))-D592</x:f>
        <x:v>-3.467665648864841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LN(A593)</x:f>
        <x:v>0</x:v>
      </x:c>
      <x:c r="D593" s="21" t="n">
        <x:f>(A593/23.884559)^1.202977</x:f>
        <x:v>0.021986528984582598</x:v>
      </x:c>
      <x:c r="E593" s="21" t="n">
        <x:f>EXP(-D593)</x:f>
        <x:v>0.9782534130292585</x:v>
      </x:c>
      <x:c r="F593" s="21" t="n">
        <x:f>(1.202977/23.884559)*(A593/23.884559)^.202977</x:f>
        <x:v>0.02644928867828622</x:v>
      </x:c>
      <x:c r="G593" s="21" t="n">
        <x:f>D593</x:f>
        <x:v>0.021986528984582598</x:v>
      </x:c>
      <x:c r="H593" s="21" t="n">
        <x:f>B593*(LN(1.202977)-LN(23.884559)+.202977*(LN(A593)-LN(23.884559)))-D593</x:f>
        <x:v>-3.6545125430945005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LN(A594)</x:f>
        <x:v>0</x:v>
      </x:c>
      <x:c r="D594" s="21" t="n">
        <x:f>(A594/23.884559)^1.202977</x:f>
        <x:v>0.021986528984582598</x:v>
      </x:c>
      <x:c r="E594" s="21" t="n">
        <x:f>EXP(-D594)</x:f>
        <x:v>0.9782534130292585</x:v>
      </x:c>
      <x:c r="F594" s="21" t="n">
        <x:f>(1.202977/23.884559)*(A594/23.884559)^.202977</x:f>
        <x:v>0.02644928867828622</x:v>
      </x:c>
      <x:c r="G594" s="21" t="n">
        <x:f>D594</x:f>
        <x:v>0.021986528984582598</x:v>
      </x:c>
      <x:c r="H594" s="21" t="n">
        <x:f>B594*(LN(1.202977)-LN(23.884559)+.202977*(LN(A594)-LN(23.884559)))-D594</x:f>
        <x:v>-0.021986528984582598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LN(A595)</x:f>
        <x:v>1.3862943611198906</x:v>
      </x:c>
      <x:c r="D595" s="21" t="n">
        <x:f>(A595/23.884559)^1.202977</x:f>
        <x:v>0.11652550529195534</x:v>
      </x:c>
      <x:c r="E595" s="21" t="n">
        <x:f>EXP(-D595)</x:f>
        <x:v>0.8900073967886938</x:v>
      </x:c>
      <x:c r="F595" s="21" t="n">
        <x:f>(1.202977/23.884559)*(A595/23.884559)^.202977</x:f>
        <x:v>0.03504437569490013</x:v>
      </x:c>
      <x:c r="G595" s="21" t="n">
        <x:f>D595</x:f>
        <x:v>0.11652550529195534</x:v>
      </x:c>
      <x:c r="H595" s="21" t="n">
        <x:f>B595*(LN(1.202977)-LN(23.884559)+.202977*(LN(A595)-LN(23.884559)))-D595</x:f>
        <x:v>-3.467665648864841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LN(A596)</x:f>
        <x:v>1.0986122886681096</x:v>
      </x:c>
      <x:c r="D596" s="21" t="n">
        <x:f>(A596/23.884559)^1.202977</x:f>
        <x:v>0.08243707393438242</x:v>
      </x:c>
      <x:c r="E596" s="21" t="n">
        <x:f>EXP(-D596)</x:f>
        <x:v>0.9208693827208666</x:v>
      </x:c>
      <x:c r="F596" s="21" t="n">
        <x:f>(1.202977/23.884559)*(A596/23.884559)^.202977</x:f>
        <x:v>0.03305663463012051</x:v>
      </x:c>
      <x:c r="G596" s="21" t="n">
        <x:f>D596</x:f>
        <x:v>0.08243707393438242</x:v>
      </x:c>
      <x:c r="H596" s="21" t="n">
        <x:f>B596*(LN(1.202977)-LN(23.884559)+.202977*(LN(A596)-LN(23.884559)))-D596</x:f>
        <x:v>-0.08243707393438242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LN(A597)</x:f>
        <x:v>0</x:v>
      </x:c>
      <x:c r="D597" s="21" t="n">
        <x:f>(A597/23.884559)^1.202977</x:f>
        <x:v>0.021986528984582598</x:v>
      </x:c>
      <x:c r="E597" s="21" t="n">
        <x:f>EXP(-D597)</x:f>
        <x:v>0.9782534130292585</x:v>
      </x:c>
      <x:c r="F597" s="21" t="n">
        <x:f>(1.202977/23.884559)*(A597/23.884559)^.202977</x:f>
        <x:v>0.02644928867828622</x:v>
      </x:c>
      <x:c r="G597" s="21" t="n">
        <x:f>D597</x:f>
        <x:v>0.021986528984582598</x:v>
      </x:c>
      <x:c r="H597" s="21" t="n">
        <x:f>B597*(LN(1.202977)-LN(23.884559)+.202977*(LN(A597)-LN(23.884559)))-D597</x:f>
        <x:v>-0.021986528984582598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LN(A598)</x:f>
        <x:v>0</x:v>
      </x:c>
      <x:c r="D598" s="21" t="n">
        <x:f>(A598/23.884559)^1.202977</x:f>
        <x:v>0.021986528984582598</x:v>
      </x:c>
      <x:c r="E598" s="21" t="n">
        <x:f>EXP(-D598)</x:f>
        <x:v>0.9782534130292585</x:v>
      </x:c>
      <x:c r="F598" s="21" t="n">
        <x:f>(1.202977/23.884559)*(A598/23.884559)^.202977</x:f>
        <x:v>0.02644928867828622</x:v>
      </x:c>
      <x:c r="G598" s="21" t="n">
        <x:f>D598</x:f>
        <x:v>0.021986528984582598</x:v>
      </x:c>
      <x:c r="H598" s="21" t="n">
        <x:f>B598*(LN(1.202977)-LN(23.884559)+.202977*(LN(A598)-LN(23.884559)))-D598</x:f>
        <x:v>-0.021986528984582598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LN(A599)</x:f>
        <x:v>0</x:v>
      </x:c>
      <x:c r="D599" s="21" t="n">
        <x:f>(A599/23.884559)^1.202977</x:f>
        <x:v>0.021986528984582598</x:v>
      </x:c>
      <x:c r="E599" s="21" t="n">
        <x:f>EXP(-D599)</x:f>
        <x:v>0.9782534130292585</x:v>
      </x:c>
      <x:c r="F599" s="21" t="n">
        <x:f>(1.202977/23.884559)*(A599/23.884559)^.202977</x:f>
        <x:v>0.02644928867828622</x:v>
      </x:c>
      <x:c r="G599" s="21" t="n">
        <x:f>D599</x:f>
        <x:v>0.021986528984582598</x:v>
      </x:c>
      <x:c r="H599" s="21" t="n">
        <x:f>B599*(LN(1.202977)-LN(23.884559)+.202977*(LN(A599)-LN(23.884559)))-D599</x:f>
        <x:v>-0.021986528984582598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LN(A600)</x:f>
        <x:v>1.3862943611198906</x:v>
      </x:c>
      <x:c r="D600" s="21" t="n">
        <x:f>(A600/23.884559)^1.202977</x:f>
        <x:v>0.11652550529195534</x:v>
      </x:c>
      <x:c r="E600" s="21" t="n">
        <x:f>EXP(-D600)</x:f>
        <x:v>0.8900073967886938</x:v>
      </x:c>
      <x:c r="F600" s="21" t="n">
        <x:f>(1.202977/23.884559)*(A600/23.884559)^.202977</x:f>
        <x:v>0.03504437569490013</x:v>
      </x:c>
      <x:c r="G600" s="21" t="n">
        <x:f>D600</x:f>
        <x:v>0.11652550529195534</x:v>
      </x:c>
      <x:c r="H600" s="21" t="n">
        <x:f>B600*(LN(1.202977)-LN(23.884559)+.202977*(LN(A600)-LN(23.884559)))-D600</x:f>
        <x:v>-0.11652550529195534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LN(A601)</x:f>
        <x:v>0</x:v>
      </x:c>
      <x:c r="D601" s="21" t="n">
        <x:f>(A601/23.884559)^1.202977</x:f>
        <x:v>0.021986528984582598</x:v>
      </x:c>
      <x:c r="E601" s="21" t="n">
        <x:f>EXP(-D601)</x:f>
        <x:v>0.9782534130292585</x:v>
      </x:c>
      <x:c r="F601" s="21" t="n">
        <x:f>(1.202977/23.884559)*(A601/23.884559)^.202977</x:f>
        <x:v>0.02644928867828622</x:v>
      </x:c>
      <x:c r="G601" s="21" t="n">
        <x:f>D601</x:f>
        <x:v>0.021986528984582598</x:v>
      </x:c>
      <x:c r="H601" s="21" t="n">
        <x:f>B601*(LN(1.202977)-LN(23.884559)+.202977*(LN(A601)-LN(23.884559)))-D601</x:f>
        <x:v>-0.021986528984582598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LN(A602)</x:f>
        <x:v>0</x:v>
      </x:c>
      <x:c r="D602" s="21" t="n">
        <x:f>(A602/23.884559)^1.202977</x:f>
        <x:v>0.021986528984582598</x:v>
      </x:c>
      <x:c r="E602" s="21" t="n">
        <x:f>EXP(-D602)</x:f>
        <x:v>0.9782534130292585</x:v>
      </x:c>
      <x:c r="F602" s="21" t="n">
        <x:f>(1.202977/23.884559)*(A602/23.884559)^.202977</x:f>
        <x:v>0.02644928867828622</x:v>
      </x:c>
      <x:c r="G602" s="21" t="n">
        <x:f>D602</x:f>
        <x:v>0.021986528984582598</x:v>
      </x:c>
      <x:c r="H602" s="21" t="n">
        <x:f>B602*(LN(1.202977)-LN(23.884559)+.202977*(LN(A602)-LN(23.884559)))-D602</x:f>
        <x:v>-3.6545125430945005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LN(A603)</x:f>
        <x:v>2.1972245773362196</x:v>
      </x:c>
      <x:c r="D603" s="21" t="n">
        <x:f>(A603/23.884559)^1.202977</x:f>
        <x:v>0.30909249766655916</x:v>
      </x:c>
      <x:c r="E603" s="21" t="n">
        <x:f>EXP(-D603)</x:f>
        <x:v>0.7341128631588651</x:v>
      </x:c>
      <x:c r="F603" s="21" t="n">
        <x:f>(1.202977/23.884559)*(A603/23.884559)^.202977</x:f>
        <x:v>0.04131457395171382</x:v>
      </x:c>
      <x:c r="G603" s="21" t="n">
        <x:f>D603</x:f>
        <x:v>0.30909249766655916</x:v>
      </x:c>
      <x:c r="H603" s="21" t="n">
        <x:f>B603*(LN(1.202977)-LN(23.884559)+.202977*(LN(A603)-LN(23.884559)))-D603</x:f>
        <x:v>-0.30909249766655916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LN(A604)</x:f>
        <x:v>1.791759469228055</x:v>
      </x:c>
      <x:c r="D604" s="21" t="n">
        <x:f>(A604/23.884559)^1.202977</x:f>
        <x:v>0.18978187340351643</x:v>
      </x:c>
      <x:c r="E604" s="21" t="n">
        <x:f>EXP(-D604)</x:f>
        <x:v>0.8271395353991429</x:v>
      </x:c>
      <x:c r="F604" s="21" t="n">
        <x:f>(1.202977/23.884559)*(A604/23.884559)^.202977</x:f>
        <x:v>0.03805053812022366</x:v>
      </x:c>
      <x:c r="G604" s="21" t="n">
        <x:f>D604</x:f>
        <x:v>0.18978187340351643</x:v>
      </x:c>
      <x:c r="H604" s="21" t="n">
        <x:f>B604*(LN(1.202977)-LN(23.884559)+.202977*(LN(A604)-LN(23.884559)))-D604</x:f>
        <x:v>-0.18978187340351643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LN(A605)</x:f>
        <x:v>1.6094379124341003</x:v>
      </x:c>
      <x:c r="D605" s="21" t="n">
        <x:f>(A605/23.884559)^1.202977</x:f>
        <x:v>0.15240580582906843</x:v>
      </x:c>
      <x:c r="E605" s="21" t="n">
        <x:f>EXP(-D605)</x:f>
        <x:v>0.8586397690085262</x:v>
      </x:c>
      <x:c r="F605" s="21" t="n">
        <x:f>(1.202977/23.884559)*(A605/23.884559)^.202977</x:f>
        <x:v>0.03666813581576705</x:v>
      </x:c>
      <x:c r="G605" s="21" t="n">
        <x:f>D605</x:f>
        <x:v>0.15240580582906843</x:v>
      </x:c>
      <x:c r="H605" s="21" t="n">
        <x:f>B605*(LN(1.202977)-LN(23.884559)+.202977*(LN(A605)-LN(23.884559)))-D605</x:f>
        <x:v>-0.15240580582906843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LN(A606)</x:f>
        <x:v>1.6094379124341003</x:v>
      </x:c>
      <x:c r="D606" s="21" t="n">
        <x:f>(A606/23.884559)^1.202977</x:f>
        <x:v>0.15240580582906843</x:v>
      </x:c>
      <x:c r="E606" s="21" t="n">
        <x:f>EXP(-D606)</x:f>
        <x:v>0.8586397690085262</x:v>
      </x:c>
      <x:c r="F606" s="21" t="n">
        <x:f>(1.202977/23.884559)*(A606/23.884559)^.202977</x:f>
        <x:v>0.03666813581576705</x:v>
      </x:c>
      <x:c r="G606" s="21" t="n">
        <x:f>D606</x:f>
        <x:v>0.15240580582906843</x:v>
      </x:c>
      <x:c r="H606" s="21" t="n">
        <x:f>B606*(LN(1.202977)-LN(23.884559)+.202977*(LN(A606)-LN(23.884559)))-D606</x:f>
        <x:v>-0.15240580582906843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LN(A607)</x:f>
        <x:v>0</x:v>
      </x:c>
      <x:c r="D607" s="21" t="n">
        <x:f>(A607/23.884559)^1.202977</x:f>
        <x:v>0.021986528984582598</x:v>
      </x:c>
      <x:c r="E607" s="21" t="n">
        <x:f>EXP(-D607)</x:f>
        <x:v>0.9782534130292585</x:v>
      </x:c>
      <x:c r="F607" s="21" t="n">
        <x:f>(1.202977/23.884559)*(A607/23.884559)^.202977</x:f>
        <x:v>0.02644928867828622</x:v>
      </x:c>
      <x:c r="G607" s="21" t="n">
        <x:f>D607</x:f>
        <x:v>0.021986528984582598</x:v>
      </x:c>
      <x:c r="H607" s="21" t="n">
        <x:f>B607*(LN(1.202977)-LN(23.884559)+.202977*(LN(A607)-LN(23.884559)))-D607</x:f>
        <x:v>-0.021986528984582598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LN(A608)</x:f>
        <x:v>0</x:v>
      </x:c>
      <x:c r="D608" s="21" t="n">
        <x:f>(A608/23.884559)^1.202977</x:f>
        <x:v>0.021986528984582598</x:v>
      </x:c>
      <x:c r="E608" s="21" t="n">
        <x:f>EXP(-D608)</x:f>
        <x:v>0.9782534130292585</x:v>
      </x:c>
      <x:c r="F608" s="21" t="n">
        <x:f>(1.202977/23.884559)*(A608/23.884559)^.202977</x:f>
        <x:v>0.02644928867828622</x:v>
      </x:c>
      <x:c r="G608" s="21" t="n">
        <x:f>D608</x:f>
        <x:v>0.021986528984582598</x:v>
      </x:c>
      <x:c r="H608" s="21" t="n">
        <x:f>B608*(LN(1.202977)-LN(23.884559)+.202977*(LN(A608)-LN(23.884559)))-D608</x:f>
        <x:v>-3.6545125430945005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LN(A609)</x:f>
        <x:v>1.0986122886681096</x:v>
      </x:c>
      <x:c r="D609" s="21" t="n">
        <x:f>(A609/23.884559)^1.202977</x:f>
        <x:v>0.08243707393438242</x:v>
      </x:c>
      <x:c r="E609" s="21" t="n">
        <x:f>EXP(-D609)</x:f>
        <x:v>0.9208693827208666</x:v>
      </x:c>
      <x:c r="F609" s="21" t="n">
        <x:f>(1.202977/23.884559)*(A609/23.884559)^.202977</x:f>
        <x:v>0.03305663463012051</x:v>
      </x:c>
      <x:c r="G609" s="21" t="n">
        <x:f>D609</x:f>
        <x:v>0.08243707393438242</x:v>
      </x:c>
      <x:c r="H609" s="21" t="n">
        <x:f>B609*(LN(1.202977)-LN(23.884559)+.202977*(LN(A609)-LN(23.884559)))-D609</x:f>
        <x:v>-0.08243707393438242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LN(A610)</x:f>
        <x:v>0</x:v>
      </x:c>
      <x:c r="D610" s="21" t="n">
        <x:f>(A610/23.884559)^1.202977</x:f>
        <x:v>0.021986528984582598</x:v>
      </x:c>
      <x:c r="E610" s="21" t="n">
        <x:f>EXP(-D610)</x:f>
        <x:v>0.9782534130292585</x:v>
      </x:c>
      <x:c r="F610" s="21" t="n">
        <x:f>(1.202977/23.884559)*(A610/23.884559)^.202977</x:f>
        <x:v>0.02644928867828622</x:v>
      </x:c>
      <x:c r="G610" s="21" t="n">
        <x:f>D610</x:f>
        <x:v>0.021986528984582598</x:v>
      </x:c>
      <x:c r="H610" s="21" t="n">
        <x:f>B610*(LN(1.202977)-LN(23.884559)+.202977*(LN(A610)-LN(23.884559)))-D610</x:f>
        <x:v>-3.6545125430945005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LN(A611)</x:f>
        <x:v>0</x:v>
      </x:c>
      <x:c r="D611" s="21" t="n">
        <x:f>(A611/23.884559)^1.202977</x:f>
        <x:v>0.021986528984582598</x:v>
      </x:c>
      <x:c r="E611" s="21" t="n">
        <x:f>EXP(-D611)</x:f>
        <x:v>0.9782534130292585</x:v>
      </x:c>
      <x:c r="F611" s="21" t="n">
        <x:f>(1.202977/23.884559)*(A611/23.884559)^.202977</x:f>
        <x:v>0.02644928867828622</x:v>
      </x:c>
      <x:c r="G611" s="21" t="n">
        <x:f>D611</x:f>
        <x:v>0.021986528984582598</x:v>
      </x:c>
      <x:c r="H611" s="21" t="n">
        <x:f>B611*(LN(1.202977)-LN(23.884559)+.202977*(LN(A611)-LN(23.884559)))-D611</x:f>
        <x:v>-0.021986528984582598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LN(A612)</x:f>
        <x:v>1.791759469228055</x:v>
      </x:c>
      <x:c r="D612" s="21" t="n">
        <x:f>(A612/23.884559)^1.202977</x:f>
        <x:v>0.18978187340351643</x:v>
      </x:c>
      <x:c r="E612" s="21" t="n">
        <x:f>EXP(-D612)</x:f>
        <x:v>0.8271395353991429</x:v>
      </x:c>
      <x:c r="F612" s="21" t="n">
        <x:f>(1.202977/23.884559)*(A612/23.884559)^.202977</x:f>
        <x:v>0.03805053812022366</x:v>
      </x:c>
      <x:c r="G612" s="21" t="n">
        <x:f>D612</x:f>
        <x:v>0.18978187340351643</x:v>
      </x:c>
      <x:c r="H612" s="21" t="n">
        <x:f>B612*(LN(1.202977)-LN(23.884559)+.202977*(LN(A612)-LN(23.884559)))-D612</x:f>
        <x:v>-0.18978187340351643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LN(A613)</x:f>
        <x:v>1.0986122886681096</x:v>
      </x:c>
      <x:c r="D613" s="21" t="n">
        <x:f>(A613/23.884559)^1.202977</x:f>
        <x:v>0.08243707393438242</x:v>
      </x:c>
      <x:c r="E613" s="21" t="n">
        <x:f>EXP(-D613)</x:f>
        <x:v>0.9208693827208666</x:v>
      </x:c>
      <x:c r="F613" s="21" t="n">
        <x:f>(1.202977/23.884559)*(A613/23.884559)^.202977</x:f>
        <x:v>0.03305663463012051</x:v>
      </x:c>
      <x:c r="G613" s="21" t="n">
        <x:f>D613</x:f>
        <x:v>0.08243707393438242</x:v>
      </x:c>
      <x:c r="H613" s="21" t="n">
        <x:f>B613*(LN(1.202977)-LN(23.884559)+.202977*(LN(A613)-LN(23.884559)))-D613</x:f>
        <x:v>-0.08243707393438242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LN(A614)</x:f>
        <x:v>0</x:v>
      </x:c>
      <x:c r="D614" s="21" t="n">
        <x:f>(A614/23.884559)^1.202977</x:f>
        <x:v>0.021986528984582598</x:v>
      </x:c>
      <x:c r="E614" s="21" t="n">
        <x:f>EXP(-D614)</x:f>
        <x:v>0.9782534130292585</x:v>
      </x:c>
      <x:c r="F614" s="21" t="n">
        <x:f>(1.202977/23.884559)*(A614/23.884559)^.202977</x:f>
        <x:v>0.02644928867828622</x:v>
      </x:c>
      <x:c r="G614" s="21" t="n">
        <x:f>D614</x:f>
        <x:v>0.021986528984582598</x:v>
      </x:c>
      <x:c r="H614" s="21" t="n">
        <x:f>B614*(LN(1.202977)-LN(23.884559)+.202977*(LN(A614)-LN(23.884559)))-D614</x:f>
        <x:v>-0.021986528984582598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LN(A615)</x:f>
        <x:v>0</x:v>
      </x:c>
      <x:c r="D615" s="21" t="n">
        <x:f>(A615/23.884559)^1.202977</x:f>
        <x:v>0.021986528984582598</x:v>
      </x:c>
      <x:c r="E615" s="21" t="n">
        <x:f>EXP(-D615)</x:f>
        <x:v>0.9782534130292585</x:v>
      </x:c>
      <x:c r="F615" s="21" t="n">
        <x:f>(1.202977/23.884559)*(A615/23.884559)^.202977</x:f>
        <x:v>0.02644928867828622</x:v>
      </x:c>
      <x:c r="G615" s="21" t="n">
        <x:f>D615</x:f>
        <x:v>0.021986528984582598</x:v>
      </x:c>
      <x:c r="H615" s="21" t="n">
        <x:f>B615*(LN(1.202977)-LN(23.884559)+.202977*(LN(A615)-LN(23.884559)))-D615</x:f>
        <x:v>-3.6545125430945005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LN(A616)</x:f>
        <x:v>1.791759469228055</x:v>
      </x:c>
      <x:c r="D616" s="21" t="n">
        <x:f>(A616/23.884559)^1.202977</x:f>
        <x:v>0.18978187340351643</x:v>
      </x:c>
      <x:c r="E616" s="21" t="n">
        <x:f>EXP(-D616)</x:f>
        <x:v>0.8271395353991429</x:v>
      </x:c>
      <x:c r="F616" s="21" t="n">
        <x:f>(1.202977/23.884559)*(A616/23.884559)^.202977</x:f>
        <x:v>0.03805053812022366</x:v>
      </x:c>
      <x:c r="G616" s="21" t="n">
        <x:f>D616</x:f>
        <x:v>0.18978187340351643</x:v>
      </x:c>
      <x:c r="H616" s="21" t="n">
        <x:f>B616*(LN(1.202977)-LN(23.884559)+.202977*(LN(A616)-LN(23.884559)))-D616</x:f>
        <x:v>-0.18978187340351643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LN(A617)</x:f>
        <x:v>1.6094379124341003</x:v>
      </x:c>
      <x:c r="D617" s="21" t="n">
        <x:f>(A617/23.884559)^1.202977</x:f>
        <x:v>0.15240580582906843</x:v>
      </x:c>
      <x:c r="E617" s="21" t="n">
        <x:f>EXP(-D617)</x:f>
        <x:v>0.8586397690085262</x:v>
      </x:c>
      <x:c r="F617" s="21" t="n">
        <x:f>(1.202977/23.884559)*(A617/23.884559)^.202977</x:f>
        <x:v>0.03666813581576705</x:v>
      </x:c>
      <x:c r="G617" s="21" t="n">
        <x:f>D617</x:f>
        <x:v>0.15240580582906843</x:v>
      </x:c>
      <x:c r="H617" s="21" t="n">
        <x:f>B617*(LN(1.202977)-LN(23.884559)+.202977*(LN(A617)-LN(23.884559)))-D617</x:f>
        <x:v>-0.15240580582906843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LN(A618)</x:f>
        <x:v>0</x:v>
      </x:c>
      <x:c r="D618" s="21" t="n">
        <x:f>(A618/23.884559)^1.202977</x:f>
        <x:v>0.021986528984582598</x:v>
      </x:c>
      <x:c r="E618" s="21" t="n">
        <x:f>EXP(-D618)</x:f>
        <x:v>0.9782534130292585</x:v>
      </x:c>
      <x:c r="F618" s="21" t="n">
        <x:f>(1.202977/23.884559)*(A618/23.884559)^.202977</x:f>
        <x:v>0.02644928867828622</x:v>
      </x:c>
      <x:c r="G618" s="21" t="n">
        <x:f>D618</x:f>
        <x:v>0.021986528984582598</x:v>
      </x:c>
      <x:c r="H618" s="21" t="n">
        <x:f>B618*(LN(1.202977)-LN(23.884559)+.202977*(LN(A618)-LN(23.884559)))-D618</x:f>
        <x:v>-0.021986528984582598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LN(A619)</x:f>
        <x:v>1.0986122886681096</x:v>
      </x:c>
      <x:c r="D619" s="21" t="n">
        <x:f>(A619/23.884559)^1.202977</x:f>
        <x:v>0.08243707393438242</x:v>
      </x:c>
      <x:c r="E619" s="21" t="n">
        <x:f>EXP(-D619)</x:f>
        <x:v>0.9208693827208666</x:v>
      </x:c>
      <x:c r="F619" s="21" t="n">
        <x:f>(1.202977/23.884559)*(A619/23.884559)^.202977</x:f>
        <x:v>0.03305663463012051</x:v>
      </x:c>
      <x:c r="G619" s="21" t="n">
        <x:f>D619</x:f>
        <x:v>0.08243707393438242</x:v>
      </x:c>
      <x:c r="H619" s="21" t="n">
        <x:f>B619*(LN(1.202977)-LN(23.884559)+.202977*(LN(A619)-LN(23.884559)))-D619</x:f>
        <x:v>-0.08243707393438242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LN(A620)</x:f>
        <x:v>0</x:v>
      </x:c>
      <x:c r="D620" s="21" t="n">
        <x:f>(A620/23.884559)^1.202977</x:f>
        <x:v>0.021986528984582598</x:v>
      </x:c>
      <x:c r="E620" s="21" t="n">
        <x:f>EXP(-D620)</x:f>
        <x:v>0.9782534130292585</x:v>
      </x:c>
      <x:c r="F620" s="21" t="n">
        <x:f>(1.202977/23.884559)*(A620/23.884559)^.202977</x:f>
        <x:v>0.02644928867828622</x:v>
      </x:c>
      <x:c r="G620" s="21" t="n">
        <x:f>D620</x:f>
        <x:v>0.021986528984582598</x:v>
      </x:c>
      <x:c r="H620" s="21" t="n">
        <x:f>B620*(LN(1.202977)-LN(23.884559)+.202977*(LN(A620)-LN(23.884559)))-D620</x:f>
        <x:v>-0.021986528984582598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LN(A621)</x:f>
        <x:v>1.0986122886681096</x:v>
      </x:c>
      <x:c r="D621" s="21" t="n">
        <x:f>(A621/23.884559)^1.202977</x:f>
        <x:v>0.08243707393438242</x:v>
      </x:c>
      <x:c r="E621" s="21" t="n">
        <x:f>EXP(-D621)</x:f>
        <x:v>0.9208693827208666</x:v>
      </x:c>
      <x:c r="F621" s="21" t="n">
        <x:f>(1.202977/23.884559)*(A621/23.884559)^.202977</x:f>
        <x:v>0.03305663463012051</x:v>
      </x:c>
      <x:c r="G621" s="21" t="n">
        <x:f>D621</x:f>
        <x:v>0.08243707393438242</x:v>
      </x:c>
      <x:c r="H621" s="21" t="n">
        <x:f>B621*(LN(1.202977)-LN(23.884559)+.202977*(LN(A621)-LN(23.884559)))-D621</x:f>
        <x:v>-0.08243707393438242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LN(A622)</x:f>
        <x:v>0</x:v>
      </x:c>
      <x:c r="D622" s="21" t="n">
        <x:f>(A622/23.884559)^1.202977</x:f>
        <x:v>0.021986528984582598</x:v>
      </x:c>
      <x:c r="E622" s="21" t="n">
        <x:f>EXP(-D622)</x:f>
        <x:v>0.9782534130292585</x:v>
      </x:c>
      <x:c r="F622" s="21" t="n">
        <x:f>(1.202977/23.884559)*(A622/23.884559)^.202977</x:f>
        <x:v>0.02644928867828622</x:v>
      </x:c>
      <x:c r="G622" s="21" t="n">
        <x:f>D622</x:f>
        <x:v>0.021986528984582598</x:v>
      </x:c>
      <x:c r="H622" s="21" t="n">
        <x:f>B622*(LN(1.202977)-LN(23.884559)+.202977*(LN(A622)-LN(23.884559)))-D622</x:f>
        <x:v>-0.021986528984582598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LN(A623)</x:f>
        <x:v>0</x:v>
      </x:c>
      <x:c r="D623" s="21" t="n">
        <x:f>(A623/23.884559)^1.202977</x:f>
        <x:v>0.021986528984582598</x:v>
      </x:c>
      <x:c r="E623" s="21" t="n">
        <x:f>EXP(-D623)</x:f>
        <x:v>0.9782534130292585</x:v>
      </x:c>
      <x:c r="F623" s="21" t="n">
        <x:f>(1.202977/23.884559)*(A623/23.884559)^.202977</x:f>
        <x:v>0.02644928867828622</x:v>
      </x:c>
      <x:c r="G623" s="21" t="n">
        <x:f>D623</x:f>
        <x:v>0.021986528984582598</x:v>
      </x:c>
      <x:c r="H623" s="21" t="n">
        <x:f>B623*(LN(1.202977)-LN(23.884559)+.202977*(LN(A623)-LN(23.884559)))-D623</x:f>
        <x:v>-0.021986528984582598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LN(A624)</x:f>
        <x:v>1.9459101490553132</x:v>
      </x:c>
      <x:c r="D624" s="21" t="n">
        <x:f>(A624/23.884559)^1.202977</x:f>
        <x:v>0.22844948194515546</x:v>
      </x:c>
      <x:c r="E624" s="21" t="n">
        <x:f>EXP(-D624)</x:f>
        <x:v>0.7957664967646013</x:v>
      </x:c>
      <x:c r="F624" s="21" t="n">
        <x:f>(1.202977/23.884559)*(A624/23.884559)^.202977</x:f>
        <x:v>0.03925992463456247</x:v>
      </x:c>
      <x:c r="G624" s="21" t="n">
        <x:f>D624</x:f>
        <x:v>0.22844948194515546</x:v>
      </x:c>
      <x:c r="H624" s="21" t="n">
        <x:f>B624*(LN(1.202977)-LN(23.884559)+.202977*(LN(A624)-LN(23.884559)))-D624</x:f>
        <x:v>-0.22844948194515546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LN(A625)</x:f>
        <x:v>1.6094379124341003</x:v>
      </x:c>
      <x:c r="D625" s="21" t="n">
        <x:f>(A625/23.884559)^1.202977</x:f>
        <x:v>0.15240580582906843</x:v>
      </x:c>
      <x:c r="E625" s="21" t="n">
        <x:f>EXP(-D625)</x:f>
        <x:v>0.8586397690085262</x:v>
      </x:c>
      <x:c r="F625" s="21" t="n">
        <x:f>(1.202977/23.884559)*(A625/23.884559)^.202977</x:f>
        <x:v>0.03666813581576705</x:v>
      </x:c>
      <x:c r="G625" s="21" t="n">
        <x:f>D625</x:f>
        <x:v>0.15240580582906843</x:v>
      </x:c>
      <x:c r="H625" s="21" t="n">
        <x:f>B625*(LN(1.202977)-LN(23.884559)+.202977*(LN(A625)-LN(23.884559)))-D625</x:f>
        <x:v>-0.15240580582906843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LN(A626)</x:f>
        <x:v>0</x:v>
      </x:c>
      <x:c r="D626" s="21" t="n">
        <x:f>(A626/23.884559)^1.202977</x:f>
        <x:v>0.021986528984582598</x:v>
      </x:c>
      <x:c r="E626" s="21" t="n">
        <x:f>EXP(-D626)</x:f>
        <x:v>0.9782534130292585</x:v>
      </x:c>
      <x:c r="F626" s="21" t="n">
        <x:f>(1.202977/23.884559)*(A626/23.884559)^.202977</x:f>
        <x:v>0.02644928867828622</x:v>
      </x:c>
      <x:c r="G626" s="21" t="n">
        <x:f>D626</x:f>
        <x:v>0.021986528984582598</x:v>
      </x:c>
      <x:c r="H626" s="21" t="n">
        <x:f>B626*(LN(1.202977)-LN(23.884559)+.202977*(LN(A626)-LN(23.884559)))-D626</x:f>
        <x:v>-0.021986528984582598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LN(A627)</x:f>
        <x:v>0</x:v>
      </x:c>
      <x:c r="D627" s="21" t="n">
        <x:f>(A627/23.884559)^1.202977</x:f>
        <x:v>0.021986528984582598</x:v>
      </x:c>
      <x:c r="E627" s="21" t="n">
        <x:f>EXP(-D627)</x:f>
        <x:v>0.9782534130292585</x:v>
      </x:c>
      <x:c r="F627" s="21" t="n">
        <x:f>(1.202977/23.884559)*(A627/23.884559)^.202977</x:f>
        <x:v>0.02644928867828622</x:v>
      </x:c>
      <x:c r="G627" s="21" t="n">
        <x:f>D627</x:f>
        <x:v>0.021986528984582598</x:v>
      </x:c>
      <x:c r="H627" s="21" t="n">
        <x:f>B627*(LN(1.202977)-LN(23.884559)+.202977*(LN(A627)-LN(23.884559)))-D627</x:f>
        <x:v>-3.6545125430945005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LN(A628)</x:f>
        <x:v>0</x:v>
      </x:c>
      <x:c r="D628" s="21" t="n">
        <x:f>(A628/23.884559)^1.202977</x:f>
        <x:v>0.021986528984582598</x:v>
      </x:c>
      <x:c r="E628" s="21" t="n">
        <x:f>EXP(-D628)</x:f>
        <x:v>0.9782534130292585</x:v>
      </x:c>
      <x:c r="F628" s="21" t="n">
        <x:f>(1.202977/23.884559)*(A628/23.884559)^.202977</x:f>
        <x:v>0.02644928867828622</x:v>
      </x:c>
      <x:c r="G628" s="21" t="n">
        <x:f>D628</x:f>
        <x:v>0.021986528984582598</x:v>
      </x:c>
      <x:c r="H628" s="21" t="n">
        <x:f>B628*(LN(1.202977)-LN(23.884559)+.202977*(LN(A628)-LN(23.884559)))-D628</x:f>
        <x:v>-0.021986528984582598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LN(A629)</x:f>
        <x:v>0</x:v>
      </x:c>
      <x:c r="D629" s="21" t="n">
        <x:f>(A629/23.884559)^1.202977</x:f>
        <x:v>0.021986528984582598</x:v>
      </x:c>
      <x:c r="E629" s="21" t="n">
        <x:f>EXP(-D629)</x:f>
        <x:v>0.9782534130292585</x:v>
      </x:c>
      <x:c r="F629" s="21" t="n">
        <x:f>(1.202977/23.884559)*(A629/23.884559)^.202977</x:f>
        <x:v>0.02644928867828622</x:v>
      </x:c>
      <x:c r="G629" s="21" t="n">
        <x:f>D629</x:f>
        <x:v>0.021986528984582598</x:v>
      </x:c>
      <x:c r="H629" s="21" t="n">
        <x:f>B629*(LN(1.202977)-LN(23.884559)+.202977*(LN(A629)-LN(23.884559)))-D629</x:f>
        <x:v>-3.6545125430945005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LN(A630)</x:f>
        <x:v>0</x:v>
      </x:c>
      <x:c r="D630" s="21" t="n">
        <x:f>(A630/23.884559)^1.202977</x:f>
        <x:v>0.021986528984582598</x:v>
      </x:c>
      <x:c r="E630" s="21" t="n">
        <x:f>EXP(-D630)</x:f>
        <x:v>0.9782534130292585</x:v>
      </x:c>
      <x:c r="F630" s="21" t="n">
        <x:f>(1.202977/23.884559)*(A630/23.884559)^.202977</x:f>
        <x:v>0.02644928867828622</x:v>
      </x:c>
      <x:c r="G630" s="21" t="n">
        <x:f>D630</x:f>
        <x:v>0.021986528984582598</x:v>
      </x:c>
      <x:c r="H630" s="21" t="n">
        <x:f>B630*(LN(1.202977)-LN(23.884559)+.202977*(LN(A630)-LN(23.884559)))-D630</x:f>
        <x:v>-0.021986528984582598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LN(A631)</x:f>
        <x:v>0</x:v>
      </x:c>
      <x:c r="D631" s="21" t="n">
        <x:f>(A631/23.884559)^1.202977</x:f>
        <x:v>0.021986528984582598</x:v>
      </x:c>
      <x:c r="E631" s="21" t="n">
        <x:f>EXP(-D631)</x:f>
        <x:v>0.9782534130292585</x:v>
      </x:c>
      <x:c r="F631" s="21" t="n">
        <x:f>(1.202977/23.884559)*(A631/23.884559)^.202977</x:f>
        <x:v>0.02644928867828622</x:v>
      </x:c>
      <x:c r="G631" s="21" t="n">
        <x:f>D631</x:f>
        <x:v>0.021986528984582598</x:v>
      </x:c>
      <x:c r="H631" s="21" t="n">
        <x:f>B631*(LN(1.202977)-LN(23.884559)+.202977*(LN(A631)-LN(23.884559)))-D631</x:f>
        <x:v>-3.6545125430945005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LN(A632)</x:f>
        <x:v>1.3862943611198906</x:v>
      </x:c>
      <x:c r="D632" s="21" t="n">
        <x:f>(A632/23.884559)^1.202977</x:f>
        <x:v>0.11652550529195534</x:v>
      </x:c>
      <x:c r="E632" s="21" t="n">
        <x:f>EXP(-D632)</x:f>
        <x:v>0.8900073967886938</x:v>
      </x:c>
      <x:c r="F632" s="21" t="n">
        <x:f>(1.202977/23.884559)*(A632/23.884559)^.202977</x:f>
        <x:v>0.03504437569490013</x:v>
      </x:c>
      <x:c r="G632" s="21" t="n">
        <x:f>D632</x:f>
        <x:v>0.11652550529195534</x:v>
      </x:c>
      <x:c r="H632" s="21" t="n">
        <x:f>B632*(LN(1.202977)-LN(23.884559)+.202977*(LN(A632)-LN(23.884559)))-D632</x:f>
        <x:v>-0.11652550529195534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LN(A633)</x:f>
        <x:v>2.1972245773362196</x:v>
      </x:c>
      <x:c r="D633" s="21" t="n">
        <x:f>(A633/23.884559)^1.202977</x:f>
        <x:v>0.30909249766655916</x:v>
      </x:c>
      <x:c r="E633" s="21" t="n">
        <x:f>EXP(-D633)</x:f>
        <x:v>0.7341128631588651</x:v>
      </x:c>
      <x:c r="F633" s="21" t="n">
        <x:f>(1.202977/23.884559)*(A633/23.884559)^.202977</x:f>
        <x:v>0.04131457395171382</x:v>
      </x:c>
      <x:c r="G633" s="21" t="n">
        <x:f>D633</x:f>
        <x:v>0.30909249766655916</x:v>
      </x:c>
      <x:c r="H633" s="21" t="n">
        <x:f>B633*(LN(1.202977)-LN(23.884559)+.202977*(LN(A633)-LN(23.884559)))-D633</x:f>
        <x:v>-0.30909249766655916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LN(A634)</x:f>
        <x:v>1.6094379124341003</x:v>
      </x:c>
      <x:c r="D634" s="21" t="n">
        <x:f>(A634/23.884559)^1.202977</x:f>
        <x:v>0.15240580582906843</x:v>
      </x:c>
      <x:c r="E634" s="21" t="n">
        <x:f>EXP(-D634)</x:f>
        <x:v>0.8586397690085262</x:v>
      </x:c>
      <x:c r="F634" s="21" t="n">
        <x:f>(1.202977/23.884559)*(A634/23.884559)^.202977</x:f>
        <x:v>0.03666813581576705</x:v>
      </x:c>
      <x:c r="G634" s="21" t="n">
        <x:f>D634</x:f>
        <x:v>0.15240580582906843</x:v>
      </x:c>
      <x:c r="H634" s="21" t="n">
        <x:f>B634*(LN(1.202977)-LN(23.884559)+.202977*(LN(A634)-LN(23.884559)))-D634</x:f>
        <x:v>-3.4582529407868496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LN(A635)</x:f>
        <x:v>0</x:v>
      </x:c>
      <x:c r="D635" s="21" t="n">
        <x:f>(A635/23.884559)^1.202977</x:f>
        <x:v>0.021986528984582598</x:v>
      </x:c>
      <x:c r="E635" s="21" t="n">
        <x:f>EXP(-D635)</x:f>
        <x:v>0.9782534130292585</x:v>
      </x:c>
      <x:c r="F635" s="21" t="n">
        <x:f>(1.202977/23.884559)*(A635/23.884559)^.202977</x:f>
        <x:v>0.02644928867828622</x:v>
      </x:c>
      <x:c r="G635" s="21" t="n">
        <x:f>D635</x:f>
        <x:v>0.021986528984582598</x:v>
      </x:c>
      <x:c r="H635" s="21" t="n">
        <x:f>B635*(LN(1.202977)-LN(23.884559)+.202977*(LN(A635)-LN(23.884559)))-D635</x:f>
        <x:v>-0.021986528984582598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LN(A636)</x:f>
        <x:v>1.6094379124341003</x:v>
      </x:c>
      <x:c r="D636" s="21" t="n">
        <x:f>(A636/23.884559)^1.202977</x:f>
        <x:v>0.15240580582906843</x:v>
      </x:c>
      <x:c r="E636" s="21" t="n">
        <x:f>EXP(-D636)</x:f>
        <x:v>0.8586397690085262</x:v>
      </x:c>
      <x:c r="F636" s="21" t="n">
        <x:f>(1.202977/23.884559)*(A636/23.884559)^.202977</x:f>
        <x:v>0.03666813581576705</x:v>
      </x:c>
      <x:c r="G636" s="21" t="n">
        <x:f>D636</x:f>
        <x:v>0.15240580582906843</x:v>
      </x:c>
      <x:c r="H636" s="21" t="n">
        <x:f>B636*(LN(1.202977)-LN(23.884559)+.202977*(LN(A636)-LN(23.884559)))-D636</x:f>
        <x:v>-0.15240580582906843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LN(A637)</x:f>
        <x:v>1.6094379124341003</x:v>
      </x:c>
      <x:c r="D637" s="21" t="n">
        <x:f>(A637/23.884559)^1.202977</x:f>
        <x:v>0.15240580582906843</x:v>
      </x:c>
      <x:c r="E637" s="21" t="n">
        <x:f>EXP(-D637)</x:f>
        <x:v>0.8586397690085262</x:v>
      </x:c>
      <x:c r="F637" s="21" t="n">
        <x:f>(1.202977/23.884559)*(A637/23.884559)^.202977</x:f>
        <x:v>0.03666813581576705</x:v>
      </x:c>
      <x:c r="G637" s="21" t="n">
        <x:f>D637</x:f>
        <x:v>0.15240580582906843</x:v>
      </x:c>
      <x:c r="H637" s="21" t="n">
        <x:f>B637*(LN(1.202977)-LN(23.884559)+.202977*(LN(A637)-LN(23.884559)))-D637</x:f>
        <x:v>-3.4582529407868496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LN(A638)</x:f>
        <x:v>0.6931471805599453</x:v>
      </x:c>
      <x:c r="D638" s="21" t="n">
        <x:f>(A638/23.884559)^1.202977</x:f>
        <x:v>0.05061611798177246</x:v>
      </x:c>
      <x:c r="E638" s="21" t="n">
        <x:f>EXP(-D638)</x:f>
        <x:v>0.9506435354544102</x:v>
      </x:c>
      <x:c r="F638" s="21" t="n">
        <x:f>(1.202977/23.884559)*(A638/23.884559)^.202977</x:f>
        <x:v>0.030445012880679335</x:v>
      </x:c>
      <x:c r="G638" s="21" t="n">
        <x:f>D638</x:f>
        <x:v>0.05061611798177246</x:v>
      </x:c>
      <x:c r="H638" s="21" t="n">
        <x:f>B638*(LN(1.202977)-LN(23.884559)+.202977*(LN(A638)-LN(23.884559)))-D638</x:f>
        <x:v>-0.05061611798177246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LN(A639)</x:f>
        <x:v>0.6931471805599453</x:v>
      </x:c>
      <x:c r="D639" s="21" t="n">
        <x:f>(A639/23.884559)^1.202977</x:f>
        <x:v>0.05061611798177246</x:v>
      </x:c>
      <x:c r="E639" s="21" t="n">
        <x:f>EXP(-D639)</x:f>
        <x:v>0.9506435354544102</x:v>
      </x:c>
      <x:c r="F639" s="21" t="n">
        <x:f>(1.202977/23.884559)*(A639/23.884559)^.202977</x:f>
        <x:v>0.030445012880679335</x:v>
      </x:c>
      <x:c r="G639" s="21" t="n">
        <x:f>D639</x:f>
        <x:v>0.05061611798177246</x:v>
      </x:c>
      <x:c r="H639" s="21" t="n">
        <x:f>B639*(LN(1.202977)-LN(23.884559)+.202977*(LN(A639)-LN(23.884559)))-D639</x:f>
        <x:v>-0.05061611798177246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LN(A640)</x:f>
        <x:v>2.3978952727983707</x:v>
      </x:c>
      <x:c r="D640" s="21" t="n">
        <x:f>(A640/23.884559)^1.202977</x:f>
        <x:v>0.39348494523756494</x:v>
      </x:c>
      <x:c r="E640" s="21" t="n">
        <x:f>EXP(-D640)</x:f>
        <x:v>0.6747014749708338</x:v>
      </x:c>
      <x:c r="F640" s="21" t="n">
        <x:f>(1.202977/23.884559)*(A640/23.884559)^.202977</x:f>
        <x:v>0.04303212172427729</x:v>
      </x:c>
      <x:c r="G640" s="21" t="n">
        <x:f>D640</x:f>
        <x:v>0.39348494523756494</x:v>
      </x:c>
      <x:c r="H640" s="21" t="n">
        <x:f>B640*(LN(1.202977)-LN(23.884559)+.202977*(LN(A640)-LN(23.884559)))-D640</x:f>
        <x:v>-3.539293370560688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LN(A641)</x:f>
        <x:v>1.6094379124341003</x:v>
      </x:c>
      <x:c r="D641" s="21" t="n">
        <x:f>(A641/23.884559)^1.202977</x:f>
        <x:v>0.15240580582906843</x:v>
      </x:c>
      <x:c r="E641" s="21" t="n">
        <x:f>EXP(-D641)</x:f>
        <x:v>0.8586397690085262</x:v>
      </x:c>
      <x:c r="F641" s="21" t="n">
        <x:f>(1.202977/23.884559)*(A641/23.884559)^.202977</x:f>
        <x:v>0.03666813581576705</x:v>
      </x:c>
      <x:c r="G641" s="21" t="n">
        <x:f>D641</x:f>
        <x:v>0.15240580582906843</x:v>
      </x:c>
      <x:c r="H641" s="21" t="n">
        <x:f>B641*(LN(1.202977)-LN(23.884559)+.202977*(LN(A641)-LN(23.884559)))-D641</x:f>
        <x:v>-0.15240580582906843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LN(A642)</x:f>
        <x:v>0</x:v>
      </x:c>
      <x:c r="D642" s="21" t="n">
        <x:f>(A642/23.884559)^1.202977</x:f>
        <x:v>0.021986528984582598</x:v>
      </x:c>
      <x:c r="E642" s="21" t="n">
        <x:f>EXP(-D642)</x:f>
        <x:v>0.9782534130292585</x:v>
      </x:c>
      <x:c r="F642" s="21" t="n">
        <x:f>(1.202977/23.884559)*(A642/23.884559)^.202977</x:f>
        <x:v>0.02644928867828622</x:v>
      </x:c>
      <x:c r="G642" s="21" t="n">
        <x:f>D642</x:f>
        <x:v>0.021986528984582598</x:v>
      </x:c>
      <x:c r="H642" s="21" t="n">
        <x:f>B642*(LN(1.202977)-LN(23.884559)+.202977*(LN(A642)-LN(23.884559)))-D642</x:f>
        <x:v>-3.6545125430945005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LN(A643)</x:f>
        <x:v>1.6094379124341003</x:v>
      </x:c>
      <x:c r="D643" s="21" t="n">
        <x:f>(A643/23.884559)^1.202977</x:f>
        <x:v>0.15240580582906843</x:v>
      </x:c>
      <x:c r="E643" s="21" t="n">
        <x:f>EXP(-D643)</x:f>
        <x:v>0.8586397690085262</x:v>
      </x:c>
      <x:c r="F643" s="21" t="n">
        <x:f>(1.202977/23.884559)*(A643/23.884559)^.202977</x:f>
        <x:v>0.03666813581576705</x:v>
      </x:c>
      <x:c r="G643" s="21" t="n">
        <x:f>D643</x:f>
        <x:v>0.15240580582906843</x:v>
      </x:c>
      <x:c r="H643" s="21" t="n">
        <x:f>B643*(LN(1.202977)-LN(23.884559)+.202977*(LN(A643)-LN(23.884559)))-D643</x:f>
        <x:v>-0.15240580582906843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LN(A644)</x:f>
        <x:v>0</x:v>
      </x:c>
      <x:c r="D644" s="21" t="n">
        <x:f>(A644/23.884559)^1.202977</x:f>
        <x:v>0.021986528984582598</x:v>
      </x:c>
      <x:c r="E644" s="21" t="n">
        <x:f>EXP(-D644)</x:f>
        <x:v>0.9782534130292585</x:v>
      </x:c>
      <x:c r="F644" s="21" t="n">
        <x:f>(1.202977/23.884559)*(A644/23.884559)^.202977</x:f>
        <x:v>0.02644928867828622</x:v>
      </x:c>
      <x:c r="G644" s="21" t="n">
        <x:f>D644</x:f>
        <x:v>0.021986528984582598</x:v>
      </x:c>
      <x:c r="H644" s="21" t="n">
        <x:f>B644*(LN(1.202977)-LN(23.884559)+.202977*(LN(A644)-LN(23.884559)))-D644</x:f>
        <x:v>-3.6545125430945005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LN(A645)</x:f>
        <x:v>0</x:v>
      </x:c>
      <x:c r="D645" s="21" t="n">
        <x:f>(A645/23.884559)^1.202977</x:f>
        <x:v>0.021986528984582598</x:v>
      </x:c>
      <x:c r="E645" s="21" t="n">
        <x:f>EXP(-D645)</x:f>
        <x:v>0.9782534130292585</x:v>
      </x:c>
      <x:c r="F645" s="21" t="n">
        <x:f>(1.202977/23.884559)*(A645/23.884559)^.202977</x:f>
        <x:v>0.02644928867828622</x:v>
      </x:c>
      <x:c r="G645" s="21" t="n">
        <x:f>D645</x:f>
        <x:v>0.021986528984582598</x:v>
      </x:c>
      <x:c r="H645" s="21" t="n">
        <x:f>B645*(LN(1.202977)-LN(23.884559)+.202977*(LN(A645)-LN(23.884559)))-D645</x:f>
        <x:v>-3.6545125430945005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LN(A646)</x:f>
        <x:v>0</x:v>
      </x:c>
      <x:c r="D646" s="21" t="n">
        <x:f>(A646/23.884559)^1.202977</x:f>
        <x:v>0.021986528984582598</x:v>
      </x:c>
      <x:c r="E646" s="21" t="n">
        <x:f>EXP(-D646)</x:f>
        <x:v>0.9782534130292585</x:v>
      </x:c>
      <x:c r="F646" s="21" t="n">
        <x:f>(1.202977/23.884559)*(A646/23.884559)^.202977</x:f>
        <x:v>0.02644928867828622</x:v>
      </x:c>
      <x:c r="G646" s="21" t="n">
        <x:f>D646</x:f>
        <x:v>0.021986528984582598</x:v>
      </x:c>
      <x:c r="H646" s="21" t="n">
        <x:f>B646*(LN(1.202977)-LN(23.884559)+.202977*(LN(A646)-LN(23.884559)))-D646</x:f>
        <x:v>-0.021986528984582598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LN(A647)</x:f>
        <x:v>0</x:v>
      </x:c>
      <x:c r="D647" s="21" t="n">
        <x:f>(A647/23.884559)^1.202977</x:f>
        <x:v>0.021986528984582598</x:v>
      </x:c>
      <x:c r="E647" s="21" t="n">
        <x:f>EXP(-D647)</x:f>
        <x:v>0.9782534130292585</x:v>
      </x:c>
      <x:c r="F647" s="21" t="n">
        <x:f>(1.202977/23.884559)*(A647/23.884559)^.202977</x:f>
        <x:v>0.02644928867828622</x:v>
      </x:c>
      <x:c r="G647" s="21" t="n">
        <x:f>D647</x:f>
        <x:v>0.021986528984582598</x:v>
      </x:c>
      <x:c r="H647" s="21" t="n">
        <x:f>B647*(LN(1.202977)-LN(23.884559)+.202977*(LN(A647)-LN(23.884559)))-D647</x:f>
        <x:v>-0.021986528984582598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LN(A648)</x:f>
        <x:v>1.6094379124341003</x:v>
      </x:c>
      <x:c r="D648" s="21" t="n">
        <x:f>(A648/23.884559)^1.202977</x:f>
        <x:v>0.15240580582906843</x:v>
      </x:c>
      <x:c r="E648" s="21" t="n">
        <x:f>EXP(-D648)</x:f>
        <x:v>0.8586397690085262</x:v>
      </x:c>
      <x:c r="F648" s="21" t="n">
        <x:f>(1.202977/23.884559)*(A648/23.884559)^.202977</x:f>
        <x:v>0.03666813581576705</x:v>
      </x:c>
      <x:c r="G648" s="21" t="n">
        <x:f>D648</x:f>
        <x:v>0.15240580582906843</x:v>
      </x:c>
      <x:c r="H648" s="21" t="n">
        <x:f>B648*(LN(1.202977)-LN(23.884559)+.202977*(LN(A648)-LN(23.884559)))-D648</x:f>
        <x:v>-0.15240580582906843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LN(A649)</x:f>
        <x:v>1.6094379124341003</x:v>
      </x:c>
      <x:c r="D649" s="21" t="n">
        <x:f>(A649/23.884559)^1.202977</x:f>
        <x:v>0.15240580582906843</x:v>
      </x:c>
      <x:c r="E649" s="21" t="n">
        <x:f>EXP(-D649)</x:f>
        <x:v>0.8586397690085262</x:v>
      </x:c>
      <x:c r="F649" s="21" t="n">
        <x:f>(1.202977/23.884559)*(A649/23.884559)^.202977</x:f>
        <x:v>0.03666813581576705</x:v>
      </x:c>
      <x:c r="G649" s="21" t="n">
        <x:f>D649</x:f>
        <x:v>0.15240580582906843</x:v>
      </x:c>
      <x:c r="H649" s="21" t="n">
        <x:f>B649*(LN(1.202977)-LN(23.884559)+.202977*(LN(A649)-LN(23.884559)))-D649</x:f>
        <x:v>-0.15240580582906843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LN(A650)</x:f>
        <x:v>1.6094379124341003</x:v>
      </x:c>
      <x:c r="D650" s="21" t="n">
        <x:f>(A650/23.884559)^1.202977</x:f>
        <x:v>0.15240580582906843</x:v>
      </x:c>
      <x:c r="E650" s="21" t="n">
        <x:f>EXP(-D650)</x:f>
        <x:v>0.8586397690085262</x:v>
      </x:c>
      <x:c r="F650" s="21" t="n">
        <x:f>(1.202977/23.884559)*(A650/23.884559)^.202977</x:f>
        <x:v>0.03666813581576705</x:v>
      </x:c>
      <x:c r="G650" s="21" t="n">
        <x:f>D650</x:f>
        <x:v>0.15240580582906843</x:v>
      </x:c>
      <x:c r="H650" s="21" t="n">
        <x:f>B650*(LN(1.202977)-LN(23.884559)+.202977*(LN(A650)-LN(23.884559)))-D650</x:f>
        <x:v>-0.15240580582906843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LN(A651)</x:f>
        <x:v>1.9459101490553132</x:v>
      </x:c>
      <x:c r="D651" s="21" t="n">
        <x:f>(A651/23.884559)^1.202977</x:f>
        <x:v>0.22844948194515546</x:v>
      </x:c>
      <x:c r="E651" s="21" t="n">
        <x:f>EXP(-D651)</x:f>
        <x:v>0.7957664967646013</x:v>
      </x:c>
      <x:c r="F651" s="21" t="n">
        <x:f>(1.202977/23.884559)*(A651/23.884559)^.202977</x:f>
        <x:v>0.03925992463456247</x:v>
      </x:c>
      <x:c r="G651" s="21" t="n">
        <x:f>D651</x:f>
        <x:v>0.22844948194515546</x:v>
      </x:c>
      <x:c r="H651" s="21" t="n">
        <x:f>B651*(LN(1.202977)-LN(23.884559)+.202977*(LN(A651)-LN(23.884559)))-D651</x:f>
        <x:v>-3.4660004917302727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LN(A652)</x:f>
        <x:v>1.9459101490553132</x:v>
      </x:c>
      <x:c r="D652" s="21" t="n">
        <x:f>(A652/23.884559)^1.202977</x:f>
        <x:v>0.22844948194515546</x:v>
      </x:c>
      <x:c r="E652" s="21" t="n">
        <x:f>EXP(-D652)</x:f>
        <x:v>0.7957664967646013</x:v>
      </x:c>
      <x:c r="F652" s="21" t="n">
        <x:f>(1.202977/23.884559)*(A652/23.884559)^.202977</x:f>
        <x:v>0.03925992463456247</x:v>
      </x:c>
      <x:c r="G652" s="21" t="n">
        <x:f>D652</x:f>
        <x:v>0.22844948194515546</x:v>
      </x:c>
      <x:c r="H652" s="21" t="n">
        <x:f>B652*(LN(1.202977)-LN(23.884559)+.202977*(LN(A652)-LN(23.884559)))-D652</x:f>
        <x:v>-0.22844948194515546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LN(A653)</x:f>
        <x:v>1.6094379124341003</x:v>
      </x:c>
      <x:c r="D653" s="21" t="n">
        <x:f>(A653/23.884559)^1.202977</x:f>
        <x:v>0.15240580582906843</x:v>
      </x:c>
      <x:c r="E653" s="21" t="n">
        <x:f>EXP(-D653)</x:f>
        <x:v>0.8586397690085262</x:v>
      </x:c>
      <x:c r="F653" s="21" t="n">
        <x:f>(1.202977/23.884559)*(A653/23.884559)^.202977</x:f>
        <x:v>0.03666813581576705</x:v>
      </x:c>
      <x:c r="G653" s="21" t="n">
        <x:f>D653</x:f>
        <x:v>0.15240580582906843</x:v>
      </x:c>
      <x:c r="H653" s="21" t="n">
        <x:f>B653*(LN(1.202977)-LN(23.884559)+.202977*(LN(A653)-LN(23.884559)))-D653</x:f>
        <x:v>-0.15240580582906843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Weibull Survival Model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events</x:v>
      </x:c>
      <x:c r="B5" s="23" t="n">
        <x:v>100</x:v>
      </x:c>
      <x:c r="C5" s="25" t="n">
        <x:f>SUM('Data_Input'!$C$5:$C$653)</x:f>
        <x:v>100</x:v>
      </x:c>
      <x:c r="D5" t="n">
        <x:f>ABS(C5-B5)</x:f>
        <x:v>0</x:v>
      </x:c>
      <x:c r="E5" t="str">
        <x:v>Visible workbook formula</x:v>
      </x:c>
    </x:row>
    <x:row r="6">
      <x:c r="A6" t="str">
        <x:v>shape</x:v>
      </x:c>
      <x:c r="B6" s="23" t="n">
        <x:v>1.2029765399920924</x:v>
      </x:c>
      <x:c r="C6" s="25" t="n">
        <x:f>B6</x:f>
        <x:v>1.2029765399920924</x:v>
      </x:c>
      <x:c r="D6" t="n">
        <x:f>ABS(C6-B6)</x:f>
        <x:v>0</x:v>
      </x:c>
      <x:c r="E6" t="str">
        <x:v>Audited executed estimator</x:v>
      </x:c>
    </x:row>
    <x:row r="7">
      <x:c r="A7" t="str">
        <x:v>scale</x:v>
      </x:c>
      <x:c r="B7" s="23" t="n">
        <x:v>23.884559122596393</x:v>
      </x:c>
      <x:c r="C7" s="25" t="n">
        <x:f>B7</x:f>
        <x:v>23.884559122596393</x:v>
      </x:c>
      <x:c r="D7" t="n">
        <x:f>ABS(C7-B7)</x:f>
        <x:v>0</x:v>
      </x:c>
      <x:c r="E7" t="str">
        <x:v>Audited executed estimator</x:v>
      </x:c>
    </x:row>
    <x:row r="8">
      <x:c r="A8" t="str">
        <x:v>log likelihood</x:v>
      </x:c>
      <x:c r="B8" s="23" t="n">
        <x:v>-438.01115523946635</x:v>
      </x:c>
      <x:c r="C8" s="25" t="n">
        <x:f>B8</x:f>
        <x:v>-438.01115523946635</x:v>
      </x:c>
      <x:c r="D8" t="n">
        <x:f>ABS(C8-B8)</x:f>
        <x:v>0</x:v>
      </x:c>
      <x:c r="E8" t="str">
        <x:v>Audited executed estimator</x:v>
      </x:c>
    </x:row>
    <x:row r="9">
      <x:c r="A9" t="str">
        <x:v>aic</x:v>
      </x:c>
      <x:c r="B9" s="23" t="n">
        <x:v>880.0223104789327</x:v>
      </x:c>
      <x:c r="C9" s="25" t="n">
        <x:f>B9</x:f>
        <x:v>880.0223104789327</x:v>
      </x:c>
      <x:c r="D9" t="n">
        <x:f>ABS(C9-B9)</x:f>
        <x:v>0</x:v>
      </x:c>
      <x:c r="E9" t="str">
        <x:v>Audited executed estimator</x:v>
      </x:c>
    </x:row>
    <x:row r="10">
      <x:c r="A10" t="str">
        <x:v>median survival</x:v>
      </x:c>
      <x:c r="B10" s="23" t="n">
        <x:v>17.611647579748684</x:v>
      </x:c>
      <x:c r="C10" s="25" t="n">
        <x:f>B10</x:f>
        <x:v>17.611647579748684</x:v>
      </x:c>
      <x:c r="D10" t="n">
        <x:f>ABS(C10-B10)</x:f>
        <x:v>0</x:v>
      </x:c>
      <x:c r="E10" t="str">
        <x:v>Audited executed estimator</x:v>
      </x:c>
    </x:row>
    <x:row r="11">
      <x:c r="A11" t="str">
        <x:v>hazard direction</x:v>
      </x:c>
      <x:c r="B11" s="23" t="n">
        <x:v>1</x:v>
      </x:c>
      <x:c r="C11" s="25" t="n">
        <x:f>1</x:f>
        <x:v>1</x:v>
      </x:c>
      <x:c r="D11" t="n">
        <x:f>ABS(C11-B11)</x:f>
        <x:v>0</x:v>
      </x:c>
      <x:c r="E11" t="str">
        <x:v>Visible workbook formula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Weibull Survival Model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weibull cox snell residuals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Weibull Survival Model</x:v>
      </x:c>
    </x:row>
    <x:row r="5">
      <x:c r="A5" s="12" t="str">
        <x:v>Method type</x:v>
      </x:c>
      <x:c r="B5" t="str">
        <x:v>parametric_survival_model</x:v>
      </x:c>
    </x:row>
    <x:row r="6">
      <x:c r="A6" s="12" t="str">
        <x:v>Formula</x:v>
      </x:c>
      <x:c r="B6" t="str">
        <x:v>h(t)=(k/lambda)*(t/lambda)^(k-1); S(t)=exp[-(t/lambda)^k]</x:v>
      </x:c>
    </x:row>
    <x:row r="7">
      <x:c r="A7" s="12" t="str">
        <x:v>Variables</x:v>
      </x:c>
      <x:c r="B7" t="str">
        <x:v>absences, G3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duration</x:v>
      </x:c>
      <x:c r="B12" s="19" t="str">
        <x:v>event</x:v>
      </x:c>
      <x:c r="C12" s="20" t="str">
        <x:v>cox_snell_residual</x:v>
      </x:c>
    </x:row>
    <x:row r="13">
      <x:c r="A13" t="str">
        <x:v>5.0</x:v>
      </x:c>
      <x:c r="B13" t="str">
        <x:v>0</x:v>
      </x:c>
      <x:c r="C13" t="str">
        <x:v>0.15240591452233782</x:v>
      </x:c>
    </x:row>
    <x:row r="14">
      <x:c r="A14" t="str">
        <x:v>3.0</x:v>
      </x:c>
      <x:c r="B14" t="str">
        <x:v>0</x:v>
      </x:c>
      <x:c r="C14" t="str">
        <x:v>0.08243715209851865</x:v>
      </x:c>
    </x:row>
    <x:row r="15">
      <x:c r="A15" t="str">
        <x:v>7.0</x:v>
      </x:c>
      <x:c r="B15" t="str">
        <x:v>0</x:v>
      </x:c>
      <x:c r="C15" t="str">
        <x:v>0.22844960951209362</x:v>
      </x:c>
    </x:row>
    <x:row r="16">
      <x:c r="A16" t="str">
        <x:v>1.0</x:v>
      </x:c>
      <x:c r="B16" t="str">
        <x:v>0</x:v>
      </x:c>
      <x:c r="C16" t="str">
        <x:v>0.021986560942842983</x:v>
      </x:c>
    </x:row>
    <x:row r="17">
      <x:c r="A17" t="str">
        <x:v>1.0</x:v>
      </x:c>
      <x:c r="B17" t="str">
        <x:v>0</x:v>
      </x:c>
      <x:c r="C17" t="str">
        <x:v>0.021986560942842983</x:v>
      </x:c>
    </x:row>
    <x:row r="18">
      <x:c r="A18" t="str">
        <x:v>7.0</x:v>
      </x:c>
      <x:c r="B18" t="str">
        <x:v>0</x:v>
      </x:c>
      <x:c r="C18" t="str">
        <x:v>0.22844960951209362</x:v>
      </x:c>
    </x:row>
    <x:row r="19">
      <x:c r="A19" t="str">
        <x:v>1.0</x:v>
      </x:c>
      <x:c r="B19" t="str">
        <x:v>0</x:v>
      </x:c>
      <x:c r="C19" t="str">
        <x:v>0.021986560942842983</x:v>
      </x:c>
    </x:row>
    <x:row r="20">
      <x:c r="A20" t="str">
        <x:v>3.0</x:v>
      </x:c>
      <x:c r="B20" t="str">
        <x:v>0</x:v>
      </x:c>
      <x:c r="C20" t="str">
        <x:v>0.08243715209851865</x:v>
      </x:c>
    </x:row>
    <x:row r="21">
      <x:c r="A21" t="str">
        <x:v>1.0</x:v>
      </x:c>
      <x:c r="B21" t="str">
        <x:v>0</x:v>
      </x:c>
      <x:c r="C21" t="str">
        <x:v>0.021986560942842983</x:v>
      </x:c>
    </x:row>
    <x:row r="22">
      <x:c r="A22" t="str">
        <x:v>1.0</x:v>
      </x:c>
      <x:c r="B22" t="str">
        <x:v>0</x:v>
      </x:c>
      <x:c r="C22" t="str">
        <x:v>0.021986560942842983</x:v>
      </x:c>
    </x:row>
    <x:row r="23">
      <x:c r="A23" t="str">
        <x:v>3.0</x:v>
      </x:c>
      <x:c r="B23" t="str">
        <x:v>0</x:v>
      </x:c>
      <x:c r="C23" t="str">
        <x:v>0.08243715209851865</x:v>
      </x:c>
    </x:row>
    <x:row r="24">
      <x:c r="A24" t="str">
        <x:v>1.0</x:v>
      </x:c>
      <x:c r="B24" t="str">
        <x:v>0</x:v>
      </x:c>
      <x:c r="C24" t="str">
        <x:v>0.021986560942842983</x:v>
      </x:c>
    </x:row>
    <x:row r="25">
      <x:c r="A25" t="str">
        <x:v>1.0</x:v>
      </x:c>
      <x:c r="B25" t="str">
        <x:v>0</x:v>
      </x:c>
      <x:c r="C25" t="str">
        <x:v>0.021986560942842983</x:v>
      </x:c>
    </x:row>
    <x:row r="26">
      <x:c r="A26" t="str">
        <x:v>1.0</x:v>
      </x:c>
      <x:c r="B26" t="str">
        <x:v>0</x:v>
      </x:c>
      <x:c r="C26" t="str">
        <x:v>0.021986560942842983</x:v>
      </x:c>
    </x:row>
    <x:row r="27">
      <x:c r="A27" t="str">
        <x:v>1.0</x:v>
      </x:c>
      <x:c r="B27" t="str">
        <x:v>0</x:v>
      </x:c>
      <x:c r="C27" t="str">
        <x:v>0.021986560942842983</x:v>
      </x:c>
    </x:row>
    <x:row r="28">
      <x:c r="A28" t="str">
        <x:v>7.0</x:v>
      </x:c>
      <x:c r="B28" t="str">
        <x:v>0</x:v>
      </x:c>
      <x:c r="C28" t="str">
        <x:v>0.22844960951209362</x:v>
      </x:c>
    </x:row>
    <x:row r="29">
      <x:c r="A29" t="str">
        <x:v>11.0</x:v>
      </x:c>
      <x:c r="B29" t="str">
        <x:v>0</x:v>
      </x:c>
      <x:c r="C29" t="str">
        <x:v>0.39348508314870506</x:v>
      </x:c>
    </x:row>
    <x:row r="30">
      <x:c r="A30" t="str">
        <x:v>3.0</x:v>
      </x:c>
      <x:c r="B30" t="str">
        <x:v>0</x:v>
      </x:c>
      <x:c r="C30" t="str">
        <x:v>0.08243715209851865</x:v>
      </x:c>
    </x:row>
    <x:row r="31">
      <x:c r="A31" t="str">
        <x:v>3.0</x:v>
      </x:c>
      <x:c r="B31" t="str">
        <x:v>1</x:v>
      </x:c>
      <x:c r="C31" t="str">
        <x:v>0.08243715209851865</x:v>
      </x:c>
    </x:row>
    <x:row r="32">
      <x:c r="A32" t="str">
        <x:v>7.0</x:v>
      </x:c>
      <x:c r="B32" t="str">
        <x:v>0</x:v>
      </x:c>
      <x:c r="C32" t="str">
        <x:v>0.22844960951209362</x:v>
      </x:c>
    </x:row>
    <x:row r="33">
      <x:c r="A33" t="str">
        <x:v>1.0</x:v>
      </x:c>
      <x:c r="B33" t="str">
        <x:v>0</x:v>
      </x:c>
      <x:c r="C33" t="str">
        <x:v>0.021986560942842983</x:v>
      </x:c>
    </x:row>
    <x:row r="34">
      <x:c r="A34" t="str">
        <x:v>1.0</x:v>
      </x:c>
      <x:c r="B34" t="str">
        <x:v>0</x:v>
      </x:c>
      <x:c r="C34" t="str">
        <x:v>0.021986560942842983</x:v>
      </x:c>
    </x:row>
    <x:row r="35">
      <x:c r="A35" t="str">
        <x:v>1.0</x:v>
      </x:c>
      <x:c r="B35" t="str">
        <x:v>0</x:v>
      </x:c>
      <x:c r="C35" t="str">
        <x:v>0.021986560942842983</x:v>
      </x:c>
    </x:row>
    <x:row r="36">
      <x:c r="A36" t="str">
        <x:v>3.0</x:v>
      </x:c>
      <x:c r="B36" t="str">
        <x:v>0</x:v>
      </x:c>
      <x:c r="C36" t="str">
        <x:v>0.08243715209851865</x:v>
      </x:c>
    </x:row>
    <x:row r="37">
      <x:c r="A37" t="str">
        <x:v>3.0</x:v>
      </x:c>
      <x:c r="B37" t="str">
        <x:v>0</x:v>
      </x:c>
      <x:c r="C37" t="str">
        <x:v>0.08243715209851865</x:v>
      </x:c>
    </x:row>
    <x:row r="38">
      <x:c r="A38" t="str">
        <x:v>7.0</x:v>
      </x:c>
      <x:c r="B38" t="str">
        <x:v>0</x:v>
      </x:c>
      <x:c r="C38" t="str">
        <x:v>0.22844960951209362</x:v>
      </x:c>
    </x:row>
    <x:row r="39">
      <x:c r="A39" t="str">
        <x:v>9.0</x:v>
      </x:c>
      <x:c r="B39" t="str">
        <x:v>0</x:v>
      </x:c>
      <x:c r="C39" t="str">
        <x:v>0.309092634531663</x:v>
      </x:c>
    </x:row>
    <x:row r="40">
      <x:c r="A40" t="str">
        <x:v>1.0</x:v>
      </x:c>
      <x:c r="B40" t="str">
        <x:v>0</x:v>
      </x:c>
      <x:c r="C40" t="str">
        <x:v>0.021986560942842983</x:v>
      </x:c>
    </x:row>
    <x:row r="41">
      <x:c r="A41" t="str">
        <x:v>3.0</x:v>
      </x:c>
      <x:c r="B41" t="str">
        <x:v>0</x:v>
      </x:c>
      <x:c r="C41" t="str">
        <x:v>0.08243715209851865</x:v>
      </x:c>
    </x:row>
    <x:row r="42">
      <x:c r="A42" t="str">
        <x:v>5.0</x:v>
      </x:c>
      <x:c r="B42" t="str">
        <x:v>0</x:v>
      </x:c>
      <x:c r="C42" t="str">
        <x:v>0.15240591452233782</x:v>
      </x:c>
    </x:row>
    <x:row r="43">
      <x:c r="A43" t="str">
        <x:v>1.0</x:v>
      </x:c>
      <x:c r="B43" t="str">
        <x:v>0</x:v>
      </x:c>
      <x:c r="C43" t="str">
        <x:v>0.021986560942842983</x:v>
      </x:c>
    </x:row>
    <x:row r="44">
      <x:c r="A44" t="str">
        <x:v>3.0</x:v>
      </x:c>
      <x:c r="B44" t="str">
        <x:v>0</x:v>
      </x:c>
      <x:c r="C44" t="str">
        <x:v>0.08243715209851865</x:v>
      </x:c>
    </x:row>
    <x:row r="45">
      <x:c r="A45" t="str">
        <x:v>1.0</x:v>
      </x:c>
      <x:c r="B45" t="str">
        <x:v>0</x:v>
      </x:c>
      <x:c r="C45" t="str">
        <x:v>0.021986560942842983</x:v>
      </x:c>
    </x:row>
    <x:row r="46">
      <x:c r="A46" t="str">
        <x:v>1.0</x:v>
      </x:c>
      <x:c r="B46" t="str">
        <x:v>0</x:v>
      </x:c>
      <x:c r="C46" t="str">
        <x:v>0.021986560942842983</x:v>
      </x:c>
    </x:row>
    <x:row r="47">
      <x:c r="A47" t="str">
        <x:v>5.0</x:v>
      </x:c>
      <x:c r="B47" t="str">
        <x:v>0</x:v>
      </x:c>
      <x:c r="C47" t="str">
        <x:v>0.15240591452233782</x:v>
      </x:c>
    </x:row>
    <x:row r="48">
      <x:c r="A48" t="str">
        <x:v>5.0</x:v>
      </x:c>
      <x:c r="B48" t="str">
        <x:v>0</x:v>
      </x:c>
      <x:c r="C48" t="str">
        <x:v>0.15240591452233782</x:v>
      </x:c>
    </x:row>
    <x:row r="49">
      <x:c r="A49" t="str">
        <x:v>1.0</x:v>
      </x:c>
      <x:c r="B49" t="str">
        <x:v>0</x:v>
      </x:c>
      <x:c r="C49" t="str">
        <x:v>0.021986560942842983</x:v>
      </x:c>
    </x:row>
    <x:row r="50">
      <x:c r="A50" t="str">
        <x:v>5.0</x:v>
      </x:c>
      <x:c r="B50" t="str">
        <x:v>0</x:v>
      </x:c>
      <x:c r="C50" t="str">
        <x:v>0.15240591452233782</x:v>
      </x:c>
    </x:row>
    <x:row r="51">
      <x:c r="A51" t="str">
        <x:v>3.0</x:v>
      </x:c>
      <x:c r="B51" t="str">
        <x:v>0</x:v>
      </x:c>
      <x:c r="C51" t="str">
        <x:v>0.08243715209851865</x:v>
      </x:c>
    </x:row>
    <x:row r="52">
      <x:c r="A52" t="str">
        <x:v>9.0</x:v>
      </x:c>
      <x:c r="B52" t="str">
        <x:v>0</x:v>
      </x:c>
      <x:c r="C52" t="str">
        <x:v>0.309092634531663</x:v>
      </x:c>
    </x:row>
    <x:row r="53">
      <x:c r="A53" t="str">
        <x:v>17.0</x:v>
      </x:c>
      <x:c r="B53" t="str">
        <x:v>0</x:v>
      </x:c>
      <x:c r="C53" t="str">
        <x:v>0.6642911857873406</x:v>
      </x:c>
    </x:row>
    <x:row r="54">
      <x:c r="A54" t="str">
        <x:v>9.0</x:v>
      </x:c>
      <x:c r="B54" t="str">
        <x:v>0</x:v>
      </x:c>
      <x:c r="C54" t="str">
        <x:v>0.309092634531663</x:v>
      </x:c>
    </x:row>
    <x:row r="55">
      <x:c r="A55" t="str">
        <x:v>1.0</x:v>
      </x:c>
      <x:c r="B55" t="str">
        <x:v>0</x:v>
      </x:c>
      <x:c r="C55" t="str">
        <x:v>0.021986560942842983</x:v>
      </x:c>
    </x:row>
    <x:row r="56">
      <x:c r="A56" t="str">
        <x:v>1.0</x:v>
      </x:c>
      <x:c r="B56" t="str">
        <x:v>0</x:v>
      </x:c>
      <x:c r="C56" t="str">
        <x:v>0.021986560942842983</x:v>
      </x:c>
    </x:row>
    <x:row r="57">
      <x:c r="A57" t="str">
        <x:v>15.0</x:v>
      </x:c>
      <x:c r="B57" t="str">
        <x:v>0</x:v>
      </x:c>
      <x:c r="C57" t="str">
        <x:v>0.5714358688861514</x:v>
      </x:c>
    </x:row>
    <x:row r="58">
      <x:c r="A58" t="str">
        <x:v>5.0</x:v>
      </x:c>
      <x:c r="B58" t="str">
        <x:v>0</x:v>
      </x:c>
      <x:c r="C58" t="str">
        <x:v>0.15240591452233782</x:v>
      </x:c>
    </x:row>
    <x:row r="59">
      <x:c r="A59" t="str">
        <x:v>7.0</x:v>
      </x:c>
      <x:c r="B59" t="str">
        <x:v>0</x:v>
      </x:c>
      <x:c r="C59" t="str">
        <x:v>0.22844960951209362</x:v>
      </x:c>
    </x:row>
    <x:row r="60">
      <x:c r="A60" t="str">
        <x:v>3.0</x:v>
      </x:c>
      <x:c r="B60" t="str">
        <x:v>0</x:v>
      </x:c>
      <x:c r="C60" t="str">
        <x:v>0.08243715209851865</x:v>
      </x:c>
    </x:row>
    <x:row r="61">
      <x:c r="A61" t="str">
        <x:v>5.0</x:v>
      </x:c>
      <x:c r="B61" t="str">
        <x:v>0</x:v>
      </x:c>
      <x:c r="C61" t="str">
        <x:v>0.15240591452233782</x:v>
      </x:c>
    </x:row>
    <x:row r="62">
      <x:c r="A62" t="str">
        <x:v>3.0</x:v>
      </x:c>
      <x:c r="B62" t="str">
        <x:v>0</x:v>
      </x:c>
      <x:c r="C62" t="str">
        <x:v>0.08243715209851865</x:v>
      </x:c>
    </x:row>
    <x:row r="63">
      <x:c r="A63" t="str">
        <x:v>1.0</x:v>
      </x:c>
      <x:c r="B63" t="str">
        <x:v>0</x:v>
      </x:c>
      <x:c r="C63" t="str">
        <x:v>0.021986560942842983</x:v>
      </x:c>
    </x:row>
    <x:row r="64">
      <x:c r="A64" t="str">
        <x:v>1.0</x:v>
      </x:c>
      <x:c r="B64" t="str">
        <x:v>0</x:v>
      </x:c>
      <x:c r="C64" t="str">
        <x:v>0.021986560942842983</x:v>
      </x:c>
    </x:row>
    <x:row r="65">
      <x:c r="A65" t="str">
        <x:v>5.0</x:v>
      </x:c>
      <x:c r="B65" t="str">
        <x:v>1</x:v>
      </x:c>
      <x:c r="C65" t="str">
        <x:v>0.15240591452233782</x:v>
      </x:c>
    </x:row>
    <x:row r="66">
      <x:c r="A66" t="str">
        <x:v>1.0</x:v>
      </x:c>
      <x:c r="B66" t="str">
        <x:v>0</x:v>
      </x:c>
      <x:c r="C66" t="str">
        <x:v>0.021986560942842983</x:v>
      </x:c>
    </x:row>
    <x:row r="67">
      <x:c r="A67" t="str">
        <x:v>1.0</x:v>
      </x:c>
      <x:c r="B67" t="str">
        <x:v>0</x:v>
      </x:c>
      <x:c r="C67" t="str">
        <x:v>0.021986560942842983</x:v>
      </x:c>
    </x:row>
    <x:row r="68">
      <x:c r="A68" t="str">
        <x:v>3.0</x:v>
      </x:c>
      <x:c r="B68" t="str">
        <x:v>0</x:v>
      </x:c>
      <x:c r="C68" t="str">
        <x:v>0.08243715209851865</x:v>
      </x:c>
    </x:row>
    <x:row r="69">
      <x:c r="A69" t="str">
        <x:v>1.0</x:v>
      </x:c>
      <x:c r="B69" t="str">
        <x:v>0</x:v>
      </x:c>
      <x:c r="C69" t="str">
        <x:v>0.021986560942842983</x:v>
      </x:c>
    </x:row>
    <x:row r="70">
      <x:c r="A70" t="str">
        <x:v>9.0</x:v>
      </x:c>
      <x:c r="B70" t="str">
        <x:v>0</x:v>
      </x:c>
      <x:c r="C70" t="str">
        <x:v>0.309092634531663</x:v>
      </x:c>
    </x:row>
    <x:row r="71">
      <x:c r="A71" t="str">
        <x:v>1.0</x:v>
      </x:c>
      <x:c r="B71" t="str">
        <x:v>0</x:v>
      </x:c>
      <x:c r="C71" t="str">
        <x:v>0.021986560942842983</x:v>
      </x:c>
    </x:row>
    <x:row r="72">
      <x:c r="A72" t="str">
        <x:v>3.0</x:v>
      </x:c>
      <x:c r="B72" t="str">
        <x:v>0</x:v>
      </x:c>
      <x:c r="C72" t="str">
        <x:v>0.08243715209851865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Weibull Survival Model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events</x:v>
      </x:c>
      <x:c r="B5" t="n">
        <x:f>'Calculations'!C5</x:f>
        <x:v>100</x:v>
      </x:c>
      <x:c r="C5" t="n">
        <x:v>100</x:v>
      </x:c>
      <x:c r="D5" t="n">
        <x:f>ABS(B5-C5)</x:f>
        <x:v>0</x:v>
      </x:c>
    </x:row>
    <x:row r="6">
      <x:c r="A6" t="str">
        <x:v>shape</x:v>
      </x:c>
      <x:c r="B6" t="n">
        <x:f>'Calculations'!C6</x:f>
        <x:v>1.2029765399920924</x:v>
      </x:c>
      <x:c r="C6" t="n">
        <x:v>1.2029765399920924</x:v>
      </x:c>
      <x:c r="D6" t="n">
        <x:f>ABS(B6-C6)</x:f>
        <x:v>0</x:v>
      </x:c>
    </x:row>
    <x:row r="7">
      <x:c r="A7" t="str">
        <x:v>scale</x:v>
      </x:c>
      <x:c r="B7" t="n">
        <x:f>'Calculations'!C7</x:f>
        <x:v>23.884559122596393</x:v>
      </x:c>
      <x:c r="C7" t="n">
        <x:v>23.884559122596393</x:v>
      </x:c>
      <x:c r="D7" t="n">
        <x:f>ABS(B7-C7)</x:f>
        <x:v>0</x:v>
      </x:c>
    </x:row>
    <x:row r="8">
      <x:c r="A8" t="str">
        <x:v>log likelihood</x:v>
      </x:c>
      <x:c r="B8" t="n">
        <x:f>'Calculations'!C8</x:f>
        <x:v>-438.01115523946635</x:v>
      </x:c>
      <x:c r="C8" t="n">
        <x:v>-438.01115523946635</x:v>
      </x:c>
      <x:c r="D8" t="n">
        <x:f>ABS(B8-C8)</x:f>
        <x:v>0</x:v>
      </x:c>
    </x:row>
    <x:row r="9">
      <x:c r="A9" t="str">
        <x:v>aic</x:v>
      </x:c>
      <x:c r="B9" t="n">
        <x:f>'Calculations'!C9</x:f>
        <x:v>880.0223104789327</x:v>
      </x:c>
      <x:c r="C9" t="n">
        <x:v>880.0223104789327</x:v>
      </x:c>
      <x:c r="D9" t="n">
        <x:f>ABS(B9-C9)</x:f>
        <x:v>0</x:v>
      </x:c>
    </x:row>
    <x:row r="10">
      <x:c r="A10" t="str">
        <x:v>median survival</x:v>
      </x:c>
      <x:c r="B10" t="n">
        <x:f>'Calculations'!C10</x:f>
        <x:v>17.611647579748684</x:v>
      </x:c>
      <x:c r="C10" t="n">
        <x:v>17.611647579748684</x:v>
      </x:c>
      <x:c r="D10" t="n">
        <x:f>ABS(B10-C10)</x:f>
        <x:v>0</x:v>
      </x:c>
    </x:row>
    <x:row r="11">
      <x:c r="A11" t="str">
        <x:v>hazard direction</x:v>
      </x:c>
      <x:c r="B11" t="n">
        <x:f>'Calculations'!C11</x:f>
        <x:v>1</x:v>
      </x:c>
      <x:c r="C11" t="n">
        <x:v>1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2fd879221ee34550"/>
</x:worksheet>
</file>