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6a16aeb1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87336e3d4bf408f"/>
    <x:sheet xmlns:r="http://schemas.openxmlformats.org/officeDocument/2006/relationships" name="Data_Input" sheetId="2" r:id="Rd45a6b06b72d4f1c"/>
    <x:sheet xmlns:r="http://schemas.openxmlformats.org/officeDocument/2006/relationships" name="Working" sheetId="3" r:id="R76663b2f29c64b91"/>
    <x:sheet xmlns:r="http://schemas.openxmlformats.org/officeDocument/2006/relationships" name="Calculations" sheetId="4" r:id="R15fc49cf9eb14e46"/>
    <x:sheet xmlns:r="http://schemas.openxmlformats.org/officeDocument/2006/relationships" name="Diagnostics" sheetId="5" r:id="R2e6f47f61dd048de"/>
    <x:sheet xmlns:r="http://schemas.openxmlformats.org/officeDocument/2006/relationships" name="Reporting" sheetId="6" r:id="Rf1d5b26cd5b844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0" fillId="5" borderId="0" xfId="0" applyNumberFormat="1" applyFont="1" applyFill="1" applyBorder="1"/>
    <x:xf numFmtId="201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7295009c401b" /><Relationship Type="http://schemas.openxmlformats.org/officeDocument/2006/relationships/theme" Target="/xl/theme/theme1.xml" Id="R5947afe03176413f" /><Relationship Type="http://schemas.microsoft.com/office/2022/11/relationships/FeaturePropertyBag" Target="/xl/featurePropertyBag/featurePropertyBag.xml" Id="Re9ef4fbd798a4d53" /><Relationship Type="http://schemas.openxmlformats.org/officeDocument/2006/relationships/sharedStrings" Target="/xl/sharedStrings.xml" Id="R156b3ad54f0c475d" /><Relationship Type="http://schemas.openxmlformats.org/officeDocument/2006/relationships/worksheet" Target="/xl/worksheets/sheet1.xml" Id="R687336e3d4bf408f" /><Relationship Type="http://schemas.openxmlformats.org/officeDocument/2006/relationships/worksheet" Target="/xl/worksheets/sheet2.xml" Id="Rd45a6b06b72d4f1c" /><Relationship Type="http://schemas.openxmlformats.org/officeDocument/2006/relationships/worksheet" Target="/xl/worksheets/sheet3.xml" Id="R76663b2f29c64b91" /><Relationship Type="http://schemas.openxmlformats.org/officeDocument/2006/relationships/worksheet" Target="/xl/worksheets/sheet4.xml" Id="R15fc49cf9eb14e46" /><Relationship Type="http://schemas.openxmlformats.org/officeDocument/2006/relationships/worksheet" Target="/xl/worksheets/sheet5.xml" Id="R2e6f47f61dd048de" /><Relationship Type="http://schemas.openxmlformats.org/officeDocument/2006/relationships/worksheet" Target="/xl/worksheets/sheet6.xml" Id="Rf1d5b26cd5b844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6df5da22dbc4cf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Time Series in R: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df5da22dbc4cff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2e9f2f4ea1847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R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software_workflow</x:v>
      </x:c>
    </x:row>
    <x:row r="5">
      <x:c r="A5" s="12" t="str">
        <x:v>Design</x:v>
      </x:c>
      <x:c r="B5" s="14" t="str">
        <x:v>R-style robust STL decomposition of G3 with period 12 and seasonally adjusted trend regression.</x:v>
      </x:c>
    </x:row>
    <x:row r="6">
      <x:c r="A6" s="12" t="str">
        <x:v>Formula</x:v>
      </x:c>
      <x:c r="B6" s="14" t="str">
        <x:v>STL(y,m=12,robust=TRUE); adjusted_t=y_t-seasonal_t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Time Series in R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Time Series in R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R-style robust period-12 decomposition inputs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Trend 12</x:v>
      </x:c>
      <x:c r="C4" s="20" t="str">
        <x:v>Season index</x:v>
      </x:c>
      <x:c r="D4" s="20" t="str">
        <x:v>Seasonal remainder</x:v>
      </x:c>
      <x:c r="E4" s="18" t="str">
        <x:v>Robust absolute remainder</x:v>
      </x:c>
    </x:row>
    <x:row r="5">
      <x:c r="A5" s="21" t="n">
        <x:f>IFERROR('Data_Input'!B5,"")</x:f>
        <x:v>11</x:v>
      </x:c>
      <x:c r="B5" s="21" t="n">
        <x:f>IFERROR(MEDIAN(A1:A12),"")</x:f>
        <x:v>13</x:v>
      </x:c>
      <x:c r="C5" s="21" t="n">
        <x:f>MOD(ROW()-5,12)+1</x:f>
        <x:v>1</x:v>
      </x:c>
      <x:c r="D5" s="21" t="n">
        <x:f>IFERROR(A5-B5,"")</x:f>
        <x:v>-2</x:v>
      </x:c>
      <x:c r="E5" s="21" t="n">
        <x:f>ABS(D5-MEDIAN($D$5:$D$653))</x:f>
        <x:v>2</x:v>
      </x:c>
    </x:row>
    <x:row r="6">
      <x:c r="A6" s="21" t="n">
        <x:f>IFERROR('Data_Input'!B6,"")</x:f>
        <x:v>11</x:v>
      </x:c>
      <x:c r="B6" s="21" t="n">
        <x:f>IFERROR(MEDIAN(A2:A13),"")</x:f>
        <x:v>13</x:v>
      </x:c>
      <x:c r="C6" s="21" t="n">
        <x:f>MOD(ROW()-5,12)+1</x:f>
        <x:v>2</x:v>
      </x:c>
      <x:c r="D6" s="21" t="n">
        <x:f>IFERROR(A6-B6,"")</x:f>
        <x:v>-2</x:v>
      </x:c>
      <x:c r="E6" s="21" t="n">
        <x:f>ABS(D6-MEDIAN($D$5:$D$653))</x:f>
        <x:v>2</x:v>
      </x:c>
    </x:row>
    <x:row r="7">
      <x:c r="A7" s="21" t="n">
        <x:f>IFERROR('Data_Input'!B7,"")</x:f>
        <x:v>12</x:v>
      </x:c>
      <x:c r="B7" s="21" t="n">
        <x:f>IFERROR(MEDIAN(A3:A14),"")</x:f>
        <x:v>13</x:v>
      </x:c>
      <x:c r="C7" s="21" t="n">
        <x:f>MOD(ROW()-5,12)+1</x:f>
        <x:v>3</x:v>
      </x:c>
      <x:c r="D7" s="21" t="n">
        <x:f>IFERROR(A7-B7,"")</x:f>
        <x:v>-1</x:v>
      </x:c>
      <x:c r="E7" s="21" t="n">
        <x:f>ABS(D7-MEDIAN($D$5:$D$653))</x:f>
        <x:v>1</x:v>
      </x:c>
    </x:row>
    <x:row r="8">
      <x:c r="A8" s="21" t="n">
        <x:f>IFERROR('Data_Input'!B8,"")</x:f>
        <x:v>14</x:v>
      </x:c>
      <x:c r="B8" s="21" t="n">
        <x:f>IFERROR(MEDIAN(A4:A15),"")</x:f>
        <x:v>13</x:v>
      </x:c>
      <x:c r="C8" s="21" t="n">
        <x:f>MOD(ROW()-5,12)+1</x:f>
        <x:v>4</x:v>
      </x:c>
      <x:c r="D8" s="21" t="n">
        <x:f>IFERROR(A8-B8,"")</x:f>
        <x:v>1</x:v>
      </x:c>
      <x:c r="E8" s="21" t="n">
        <x:f>ABS(D8-MEDIAN($D$5:$D$653))</x:f>
        <x:v>1</x:v>
      </x:c>
    </x:row>
    <x:row r="9">
      <x:c r="A9" s="21" t="n">
        <x:f>IFERROR('Data_Input'!B9,"")</x:f>
        <x:v>13</x:v>
      </x:c>
      <x:c r="B9" s="21" t="n">
        <x:f>IFERROR(MEDIAN(A5:A16),"")</x:f>
        <x:v>13</x:v>
      </x:c>
      <x:c r="C9" s="21" t="n">
        <x:f>MOD(ROW()-5,12)+1</x:f>
        <x:v>5</x:v>
      </x:c>
      <x:c r="D9" s="21" t="n">
        <x:f>IFERROR(A9-B9,"")</x:f>
        <x:v>0</x:v>
      </x:c>
      <x:c r="E9" s="21" t="n">
        <x:f>ABS(D9-MEDIAN($D$5:$D$653))</x:f>
        <x:v>0</x:v>
      </x:c>
    </x:row>
    <x:row r="10">
      <x:c r="A10" s="21" t="n">
        <x:f>IFERROR('Data_Input'!B10,"")</x:f>
        <x:v>13</x:v>
      </x:c>
      <x:c r="B10" s="21" t="n">
        <x:f>IFERROR(MEDIAN(A6:A17),"")</x:f>
        <x:v>13</x:v>
      </x:c>
      <x:c r="C10" s="21" t="n">
        <x:f>MOD(ROW()-5,12)+1</x:f>
        <x:v>6</x:v>
      </x:c>
      <x:c r="D10" s="21" t="n">
        <x:f>IFERROR(A10-B10,"")</x:f>
        <x:v>0</x:v>
      </x:c>
      <x:c r="E10" s="21" t="n">
        <x:f>ABS(D10-MEDIAN($D$5:$D$653))</x:f>
        <x:v>0</x:v>
      </x:c>
    </x:row>
    <x:row r="11">
      <x:c r="A11" s="21" t="n">
        <x:f>IFERROR('Data_Input'!B11,"")</x:f>
        <x:v>13</x:v>
      </x:c>
      <x:c r="B11" s="21" t="n">
        <x:f>IFERROR(MEDIAN(A7:A18),"")</x:f>
        <x:v>13</x:v>
      </x:c>
      <x:c r="C11" s="21" t="n">
        <x:f>MOD(ROW()-5,12)+1</x:f>
        <x:v>7</x:v>
      </x:c>
      <x:c r="D11" s="21" t="n">
        <x:f>IFERROR(A11-B11,"")</x:f>
        <x:v>0</x:v>
      </x:c>
      <x:c r="E11" s="21" t="n">
        <x:f>ABS(D11-MEDIAN($D$5:$D$653))</x:f>
        <x:v>0</x:v>
      </x:c>
    </x:row>
    <x:row r="12">
      <x:c r="A12" s="21" t="n">
        <x:f>IFERROR('Data_Input'!B12,"")</x:f>
        <x:v>13</x:v>
      </x:c>
      <x:c r="B12" s="21" t="n">
        <x:f>IFERROR(MEDIAN(A8:A19),"")</x:f>
        <x:v>13</x:v>
      </x:c>
      <x:c r="C12" s="21" t="n">
        <x:f>MOD(ROW()-5,12)+1</x:f>
        <x:v>8</x:v>
      </x:c>
      <x:c r="D12" s="21" t="n">
        <x:f>IFERROR(A12-B12,"")</x:f>
        <x:v>0</x:v>
      </x:c>
      <x:c r="E12" s="21" t="n">
        <x:f>ABS(D12-MEDIAN($D$5:$D$653))</x:f>
        <x:v>0</x:v>
      </x:c>
    </x:row>
    <x:row r="13">
      <x:c r="A13" s="21" t="n">
        <x:f>IFERROR('Data_Input'!B13,"")</x:f>
        <x:v>17</x:v>
      </x:c>
      <x:c r="B13" s="21" t="n">
        <x:f>IFERROR(MEDIAN(A9:A20),"")</x:f>
        <x:v>13</x:v>
      </x:c>
      <x:c r="C13" s="21" t="n">
        <x:f>MOD(ROW()-5,12)+1</x:f>
        <x:v>9</x:v>
      </x:c>
      <x:c r="D13" s="21" t="n">
        <x:f>IFERROR(A13-B13,"")</x:f>
        <x:v>4</x:v>
      </x:c>
      <x:c r="E13" s="21" t="n">
        <x:f>ABS(D13-MEDIAN($D$5:$D$653))</x:f>
        <x:v>4</x:v>
      </x:c>
    </x:row>
    <x:row r="14">
      <x:c r="A14" s="21" t="n">
        <x:f>IFERROR('Data_Input'!B14,"")</x:f>
        <x:v>13</x:v>
      </x:c>
      <x:c r="B14" s="21" t="n">
        <x:f>IFERROR(MEDIAN(A10:A21),"")</x:f>
        <x:v>13</x:v>
      </x:c>
      <x:c r="C14" s="21" t="n">
        <x:f>MOD(ROW()-5,12)+1</x:f>
        <x:v>10</x:v>
      </x:c>
      <x:c r="D14" s="21" t="n">
        <x:f>IFERROR(A14-B14,"")</x:f>
        <x:v>0</x:v>
      </x:c>
      <x:c r="E14" s="21" t="n">
        <x:f>ABS(D14-MEDIAN($D$5:$D$653))</x:f>
        <x:v>0</x:v>
      </x:c>
    </x:row>
    <x:row r="15">
      <x:c r="A15" s="21" t="n">
        <x:f>IFERROR('Data_Input'!B15,"")</x:f>
        <x:v>14</x:v>
      </x:c>
      <x:c r="B15" s="21" t="n">
        <x:f>IFERROR(MEDIAN(A11:A22),"")</x:f>
        <x:v>13.5</x:v>
      </x:c>
      <x:c r="C15" s="21" t="n">
        <x:f>MOD(ROW()-5,12)+1</x:f>
        <x:v>11</x:v>
      </x:c>
      <x:c r="D15" s="21" t="n">
        <x:f>IFERROR(A15-B15,"")</x:f>
        <x:v>0.5</x:v>
      </x:c>
      <x:c r="E15" s="21" t="n">
        <x:f>ABS(D15-MEDIAN($D$5:$D$653))</x:f>
        <x:v>0.5</x:v>
      </x:c>
    </x:row>
    <x:row r="16">
      <x:c r="A16" s="21" t="n">
        <x:f>IFERROR('Data_Input'!B16,"")</x:f>
        <x:v>13</x:v>
      </x:c>
      <x:c r="B16" s="21" t="n">
        <x:f>IFERROR(MEDIAN(A12:A23),"")</x:f>
        <x:v>13.5</x:v>
      </x:c>
      <x:c r="C16" s="21" t="n">
        <x:f>MOD(ROW()-5,12)+1</x:f>
        <x:v>12</x:v>
      </x:c>
      <x:c r="D16" s="21" t="n">
        <x:f>IFERROR(A16-B16,"")</x:f>
        <x:v>-0.5</x:v>
      </x:c>
      <x:c r="E16" s="21" t="n">
        <x:f>ABS(D16-MEDIAN($D$5:$D$653))</x:f>
        <x:v>0.5</x:v>
      </x:c>
    </x:row>
    <x:row r="17">
      <x:c r="A17" s="21" t="n">
        <x:f>IFERROR('Data_Input'!B17,"")</x:f>
        <x:v>12</x:v>
      </x:c>
      <x:c r="B17" s="21" t="n">
        <x:f>IFERROR(MEDIAN(A13:A24),"")</x:f>
        <x:v>13.5</x:v>
      </x:c>
      <x:c r="C17" s="21" t="n">
        <x:f>MOD(ROW()-5,12)+1</x:f>
        <x:v>1</x:v>
      </x:c>
      <x:c r="D17" s="21" t="n">
        <x:f>IFERROR(A17-B17,"")</x:f>
        <x:v>-1.5</x:v>
      </x:c>
      <x:c r="E17" s="21" t="n">
        <x:f>ABS(D17-MEDIAN($D$5:$D$653))</x:f>
        <x:v>1.5</x:v>
      </x:c>
    </x:row>
    <x:row r="18">
      <x:c r="A18" s="21" t="n">
        <x:f>IFERROR('Data_Input'!B18,"")</x:f>
        <x:v>13</x:v>
      </x:c>
      <x:c r="B18" s="21" t="n">
        <x:f>IFERROR(MEDIAN(A14:A25),"")</x:f>
        <x:v>13.5</x:v>
      </x:c>
      <x:c r="C18" s="21" t="n">
        <x:f>MOD(ROW()-5,12)+1</x:f>
        <x:v>2</x:v>
      </x:c>
      <x:c r="D18" s="21" t="n">
        <x:f>IFERROR(A18-B18,"")</x:f>
        <x:v>-0.5</x:v>
      </x:c>
      <x:c r="E18" s="21" t="n">
        <x:f>ABS(D18-MEDIAN($D$5:$D$653))</x:f>
        <x:v>0.5</x:v>
      </x:c>
    </x:row>
    <x:row r="19">
      <x:c r="A19" s="21" t="n">
        <x:f>IFERROR('Data_Input'!B19,"")</x:f>
        <x:v>15</x:v>
      </x:c>
      <x:c r="B19" s="21" t="n">
        <x:f>IFERROR(MEDIAN(A15:A26),"")</x:f>
        <x:v>13.5</x:v>
      </x:c>
      <x:c r="C19" s="21" t="n">
        <x:f>MOD(ROW()-5,12)+1</x:f>
        <x:v>3</x:v>
      </x:c>
      <x:c r="D19" s="21" t="n">
        <x:f>IFERROR(A19-B19,"")</x:f>
        <x:v>1.5</x:v>
      </x:c>
      <x:c r="E19" s="21" t="n">
        <x:f>ABS(D19-MEDIAN($D$5:$D$653))</x:f>
        <x:v>1.5</x:v>
      </x:c>
    </x:row>
    <x:row r="20">
      <x:c r="A20" s="21" t="n">
        <x:f>IFERROR('Data_Input'!B20,"")</x:f>
        <x:v>17</x:v>
      </x:c>
      <x:c r="B20" s="21" t="n">
        <x:f>IFERROR(MEDIAN(A16:A27),"")</x:f>
        <x:v>13.5</x:v>
      </x:c>
      <x:c r="C20" s="21" t="n">
        <x:f>MOD(ROW()-5,12)+1</x:f>
        <x:v>4</x:v>
      </x:c>
      <x:c r="D20" s="21" t="n">
        <x:f>IFERROR(A20-B20,"")</x:f>
        <x:v>3.5</x:v>
      </x:c>
      <x:c r="E20" s="21" t="n">
        <x:f>ABS(D20-MEDIAN($D$5:$D$653))</x:f>
        <x:v>3.5</x:v>
      </x:c>
    </x:row>
    <x:row r="21">
      <x:c r="A21" s="21" t="n">
        <x:f>IFERROR('Data_Input'!B21,"")</x:f>
        <x:v>14</x:v>
      </x:c>
      <x:c r="B21" s="21" t="n">
        <x:f>IFERROR(MEDIAN(A17:A28),"")</x:f>
        <x:v>13.5</x:v>
      </x:c>
      <x:c r="C21" s="21" t="n">
        <x:f>MOD(ROW()-5,12)+1</x:f>
        <x:v>5</x:v>
      </x:c>
      <x:c r="D21" s="21" t="n">
        <x:f>IFERROR(A21-B21,"")</x:f>
        <x:v>0.5</x:v>
      </x:c>
      <x:c r="E21" s="21" t="n">
        <x:f>ABS(D21-MEDIAN($D$5:$D$653))</x:f>
        <x:v>0.5</x:v>
      </x:c>
    </x:row>
    <x:row r="22">
      <x:c r="A22" s="21" t="n">
        <x:f>IFERROR('Data_Input'!B22,"")</x:f>
        <x:v>14</x:v>
      </x:c>
      <x:c r="B22" s="21" t="n">
        <x:f>IFERROR(MEDIAN(A18:A29),"")</x:f>
        <x:v>13.5</x:v>
      </x:c>
      <x:c r="C22" s="21" t="n">
        <x:f>MOD(ROW()-5,12)+1</x:f>
        <x:v>6</x:v>
      </x:c>
      <x:c r="D22" s="21" t="n">
        <x:f>IFERROR(A22-B22,"")</x:f>
        <x:v>0.5</x:v>
      </x:c>
      <x:c r="E22" s="21" t="n">
        <x:f>ABS(D22-MEDIAN($D$5:$D$653))</x:f>
        <x:v>0.5</x:v>
      </x:c>
    </x:row>
    <x:row r="23">
      <x:c r="A23" s="21" t="n">
        <x:f>IFERROR('Data_Input'!B23,"")</x:f>
        <x:v>7</x:v>
      </x:c>
      <x:c r="B23" s="21" t="n">
        <x:f>IFERROR(MEDIAN(A19:A30),"")</x:f>
        <x:v>13</x:v>
      </x:c>
      <x:c r="C23" s="21" t="n">
        <x:f>MOD(ROW()-5,12)+1</x:f>
        <x:v>7</x:v>
      </x:c>
      <x:c r="D23" s="21" t="n">
        <x:f>IFERROR(A23-B23,"")</x:f>
        <x:v>-6</x:v>
      </x:c>
      <x:c r="E23" s="21" t="n">
        <x:f>ABS(D23-MEDIAN($D$5:$D$653))</x:f>
        <x:v>6</x:v>
      </x:c>
    </x:row>
    <x:row r="24">
      <x:c r="A24" s="21" t="n">
        <x:f>IFERROR('Data_Input'!B24,"")</x:f>
        <x:v>12</x:v>
      </x:c>
      <x:c r="B24" s="21" t="n">
        <x:f>IFERROR(MEDIAN(A20:A31),"")</x:f>
        <x:v>12</x:v>
      </x:c>
      <x:c r="C24" s="21" t="n">
        <x:f>MOD(ROW()-5,12)+1</x:f>
        <x:v>8</x:v>
      </x:c>
      <x:c r="D24" s="21" t="n">
        <x:f>IFERROR(A24-B24,"")</x:f>
        <x:v>0</x:v>
      </x:c>
      <x:c r="E24" s="21" t="n">
        <x:f>ABS(D24-MEDIAN($D$5:$D$653))</x:f>
        <x:v>0</x:v>
      </x:c>
    </x:row>
    <x:row r="25">
      <x:c r="A25" s="21" t="n">
        <x:f>IFERROR('Data_Input'!B25,"")</x:f>
        <x:v>14</x:v>
      </x:c>
      <x:c r="B25" s="21" t="n">
        <x:f>IFERROR(MEDIAN(A21:A32),"")</x:f>
        <x:v>12</x:v>
      </x:c>
      <x:c r="C25" s="21" t="n">
        <x:f>MOD(ROW()-5,12)+1</x:f>
        <x:v>9</x:v>
      </x:c>
      <x:c r="D25" s="21" t="n">
        <x:f>IFERROR(A25-B25,"")</x:f>
        <x:v>2</x:v>
      </x:c>
      <x:c r="E25" s="21" t="n">
        <x:f>ABS(D25-MEDIAN($D$5:$D$653))</x:f>
        <x:v>2</x:v>
      </x:c>
    </x:row>
    <x:row r="26">
      <x:c r="A26" s="21" t="n">
        <x:f>IFERROR('Data_Input'!B26,"")</x:f>
        <x:v>12</x:v>
      </x:c>
      <x:c r="B26" s="21" t="n">
        <x:f>IFERROR(MEDIAN(A22:A33),"")</x:f>
        <x:v>12</x:v>
      </x:c>
      <x:c r="C26" s="21" t="n">
        <x:f>MOD(ROW()-5,12)+1</x:f>
        <x:v>10</x:v>
      </x:c>
      <x:c r="D26" s="21" t="n">
        <x:f>IFERROR(A26-B26,"")</x:f>
        <x:v>0</x:v>
      </x:c>
      <x:c r="E26" s="21" t="n">
        <x:f>ABS(D26-MEDIAN($D$5:$D$653))</x:f>
        <x:v>0</x:v>
      </x:c>
    </x:row>
    <x:row r="27">
      <x:c r="A27" s="21" t="n">
        <x:f>IFERROR('Data_Input'!B27,"")</x:f>
        <x:v>14</x:v>
      </x:c>
      <x:c r="B27" s="21" t="n">
        <x:f>IFERROR(MEDIAN(A23:A34),"")</x:f>
        <x:v>12</x:v>
      </x:c>
      <x:c r="C27" s="21" t="n">
        <x:f>MOD(ROW()-5,12)+1</x:f>
        <x:v>11</x:v>
      </x:c>
      <x:c r="D27" s="21" t="n">
        <x:f>IFERROR(A27-B27,"")</x:f>
        <x:v>2</x:v>
      </x:c>
      <x:c r="E27" s="21" t="n">
        <x:f>ABS(D27-MEDIAN($D$5:$D$653))</x:f>
        <x:v>2</x:v>
      </x:c>
    </x:row>
    <x:row r="28">
      <x:c r="A28" s="21" t="n">
        <x:f>IFERROR('Data_Input'!B28,"")</x:f>
        <x:v>10</x:v>
      </x:c>
      <x:c r="B28" s="21" t="n">
        <x:f>IFERROR(MEDIAN(A24:A35),"")</x:f>
        <x:v>12</x:v>
      </x:c>
      <x:c r="C28" s="21" t="n">
        <x:f>MOD(ROW()-5,12)+1</x:f>
        <x:v>12</x:v>
      </x:c>
      <x:c r="D28" s="21" t="n">
        <x:f>IFERROR(A28-B28,"")</x:f>
        <x:v>-2</x:v>
      </x:c>
      <x:c r="E28" s="21" t="n">
        <x:f>ABS(D28-MEDIAN($D$5:$D$653))</x:f>
        <x:v>2</x:v>
      </x:c>
    </x:row>
    <x:row r="29">
      <x:c r="A29" s="21" t="n">
        <x:f>IFERROR('Data_Input'!B29,"")</x:f>
        <x:v>10</x:v>
      </x:c>
      <x:c r="B29" s="21" t="n">
        <x:f>IFERROR(MEDIAN(A25:A36),"")</x:f>
        <x:v>12</x:v>
      </x:c>
      <x:c r="C29" s="21" t="n">
        <x:f>MOD(ROW()-5,12)+1</x:f>
        <x:v>1</x:v>
      </x:c>
      <x:c r="D29" s="21" t="n">
        <x:f>IFERROR(A29-B29,"")</x:f>
        <x:v>-2</x:v>
      </x:c>
      <x:c r="E29" s="21" t="n">
        <x:f>ABS(D29-MEDIAN($D$5:$D$653))</x:f>
        <x:v>2</x:v>
      </x:c>
    </x:row>
    <x:row r="30">
      <x:c r="A30" s="21" t="n">
        <x:f>IFERROR('Data_Input'!B30,"")</x:f>
        <x:v>12</x:v>
      </x:c>
      <x:c r="B30" s="21" t="n">
        <x:f>IFERROR(MEDIAN(A26:A37),"")</x:f>
        <x:v>12</x:v>
      </x:c>
      <x:c r="C30" s="21" t="n">
        <x:f>MOD(ROW()-5,12)+1</x:f>
        <x:v>2</x:v>
      </x:c>
      <x:c r="D30" s="21" t="n">
        <x:f>IFERROR(A30-B30,"")</x:f>
        <x:v>0</x:v>
      </x:c>
      <x:c r="E30" s="21" t="n">
        <x:f>ABS(D30-MEDIAN($D$5:$D$653))</x:f>
        <x:v>0</x:v>
      </x:c>
    </x:row>
    <x:row r="31">
      <x:c r="A31" s="21" t="n">
        <x:f>IFERROR('Data_Input'!B31,"")</x:f>
        <x:v>12</x:v>
      </x:c>
      <x:c r="B31" s="21" t="n">
        <x:f>IFERROR(MEDIAN(A27:A38),"")</x:f>
        <x:v>12</x:v>
      </x:c>
      <x:c r="C31" s="21" t="n">
        <x:f>MOD(ROW()-5,12)+1</x:f>
        <x:v>3</x:v>
      </x:c>
      <x:c r="D31" s="21" t="n">
        <x:f>IFERROR(A31-B31,"")</x:f>
        <x:v>0</x:v>
      </x:c>
      <x:c r="E31" s="21" t="n">
        <x:f>ABS(D31-MEDIAN($D$5:$D$653))</x:f>
        <x:v>0</x:v>
      </x:c>
    </x:row>
    <x:row r="32">
      <x:c r="A32" s="21" t="n">
        <x:f>IFERROR('Data_Input'!B32,"")</x:f>
        <x:v>11</x:v>
      </x:c>
      <x:c r="B32" s="21" t="n">
        <x:f>IFERROR(MEDIAN(A28:A39),"")</x:f>
        <x:v>12</x:v>
      </x:c>
      <x:c r="C32" s="21" t="n">
        <x:f>MOD(ROW()-5,12)+1</x:f>
        <x:v>4</x:v>
      </x:c>
      <x:c r="D32" s="21" t="n">
        <x:f>IFERROR(A32-B32,"")</x:f>
        <x:v>-1</x:v>
      </x:c>
      <x:c r="E32" s="21" t="n">
        <x:f>ABS(D32-MEDIAN($D$5:$D$653))</x:f>
        <x:v>1</x:v>
      </x:c>
    </x:row>
    <x:row r="33">
      <x:c r="A33" s="21" t="n">
        <x:f>IFERROR('Data_Input'!B33,"")</x:f>
        <x:v>13</x:v>
      </x:c>
      <x:c r="B33" s="21" t="n">
        <x:f>IFERROR(MEDIAN(A29:A40),"")</x:f>
        <x:v>12</x:v>
      </x:c>
      <x:c r="C33" s="21" t="n">
        <x:f>MOD(ROW()-5,12)+1</x:f>
        <x:v>5</x:v>
      </x:c>
      <x:c r="D33" s="21" t="n">
        <x:f>IFERROR(A33-B33,"")</x:f>
        <x:v>1</x:v>
      </x:c>
      <x:c r="E33" s="21" t="n">
        <x:f>ABS(D33-MEDIAN($D$5:$D$653))</x:f>
        <x:v>1</x:v>
      </x:c>
    </x:row>
    <x:row r="34">
      <x:c r="A34" s="21" t="n">
        <x:f>IFERROR('Data_Input'!B34,"")</x:f>
        <x:v>12</x:v>
      </x:c>
      <x:c r="B34" s="21" t="n">
        <x:f>IFERROR(MEDIAN(A30:A41),"")</x:f>
        <x:v>12</x:v>
      </x:c>
      <x:c r="C34" s="21" t="n">
        <x:f>MOD(ROW()-5,12)+1</x:f>
        <x:v>6</x:v>
      </x:c>
      <x:c r="D34" s="21" t="n">
        <x:f>IFERROR(A34-B34,"")</x:f>
        <x:v>0</x:v>
      </x:c>
      <x:c r="E34" s="21" t="n">
        <x:f>ABS(D34-MEDIAN($D$5:$D$653))</x:f>
        <x:v>0</x:v>
      </x:c>
    </x:row>
    <x:row r="35">
      <x:c r="A35" s="21" t="n">
        <x:f>IFERROR('Data_Input'!B35,"")</x:f>
        <x:v>11</x:v>
      </x:c>
      <x:c r="B35" s="21" t="n">
        <x:f>IFERROR(MEDIAN(A31:A42),"")</x:f>
        <x:v>12</x:v>
      </x:c>
      <x:c r="C35" s="21" t="n">
        <x:f>MOD(ROW()-5,12)+1</x:f>
        <x:v>7</x:v>
      </x:c>
      <x:c r="D35" s="21" t="n">
        <x:f>IFERROR(A35-B35,"")</x:f>
        <x:v>-1</x:v>
      </x:c>
      <x:c r="E35" s="21" t="n">
        <x:f>ABS(D35-MEDIAN($D$5:$D$653))</x:f>
        <x:v>1</x:v>
      </x:c>
    </x:row>
    <x:row r="36">
      <x:c r="A36" s="21" t="n">
        <x:f>IFERROR('Data_Input'!B36,"")</x:f>
        <x:v>15</x:v>
      </x:c>
      <x:c r="B36" s="21" t="n">
        <x:f>IFERROR(MEDIAN(A32:A43),"")</x:f>
        <x:v>12</x:v>
      </x:c>
      <x:c r="C36" s="21" t="n">
        <x:f>MOD(ROW()-5,12)+1</x:f>
        <x:v>8</x:v>
      </x:c>
      <x:c r="D36" s="21" t="n">
        <x:f>IFERROR(A36-B36,"")</x:f>
        <x:v>3</x:v>
      </x:c>
      <x:c r="E36" s="21" t="n">
        <x:f>ABS(D36-MEDIAN($D$5:$D$653))</x:f>
        <x:v>3</x:v>
      </x:c>
    </x:row>
    <x:row r="37">
      <x:c r="A37" s="21" t="n">
        <x:f>IFERROR('Data_Input'!B37,"")</x:f>
        <x:v>15</x:v>
      </x:c>
      <x:c r="B37" s="21" t="n">
        <x:f>IFERROR(MEDIAN(A33:A44),"")</x:f>
        <x:v>12</x:v>
      </x:c>
      <x:c r="C37" s="21" t="n">
        <x:f>MOD(ROW()-5,12)+1</x:f>
        <x:v>9</x:v>
      </x:c>
      <x:c r="D37" s="21" t="n">
        <x:f>IFERROR(A37-B37,"")</x:f>
        <x:v>3</x:v>
      </x:c>
      <x:c r="E37" s="21" t="n">
        <x:f>ABS(D37-MEDIAN($D$5:$D$653))</x:f>
        <x:v>3</x:v>
      </x:c>
    </x:row>
    <x:row r="38">
      <x:c r="A38" s="21" t="n">
        <x:f>IFERROR('Data_Input'!B38,"")</x:f>
        <x:v>12</x:v>
      </x:c>
      <x:c r="B38" s="21" t="n">
        <x:f>IFERROR(MEDIAN(A34:A45),"")</x:f>
        <x:v>12</x:v>
      </x:c>
      <x:c r="C38" s="21" t="n">
        <x:f>MOD(ROW()-5,12)+1</x:f>
        <x:v>10</x:v>
      </x:c>
      <x:c r="D38" s="21" t="n">
        <x:f>IFERROR(A38-B38,"")</x:f>
        <x:v>0</x:v>
      </x:c>
      <x:c r="E38" s="21" t="n">
        <x:f>ABS(D38-MEDIAN($D$5:$D$653))</x:f>
        <x:v>0</x:v>
      </x:c>
    </x:row>
    <x:row r="39">
      <x:c r="A39" s="21" t="n">
        <x:f>IFERROR('Data_Input'!B39,"")</x:f>
        <x:v>12</x:v>
      </x:c>
      <x:c r="B39" s="21" t="n">
        <x:f>IFERROR(MEDIAN(A35:A46),"")</x:f>
        <x:v>12</x:v>
      </x:c>
      <x:c r="C39" s="21" t="n">
        <x:f>MOD(ROW()-5,12)+1</x:f>
        <x:v>11</x:v>
      </x:c>
      <x:c r="D39" s="21" t="n">
        <x:f>IFERROR(A39-B39,"")</x:f>
        <x:v>0</x:v>
      </x:c>
      <x:c r="E39" s="21" t="n">
        <x:f>ABS(D39-MEDIAN($D$5:$D$653))</x:f>
        <x:v>0</x:v>
      </x:c>
    </x:row>
    <x:row r="40">
      <x:c r="A40" s="21" t="n">
        <x:f>IFERROR('Data_Input'!B40,"")</x:f>
        <x:v>11</x:v>
      </x:c>
      <x:c r="B40" s="21" t="n">
        <x:f>IFERROR(MEDIAN(A36:A47),"")</x:f>
        <x:v>12</x:v>
      </x:c>
      <x:c r="C40" s="21" t="n">
        <x:f>MOD(ROW()-5,12)+1</x:f>
        <x:v>12</x:v>
      </x:c>
      <x:c r="D40" s="21" t="n">
        <x:f>IFERROR(A40-B40,"")</x:f>
        <x:v>-1</x:v>
      </x:c>
      <x:c r="E40" s="21" t="n">
        <x:f>ABS(D40-MEDIAN($D$5:$D$653))</x:f>
        <x:v>1</x:v>
      </x:c>
    </x:row>
    <x:row r="41">
      <x:c r="A41" s="21" t="n">
        <x:f>IFERROR('Data_Input'!B41,"")</x:f>
        <x:v>14</x:v>
      </x:c>
      <x:c r="B41" s="21" t="n">
        <x:f>IFERROR(MEDIAN(A37:A48),"")</x:f>
        <x:v>12</x:v>
      </x:c>
      <x:c r="C41" s="21" t="n">
        <x:f>MOD(ROW()-5,12)+1</x:f>
        <x:v>1</x:v>
      </x:c>
      <x:c r="D41" s="21" t="n">
        <x:f>IFERROR(A41-B41,"")</x:f>
        <x:v>2</x:v>
      </x:c>
      <x:c r="E41" s="21" t="n">
        <x:f>ABS(D41-MEDIAN($D$5:$D$653))</x:f>
        <x:v>2</x:v>
      </x:c>
    </x:row>
    <x:row r="42">
      <x:c r="A42" s="21" t="n">
        <x:f>IFERROR('Data_Input'!B42,"")</x:f>
        <x:v>13</x:v>
      </x:c>
      <x:c r="B42" s="21" t="n">
        <x:f>IFERROR(MEDIAN(A38:A49),"")</x:f>
        <x:v>12</x:v>
      </x:c>
      <x:c r="C42" s="21" t="n">
        <x:f>MOD(ROW()-5,12)+1</x:f>
        <x:v>2</x:v>
      </x:c>
      <x:c r="D42" s="21" t="n">
        <x:f>IFERROR(A42-B42,"")</x:f>
        <x:v>1</x:v>
      </x:c>
      <x:c r="E42" s="21" t="n">
        <x:f>ABS(D42-MEDIAN($D$5:$D$653))</x:f>
        <x:v>1</x:v>
      </x:c>
    </x:row>
    <x:row r="43">
      <x:c r="A43" s="21" t="n">
        <x:f>IFERROR('Data_Input'!B43,"")</x:f>
        <x:v>12</x:v>
      </x:c>
      <x:c r="B43" s="21" t="n">
        <x:f>IFERROR(MEDIAN(A39:A50),"")</x:f>
        <x:v>11.5</x:v>
      </x:c>
      <x:c r="C43" s="21" t="n">
        <x:f>MOD(ROW()-5,12)+1</x:f>
        <x:v>3</x:v>
      </x:c>
      <x:c r="D43" s="21" t="n">
        <x:f>IFERROR(A43-B43,"")</x:f>
        <x:v>0.5</x:v>
      </x:c>
      <x:c r="E43" s="21" t="n">
        <x:f>ABS(D43-MEDIAN($D$5:$D$653))</x:f>
        <x:v>0.5</x:v>
      </x:c>
    </x:row>
    <x:row r="44">
      <x:c r="A44" s="21" t="n">
        <x:f>IFERROR('Data_Input'!B44,"")</x:f>
        <x:v>12</x:v>
      </x:c>
      <x:c r="B44" s="21" t="n">
        <x:f>IFERROR(MEDIAN(A40:A51),"")</x:f>
        <x:v>11.5</x:v>
      </x:c>
      <x:c r="C44" s="21" t="n">
        <x:f>MOD(ROW()-5,12)+1</x:f>
        <x:v>4</x:v>
      </x:c>
      <x:c r="D44" s="21" t="n">
        <x:f>IFERROR(A44-B44,"")</x:f>
        <x:v>0.5</x:v>
      </x:c>
      <x:c r="E44" s="21" t="n">
        <x:f>ABS(D44-MEDIAN($D$5:$D$653))</x:f>
        <x:v>0.5</x:v>
      </x:c>
    </x:row>
    <x:row r="45">
      <x:c r="A45" s="21" t="n">
        <x:f>IFERROR('Data_Input'!B45,"")</x:f>
        <x:v>10</x:v>
      </x:c>
      <x:c r="B45" s="21" t="n">
        <x:f>IFERROR(MEDIAN(A41:A52),"")</x:f>
        <x:v>12</x:v>
      </x:c>
      <x:c r="C45" s="21" t="n">
        <x:f>MOD(ROW()-5,12)+1</x:f>
        <x:v>5</x:v>
      </x:c>
      <x:c r="D45" s="21" t="n">
        <x:f>IFERROR(A45-B45,"")</x:f>
        <x:v>-2</x:v>
      </x:c>
      <x:c r="E45" s="21" t="n">
        <x:f>ABS(D45-MEDIAN($D$5:$D$653))</x:f>
        <x:v>2</x:v>
      </x:c>
    </x:row>
    <x:row r="46">
      <x:c r="A46" s="21" t="n">
        <x:f>IFERROR('Data_Input'!B46,"")</x:f>
        <x:v>11</x:v>
      </x:c>
      <x:c r="B46" s="21" t="n">
        <x:f>IFERROR(MEDIAN(A42:A53),"")</x:f>
        <x:v>12</x:v>
      </x:c>
      <x:c r="C46" s="21" t="n">
        <x:f>MOD(ROW()-5,12)+1</x:f>
        <x:v>6</x:v>
      </x:c>
      <x:c r="D46" s="21" t="n">
        <x:f>IFERROR(A46-B46,"")</x:f>
        <x:v>-1</x:v>
      </x:c>
      <x:c r="E46" s="21" t="n">
        <x:f>ABS(D46-MEDIAN($D$5:$D$653))</x:f>
        <x:v>1</x:v>
      </x:c>
    </x:row>
    <x:row r="47">
      <x:c r="A47" s="21" t="n">
        <x:f>IFERROR('Data_Input'!B47,"")</x:f>
        <x:v>15</x:v>
      </x:c>
      <x:c r="B47" s="21" t="n">
        <x:f>IFERROR(MEDIAN(A43:A54),"")</x:f>
        <x:v>12</x:v>
      </x:c>
      <x:c r="C47" s="21" t="n">
        <x:f>MOD(ROW()-5,12)+1</x:f>
        <x:v>7</x:v>
      </x:c>
      <x:c r="D47" s="21" t="n">
        <x:f>IFERROR(A47-B47,"")</x:f>
        <x:v>3</x:v>
      </x:c>
      <x:c r="E47" s="21" t="n">
        <x:f>ABS(D47-MEDIAN($D$5:$D$653))</x:f>
        <x:v>3</x:v>
      </x:c>
    </x:row>
    <x:row r="48">
      <x:c r="A48" s="21" t="n">
        <x:f>IFERROR('Data_Input'!B48,"")</x:f>
        <x:v>10</x:v>
      </x:c>
      <x:c r="B48" s="21" t="n">
        <x:f>IFERROR(MEDIAN(A44:A55),"")</x:f>
        <x:v>12</x:v>
      </x:c>
      <x:c r="C48" s="21" t="n">
        <x:f>MOD(ROW()-5,12)+1</x:f>
        <x:v>8</x:v>
      </x:c>
      <x:c r="D48" s="21" t="n">
        <x:f>IFERROR(A48-B48,"")</x:f>
        <x:v>-2</x:v>
      </x:c>
      <x:c r="E48" s="21" t="n">
        <x:f>ABS(D48-MEDIAN($D$5:$D$653))</x:f>
        <x:v>2</x:v>
      </x:c>
    </x:row>
    <x:row r="49">
      <x:c r="A49" s="21" t="n">
        <x:f>IFERROR('Data_Input'!B49,"")</x:f>
        <x:v>11</x:v>
      </x:c>
      <x:c r="B49" s="21" t="n">
        <x:f>IFERROR(MEDIAN(A45:A56),"")</x:f>
        <x:v>12.5</x:v>
      </x:c>
      <x:c r="C49" s="21" t="n">
        <x:f>MOD(ROW()-5,12)+1</x:f>
        <x:v>9</x:v>
      </x:c>
      <x:c r="D49" s="21" t="n">
        <x:f>IFERROR(A49-B49,"")</x:f>
        <x:v>-1.5</x:v>
      </x:c>
      <x:c r="E49" s="21" t="n">
        <x:f>ABS(D49-MEDIAN($D$5:$D$653))</x:f>
        <x:v>1.5</x:v>
      </x:c>
    </x:row>
    <x:row r="50">
      <x:c r="A50" s="21" t="n">
        <x:f>IFERROR('Data_Input'!B50,"")</x:f>
        <x:v>11</x:v>
      </x:c>
      <x:c r="B50" s="21" t="n">
        <x:f>IFERROR(MEDIAN(A46:A57),"")</x:f>
        <x:v>12.5</x:v>
      </x:c>
      <x:c r="C50" s="21" t="n">
        <x:f>MOD(ROW()-5,12)+1</x:f>
        <x:v>10</x:v>
      </x:c>
      <x:c r="D50" s="21" t="n">
        <x:f>IFERROR(A50-B50,"")</x:f>
        <x:v>-1.5</x:v>
      </x:c>
      <x:c r="E50" s="21" t="n">
        <x:f>ABS(D50-MEDIAN($D$5:$D$653))</x:f>
        <x:v>1.5</x:v>
      </x:c>
    </x:row>
    <x:row r="51">
      <x:c r="A51" s="21" t="n">
        <x:f>IFERROR('Data_Input'!B51,"")</x:f>
        <x:v>13</x:v>
      </x:c>
      <x:c r="B51" s="21" t="n">
        <x:f>IFERROR(MEDIAN(A47:A58),"")</x:f>
        <x:v>12.5</x:v>
      </x:c>
      <x:c r="C51" s="21" t="n">
        <x:f>MOD(ROW()-5,12)+1</x:f>
        <x:v>11</x:v>
      </x:c>
      <x:c r="D51" s="21" t="n">
        <x:f>IFERROR(A51-B51,"")</x:f>
        <x:v>0.5</x:v>
      </x:c>
      <x:c r="E51" s="21" t="n">
        <x:f>ABS(D51-MEDIAN($D$5:$D$653))</x:f>
        <x:v>0.5</x:v>
      </x:c>
    </x:row>
    <x:row r="52">
      <x:c r="A52" s="21" t="n">
        <x:f>IFERROR('Data_Input'!B52,"")</x:f>
        <x:v>17</x:v>
      </x:c>
      <x:c r="B52" s="21" t="n">
        <x:f>IFERROR(MEDIAN(A48:A59),"")</x:f>
        <x:v>12.5</x:v>
      </x:c>
      <x:c r="C52" s="21" t="n">
        <x:f>MOD(ROW()-5,12)+1</x:f>
        <x:v>12</x:v>
      </x:c>
      <x:c r="D52" s="21" t="n">
        <x:f>IFERROR(A52-B52,"")</x:f>
        <x:v>4.5</x:v>
      </x:c>
      <x:c r="E52" s="21" t="n">
        <x:f>ABS(D52-MEDIAN($D$5:$D$653))</x:f>
        <x:v>4.5</x:v>
      </x:c>
    </x:row>
    <x:row r="53">
      <x:c r="A53" s="21" t="n">
        <x:f>IFERROR('Data_Input'!B53,"")</x:f>
        <x:v>13</x:v>
      </x:c>
      <x:c r="B53" s="21" t="n">
        <x:f>IFERROR(MEDIAN(A49:A60),"")</x:f>
        <x:v>12.5</x:v>
      </x:c>
      <x:c r="C53" s="21" t="n">
        <x:f>MOD(ROW()-5,12)+1</x:f>
        <x:v>1</x:v>
      </x:c>
      <x:c r="D53" s="21" t="n">
        <x:f>IFERROR(A53-B53,"")</x:f>
        <x:v>0.5</x:v>
      </x:c>
      <x:c r="E53" s="21" t="n">
        <x:f>ABS(D53-MEDIAN($D$5:$D$653))</x:f>
        <x:v>0.5</x:v>
      </x:c>
    </x:row>
    <x:row r="54">
      <x:c r="A54" s="21" t="n">
        <x:f>IFERROR('Data_Input'!B54,"")</x:f>
        <x:v>12</x:v>
      </x:c>
      <x:c r="B54" s="21" t="n">
        <x:f>IFERROR(MEDIAN(A50:A61),"")</x:f>
        <x:v>13</x:v>
      </x:c>
      <x:c r="C54" s="21" t="n">
        <x:f>MOD(ROW()-5,12)+1</x:f>
        <x:v>2</x:v>
      </x:c>
      <x:c r="D54" s="21" t="n">
        <x:f>IFERROR(A54-B54,"")</x:f>
        <x:v>-1</x:v>
      </x:c>
      <x:c r="E54" s="21" t="n">
        <x:f>ABS(D54-MEDIAN($D$5:$D$653))</x:f>
        <x:v>1</x:v>
      </x:c>
    </x:row>
    <x:row r="55">
      <x:c r="A55" s="21" t="n">
        <x:f>IFERROR('Data_Input'!B55,"")</x:f>
        <x:v>13</x:v>
      </x:c>
      <x:c r="B55" s="21" t="n">
        <x:f>IFERROR(MEDIAN(A51:A62),"")</x:f>
        <x:v>13</x:v>
      </x:c>
      <x:c r="C55" s="21" t="n">
        <x:f>MOD(ROW()-5,12)+1</x:f>
        <x:v>3</x:v>
      </x:c>
      <x:c r="D55" s="21" t="n">
        <x:f>IFERROR(A55-B55,"")</x:f>
        <x:v>0</x:v>
      </x:c>
      <x:c r="E55" s="21" t="n">
        <x:f>ABS(D55-MEDIAN($D$5:$D$653))</x:f>
        <x:v>0</x:v>
      </x:c>
    </x:row>
    <x:row r="56">
      <x:c r="A56" s="21" t="n">
        <x:f>IFERROR('Data_Input'!B56,"")</x:f>
        <x:v>16</x:v>
      </x:c>
      <x:c r="B56" s="21" t="n">
        <x:f>IFERROR(MEDIAN(A52:A63),"")</x:f>
        <x:v>13</x:v>
      </x:c>
      <x:c r="C56" s="21" t="n">
        <x:f>MOD(ROW()-5,12)+1</x:f>
        <x:v>4</x:v>
      </x:c>
      <x:c r="D56" s="21" t="n">
        <x:f>IFERROR(A56-B56,"")</x:f>
        <x:v>3</x:v>
      </x:c>
      <x:c r="E56" s="21" t="n">
        <x:f>ABS(D56-MEDIAN($D$5:$D$653))</x:f>
        <x:v>3</x:v>
      </x:c>
    </x:row>
    <x:row r="57">
      <x:c r="A57" s="21" t="n">
        <x:f>IFERROR('Data_Input'!B57,"")</x:f>
        <x:v>9</x:v>
      </x:c>
      <x:c r="B57" s="21" t="n">
        <x:f>IFERROR(MEDIAN(A53:A64),"")</x:f>
        <x:v>13</x:v>
      </x:c>
      <x:c r="C57" s="21" t="n">
        <x:f>MOD(ROW()-5,12)+1</x:f>
        <x:v>5</x:v>
      </x:c>
      <x:c r="D57" s="21" t="n">
        <x:f>IFERROR(A57-B57,"")</x:f>
        <x:v>-4</x:v>
      </x:c>
      <x:c r="E57" s="21" t="n">
        <x:f>ABS(D57-MEDIAN($D$5:$D$653))</x:f>
        <x:v>4</x:v>
      </x:c>
    </x:row>
    <x:row r="58">
      <x:c r="A58" s="21" t="n">
        <x:f>IFERROR('Data_Input'!B58,"")</x:f>
        <x:v>12</x:v>
      </x:c>
      <x:c r="B58" s="21" t="n">
        <x:f>IFERROR(MEDIAN(A54:A65),"")</x:f>
        <x:v>13.5</x:v>
      </x:c>
      <x:c r="C58" s="21" t="n">
        <x:f>MOD(ROW()-5,12)+1</x:f>
        <x:v>6</x:v>
      </x:c>
      <x:c r="D58" s="21" t="n">
        <x:f>IFERROR(A58-B58,"")</x:f>
        <x:v>-1.5</x:v>
      </x:c>
      <x:c r="E58" s="21" t="n">
        <x:f>ABS(D58-MEDIAN($D$5:$D$653))</x:f>
        <x:v>1.5</x:v>
      </x:c>
    </x:row>
    <x:row r="59">
      <x:c r="A59" s="21" t="n">
        <x:f>IFERROR('Data_Input'!B59,"")</x:f>
        <x:v>13</x:v>
      </x:c>
      <x:c r="B59" s="21" t="n">
        <x:f>IFERROR(MEDIAN(A55:A66),"")</x:f>
        <x:v>14.5</x:v>
      </x:c>
      <x:c r="C59" s="21" t="n">
        <x:f>MOD(ROW()-5,12)+1</x:f>
        <x:v>7</x:v>
      </x:c>
      <x:c r="D59" s="21" t="n">
        <x:f>IFERROR(A59-B59,"")</x:f>
        <x:v>-1.5</x:v>
      </x:c>
      <x:c r="E59" s="21" t="n">
        <x:f>ABS(D59-MEDIAN($D$5:$D$653))</x:f>
        <x:v>1.5</x:v>
      </x:c>
    </x:row>
    <x:row r="60">
      <x:c r="A60" s="21" t="n">
        <x:f>IFERROR('Data_Input'!B60,"")</x:f>
        <x:v>12</x:v>
      </x:c>
      <x:c r="B60" s="21" t="n">
        <x:f>IFERROR(MEDIAN(A56:A67),"")</x:f>
        <x:v>14.5</x:v>
      </x:c>
      <x:c r="C60" s="21" t="n">
        <x:f>MOD(ROW()-5,12)+1</x:f>
        <x:v>8</x:v>
      </x:c>
      <x:c r="D60" s="21" t="n">
        <x:f>IFERROR(A60-B60,"")</x:f>
        <x:v>-2.5</x:v>
      </x:c>
      <x:c r="E60" s="21" t="n">
        <x:f>ABS(D60-MEDIAN($D$5:$D$653))</x:f>
        <x:v>2.5</x:v>
      </x:c>
    </x:row>
    <x:row r="61">
      <x:c r="A61" s="21" t="n">
        <x:f>IFERROR('Data_Input'!B61,"")</x:f>
        <x:v>15</x:v>
      </x:c>
      <x:c r="B61" s="21" t="n">
        <x:f>IFERROR(MEDIAN(A57:A68),"")</x:f>
        <x:v>13.5</x:v>
      </x:c>
      <x:c r="C61" s="21" t="n">
        <x:f>MOD(ROW()-5,12)+1</x:f>
        <x:v>9</x:v>
      </x:c>
      <x:c r="D61" s="21" t="n">
        <x:f>IFERROR(A61-B61,"")</x:f>
        <x:v>1.5</x:v>
      </x:c>
      <x:c r="E61" s="21" t="n">
        <x:f>ABS(D61-MEDIAN($D$5:$D$653))</x:f>
        <x:v>1.5</x:v>
      </x:c>
    </x:row>
    <x:row r="62">
      <x:c r="A62" s="21" t="n">
        <x:f>IFERROR('Data_Input'!B62,"")</x:f>
        <x:v>16</x:v>
      </x:c>
      <x:c r="B62" s="21" t="n">
        <x:f>IFERROR(MEDIAN(A58:A69),"")</x:f>
        <x:v>13.5</x:v>
      </x:c>
      <x:c r="C62" s="21" t="n">
        <x:f>MOD(ROW()-5,12)+1</x:f>
        <x:v>10</x:v>
      </x:c>
      <x:c r="D62" s="21" t="n">
        <x:f>IFERROR(A62-B62,"")</x:f>
        <x:v>2.5</x:v>
      </x:c>
      <x:c r="E62" s="21" t="n">
        <x:f>ABS(D62-MEDIAN($D$5:$D$653))</x:f>
        <x:v>2.5</x:v>
      </x:c>
    </x:row>
    <x:row r="63">
      <x:c r="A63" s="21" t="n">
        <x:f>IFERROR('Data_Input'!B63,"")</x:f>
        <x:v>14</x:v>
      </x:c>
      <x:c r="B63" s="21" t="n">
        <x:f>IFERROR(MEDIAN(A59:A70),"")</x:f>
        <x:v>14.5</x:v>
      </x:c>
      <x:c r="C63" s="21" t="n">
        <x:f>MOD(ROW()-5,12)+1</x:f>
        <x:v>11</x:v>
      </x:c>
      <x:c r="D63" s="21" t="n">
        <x:f>IFERROR(A63-B63,"")</x:f>
        <x:v>-0.5</x:v>
      </x:c>
      <x:c r="E63" s="21" t="n">
        <x:f>ABS(D63-MEDIAN($D$5:$D$653))</x:f>
        <x:v>0.5</x:v>
      </x:c>
    </x:row>
    <x:row r="64">
      <x:c r="A64" s="21" t="n">
        <x:f>IFERROR('Data_Input'!B64,"")</x:f>
        <x:v>16</x:v>
      </x:c>
      <x:c r="B64" s="21" t="n">
        <x:f>IFERROR(MEDIAN(A60:A71),"")</x:f>
        <x:v>14.5</x:v>
      </x:c>
      <x:c r="C64" s="21" t="n">
        <x:f>MOD(ROW()-5,12)+1</x:f>
        <x:v>12</x:v>
      </x:c>
      <x:c r="D64" s="21" t="n">
        <x:f>IFERROR(A64-B64,"")</x:f>
        <x:v>1.5</x:v>
      </x:c>
      <x:c r="E64" s="21" t="n">
        <x:f>ABS(D64-MEDIAN($D$5:$D$653))</x:f>
        <x:v>1.5</x:v>
      </x:c>
    </x:row>
    <x:row r="65">
      <x:c r="A65" s="21" t="n">
        <x:f>IFERROR('Data_Input'!B65,"")</x:f>
        <x:v>16</x:v>
      </x:c>
      <x:c r="B65" s="21" t="n">
        <x:f>IFERROR(MEDIAN(A61:A72),"")</x:f>
        <x:v>14.5</x:v>
      </x:c>
      <x:c r="C65" s="21" t="n">
        <x:f>MOD(ROW()-5,12)+1</x:f>
        <x:v>1</x:v>
      </x:c>
      <x:c r="D65" s="21" t="n">
        <x:f>IFERROR(A65-B65,"")</x:f>
        <x:v>1.5</x:v>
      </x:c>
      <x:c r="E65" s="21" t="n">
        <x:f>ABS(D65-MEDIAN($D$5:$D$653))</x:f>
        <x:v>1.5</x:v>
      </x:c>
    </x:row>
    <x:row r="66">
      <x:c r="A66" s="21" t="n">
        <x:f>IFERROR('Data_Input'!B66,"")</x:f>
        <x:v>16</x:v>
      </x:c>
      <x:c r="B66" s="21" t="n">
        <x:f>IFERROR(MEDIAN(A62:A73),"")</x:f>
        <x:v>13.5</x:v>
      </x:c>
      <x:c r="C66" s="21" t="n">
        <x:f>MOD(ROW()-5,12)+1</x:f>
        <x:v>2</x:v>
      </x:c>
      <x:c r="D66" s="21" t="n">
        <x:f>IFERROR(A66-B66,"")</x:f>
        <x:v>2.5</x:v>
      </x:c>
      <x:c r="E66" s="21" t="n">
        <x:f>ABS(D66-MEDIAN($D$5:$D$653))</x:f>
        <x:v>2.5</x:v>
      </x:c>
    </x:row>
    <x:row r="67">
      <x:c r="A67" s="21" t="n">
        <x:f>IFERROR('Data_Input'!B67,"")</x:f>
        <x:v>10</x:v>
      </x:c>
      <x:c r="B67" s="21" t="n">
        <x:f>IFERROR(MEDIAN(A63:A74),"")</x:f>
        <x:v>13.5</x:v>
      </x:c>
      <x:c r="C67" s="21" t="n">
        <x:f>MOD(ROW()-5,12)+1</x:f>
        <x:v>3</x:v>
      </x:c>
      <x:c r="D67" s="21" t="n">
        <x:f>IFERROR(A67-B67,"")</x:f>
        <x:v>-3.5</x:v>
      </x:c>
      <x:c r="E67" s="21" t="n">
        <x:f>ABS(D67-MEDIAN($D$5:$D$653))</x:f>
        <x:v>3.5</x:v>
      </x:c>
    </x:row>
    <x:row r="68">
      <x:c r="A68" s="21" t="n">
        <x:f>IFERROR('Data_Input'!B68,"")</x:f>
        <x:v>13</x:v>
      </x:c>
      <x:c r="B68" s="21" t="n">
        <x:f>IFERROR(MEDIAN(A64:A75),"")</x:f>
        <x:v>12.5</x:v>
      </x:c>
      <x:c r="C68" s="21" t="n">
        <x:f>MOD(ROW()-5,12)+1</x:f>
        <x:v>4</x:v>
      </x:c>
      <x:c r="D68" s="21" t="n">
        <x:f>IFERROR(A68-B68,"")</x:f>
        <x:v>0.5</x:v>
      </x:c>
      <x:c r="E68" s="21" t="n">
        <x:f>ABS(D68-MEDIAN($D$5:$D$653))</x:f>
        <x:v>0.5</x:v>
      </x:c>
    </x:row>
    <x:row r="69">
      <x:c r="A69" s="21" t="n">
        <x:f>IFERROR('Data_Input'!B69,"")</x:f>
        <x:v>12</x:v>
      </x:c>
      <x:c r="B69" s="21" t="n">
        <x:f>IFERROR(MEDIAN(A65:A76),"")</x:f>
        <x:v>12</x:v>
      </x:c>
      <x:c r="C69" s="21" t="n">
        <x:f>MOD(ROW()-5,12)+1</x:f>
        <x:v>5</x:v>
      </x:c>
      <x:c r="D69" s="21" t="n">
        <x:f>IFERROR(A69-B69,"")</x:f>
        <x:v>0</x:v>
      </x:c>
      <x:c r="E69" s="21" t="n">
        <x:f>ABS(D69-MEDIAN($D$5:$D$653))</x:f>
        <x:v>0</x:v>
      </x:c>
    </x:row>
    <x:row r="70">
      <x:c r="A70" s="21" t="n">
        <x:f>IFERROR('Data_Input'!B70,"")</x:f>
        <x:v>16</x:v>
      </x:c>
      <x:c r="B70" s="21" t="n">
        <x:f>IFERROR(MEDIAN(A66:A77),"")</x:f>
        <x:v>11.5</x:v>
      </x:c>
      <x:c r="C70" s="21" t="n">
        <x:f>MOD(ROW()-5,12)+1</x:f>
        <x:v>6</x:v>
      </x:c>
      <x:c r="D70" s="21" t="n">
        <x:f>IFERROR(A70-B70,"")</x:f>
        <x:v>4.5</x:v>
      </x:c>
      <x:c r="E70" s="21" t="n">
        <x:f>ABS(D70-MEDIAN($D$5:$D$653))</x:f>
        <x:v>4.5</x:v>
      </x:c>
    </x:row>
    <x:row r="71">
      <x:c r="A71" s="21" t="n">
        <x:f>IFERROR('Data_Input'!B71,"")</x:f>
        <x:v>12</x:v>
      </x:c>
      <x:c r="B71" s="21" t="n">
        <x:f>IFERROR(MEDIAN(A67:A78),"")</x:f>
        <x:v>11.5</x:v>
      </x:c>
      <x:c r="C71" s="21" t="n">
        <x:f>MOD(ROW()-5,12)+1</x:f>
        <x:v>7</x:v>
      </x:c>
      <x:c r="D71" s="21" t="n">
        <x:f>IFERROR(A71-B71,"")</x:f>
        <x:v>0.5</x:v>
      </x:c>
      <x:c r="E71" s="21" t="n">
        <x:f>ABS(D71-MEDIAN($D$5:$D$653))</x:f>
        <x:v>0.5</x:v>
      </x:c>
    </x:row>
    <x:row r="72">
      <x:c r="A72" s="21" t="n">
        <x:f>IFERROR('Data_Input'!B72,"")</x:f>
        <x:v>10</x:v>
      </x:c>
      <x:c r="B72" s="21" t="n">
        <x:f>IFERROR(MEDIAN(A68:A79),"")</x:f>
        <x:v>11.5</x:v>
      </x:c>
      <x:c r="C72" s="21" t="n">
        <x:f>MOD(ROW()-5,12)+1</x:f>
        <x:v>8</x:v>
      </x:c>
      <x:c r="D72" s="21" t="n">
        <x:f>IFERROR(A72-B72,"")</x:f>
        <x:v>-1.5</x:v>
      </x:c>
      <x:c r="E72" s="21" t="n">
        <x:f>ABS(D72-MEDIAN($D$5:$D$653))</x:f>
        <x:v>1.5</x:v>
      </x:c>
    </x:row>
    <x:row r="73">
      <x:c r="A73" s="21" t="n">
        <x:f>IFERROR('Data_Input'!B73,"")</x:f>
        <x:v>11</x:v>
      </x:c>
      <x:c r="B73" s="21" t="n">
        <x:f>IFERROR(MEDIAN(A69:A80),"")</x:f>
        <x:v>11</x:v>
      </x:c>
      <x:c r="C73" s="21" t="n">
        <x:f>MOD(ROW()-5,12)+1</x:f>
        <x:v>9</x:v>
      </x:c>
      <x:c r="D73" s="21" t="n">
        <x:f>IFERROR(A73-B73,"")</x:f>
        <x:v>0</x:v>
      </x:c>
      <x:c r="E73" s="21" t="n">
        <x:f>ABS(D73-MEDIAN($D$5:$D$653))</x:f>
        <x:v>0</x:v>
      </x:c>
    </x:row>
    <x:row r="74">
      <x:c r="A74" s="21" t="n">
        <x:f>IFERROR('Data_Input'!B74,"")</x:f>
        <x:v>15</x:v>
      </x:c>
      <x:c r="B74" s="21" t="n">
        <x:f>IFERROR(MEDIAN(A70:A81),"")</x:f>
        <x:v>11</x:v>
      </x:c>
      <x:c r="C74" s="21" t="n">
        <x:f>MOD(ROW()-5,12)+1</x:f>
        <x:v>10</x:v>
      </x:c>
      <x:c r="D74" s="21" t="n">
        <x:f>IFERROR(A74-B74,"")</x:f>
        <x:v>4</x:v>
      </x:c>
      <x:c r="E74" s="21" t="n">
        <x:f>ABS(D74-MEDIAN($D$5:$D$653))</x:f>
        <x:v>4</x:v>
      </x:c>
    </x:row>
    <x:row r="75">
      <x:c r="A75" s="21" t="n">
        <x:f>IFERROR('Data_Input'!B75,"")</x:f>
        <x:v>11</x:v>
      </x:c>
      <x:c r="B75" s="21" t="n">
        <x:f>IFERROR(MEDIAN(A71:A82),"")</x:f>
        <x:v>11</x:v>
      </x:c>
      <x:c r="C75" s="21" t="n">
        <x:f>MOD(ROW()-5,12)+1</x:f>
        <x:v>11</x:v>
      </x:c>
      <x:c r="D75" s="21" t="n">
        <x:f>IFERROR(A75-B75,"")</x:f>
        <x:v>0</x:v>
      </x:c>
      <x:c r="E75" s="21" t="n">
        <x:f>ABS(D75-MEDIAN($D$5:$D$653))</x:f>
        <x:v>0</x:v>
      </x:c>
    </x:row>
    <x:row r="76">
      <x:c r="A76" s="21" t="n">
        <x:f>IFERROR('Data_Input'!B76,"")</x:f>
        <x:v>10</x:v>
      </x:c>
      <x:c r="B76" s="21" t="n">
        <x:f>IFERROR(MEDIAN(A72:A83),"")</x:f>
        <x:v>11</x:v>
      </x:c>
      <x:c r="C76" s="21" t="n">
        <x:f>MOD(ROW()-5,12)+1</x:f>
        <x:v>12</x:v>
      </x:c>
      <x:c r="D76" s="21" t="n">
        <x:f>IFERROR(A76-B76,"")</x:f>
        <x:v>-1</x:v>
      </x:c>
      <x:c r="E76" s="21" t="n">
        <x:f>ABS(D76-MEDIAN($D$5:$D$653))</x:f>
        <x:v>1</x:v>
      </x:c>
    </x:row>
    <x:row r="77">
      <x:c r="A77" s="21" t="n">
        <x:f>IFERROR('Data_Input'!B77,"")</x:f>
        <x:v>11</x:v>
      </x:c>
      <x:c r="B77" s="21" t="n">
        <x:f>IFERROR(MEDIAN(A73:A84),"")</x:f>
        <x:v>11</x:v>
      </x:c>
      <x:c r="C77" s="21" t="n">
        <x:f>MOD(ROW()-5,12)+1</x:f>
        <x:v>1</x:v>
      </x:c>
      <x:c r="D77" s="21" t="n">
        <x:f>IFERROR(A77-B77,"")</x:f>
        <x:v>0</x:v>
      </x:c>
      <x:c r="E77" s="21" t="n">
        <x:f>ABS(D77-MEDIAN($D$5:$D$653))</x:f>
        <x:v>0</x:v>
      </x:c>
    </x:row>
    <x:row r="78">
      <x:c r="A78" s="21" t="n">
        <x:f>IFERROR('Data_Input'!B78,"")</x:f>
        <x:v>14</x:v>
      </x:c>
      <x:c r="B78" s="21" t="n">
        <x:f>IFERROR(MEDIAN(A74:A85),"")</x:f>
        <x:v>11</x:v>
      </x:c>
      <x:c r="C78" s="21" t="n">
        <x:f>MOD(ROW()-5,12)+1</x:f>
        <x:v>2</x:v>
      </x:c>
      <x:c r="D78" s="21" t="n">
        <x:f>IFERROR(A78-B78,"")</x:f>
        <x:v>3</x:v>
      </x:c>
      <x:c r="E78" s="21" t="n">
        <x:f>ABS(D78-MEDIAN($D$5:$D$653))</x:f>
        <x:v>3</x:v>
      </x:c>
    </x:row>
    <x:row r="79">
      <x:c r="A79" s="21" t="n">
        <x:f>IFERROR('Data_Input'!B79,"")</x:f>
        <x:v>11</x:v>
      </x:c>
      <x:c r="B79" s="21" t="n">
        <x:f>IFERROR(MEDIAN(A75:A86),"")</x:f>
        <x:v>11</x:v>
      </x:c>
      <x:c r="C79" s="21" t="n">
        <x:f>MOD(ROW()-5,12)+1</x:f>
        <x:v>3</x:v>
      </x:c>
      <x:c r="D79" s="21" t="n">
        <x:f>IFERROR(A79-B79,"")</x:f>
        <x:v>0</x:v>
      </x:c>
      <x:c r="E79" s="21" t="n">
        <x:f>ABS(D79-MEDIAN($D$5:$D$653))</x:f>
        <x:v>0</x:v>
      </x:c>
    </x:row>
    <x:row r="80">
      <x:c r="A80" s="21" t="n">
        <x:f>IFERROR('Data_Input'!B80,"")</x:f>
        <x:v>11</x:v>
      </x:c>
      <x:c r="B80" s="21" t="n">
        <x:f>IFERROR(MEDIAN(A76:A87),"")</x:f>
        <x:v>11</x:v>
      </x:c>
      <x:c r="C80" s="21" t="n">
        <x:f>MOD(ROW()-5,12)+1</x:f>
        <x:v>4</x:v>
      </x:c>
      <x:c r="D80" s="21" t="n">
        <x:f>IFERROR(A80-B80,"")</x:f>
        <x:v>0</x:v>
      </x:c>
      <x:c r="E80" s="21" t="n">
        <x:f>ABS(D80-MEDIAN($D$5:$D$653))</x:f>
        <x:v>0</x:v>
      </x:c>
    </x:row>
    <x:row r="81">
      <x:c r="A81" s="21" t="n">
        <x:f>IFERROR('Data_Input'!B81,"")</x:f>
        <x:v>11</x:v>
      </x:c>
      <x:c r="B81" s="21" t="n">
        <x:f>IFERROR(MEDIAN(A77:A88),"")</x:f>
        <x:v>11</x:v>
      </x:c>
      <x:c r="C81" s="21" t="n">
        <x:f>MOD(ROW()-5,12)+1</x:f>
        <x:v>5</x:v>
      </x:c>
      <x:c r="D81" s="21" t="n">
        <x:f>IFERROR(A81-B81,"")</x:f>
        <x:v>0</x:v>
      </x:c>
      <x:c r="E81" s="21" t="n">
        <x:f>ABS(D81-MEDIAN($D$5:$D$653))</x:f>
        <x:v>0</x:v>
      </x:c>
    </x:row>
    <x:row r="82">
      <x:c r="A82" s="21" t="n">
        <x:f>IFERROR('Data_Input'!B82,"")</x:f>
        <x:v>13</x:v>
      </x:c>
      <x:c r="B82" s="21" t="n">
        <x:f>IFERROR(MEDIAN(A78:A89),"")</x:f>
        <x:v>11</x:v>
      </x:c>
      <x:c r="C82" s="21" t="n">
        <x:f>MOD(ROW()-5,12)+1</x:f>
        <x:v>6</x:v>
      </x:c>
      <x:c r="D82" s="21" t="n">
        <x:f>IFERROR(A82-B82,"")</x:f>
        <x:v>2</x:v>
      </x:c>
      <x:c r="E82" s="21" t="n">
        <x:f>ABS(D82-MEDIAN($D$5:$D$653))</x:f>
        <x:v>2</x:v>
      </x:c>
    </x:row>
    <x:row r="83">
      <x:c r="A83" s="21" t="n">
        <x:f>IFERROR('Data_Input'!B83,"")</x:f>
        <x:v>10</x:v>
      </x:c>
      <x:c r="B83" s="21" t="n">
        <x:f>IFERROR(MEDIAN(A79:A90),"")</x:f>
        <x:v>11</x:v>
      </x:c>
      <x:c r="C83" s="21" t="n">
        <x:f>MOD(ROW()-5,12)+1</x:f>
        <x:v>7</x:v>
      </x:c>
      <x:c r="D83" s="21" t="n">
        <x:f>IFERROR(A83-B83,"")</x:f>
        <x:v>-1</x:v>
      </x:c>
      <x:c r="E83" s="21" t="n">
        <x:f>ABS(D83-MEDIAN($D$5:$D$653))</x:f>
        <x:v>1</x:v>
      </x:c>
    </x:row>
    <x:row r="84">
      <x:c r="A84" s="21" t="n">
        <x:f>IFERROR('Data_Input'!B84,"")</x:f>
        <x:v>11</x:v>
      </x:c>
      <x:c r="B84" s="21" t="n">
        <x:f>IFERROR(MEDIAN(A80:A91),"")</x:f>
        <x:v>11</x:v>
      </x:c>
      <x:c r="C84" s="21" t="n">
        <x:f>MOD(ROW()-5,12)+1</x:f>
        <x:v>8</x:v>
      </x:c>
      <x:c r="D84" s="21" t="n">
        <x:f>IFERROR(A84-B84,"")</x:f>
        <x:v>0</x:v>
      </x:c>
      <x:c r="E84" s="21" t="n">
        <x:f>ABS(D84-MEDIAN($D$5:$D$653))</x:f>
        <x:v>0</x:v>
      </x:c>
    </x:row>
    <x:row r="85">
      <x:c r="A85" s="21" t="n">
        <x:f>IFERROR('Data_Input'!B85,"")</x:f>
        <x:v>12</x:v>
      </x:c>
      <x:c r="B85" s="21" t="n">
        <x:f>IFERROR(MEDIAN(A81:A92),"")</x:f>
        <x:v>11.5</x:v>
      </x:c>
      <x:c r="C85" s="21" t="n">
        <x:f>MOD(ROW()-5,12)+1</x:f>
        <x:v>9</x:v>
      </x:c>
      <x:c r="D85" s="21" t="n">
        <x:f>IFERROR(A85-B85,"")</x:f>
        <x:v>0.5</x:v>
      </x:c>
      <x:c r="E85" s="21" t="n">
        <x:f>ABS(D85-MEDIAN($D$5:$D$653))</x:f>
        <x:v>0.5</x:v>
      </x:c>
    </x:row>
    <x:row r="86">
      <x:c r="A86" s="21" t="n">
        <x:f>IFERROR('Data_Input'!B86,"")</x:f>
        <x:v>9</x:v>
      </x:c>
      <x:c r="B86" s="21" t="n">
        <x:f>IFERROR(MEDIAN(A82:A93),"")</x:f>
        <x:v>11.5</x:v>
      </x:c>
      <x:c r="C86" s="21" t="n">
        <x:f>MOD(ROW()-5,12)+1</x:f>
        <x:v>10</x:v>
      </x:c>
      <x:c r="D86" s="21" t="n">
        <x:f>IFERROR(A86-B86,"")</x:f>
        <x:v>-2.5</x:v>
      </x:c>
      <x:c r="E86" s="21" t="n">
        <x:f>ABS(D86-MEDIAN($D$5:$D$653))</x:f>
        <x:v>2.5</x:v>
      </x:c>
    </x:row>
    <x:row r="87">
      <x:c r="A87" s="21" t="n">
        <x:f>IFERROR('Data_Input'!B87,"")</x:f>
        <x:v>11</x:v>
      </x:c>
      <x:c r="B87" s="21" t="n">
        <x:f>IFERROR(MEDIAN(A83:A94),"")</x:f>
        <x:v>11</x:v>
      </x:c>
      <x:c r="C87" s="21" t="n">
        <x:f>MOD(ROW()-5,12)+1</x:f>
        <x:v>11</x:v>
      </x:c>
      <x:c r="D87" s="21" t="n">
        <x:f>IFERROR(A87-B87,"")</x:f>
        <x:v>0</x:v>
      </x:c>
      <x:c r="E87" s="21" t="n">
        <x:f>ABS(D87-MEDIAN($D$5:$D$653))</x:f>
        <x:v>0</x:v>
      </x:c>
    </x:row>
    <x:row r="88">
      <x:c r="A88" s="21" t="n">
        <x:f>IFERROR('Data_Input'!B88,"")</x:f>
        <x:v>13</x:v>
      </x:c>
      <x:c r="B88" s="21" t="n">
        <x:f>IFERROR(MEDIAN(A84:A95),"")</x:f>
        <x:v>11</x:v>
      </x:c>
      <x:c r="C88" s="21" t="n">
        <x:f>MOD(ROW()-5,12)+1</x:f>
        <x:v>12</x:v>
      </x:c>
      <x:c r="D88" s="21" t="n">
        <x:f>IFERROR(A88-B88,"")</x:f>
        <x:v>2</x:v>
      </x:c>
      <x:c r="E88" s="21" t="n">
        <x:f>ABS(D88-MEDIAN($D$5:$D$653))</x:f>
        <x:v>2</x:v>
      </x:c>
    </x:row>
    <x:row r="89">
      <x:c r="A89" s="21" t="n">
        <x:f>IFERROR('Data_Input'!B89,"")</x:f>
        <x:v>12</x:v>
      </x:c>
      <x:c r="B89" s="21" t="n">
        <x:f>IFERROR(MEDIAN(A85:A96),"")</x:f>
        <x:v>11.5</x:v>
      </x:c>
      <x:c r="C89" s="21" t="n">
        <x:f>MOD(ROW()-5,12)+1</x:f>
        <x:v>1</x:v>
      </x:c>
      <x:c r="D89" s="21" t="n">
        <x:f>IFERROR(A89-B89,"")</x:f>
        <x:v>0.5</x:v>
      </x:c>
      <x:c r="E89" s="21" t="n">
        <x:f>ABS(D89-MEDIAN($D$5:$D$653))</x:f>
        <x:v>0.5</x:v>
      </x:c>
    </x:row>
    <x:row r="90">
      <x:c r="A90" s="21" t="n">
        <x:f>IFERROR('Data_Input'!B90,"")</x:f>
        <x:v>12</x:v>
      </x:c>
      <x:c r="B90" s="21" t="n">
        <x:f>IFERROR(MEDIAN(A86:A97),"")</x:f>
        <x:v>11.5</x:v>
      </x:c>
      <x:c r="C90" s="21" t="n">
        <x:f>MOD(ROW()-5,12)+1</x:f>
        <x:v>2</x:v>
      </x:c>
      <x:c r="D90" s="21" t="n">
        <x:f>IFERROR(A90-B90,"")</x:f>
        <x:v>0.5</x:v>
      </x:c>
      <x:c r="E90" s="21" t="n">
        <x:f>ABS(D90-MEDIAN($D$5:$D$653))</x:f>
        <x:v>0.5</x:v>
      </x:c>
    </x:row>
    <x:row r="91">
      <x:c r="A91" s="21" t="n">
        <x:f>IFERROR('Data_Input'!B91,"")</x:f>
        <x:v>11</x:v>
      </x:c>
      <x:c r="B91" s="21" t="n">
        <x:f>IFERROR(MEDIAN(A87:A98),"")</x:f>
        <x:v>12</x:v>
      </x:c>
      <x:c r="C91" s="21" t="n">
        <x:f>MOD(ROW()-5,12)+1</x:f>
        <x:v>3</x:v>
      </x:c>
      <x:c r="D91" s="21" t="n">
        <x:f>IFERROR(A91-B91,"")</x:f>
        <x:v>-1</x:v>
      </x:c>
      <x:c r="E91" s="21" t="n">
        <x:f>ABS(D91-MEDIAN($D$5:$D$653))</x:f>
        <x:v>1</x:v>
      </x:c>
    </x:row>
    <x:row r="92">
      <x:c r="A92" s="21" t="n">
        <x:f>IFERROR('Data_Input'!B92,"")</x:f>
        <x:v>15</x:v>
      </x:c>
      <x:c r="B92" s="21" t="n">
        <x:f>IFERROR(MEDIAN(A88:A99),"")</x:f>
        <x:v>12</x:v>
      </x:c>
      <x:c r="C92" s="21" t="n">
        <x:f>MOD(ROW()-5,12)+1</x:f>
        <x:v>4</x:v>
      </x:c>
      <x:c r="D92" s="21" t="n">
        <x:f>IFERROR(A92-B92,"")</x:f>
        <x:v>3</x:v>
      </x:c>
      <x:c r="E92" s="21" t="n">
        <x:f>ABS(D92-MEDIAN($D$5:$D$653))</x:f>
        <x:v>3</x:v>
      </x:c>
    </x:row>
    <x:row r="93">
      <x:c r="A93" s="21" t="n">
        <x:f>IFERROR('Data_Input'!B93,"")</x:f>
        <x:v>11</x:v>
      </x:c>
      <x:c r="B93" s="21" t="n">
        <x:f>IFERROR(MEDIAN(A89:A100),"")</x:f>
        <x:v>12</x:v>
      </x:c>
      <x:c r="C93" s="21" t="n">
        <x:f>MOD(ROW()-5,12)+1</x:f>
        <x:v>5</x:v>
      </x:c>
      <x:c r="D93" s="21" t="n">
        <x:f>IFERROR(A93-B93,"")</x:f>
        <x:v>-1</x:v>
      </x:c>
      <x:c r="E93" s="21" t="n">
        <x:f>ABS(D93-MEDIAN($D$5:$D$653))</x:f>
        <x:v>1</x:v>
      </x:c>
    </x:row>
    <x:row r="94">
      <x:c r="A94" s="21" t="n">
        <x:f>IFERROR('Data_Input'!B94,"")</x:f>
        <x:v>10</x:v>
      </x:c>
      <x:c r="B94" s="21" t="n">
        <x:f>IFERROR(MEDIAN(A90:A101),"")</x:f>
        <x:v>12</x:v>
      </x:c>
      <x:c r="C94" s="21" t="n">
        <x:f>MOD(ROW()-5,12)+1</x:f>
        <x:v>6</x:v>
      </x:c>
      <x:c r="D94" s="21" t="n">
        <x:f>IFERROR(A94-B94,"")</x:f>
        <x:v>-2</x:v>
      </x:c>
      <x:c r="E94" s="21" t="n">
        <x:f>ABS(D94-MEDIAN($D$5:$D$653))</x:f>
        <x:v>2</x:v>
      </x:c>
    </x:row>
    <x:row r="95">
      <x:c r="A95" s="21" t="n">
        <x:f>IFERROR('Data_Input'!B95,"")</x:f>
        <x:v>11</x:v>
      </x:c>
      <x:c r="B95" s="21" t="n">
        <x:f>IFERROR(MEDIAN(A91:A102),"")</x:f>
        <x:v>12</x:v>
      </x:c>
      <x:c r="C95" s="21" t="n">
        <x:f>MOD(ROW()-5,12)+1</x:f>
        <x:v>7</x:v>
      </x:c>
      <x:c r="D95" s="21" t="n">
        <x:f>IFERROR(A95-B95,"")</x:f>
        <x:v>-1</x:v>
      </x:c>
      <x:c r="E95" s="21" t="n">
        <x:f>ABS(D95-MEDIAN($D$5:$D$653))</x:f>
        <x:v>1</x:v>
      </x:c>
    </x:row>
    <x:row r="96">
      <x:c r="A96" s="21" t="n">
        <x:f>IFERROR('Data_Input'!B96,"")</x:f>
        <x:v>13</x:v>
      </x:c>
      <x:c r="B96" s="21" t="n">
        <x:f>IFERROR(MEDIAN(A92:A103),"")</x:f>
        <x:v>12</x:v>
      </x:c>
      <x:c r="C96" s="21" t="n">
        <x:f>MOD(ROW()-5,12)+1</x:f>
        <x:v>8</x:v>
      </x:c>
      <x:c r="D96" s="21" t="n">
        <x:f>IFERROR(A96-B96,"")</x:f>
        <x:v>1</x:v>
      </x:c>
      <x:c r="E96" s="21" t="n">
        <x:f>ABS(D96-MEDIAN($D$5:$D$653))</x:f>
        <x:v>1</x:v>
      </x:c>
    </x:row>
    <x:row r="97">
      <x:c r="A97" s="21" t="n">
        <x:f>IFERROR('Data_Input'!B97,"")</x:f>
        <x:v>12</x:v>
      </x:c>
      <x:c r="B97" s="21" t="n">
        <x:f>IFERROR(MEDIAN(A93:A104),"")</x:f>
        <x:v>12</x:v>
      </x:c>
      <x:c r="C97" s="21" t="n">
        <x:f>MOD(ROW()-5,12)+1</x:f>
        <x:v>9</x:v>
      </x:c>
      <x:c r="D97" s="21" t="n">
        <x:f>IFERROR(A97-B97,"")</x:f>
        <x:v>0</x:v>
      </x:c>
      <x:c r="E97" s="21" t="n">
        <x:f>ABS(D97-MEDIAN($D$5:$D$653))</x:f>
        <x:v>0</x:v>
      </x:c>
    </x:row>
    <x:row r="98">
      <x:c r="A98" s="21" t="n">
        <x:f>IFERROR('Data_Input'!B98,"")</x:f>
        <x:v>14</x:v>
      </x:c>
      <x:c r="B98" s="21" t="n">
        <x:f>IFERROR(MEDIAN(A94:A105),"")</x:f>
        <x:v>12</x:v>
      </x:c>
      <x:c r="C98" s="21" t="n">
        <x:f>MOD(ROW()-5,12)+1</x:f>
        <x:v>10</x:v>
      </x:c>
      <x:c r="D98" s="21" t="n">
        <x:f>IFERROR(A98-B98,"")</x:f>
        <x:v>2</x:v>
      </x:c>
      <x:c r="E98" s="21" t="n">
        <x:f>ABS(D98-MEDIAN($D$5:$D$653))</x:f>
        <x:v>2</x:v>
      </x:c>
    </x:row>
    <x:row r="99">
      <x:c r="A99" s="21" t="n">
        <x:f>IFERROR('Data_Input'!B99,"")</x:f>
        <x:v>12</x:v>
      </x:c>
      <x:c r="B99" s="21" t="n">
        <x:f>IFERROR(MEDIAN(A95:A106),"")</x:f>
        <x:v>12.5</x:v>
      </x:c>
      <x:c r="C99" s="21" t="n">
        <x:f>MOD(ROW()-5,12)+1</x:f>
        <x:v>11</x:v>
      </x:c>
      <x:c r="D99" s="21" t="n">
        <x:f>IFERROR(A99-B99,"")</x:f>
        <x:v>-0.5</x:v>
      </x:c>
      <x:c r="E99" s="21" t="n">
        <x:f>ABS(D99-MEDIAN($D$5:$D$653))</x:f>
        <x:v>0.5</x:v>
      </x:c>
    </x:row>
    <x:row r="100">
      <x:c r="A100" s="21" t="n">
        <x:f>IFERROR('Data_Input'!B100,"")</x:f>
        <x:v>13</x:v>
      </x:c>
      <x:c r="B100" s="21" t="n">
        <x:f>IFERROR(MEDIAN(A96:A107),"")</x:f>
        <x:v>12.5</x:v>
      </x:c>
      <x:c r="C100" s="21" t="n">
        <x:f>MOD(ROW()-5,12)+1</x:f>
        <x:v>12</x:v>
      </x:c>
      <x:c r="D100" s="21" t="n">
        <x:f>IFERROR(A100-B100,"")</x:f>
        <x:v>0.5</x:v>
      </x:c>
      <x:c r="E100" s="21" t="n">
        <x:f>ABS(D100-MEDIAN($D$5:$D$653))</x:f>
        <x:v>0.5</x:v>
      </x:c>
    </x:row>
    <x:row r="101">
      <x:c r="A101" s="21" t="n">
        <x:f>IFERROR('Data_Input'!B101,"")</x:f>
        <x:v>11</x:v>
      </x:c>
      <x:c r="B101" s="21" t="n">
        <x:f>IFERROR(MEDIAN(A97:A108),"")</x:f>
        <x:v>12</x:v>
      </x:c>
      <x:c r="C101" s="21" t="n">
        <x:f>MOD(ROW()-5,12)+1</x:f>
        <x:v>1</x:v>
      </x:c>
      <x:c r="D101" s="21" t="n">
        <x:f>IFERROR(A101-B101,"")</x:f>
        <x:v>-1</x:v>
      </x:c>
      <x:c r="E101" s="21" t="n">
        <x:f>ABS(D101-MEDIAN($D$5:$D$653))</x:f>
        <x:v>1</x:v>
      </x:c>
    </x:row>
    <x:row r="102">
      <x:c r="A102" s="21" t="n">
        <x:f>IFERROR('Data_Input'!B102,"")</x:f>
        <x:v>12</x:v>
      </x:c>
      <x:c r="B102" s="21" t="n">
        <x:f>IFERROR(MEDIAN(A98:A109),"")</x:f>
        <x:v>12.5</x:v>
      </x:c>
      <x:c r="C102" s="21" t="n">
        <x:f>MOD(ROW()-5,12)+1</x:f>
        <x:v>2</x:v>
      </x:c>
      <x:c r="D102" s="21" t="n">
        <x:f>IFERROR(A102-B102,"")</x:f>
        <x:v>-0.5</x:v>
      </x:c>
      <x:c r="E102" s="21" t="n">
        <x:f>ABS(D102-MEDIAN($D$5:$D$653))</x:f>
        <x:v>0.5</x:v>
      </x:c>
    </x:row>
    <x:row r="103">
      <x:c r="A103" s="21" t="n">
        <x:f>IFERROR('Data_Input'!B103,"")</x:f>
        <x:v>13</x:v>
      </x:c>
      <x:c r="B103" s="21" t="n">
        <x:f>IFERROR(MEDIAN(A99:A110),"")</x:f>
        <x:v>12</x:v>
      </x:c>
      <x:c r="C103" s="21" t="n">
        <x:f>MOD(ROW()-5,12)+1</x:f>
        <x:v>3</x:v>
      </x:c>
      <x:c r="D103" s="21" t="n">
        <x:f>IFERROR(A103-B103,"")</x:f>
        <x:v>1</x:v>
      </x:c>
      <x:c r="E103" s="21" t="n">
        <x:f>ABS(D103-MEDIAN($D$5:$D$653))</x:f>
        <x:v>1</x:v>
      </x:c>
    </x:row>
    <x:row r="104">
      <x:c r="A104" s="21" t="n">
        <x:f>IFERROR('Data_Input'!B104,"")</x:f>
        <x:v>13</x:v>
      </x:c>
      <x:c r="B104" s="21" t="n">
        <x:f>IFERROR(MEDIAN(A100:A111),"")</x:f>
        <x:v>12</x:v>
      </x:c>
      <x:c r="C104" s="21" t="n">
        <x:f>MOD(ROW()-5,12)+1</x:f>
        <x:v>4</x:v>
      </x:c>
      <x:c r="D104" s="21" t="n">
        <x:f>IFERROR(A104-B104,"")</x:f>
        <x:v>1</x:v>
      </x:c>
      <x:c r="E104" s="21" t="n">
        <x:f>ABS(D104-MEDIAN($D$5:$D$653))</x:f>
        <x:v>1</x:v>
      </x:c>
    </x:row>
    <x:row r="105">
      <x:c r="A105" s="21" t="n">
        <x:f>IFERROR('Data_Input'!B105,"")</x:f>
        <x:v>8</x:v>
      </x:c>
      <x:c r="B105" s="21" t="n">
        <x:f>IFERROR(MEDIAN(A101:A112),"")</x:f>
        <x:v>12</x:v>
      </x:c>
      <x:c r="C105" s="21" t="n">
        <x:f>MOD(ROW()-5,12)+1</x:f>
        <x:v>5</x:v>
      </x:c>
      <x:c r="D105" s="21" t="n">
        <x:f>IFERROR(A105-B105,"")</x:f>
        <x:v>-4</x:v>
      </x:c>
      <x:c r="E105" s="21" t="n">
        <x:f>ABS(D105-MEDIAN($D$5:$D$653))</x:f>
        <x:v>4</x:v>
      </x:c>
    </x:row>
    <x:row r="106">
      <x:c r="A106" s="21" t="n">
        <x:f>IFERROR('Data_Input'!B106,"")</x:f>
        <x:v>16</x:v>
      </x:c>
      <x:c r="B106" s="21" t="n">
        <x:f>IFERROR(MEDIAN(A102:A113),"")</x:f>
        <x:v>12</x:v>
      </x:c>
      <x:c r="C106" s="21" t="n">
        <x:f>MOD(ROW()-5,12)+1</x:f>
        <x:v>6</x:v>
      </x:c>
      <x:c r="D106" s="21" t="n">
        <x:f>IFERROR(A106-B106,"")</x:f>
        <x:v>4</x:v>
      </x:c>
      <x:c r="E106" s="21" t="n">
        <x:f>ABS(D106-MEDIAN($D$5:$D$653))</x:f>
        <x:v>4</x:v>
      </x:c>
    </x:row>
    <x:row r="107">
      <x:c r="A107" s="21" t="n">
        <x:f>IFERROR('Data_Input'!B107,"")</x:f>
        <x:v>12</x:v>
      </x:c>
      <x:c r="B107" s="21" t="n">
        <x:f>IFERROR(MEDIAN(A103:A114),"")</x:f>
        <x:v>12.5</x:v>
      </x:c>
      <x:c r="C107" s="21" t="n">
        <x:f>MOD(ROW()-5,12)+1</x:f>
        <x:v>7</x:v>
      </x:c>
      <x:c r="D107" s="21" t="n">
        <x:f>IFERROR(A107-B107,"")</x:f>
        <x:v>-0.5</x:v>
      </x:c>
      <x:c r="E107" s="21" t="n">
        <x:f>ABS(D107-MEDIAN($D$5:$D$653))</x:f>
        <x:v>0.5</x:v>
      </x:c>
    </x:row>
    <x:row r="108">
      <x:c r="A108" s="21" t="n">
        <x:f>IFERROR('Data_Input'!B108,"")</x:f>
        <x:v>10</x:v>
      </x:c>
      <x:c r="B108" s="21" t="n">
        <x:f>IFERROR(MEDIAN(A104:A115),"")</x:f>
        <x:v>12.5</x:v>
      </x:c>
      <x:c r="C108" s="21" t="n">
        <x:f>MOD(ROW()-5,12)+1</x:f>
        <x:v>8</x:v>
      </x:c>
      <x:c r="D108" s="21" t="n">
        <x:f>IFERROR(A108-B108,"")</x:f>
        <x:v>-2.5</x:v>
      </x:c>
      <x:c r="E108" s="21" t="n">
        <x:f>ABS(D108-MEDIAN($D$5:$D$653))</x:f>
        <x:v>2.5</x:v>
      </x:c>
    </x:row>
    <x:row r="109">
      <x:c r="A109" s="21" t="n">
        <x:f>IFERROR('Data_Input'!B109,"")</x:f>
        <x:v>16</x:v>
      </x:c>
      <x:c r="B109" s="21" t="n">
        <x:f>IFERROR(MEDIAN(A105:A116),"")</x:f>
        <x:v>11.5</x:v>
      </x:c>
      <x:c r="C109" s="21" t="n">
        <x:f>MOD(ROW()-5,12)+1</x:f>
        <x:v>9</x:v>
      </x:c>
      <x:c r="D109" s="21" t="n">
        <x:f>IFERROR(A109-B109,"")</x:f>
        <x:v>4.5</x:v>
      </x:c>
      <x:c r="E109" s="21" t="n">
        <x:f>ABS(D109-MEDIAN($D$5:$D$653))</x:f>
        <x:v>4.5</x:v>
      </x:c>
    </x:row>
    <x:row r="110">
      <x:c r="A110" s="21" t="n">
        <x:f>IFERROR('Data_Input'!B110,"")</x:f>
        <x:v>10</x:v>
      </x:c>
      <x:c r="B110" s="21" t="n">
        <x:f>IFERROR(MEDIAN(A106:A117),"")</x:f>
        <x:v>11.5</x:v>
      </x:c>
      <x:c r="C110" s="21" t="n">
        <x:f>MOD(ROW()-5,12)+1</x:f>
        <x:v>10</x:v>
      </x:c>
      <x:c r="D110" s="21" t="n">
        <x:f>IFERROR(A110-B110,"")</x:f>
        <x:v>-1.5</x:v>
      </x:c>
      <x:c r="E110" s="21" t="n">
        <x:f>ABS(D110-MEDIAN($D$5:$D$653))</x:f>
        <x:v>1.5</x:v>
      </x:c>
    </x:row>
    <x:row r="111">
      <x:c r="A111" s="21" t="n">
        <x:f>IFERROR('Data_Input'!B111,"")</x:f>
        <x:v>10</x:v>
      </x:c>
      <x:c r="B111" s="21" t="n">
        <x:f>IFERROR(MEDIAN(A107:A118),"")</x:f>
        <x:v>11.5</x:v>
      </x:c>
      <x:c r="C111" s="21" t="n">
        <x:f>MOD(ROW()-5,12)+1</x:f>
        <x:v>11</x:v>
      </x:c>
      <x:c r="D111" s="21" t="n">
        <x:f>IFERROR(A111-B111,"")</x:f>
        <x:v>-1.5</x:v>
      </x:c>
      <x:c r="E111" s="21" t="n">
        <x:f>ABS(D111-MEDIAN($D$5:$D$653))</x:f>
        <x:v>1.5</x:v>
      </x:c>
    </x:row>
    <x:row r="112">
      <x:c r="A112" s="21" t="n">
        <x:f>IFERROR('Data_Input'!B112,"")</x:f>
        <x:v>14</x:v>
      </x:c>
      <x:c r="B112" s="21" t="n">
        <x:f>IFERROR(MEDIAN(A108:A119),"")</x:f>
        <x:v>11</x:v>
      </x:c>
      <x:c r="C112" s="21" t="n">
        <x:f>MOD(ROW()-5,12)+1</x:f>
        <x:v>12</x:v>
      </x:c>
      <x:c r="D112" s="21" t="n">
        <x:f>IFERROR(A112-B112,"")</x:f>
        <x:v>3</x:v>
      </x:c>
      <x:c r="E112" s="21" t="n">
        <x:f>ABS(D112-MEDIAN($D$5:$D$653))</x:f>
        <x:v>3</x:v>
      </x:c>
    </x:row>
    <x:row r="113">
      <x:c r="A113" s="21" t="n">
        <x:f>IFERROR('Data_Input'!B113,"")</x:f>
        <x:v>11</x:v>
      </x:c>
      <x:c r="B113" s="21" t="n">
        <x:f>IFERROR(MEDIAN(A109:A120),"")</x:f>
        <x:v>12.5</x:v>
      </x:c>
      <x:c r="C113" s="21" t="n">
        <x:f>MOD(ROW()-5,12)+1</x:f>
        <x:v>1</x:v>
      </x:c>
      <x:c r="D113" s="21" t="n">
        <x:f>IFERROR(A113-B113,"")</x:f>
        <x:v>-1.5</x:v>
      </x:c>
      <x:c r="E113" s="21" t="n">
        <x:f>ABS(D113-MEDIAN($D$5:$D$653))</x:f>
        <x:v>1.5</x:v>
      </x:c>
    </x:row>
    <x:row r="114">
      <x:c r="A114" s="21" t="n">
        <x:f>IFERROR('Data_Input'!B114,"")</x:f>
        <x:v>14</x:v>
      </x:c>
      <x:c r="B114" s="21" t="n">
        <x:f>IFERROR(MEDIAN(A110:A121),"")</x:f>
        <x:v>12.5</x:v>
      </x:c>
      <x:c r="C114" s="21" t="n">
        <x:f>MOD(ROW()-5,12)+1</x:f>
        <x:v>2</x:v>
      </x:c>
      <x:c r="D114" s="21" t="n">
        <x:f>IFERROR(A114-B114,"")</x:f>
        <x:v>1.5</x:v>
      </x:c>
      <x:c r="E114" s="21" t="n">
        <x:f>ABS(D114-MEDIAN($D$5:$D$653))</x:f>
        <x:v>1.5</x:v>
      </x:c>
    </x:row>
    <x:row r="115">
      <x:c r="A115" s="21" t="n">
        <x:f>IFERROR('Data_Input'!B115,"")</x:f>
        <x:v>14</x:v>
      </x:c>
      <x:c r="B115" s="21" t="n">
        <x:f>IFERROR(MEDIAN(A111:A122),"")</x:f>
        <x:v>14</x:v>
      </x:c>
      <x:c r="C115" s="21" t="n">
        <x:f>MOD(ROW()-5,12)+1</x:f>
        <x:v>3</x:v>
      </x:c>
      <x:c r="D115" s="21" t="n">
        <x:f>IFERROR(A115-B115,"")</x:f>
        <x:v>0</x:v>
      </x:c>
      <x:c r="E115" s="21" t="n">
        <x:f>ABS(D115-MEDIAN($D$5:$D$653))</x:f>
        <x:v>0</x:v>
      </x:c>
    </x:row>
    <x:row r="116">
      <x:c r="A116" s="21" t="n">
        <x:f>IFERROR('Data_Input'!B116,"")</x:f>
        <x:v>11</x:v>
      </x:c>
      <x:c r="B116" s="21" t="n">
        <x:f>IFERROR(MEDIAN(A112:A123),"")</x:f>
        <x:v>14</x:v>
      </x:c>
      <x:c r="C116" s="21" t="n">
        <x:f>MOD(ROW()-5,12)+1</x:f>
        <x:v>4</x:v>
      </x:c>
      <x:c r="D116" s="21" t="n">
        <x:f>IFERROR(A116-B116,"")</x:f>
        <x:v>-3</x:v>
      </x:c>
      <x:c r="E116" s="21" t="n">
        <x:f>ABS(D116-MEDIAN($D$5:$D$653))</x:f>
        <x:v>3</x:v>
      </x:c>
    </x:row>
    <x:row r="117">
      <x:c r="A117" s="21" t="n">
        <x:f>IFERROR('Data_Input'!B117,"")</x:f>
        <x:v>10</x:v>
      </x:c>
      <x:c r="B117" s="21" t="n">
        <x:f>IFERROR(MEDIAN(A113:A124),"")</x:f>
        <x:v>14</x:v>
      </x:c>
      <x:c r="C117" s="21" t="n">
        <x:f>MOD(ROW()-5,12)+1</x:f>
        <x:v>5</x:v>
      </x:c>
      <x:c r="D117" s="21" t="n">
        <x:f>IFERROR(A117-B117,"")</x:f>
        <x:v>-4</x:v>
      </x:c>
      <x:c r="E117" s="21" t="n">
        <x:f>ABS(D117-MEDIAN($D$5:$D$653))</x:f>
        <x:v>4</x:v>
      </x:c>
    </x:row>
    <x:row r="118">
      <x:c r="A118" s="21" t="n">
        <x:f>IFERROR('Data_Input'!B118,"")</x:f>
        <x:v>18</x:v>
      </x:c>
      <x:c r="B118" s="21" t="n">
        <x:f>IFERROR(MEDIAN(A114:A125),"")</x:f>
        <x:v>14</x:v>
      </x:c>
      <x:c r="C118" s="21" t="n">
        <x:f>MOD(ROW()-5,12)+1</x:f>
        <x:v>6</x:v>
      </x:c>
      <x:c r="D118" s="21" t="n">
        <x:f>IFERROR(A118-B118,"")</x:f>
        <x:v>4</x:v>
      </x:c>
      <x:c r="E118" s="21" t="n">
        <x:f>ABS(D118-MEDIAN($D$5:$D$653))</x:f>
        <x:v>4</x:v>
      </x:c>
    </x:row>
    <x:row r="119">
      <x:c r="A119" s="21" t="n">
        <x:f>IFERROR('Data_Input'!B119,"")</x:f>
        <x:v>10</x:v>
      </x:c>
      <x:c r="B119" s="21" t="n">
        <x:f>IFERROR(MEDIAN(A115:A126),"")</x:f>
        <x:v>14</x:v>
      </x:c>
      <x:c r="C119" s="21" t="n">
        <x:f>MOD(ROW()-5,12)+1</x:f>
        <x:v>7</x:v>
      </x:c>
      <x:c r="D119" s="21" t="n">
        <x:f>IFERROR(A119-B119,"")</x:f>
        <x:v>-4</x:v>
      </x:c>
      <x:c r="E119" s="21" t="n">
        <x:f>ABS(D119-MEDIAN($D$5:$D$653))</x:f>
        <x:v>4</x:v>
      </x:c>
    </x:row>
    <x:row r="120">
      <x:c r="A120" s="21" t="n">
        <x:f>IFERROR('Data_Input'!B120,"")</x:f>
        <x:v>14</x:v>
      </x:c>
      <x:c r="B120" s="21" t="n">
        <x:f>IFERROR(MEDIAN(A116:A127),"")</x:f>
        <x:v>13.5</x:v>
      </x:c>
      <x:c r="C120" s="21" t="n">
        <x:f>MOD(ROW()-5,12)+1</x:f>
        <x:v>8</x:v>
      </x:c>
      <x:c r="D120" s="21" t="n">
        <x:f>IFERROR(A120-B120,"")</x:f>
        <x:v>0.5</x:v>
      </x:c>
      <x:c r="E120" s="21" t="n">
        <x:f>ABS(D120-MEDIAN($D$5:$D$653))</x:f>
        <x:v>0.5</x:v>
      </x:c>
    </x:row>
    <x:row r="121">
      <x:c r="A121" s="21" t="n">
        <x:f>IFERROR('Data_Input'!B121,"")</x:f>
        <x:v>16</x:v>
      </x:c>
      <x:c r="B121" s="21" t="n">
        <x:f>IFERROR(MEDIAN(A117:A128),"")</x:f>
        <x:v>13.5</x:v>
      </x:c>
      <x:c r="C121" s="21" t="n">
        <x:f>MOD(ROW()-5,12)+1</x:f>
        <x:v>9</x:v>
      </x:c>
      <x:c r="D121" s="21" t="n">
        <x:f>IFERROR(A121-B121,"")</x:f>
        <x:v>2.5</x:v>
      </x:c>
      <x:c r="E121" s="21" t="n">
        <x:f>ABS(D121-MEDIAN($D$5:$D$653))</x:f>
        <x:v>2.5</x:v>
      </x:c>
    </x:row>
    <x:row r="122">
      <x:c r="A122" s="21" t="n">
        <x:f>IFERROR('Data_Input'!B122,"")</x:f>
        <x:v>15</x:v>
      </x:c>
      <x:c r="B122" s="21" t="n">
        <x:f>IFERROR(MEDIAN(A118:A129),"")</x:f>
        <x:v>13.5</x:v>
      </x:c>
      <x:c r="C122" s="21" t="n">
        <x:f>MOD(ROW()-5,12)+1</x:f>
        <x:v>10</x:v>
      </x:c>
      <x:c r="D122" s="21" t="n">
        <x:f>IFERROR(A122-B122,"")</x:f>
        <x:v>1.5</x:v>
      </x:c>
      <x:c r="E122" s="21" t="n">
        <x:f>ABS(D122-MEDIAN($D$5:$D$653))</x:f>
        <x:v>1.5</x:v>
      </x:c>
    </x:row>
    <x:row r="123">
      <x:c r="A123" s="21" t="n">
        <x:f>IFERROR('Data_Input'!B123,"")</x:f>
        <x:v>11</x:v>
      </x:c>
      <x:c r="B123" s="21" t="n">
        <x:f>IFERROR(MEDIAN(A119:A130),"")</x:f>
        <x:v>13</x:v>
      </x:c>
      <x:c r="C123" s="21" t="n">
        <x:f>MOD(ROW()-5,12)+1</x:f>
        <x:v>11</x:v>
      </x:c>
      <x:c r="D123" s="21" t="n">
        <x:f>IFERROR(A123-B123,"")</x:f>
        <x:v>-2</x:v>
      </x:c>
      <x:c r="E123" s="21" t="n">
        <x:f>ABS(D123-MEDIAN($D$5:$D$653))</x:f>
        <x:v>2</x:v>
      </x:c>
    </x:row>
    <x:row r="124">
      <x:c r="A124" s="21" t="n">
        <x:f>IFERROR('Data_Input'!B124,"")</x:f>
        <x:v>14</x:v>
      </x:c>
      <x:c r="B124" s="21" t="n">
        <x:f>IFERROR(MEDIAN(A120:A131),"")</x:f>
        <x:v>13</x:v>
      </x:c>
      <x:c r="C124" s="21" t="n">
        <x:f>MOD(ROW()-5,12)+1</x:f>
        <x:v>12</x:v>
      </x:c>
      <x:c r="D124" s="21" t="n">
        <x:f>IFERROR(A124-B124,"")</x:f>
        <x:v>1</x:v>
      </x:c>
      <x:c r="E124" s="21" t="n">
        <x:f>ABS(D124-MEDIAN($D$5:$D$653))</x:f>
        <x:v>1</x:v>
      </x:c>
    </x:row>
    <x:row r="125">
      <x:c r="A125" s="21" t="n">
        <x:f>IFERROR('Data_Input'!B125,"")</x:f>
        <x:v>14</x:v>
      </x:c>
      <x:c r="B125" s="21" t="n">
        <x:f>IFERROR(MEDIAN(A121:A132),"")</x:f>
        <x:v>13</x:v>
      </x:c>
      <x:c r="C125" s="21" t="n">
        <x:f>MOD(ROW()-5,12)+1</x:f>
        <x:v>1</x:v>
      </x:c>
      <x:c r="D125" s="21" t="n">
        <x:f>IFERROR(A125-B125,"")</x:f>
        <x:v>1</x:v>
      </x:c>
      <x:c r="E125" s="21" t="n">
        <x:f>ABS(D125-MEDIAN($D$5:$D$653))</x:f>
        <x:v>1</x:v>
      </x:c>
    </x:row>
    <x:row r="126">
      <x:c r="A126" s="21" t="n">
        <x:f>IFERROR('Data_Input'!B126,"")</x:f>
        <x:v>13</x:v>
      </x:c>
      <x:c r="B126" s="21" t="n">
        <x:f>IFERROR(MEDIAN(A122:A133),"")</x:f>
        <x:v>13</x:v>
      </x:c>
      <x:c r="C126" s="21" t="n">
        <x:f>MOD(ROW()-5,12)+1</x:f>
        <x:v>2</x:v>
      </x:c>
      <x:c r="D126" s="21" t="n">
        <x:f>IFERROR(A126-B126,"")</x:f>
        <x:v>0</x:v>
      </x:c>
      <x:c r="E126" s="21" t="n">
        <x:f>ABS(D126-MEDIAN($D$5:$D$653))</x:f>
        <x:v>0</x:v>
      </x:c>
    </x:row>
    <x:row r="127">
      <x:c r="A127" s="21" t="n">
        <x:f>IFERROR('Data_Input'!B127,"")</x:f>
        <x:v>13</x:v>
      </x:c>
      <x:c r="B127" s="21" t="n">
        <x:f>IFERROR(MEDIAN(A123:A134),"")</x:f>
        <x:v>13</x:v>
      </x:c>
      <x:c r="C127" s="21" t="n">
        <x:f>MOD(ROW()-5,12)+1</x:f>
        <x:v>3</x:v>
      </x:c>
      <x:c r="D127" s="21" t="n">
        <x:f>IFERROR(A127-B127,"")</x:f>
        <x:v>0</x:v>
      </x:c>
      <x:c r="E127" s="21" t="n">
        <x:f>ABS(D127-MEDIAN($D$5:$D$653))</x:f>
        <x:v>0</x:v>
      </x:c>
    </x:row>
    <x:row r="128">
      <x:c r="A128" s="21" t="n">
        <x:f>IFERROR('Data_Input'!B128,"")</x:f>
        <x:v>13</x:v>
      </x:c>
      <x:c r="B128" s="21" t="n">
        <x:f>IFERROR(MEDIAN(A124:A135),"")</x:f>
        <x:v>13</x:v>
      </x:c>
      <x:c r="C128" s="21" t="n">
        <x:f>MOD(ROW()-5,12)+1</x:f>
        <x:v>4</x:v>
      </x:c>
      <x:c r="D128" s="21" t="n">
        <x:f>IFERROR(A128-B128,"")</x:f>
        <x:v>0</x:v>
      </x:c>
      <x:c r="E128" s="21" t="n">
        <x:f>ABS(D128-MEDIAN($D$5:$D$653))</x:f>
        <x:v>0</x:v>
      </x:c>
    </x:row>
    <x:row r="129">
      <x:c r="A129" s="21" t="n">
        <x:f>IFERROR('Data_Input'!B129,"")</x:f>
        <x:v>11</x:v>
      </x:c>
      <x:c r="B129" s="21" t="n">
        <x:f>IFERROR(MEDIAN(A125:A136),"")</x:f>
        <x:v>12.5</x:v>
      </x:c>
      <x:c r="C129" s="21" t="n">
        <x:f>MOD(ROW()-5,12)+1</x:f>
        <x:v>5</x:v>
      </x:c>
      <x:c r="D129" s="21" t="n">
        <x:f>IFERROR(A129-B129,"")</x:f>
        <x:v>-1.5</x:v>
      </x:c>
      <x:c r="E129" s="21" t="n">
        <x:f>ABS(D129-MEDIAN($D$5:$D$653))</x:f>
        <x:v>1.5</x:v>
      </x:c>
    </x:row>
    <x:row r="130">
      <x:c r="A130" s="21" t="n">
        <x:f>IFERROR('Data_Input'!B130,"")</x:f>
        <x:v>9</x:v>
      </x:c>
      <x:c r="B130" s="21" t="n">
        <x:f>IFERROR(MEDIAN(A126:A137),"")</x:f>
        <x:v>11.5</x:v>
      </x:c>
      <x:c r="C130" s="21" t="n">
        <x:f>MOD(ROW()-5,12)+1</x:f>
        <x:v>6</x:v>
      </x:c>
      <x:c r="D130" s="21" t="n">
        <x:f>IFERROR(A130-B130,"")</x:f>
        <x:v>-2.5</x:v>
      </x:c>
      <x:c r="E130" s="21" t="n">
        <x:f>ABS(D130-MEDIAN($D$5:$D$653))</x:f>
        <x:v>2.5</x:v>
      </x:c>
    </x:row>
    <x:row r="131">
      <x:c r="A131" s="21" t="n">
        <x:f>IFERROR('Data_Input'!B131,"")</x:f>
        <x:v>11</x:v>
      </x:c>
      <x:c r="B131" s="21" t="n">
        <x:f>IFERROR(MEDIAN(A127:A138),"")</x:f>
        <x:v>11.5</x:v>
      </x:c>
      <x:c r="C131" s="21" t="n">
        <x:f>MOD(ROW()-5,12)+1</x:f>
        <x:v>7</x:v>
      </x:c>
      <x:c r="D131" s="21" t="n">
        <x:f>IFERROR(A131-B131,"")</x:f>
        <x:v>-0.5</x:v>
      </x:c>
      <x:c r="E131" s="21" t="n">
        <x:f>ABS(D131-MEDIAN($D$5:$D$653))</x:f>
        <x:v>0.5</x:v>
      </x:c>
    </x:row>
    <x:row r="132">
      <x:c r="A132" s="21" t="n">
        <x:f>IFERROR('Data_Input'!B132,"")</x:f>
        <x:v>11</x:v>
      </x:c>
      <x:c r="B132" s="21" t="n">
        <x:f>IFERROR(MEDIAN(A128:A139),"")</x:f>
        <x:v>11.5</x:v>
      </x:c>
      <x:c r="C132" s="21" t="n">
        <x:f>MOD(ROW()-5,12)+1</x:f>
        <x:v>8</x:v>
      </x:c>
      <x:c r="D132" s="21" t="n">
        <x:f>IFERROR(A132-B132,"")</x:f>
        <x:v>-0.5</x:v>
      </x:c>
      <x:c r="E132" s="21" t="n">
        <x:f>ABS(D132-MEDIAN($D$5:$D$653))</x:f>
        <x:v>0.5</x:v>
      </x:c>
    </x:row>
    <x:row r="133">
      <x:c r="A133" s="21" t="n">
        <x:f>IFERROR('Data_Input'!B133,"")</x:f>
        <x:v>15</x:v>
      </x:c>
      <x:c r="B133" s="21" t="n">
        <x:f>IFERROR(MEDIAN(A129:A140),"")</x:f>
        <x:v>11.5</x:v>
      </x:c>
      <x:c r="C133" s="21" t="n">
        <x:f>MOD(ROW()-5,12)+1</x:f>
        <x:v>9</x:v>
      </x:c>
      <x:c r="D133" s="21" t="n">
        <x:f>IFERROR(A133-B133,"")</x:f>
        <x:v>3.5</x:v>
      </x:c>
      <x:c r="E133" s="21" t="n">
        <x:f>ABS(D133-MEDIAN($D$5:$D$653))</x:f>
        <x:v>3.5</x:v>
      </x:c>
    </x:row>
    <x:row r="134">
      <x:c r="A134" s="21" t="n">
        <x:f>IFERROR('Data_Input'!B134,"")</x:f>
        <x:v>13</x:v>
      </x:c>
      <x:c r="B134" s="21" t="n">
        <x:f>IFERROR(MEDIAN(A130:A141),"")</x:f>
        <x:v>11.5</x:v>
      </x:c>
      <x:c r="C134" s="21" t="n">
        <x:f>MOD(ROW()-5,12)+1</x:f>
        <x:v>10</x:v>
      </x:c>
      <x:c r="D134" s="21" t="n">
        <x:f>IFERROR(A134-B134,"")</x:f>
        <x:v>1.5</x:v>
      </x:c>
      <x:c r="E134" s="21" t="n">
        <x:f>ABS(D134-MEDIAN($D$5:$D$653))</x:f>
        <x:v>1.5</x:v>
      </x:c>
    </x:row>
    <x:row r="135">
      <x:c r="A135" s="21" t="n">
        <x:f>IFERROR('Data_Input'!B135,"")</x:f>
        <x:v>12</x:v>
      </x:c>
      <x:c r="B135" s="21" t="n">
        <x:f>IFERROR(MEDIAN(A131:A142),"")</x:f>
        <x:v>11.5</x:v>
      </x:c>
      <x:c r="C135" s="21" t="n">
        <x:f>MOD(ROW()-5,12)+1</x:f>
        <x:v>11</x:v>
      </x:c>
      <x:c r="D135" s="21" t="n">
        <x:f>IFERROR(A135-B135,"")</x:f>
        <x:v>0.5</x:v>
      </x:c>
      <x:c r="E135" s="21" t="n">
        <x:f>ABS(D135-MEDIAN($D$5:$D$653))</x:f>
        <x:v>0.5</x:v>
      </x:c>
    </x:row>
    <x:row r="136">
      <x:c r="A136" s="21" t="n">
        <x:f>IFERROR('Data_Input'!B136,"")</x:f>
        <x:v>8</x:v>
      </x:c>
      <x:c r="B136" s="21" t="n">
        <x:f>IFERROR(MEDIAN(A132:A143),"")</x:f>
        <x:v>11.5</x:v>
      </x:c>
      <x:c r="C136" s="21" t="n">
        <x:f>MOD(ROW()-5,12)+1</x:f>
        <x:v>12</x:v>
      </x:c>
      <x:c r="D136" s="21" t="n">
        <x:f>IFERROR(A136-B136,"")</x:f>
        <x:v>-3.5</x:v>
      </x:c>
      <x:c r="E136" s="21" t="n">
        <x:f>ABS(D136-MEDIAN($D$5:$D$653))</x:f>
        <x:v>3.5</x:v>
      </x:c>
    </x:row>
    <x:row r="137">
      <x:c r="A137" s="21" t="n">
        <x:f>IFERROR('Data_Input'!B137,"")</x:f>
        <x:v>11</x:v>
      </x:c>
      <x:c r="B137" s="21" t="n">
        <x:f>IFERROR(MEDIAN(A133:A144),"")</x:f>
        <x:v>12</x:v>
      </x:c>
      <x:c r="C137" s="21" t="n">
        <x:f>MOD(ROW()-5,12)+1</x:f>
        <x:v>1</x:v>
      </x:c>
      <x:c r="D137" s="21" t="n">
        <x:f>IFERROR(A137-B137,"")</x:f>
        <x:v>-1</x:v>
      </x:c>
      <x:c r="E137" s="21" t="n">
        <x:f>ABS(D137-MEDIAN($D$5:$D$653))</x:f>
        <x:v>1</x:v>
      </x:c>
    </x:row>
    <x:row r="138">
      <x:c r="A138" s="21" t="n">
        <x:f>IFERROR('Data_Input'!B138,"")</x:f>
        <x:v>13</x:v>
      </x:c>
      <x:c r="B138" s="21" t="n">
        <x:f>IFERROR(MEDIAN(A134:A145),"")</x:f>
        <x:v>11.5</x:v>
      </x:c>
      <x:c r="C138" s="21" t="n">
        <x:f>MOD(ROW()-5,12)+1</x:f>
        <x:v>2</x:v>
      </x:c>
      <x:c r="D138" s="21" t="n">
        <x:f>IFERROR(A138-B138,"")</x:f>
        <x:v>1.5</x:v>
      </x:c>
      <x:c r="E138" s="21" t="n">
        <x:f>ABS(D138-MEDIAN($D$5:$D$653))</x:f>
        <x:v>1.5</x:v>
      </x:c>
    </x:row>
    <x:row r="139">
      <x:c r="A139" s="21" t="n">
        <x:f>IFERROR('Data_Input'!B139,"")</x:f>
        <x:v>12</x:v>
      </x:c>
      <x:c r="B139" s="21" t="n">
        <x:f>IFERROR(MEDIAN(A135:A146),"")</x:f>
        <x:v>11.5</x:v>
      </x:c>
      <x:c r="C139" s="21" t="n">
        <x:f>MOD(ROW()-5,12)+1</x:f>
        <x:v>3</x:v>
      </x:c>
      <x:c r="D139" s="21" t="n">
        <x:f>IFERROR(A139-B139,"")</x:f>
        <x:v>0.5</x:v>
      </x:c>
      <x:c r="E139" s="21" t="n">
        <x:f>ABS(D139-MEDIAN($D$5:$D$653))</x:f>
        <x:v>0.5</x:v>
      </x:c>
    </x:row>
    <x:row r="140">
      <x:c r="A140" s="21" t="n">
        <x:f>IFERROR('Data_Input'!B140,"")</x:f>
        <x:v>14</x:v>
      </x:c>
      <x:c r="B140" s="21" t="n">
        <x:f>IFERROR(MEDIAN(A136:A147),"")</x:f>
        <x:v>11.5</x:v>
      </x:c>
      <x:c r="C140" s="21" t="n">
        <x:f>MOD(ROW()-5,12)+1</x:f>
        <x:v>4</x:v>
      </x:c>
      <x:c r="D140" s="21" t="n">
        <x:f>IFERROR(A140-B140,"")</x:f>
        <x:v>2.5</x:v>
      </x:c>
      <x:c r="E140" s="21" t="n">
        <x:f>ABS(D140-MEDIAN($D$5:$D$653))</x:f>
        <x:v>2.5</x:v>
      </x:c>
    </x:row>
    <x:row r="141">
      <x:c r="A141" s="21" t="n">
        <x:f>IFERROR('Data_Input'!B141,"")</x:f>
        <x:v>11</x:v>
      </x:c>
      <x:c r="B141" s="21" t="n">
        <x:f>IFERROR(MEDIAN(A137:A148),"")</x:f>
        <x:v>11.5</x:v>
      </x:c>
      <x:c r="C141" s="21" t="n">
        <x:f>MOD(ROW()-5,12)+1</x:f>
        <x:v>5</x:v>
      </x:c>
      <x:c r="D141" s="21" t="n">
        <x:f>IFERROR(A141-B141,"")</x:f>
        <x:v>-0.5</x:v>
      </x:c>
      <x:c r="E141" s="21" t="n">
        <x:f>ABS(D141-MEDIAN($D$5:$D$653))</x:f>
        <x:v>0.5</x:v>
      </x:c>
    </x:row>
    <x:row r="142">
      <x:c r="A142" s="21" t="n">
        <x:f>IFERROR('Data_Input'!B142,"")</x:f>
        <x:v>11</x:v>
      </x:c>
      <x:c r="B142" s="21" t="n">
        <x:f>IFERROR(MEDIAN(A138:A149),"")</x:f>
        <x:v>11.5</x:v>
      </x:c>
      <x:c r="C142" s="21" t="n">
        <x:f>MOD(ROW()-5,12)+1</x:f>
        <x:v>6</x:v>
      </x:c>
      <x:c r="D142" s="21" t="n">
        <x:f>IFERROR(A142-B142,"")</x:f>
        <x:v>-0.5</x:v>
      </x:c>
      <x:c r="E142" s="21" t="n">
        <x:f>ABS(D142-MEDIAN($D$5:$D$653))</x:f>
        <x:v>0.5</x:v>
      </x:c>
    </x:row>
    <x:row r="143">
      <x:c r="A143" s="21" t="n">
        <x:f>IFERROR('Data_Input'!B143,"")</x:f>
        <x:v>11</x:v>
      </x:c>
      <x:c r="B143" s="21" t="n">
        <x:f>IFERROR(MEDIAN(A139:A150),"")</x:f>
        <x:v>11</x:v>
      </x:c>
      <x:c r="C143" s="21" t="n">
        <x:f>MOD(ROW()-5,12)+1</x:f>
        <x:v>7</x:v>
      </x:c>
      <x:c r="D143" s="21" t="n">
        <x:f>IFERROR(A143-B143,"")</x:f>
        <x:v>0</x:v>
      </x:c>
      <x:c r="E143" s="21" t="n">
        <x:f>ABS(D143-MEDIAN($D$5:$D$653))</x:f>
        <x:v>0</x:v>
      </x:c>
    </x:row>
    <x:row r="144">
      <x:c r="A144" s="21" t="n">
        <x:f>IFERROR('Data_Input'!B144,"")</x:f>
        <x:v>15</x:v>
      </x:c>
      <x:c r="B144" s="21" t="n">
        <x:f>IFERROR(MEDIAN(A140:A151),"")</x:f>
        <x:v>11</x:v>
      </x:c>
      <x:c r="C144" s="21" t="n">
        <x:f>MOD(ROW()-5,12)+1</x:f>
        <x:v>8</x:v>
      </x:c>
      <x:c r="D144" s="21" t="n">
        <x:f>IFERROR(A144-B144,"")</x:f>
        <x:v>4</x:v>
      </x:c>
      <x:c r="E144" s="21" t="n">
        <x:f>ABS(D144-MEDIAN($D$5:$D$653))</x:f>
        <x:v>4</x:v>
      </x:c>
    </x:row>
    <x:row r="145">
      <x:c r="A145" s="21" t="n">
        <x:f>IFERROR('Data_Input'!B145,"")</x:f>
        <x:v>10</x:v>
      </x:c>
      <x:c r="B145" s="21" t="n">
        <x:f>IFERROR(MEDIAN(A141:A152),"")</x:f>
        <x:v>11</x:v>
      </x:c>
      <x:c r="C145" s="21" t="n">
        <x:f>MOD(ROW()-5,12)+1</x:f>
        <x:v>9</x:v>
      </x:c>
      <x:c r="D145" s="21" t="n">
        <x:f>IFERROR(A145-B145,"")</x:f>
        <x:v>-1</x:v>
      </x:c>
      <x:c r="E145" s="21" t="n">
        <x:f>ABS(D145-MEDIAN($D$5:$D$653))</x:f>
        <x:v>1</x:v>
      </x:c>
    </x:row>
    <x:row r="146">
      <x:c r="A146" s="21" t="n">
        <x:f>IFERROR('Data_Input'!B146,"")</x:f>
        <x:v>13</x:v>
      </x:c>
      <x:c r="B146" s="21" t="n">
        <x:f>IFERROR(MEDIAN(A142:A153),"")</x:f>
        <x:v>11</x:v>
      </x:c>
      <x:c r="C146" s="21" t="n">
        <x:f>MOD(ROW()-5,12)+1</x:f>
        <x:v>10</x:v>
      </x:c>
      <x:c r="D146" s="21" t="n">
        <x:f>IFERROR(A146-B146,"")</x:f>
        <x:v>2</x:v>
      </x:c>
      <x:c r="E146" s="21" t="n">
        <x:f>ABS(D146-MEDIAN($D$5:$D$653))</x:f>
        <x:v>2</x:v>
      </x:c>
    </x:row>
    <x:row r="147">
      <x:c r="A147" s="21" t="n">
        <x:f>IFERROR('Data_Input'!B147,"")</x:f>
        <x:v>12</x:v>
      </x:c>
      <x:c r="B147" s="21" t="n">
        <x:f>IFERROR(MEDIAN(A143:A154),"")</x:f>
        <x:v>11</x:v>
      </x:c>
      <x:c r="C147" s="21" t="n">
        <x:f>MOD(ROW()-5,12)+1</x:f>
        <x:v>11</x:v>
      </x:c>
      <x:c r="D147" s="21" t="n">
        <x:f>IFERROR(A147-B147,"")</x:f>
        <x:v>1</x:v>
      </x:c>
      <x:c r="E147" s="21" t="n">
        <x:f>ABS(D147-MEDIAN($D$5:$D$653))</x:f>
        <x:v>1</x:v>
      </x:c>
    </x:row>
    <x:row r="148">
      <x:c r="A148" s="21" t="n">
        <x:f>IFERROR('Data_Input'!B148,"")</x:f>
        <x:v>11</x:v>
      </x:c>
      <x:c r="B148" s="21" t="n">
        <x:f>IFERROR(MEDIAN(A144:A155),"")</x:f>
        <x:v>11</x:v>
      </x:c>
      <x:c r="C148" s="21" t="n">
        <x:f>MOD(ROW()-5,12)+1</x:f>
        <x:v>12</x:v>
      </x:c>
      <x:c r="D148" s="21" t="n">
        <x:f>IFERROR(A148-B148,"")</x:f>
        <x:v>0</x:v>
      </x:c>
      <x:c r="E148" s="21" t="n">
        <x:f>ABS(D148-MEDIAN($D$5:$D$653))</x:f>
        <x:v>0</x:v>
      </x:c>
    </x:row>
    <x:row r="149">
      <x:c r="A149" s="21" t="n">
        <x:f>IFERROR('Data_Input'!B149,"")</x:f>
        <x:v>11</x:v>
      </x:c>
      <x:c r="B149" s="21" t="n">
        <x:f>IFERROR(MEDIAN(A145:A156),"")</x:f>
        <x:v>11</x:v>
      </x:c>
      <x:c r="C149" s="21" t="n">
        <x:f>MOD(ROW()-5,12)+1</x:f>
        <x:v>1</x:v>
      </x:c>
      <x:c r="D149" s="21" t="n">
        <x:f>IFERROR(A149-B149,"")</x:f>
        <x:v>0</x:v>
      </x:c>
      <x:c r="E149" s="21" t="n">
        <x:f>ABS(D149-MEDIAN($D$5:$D$653))</x:f>
        <x:v>0</x:v>
      </x:c>
    </x:row>
    <x:row r="150">
      <x:c r="A150" s="21" t="n">
        <x:f>IFERROR('Data_Input'!B150,"")</x:f>
        <x:v>10</x:v>
      </x:c>
      <x:c r="B150" s="21" t="n">
        <x:f>IFERROR(MEDIAN(A146:A157),"")</x:f>
        <x:v>11</x:v>
      </x:c>
      <x:c r="C150" s="21" t="n">
        <x:f>MOD(ROW()-5,12)+1</x:f>
        <x:v>2</x:v>
      </x:c>
      <x:c r="D150" s="21" t="n">
        <x:f>IFERROR(A150-B150,"")</x:f>
        <x:v>-1</x:v>
      </x:c>
      <x:c r="E150" s="21" t="n">
        <x:f>ABS(D150-MEDIAN($D$5:$D$653))</x:f>
        <x:v>1</x:v>
      </x:c>
    </x:row>
    <x:row r="151">
      <x:c r="A151" s="21" t="n">
        <x:f>IFERROR('Data_Input'!B151,"")</x:f>
        <x:v>10</x:v>
      </x:c>
      <x:c r="B151" s="21" t="n">
        <x:f>IFERROR(MEDIAN(A147:A158),"")</x:f>
        <x:v>11</x:v>
      </x:c>
      <x:c r="C151" s="21" t="n">
        <x:f>MOD(ROW()-5,12)+1</x:f>
        <x:v>3</x:v>
      </x:c>
      <x:c r="D151" s="21" t="n">
        <x:f>IFERROR(A151-B151,"")</x:f>
        <x:v>-1</x:v>
      </x:c>
      <x:c r="E151" s="21" t="n">
        <x:f>ABS(D151-MEDIAN($D$5:$D$653))</x:f>
        <x:v>1</x:v>
      </x:c>
    </x:row>
    <x:row r="152">
      <x:c r="A152" s="21" t="n">
        <x:f>IFERROR('Data_Input'!B152,"")</x:f>
        <x:v>14</x:v>
      </x:c>
      <x:c r="B152" s="21" t="n">
        <x:f>IFERROR(MEDIAN(A148:A159),"")</x:f>
        <x:v>11</x:v>
      </x:c>
      <x:c r="C152" s="21" t="n">
        <x:f>MOD(ROW()-5,12)+1</x:f>
        <x:v>4</x:v>
      </x:c>
      <x:c r="D152" s="21" t="n">
        <x:f>IFERROR(A152-B152,"")</x:f>
        <x:v>3</x:v>
      </x:c>
      <x:c r="E152" s="21" t="n">
        <x:f>ABS(D152-MEDIAN($D$5:$D$653))</x:f>
        <x:v>3</x:v>
      </x:c>
    </x:row>
    <x:row r="153">
      <x:c r="A153" s="21" t="n">
        <x:f>IFERROR('Data_Input'!B153,"")</x:f>
        <x:v>9</x:v>
      </x:c>
      <x:c r="B153" s="21" t="n">
        <x:f>IFERROR(MEDIAN(A149:A160),"")</x:f>
        <x:v>11</x:v>
      </x:c>
      <x:c r="C153" s="21" t="n">
        <x:f>MOD(ROW()-5,12)+1</x:f>
        <x:v>5</x:v>
      </x:c>
      <x:c r="D153" s="21" t="n">
        <x:f>IFERROR(A153-B153,"")</x:f>
        <x:v>-2</x:v>
      </x:c>
      <x:c r="E153" s="21" t="n">
        <x:f>ABS(D153-MEDIAN($D$5:$D$653))</x:f>
        <x:v>2</x:v>
      </x:c>
    </x:row>
    <x:row r="154">
      <x:c r="A154" s="21" t="n">
        <x:f>IFERROR('Data_Input'!B154,"")</x:f>
        <x:v>11</x:v>
      </x:c>
      <x:c r="B154" s="21" t="n">
        <x:f>IFERROR(MEDIAN(A150:A161),"")</x:f>
        <x:v>11</x:v>
      </x:c>
      <x:c r="C154" s="21" t="n">
        <x:f>MOD(ROW()-5,12)+1</x:f>
        <x:v>6</x:v>
      </x:c>
      <x:c r="D154" s="21" t="n">
        <x:f>IFERROR(A154-B154,"")</x:f>
        <x:v>0</x:v>
      </x:c>
      <x:c r="E154" s="21" t="n">
        <x:f>ABS(D154-MEDIAN($D$5:$D$653))</x:f>
        <x:v>0</x:v>
      </x:c>
    </x:row>
    <x:row r="155">
      <x:c r="A155" s="21" t="n">
        <x:f>IFERROR('Data_Input'!B155,"")</x:f>
        <x:v>9</x:v>
      </x:c>
      <x:c r="B155" s="21" t="n">
        <x:f>IFERROR(MEDIAN(A151:A162),"")</x:f>
        <x:v>11</x:v>
      </x:c>
      <x:c r="C155" s="21" t="n">
        <x:f>MOD(ROW()-5,12)+1</x:f>
        <x:v>7</x:v>
      </x:c>
      <x:c r="D155" s="21" t="n">
        <x:f>IFERROR(A155-B155,"")</x:f>
        <x:v>-2</x:v>
      </x:c>
      <x:c r="E155" s="21" t="n">
        <x:f>ABS(D155-MEDIAN($D$5:$D$653))</x:f>
        <x:v>2</x:v>
      </x:c>
    </x:row>
    <x:row r="156">
      <x:c r="A156" s="21" t="n">
        <x:f>IFERROR('Data_Input'!B156,"")</x:f>
        <x:v>13</x:v>
      </x:c>
      <x:c r="B156" s="21" t="n">
        <x:f>IFERROR(MEDIAN(A152:A163),"")</x:f>
        <x:v>11</x:v>
      </x:c>
      <x:c r="C156" s="21" t="n">
        <x:f>MOD(ROW()-5,12)+1</x:f>
        <x:v>8</x:v>
      </x:c>
      <x:c r="D156" s="21" t="n">
        <x:f>IFERROR(A156-B156,"")</x:f>
        <x:v>2</x:v>
      </x:c>
      <x:c r="E156" s="21" t="n">
        <x:f>ABS(D156-MEDIAN($D$5:$D$653))</x:f>
        <x:v>2</x:v>
      </x:c>
    </x:row>
    <x:row r="157">
      <x:c r="A157" s="21" t="n">
        <x:f>IFERROR('Data_Input'!B157,"")</x:f>
        <x:v>11</x:v>
      </x:c>
      <x:c r="B157" s="21" t="n">
        <x:f>IFERROR(MEDIAN(A153:A164),"")</x:f>
        <x:v>11</x:v>
      </x:c>
      <x:c r="C157" s="21" t="n">
        <x:f>MOD(ROW()-5,12)+1</x:f>
        <x:v>9</x:v>
      </x:c>
      <x:c r="D157" s="21" t="n">
        <x:f>IFERROR(A157-B157,"")</x:f>
        <x:v>0</x:v>
      </x:c>
      <x:c r="E157" s="21" t="n">
        <x:f>ABS(D157-MEDIAN($D$5:$D$653))</x:f>
        <x:v>0</x:v>
      </x:c>
    </x:row>
    <x:row r="158">
      <x:c r="A158" s="21" t="n">
        <x:f>IFERROR('Data_Input'!B158,"")</x:f>
        <x:v>13</x:v>
      </x:c>
      <x:c r="B158" s="21" t="n">
        <x:f>IFERROR(MEDIAN(A154:A165),"")</x:f>
        <x:v>11</x:v>
      </x:c>
      <x:c r="C158" s="21" t="n">
        <x:f>MOD(ROW()-5,12)+1</x:f>
        <x:v>10</x:v>
      </x:c>
      <x:c r="D158" s="21" t="n">
        <x:f>IFERROR(A158-B158,"")</x:f>
        <x:v>2</x:v>
      </x:c>
      <x:c r="E158" s="21" t="n">
        <x:f>ABS(D158-MEDIAN($D$5:$D$653))</x:f>
        <x:v>2</x:v>
      </x:c>
    </x:row>
    <x:row r="159">
      <x:c r="A159" s="21" t="n">
        <x:f>IFERROR('Data_Input'!B159,"")</x:f>
        <x:v>11</x:v>
      </x:c>
      <x:c r="B159" s="21" t="n">
        <x:f>IFERROR(MEDIAN(A155:A166),"")</x:f>
        <x:v>11</x:v>
      </x:c>
      <x:c r="C159" s="21" t="n">
        <x:f>MOD(ROW()-5,12)+1</x:f>
        <x:v>11</x:v>
      </x:c>
      <x:c r="D159" s="21" t="n">
        <x:f>IFERROR(A159-B159,"")</x:f>
        <x:v>0</x:v>
      </x:c>
      <x:c r="E159" s="21" t="n">
        <x:f>ABS(D159-MEDIAN($D$5:$D$653))</x:f>
        <x:v>0</x:v>
      </x:c>
    </x:row>
    <x:row r="160">
      <x:c r="A160" s="21" t="n">
        <x:f>IFERROR('Data_Input'!B160,"")</x:f>
        <x:v>6</x:v>
      </x:c>
      <x:c r="B160" s="21" t="n">
        <x:f>IFERROR(MEDIAN(A156:A167),"")</x:f>
        <x:v>11</x:v>
      </x:c>
      <x:c r="C160" s="21" t="n">
        <x:f>MOD(ROW()-5,12)+1</x:f>
        <x:v>12</x:v>
      </x:c>
      <x:c r="D160" s="21" t="n">
        <x:f>IFERROR(A160-B160,"")</x:f>
        <x:v>-5</x:v>
      </x:c>
      <x:c r="E160" s="21" t="n">
        <x:f>ABS(D160-MEDIAN($D$5:$D$653))</x:f>
        <x:v>5</x:v>
      </x:c>
    </x:row>
    <x:row r="161">
      <x:c r="A161" s="21" t="n">
        <x:f>IFERROR('Data_Input'!B161,"")</x:f>
        <x:v>12</x:v>
      </x:c>
      <x:c r="B161" s="21" t="n">
        <x:f>IFERROR(MEDIAN(A157:A168),"")</x:f>
        <x:v>11</x:v>
      </x:c>
      <x:c r="C161" s="21" t="n">
        <x:f>MOD(ROW()-5,12)+1</x:f>
        <x:v>1</x:v>
      </x:c>
      <x:c r="D161" s="21" t="n">
        <x:f>IFERROR(A161-B161,"")</x:f>
        <x:v>1</x:v>
      </x:c>
      <x:c r="E161" s="21" t="n">
        <x:f>ABS(D161-MEDIAN($D$5:$D$653))</x:f>
        <x:v>1</x:v>
      </x:c>
    </x:row>
    <x:row r="162">
      <x:c r="A162" s="21" t="n">
        <x:f>IFERROR('Data_Input'!B162,"")</x:f>
        <x:v>10</x:v>
      </x:c>
      <x:c r="B162" s="21" t="n">
        <x:f>IFERROR(MEDIAN(A158:A169),"")</x:f>
        <x:v>11</x:v>
      </x:c>
      <x:c r="C162" s="21" t="n">
        <x:f>MOD(ROW()-5,12)+1</x:f>
        <x:v>2</x:v>
      </x:c>
      <x:c r="D162" s="21" t="n">
        <x:f>IFERROR(A162-B162,"")</x:f>
        <x:v>-1</x:v>
      </x:c>
      <x:c r="E162" s="21" t="n">
        <x:f>ABS(D162-MEDIAN($D$5:$D$653))</x:f>
        <x:v>1</x:v>
      </x:c>
    </x:row>
    <x:row r="163">
      <x:c r="A163" s="21" t="n">
        <x:f>IFERROR('Data_Input'!B163,"")</x:f>
        <x:v>11</x:v>
      </x:c>
      <x:c r="B163" s="21" t="n">
        <x:f>IFERROR(MEDIAN(A159:A170),"")</x:f>
        <x:v>11</x:v>
      </x:c>
      <x:c r="C163" s="21" t="n">
        <x:f>MOD(ROW()-5,12)+1</x:f>
        <x:v>3</x:v>
      </x:c>
      <x:c r="D163" s="21" t="n">
        <x:f>IFERROR(A163-B163,"")</x:f>
        <x:v>0</x:v>
      </x:c>
      <x:c r="E163" s="21" t="n">
        <x:f>ABS(D163-MEDIAN($D$5:$D$653))</x:f>
        <x:v>0</x:v>
      </x:c>
    </x:row>
    <x:row r="164">
      <x:c r="A164" s="21" t="n">
        <x:f>IFERROR('Data_Input'!B164,"")</x:f>
        <x:v>13</x:v>
      </x:c>
      <x:c r="B164" s="21" t="n">
        <x:f>IFERROR(MEDIAN(A160:A171),"")</x:f>
        <x:v>11</x:v>
      </x:c>
      <x:c r="C164" s="21" t="n">
        <x:f>MOD(ROW()-5,12)+1</x:f>
        <x:v>4</x:v>
      </x:c>
      <x:c r="D164" s="21" t="n">
        <x:f>IFERROR(A164-B164,"")</x:f>
        <x:v>2</x:v>
      </x:c>
      <x:c r="E164" s="21" t="n">
        <x:f>ABS(D164-MEDIAN($D$5:$D$653))</x:f>
        <x:v>2</x:v>
      </x:c>
    </x:row>
    <x:row r="165">
      <x:c r="A165" s="21" t="n">
        <x:f>IFERROR('Data_Input'!B165,"")</x:f>
        <x:v>11</x:v>
      </x:c>
      <x:c r="B165" s="21" t="n">
        <x:f>IFERROR(MEDIAN(A161:A172),"")</x:f>
        <x:v>11</x:v>
      </x:c>
      <x:c r="C165" s="21" t="n">
        <x:f>MOD(ROW()-5,12)+1</x:f>
        <x:v>5</x:v>
      </x:c>
      <x:c r="D165" s="21" t="n">
        <x:f>IFERROR(A165-B165,"")</x:f>
        <x:v>0</x:v>
      </x:c>
      <x:c r="E165" s="21" t="n">
        <x:f>ABS(D165-MEDIAN($D$5:$D$653))</x:f>
        <x:v>0</x:v>
      </x:c>
    </x:row>
    <x:row r="166">
      <x:c r="A166" s="21" t="n">
        <x:f>IFERROR('Data_Input'!B166,"")</x:f>
        <x:v>8</x:v>
      </x:c>
      <x:c r="B166" s="21" t="n">
        <x:f>IFERROR(MEDIAN(A162:A173),"")</x:f>
        <x:v>11</x:v>
      </x:c>
      <x:c r="C166" s="21" t="n">
        <x:f>MOD(ROW()-5,12)+1</x:f>
        <x:v>6</x:v>
      </x:c>
      <x:c r="D166" s="21" t="n">
        <x:f>IFERROR(A166-B166,"")</x:f>
        <x:v>-3</x:v>
      </x:c>
      <x:c r="E166" s="21" t="n">
        <x:f>ABS(D166-MEDIAN($D$5:$D$653))</x:f>
        <x:v>3</x:v>
      </x:c>
    </x:row>
    <x:row r="167">
      <x:c r="A167" s="21" t="n">
        <x:f>IFERROR('Data_Input'!B167,"")</x:f>
        <x:v>11</x:v>
      </x:c>
      <x:c r="B167" s="21" t="n">
        <x:f>IFERROR(MEDIAN(A163:A174),"")</x:f>
        <x:v>11</x:v>
      </x:c>
      <x:c r="C167" s="21" t="n">
        <x:f>MOD(ROW()-5,12)+1</x:f>
        <x:v>7</x:v>
      </x:c>
      <x:c r="D167" s="21" t="n">
        <x:f>IFERROR(A167-B167,"")</x:f>
        <x:v>0</x:v>
      </x:c>
      <x:c r="E167" s="21" t="n">
        <x:f>ABS(D167-MEDIAN($D$5:$D$653))</x:f>
        <x:v>0</x:v>
      </x:c>
    </x:row>
    <x:row r="168">
      <x:c r="A168" s="21" t="n">
        <x:f>IFERROR('Data_Input'!B168,"")</x:f>
        <x:v>0</x:v>
      </x:c>
      <x:c r="B168" s="21" t="n">
        <x:f>IFERROR(MEDIAN(A164:A175),"")</x:f>
        <x:v>11</x:v>
      </x:c>
      <x:c r="C168" s="21" t="n">
        <x:f>MOD(ROW()-5,12)+1</x:f>
        <x:v>8</x:v>
      </x:c>
      <x:c r="D168" s="21" t="n">
        <x:f>IFERROR(A168-B168,"")</x:f>
        <x:v>-11</x:v>
      </x:c>
      <x:c r="E168" s="21" t="n">
        <x:f>ABS(D168-MEDIAN($D$5:$D$653))</x:f>
        <x:v>11</x:v>
      </x:c>
    </x:row>
    <x:row r="169">
      <x:c r="A169" s="21" t="n">
        <x:f>IFERROR('Data_Input'!B169,"")</x:f>
        <x:v>10</x:v>
      </x:c>
      <x:c r="B169" s="21" t="n">
        <x:f>IFERROR(MEDIAN(A165:A176),"")</x:f>
        <x:v>11</x:v>
      </x:c>
      <x:c r="C169" s="21" t="n">
        <x:f>MOD(ROW()-5,12)+1</x:f>
        <x:v>9</x:v>
      </x:c>
      <x:c r="D169" s="21" t="n">
        <x:f>IFERROR(A169-B169,"")</x:f>
        <x:v>-1</x:v>
      </x:c>
      <x:c r="E169" s="21" t="n">
        <x:f>ABS(D169-MEDIAN($D$5:$D$653))</x:f>
        <x:v>1</x:v>
      </x:c>
    </x:row>
    <x:row r="170">
      <x:c r="A170" s="21" t="n">
        <x:f>IFERROR('Data_Input'!B170,"")</x:f>
        <x:v>13</x:v>
      </x:c>
      <x:c r="B170" s="21" t="n">
        <x:f>IFERROR(MEDIAN(A166:A177),"")</x:f>
        <x:v>10.5</x:v>
      </x:c>
      <x:c r="C170" s="21" t="n">
        <x:f>MOD(ROW()-5,12)+1</x:f>
        <x:v>10</x:v>
      </x:c>
      <x:c r="D170" s="21" t="n">
        <x:f>IFERROR(A170-B170,"")</x:f>
        <x:v>2.5</x:v>
      </x:c>
      <x:c r="E170" s="21" t="n">
        <x:f>ABS(D170-MEDIAN($D$5:$D$653))</x:f>
        <x:v>2.5</x:v>
      </x:c>
    </x:row>
    <x:row r="171">
      <x:c r="A171" s="21" t="n">
        <x:f>IFERROR('Data_Input'!B171,"")</x:f>
        <x:v>11</x:v>
      </x:c>
      <x:c r="B171" s="21" t="n">
        <x:f>IFERROR(MEDIAN(A167:A178),"")</x:f>
        <x:v>10.5</x:v>
      </x:c>
      <x:c r="C171" s="21" t="n">
        <x:f>MOD(ROW()-5,12)+1</x:f>
        <x:v>11</x:v>
      </x:c>
      <x:c r="D171" s="21" t="n">
        <x:f>IFERROR(A171-B171,"")</x:f>
        <x:v>0.5</x:v>
      </x:c>
      <x:c r="E171" s="21" t="n">
        <x:f>ABS(D171-MEDIAN($D$5:$D$653))</x:f>
        <x:v>0.5</x:v>
      </x:c>
    </x:row>
    <x:row r="172">
      <x:c r="A172" s="21" t="n">
        <x:f>IFERROR('Data_Input'!B172,"")</x:f>
        <x:v>13</x:v>
      </x:c>
      <x:c r="B172" s="21" t="n">
        <x:f>IFERROR(MEDIAN(A168:A179),"")</x:f>
        <x:v>10</x:v>
      </x:c>
      <x:c r="C172" s="21" t="n">
        <x:f>MOD(ROW()-5,12)+1</x:f>
        <x:v>12</x:v>
      </x:c>
      <x:c r="D172" s="21" t="n">
        <x:f>IFERROR(A172-B172,"")</x:f>
        <x:v>3</x:v>
      </x:c>
      <x:c r="E172" s="21" t="n">
        <x:f>ABS(D172-MEDIAN($D$5:$D$653))</x:f>
        <x:v>3</x:v>
      </x:c>
    </x:row>
    <x:row r="173">
      <x:c r="A173" s="21" t="n">
        <x:f>IFERROR('Data_Input'!B173,"")</x:f>
        <x:v>8</x:v>
      </x:c>
      <x:c r="B173" s="21" t="n">
        <x:f>IFERROR(MEDIAN(A169:A180),"")</x:f>
        <x:v>10</x:v>
      </x:c>
      <x:c r="C173" s="21" t="n">
        <x:f>MOD(ROW()-5,12)+1</x:f>
        <x:v>1</x:v>
      </x:c>
      <x:c r="D173" s="21" t="n">
        <x:f>IFERROR(A173-B173,"")</x:f>
        <x:v>-2</x:v>
      </x:c>
      <x:c r="E173" s="21" t="n">
        <x:f>ABS(D173-MEDIAN($D$5:$D$653))</x:f>
        <x:v>2</x:v>
      </x:c>
    </x:row>
    <x:row r="174">
      <x:c r="A174" s="21" t="n">
        <x:f>IFERROR('Data_Input'!B174,"")</x:f>
        <x:v>10</x:v>
      </x:c>
      <x:c r="B174" s="21" t="n">
        <x:f>IFERROR(MEDIAN(A170:A181),"")</x:f>
        <x:v>10</x:v>
      </x:c>
      <x:c r="C174" s="21" t="n">
        <x:f>MOD(ROW()-5,12)+1</x:f>
        <x:v>2</x:v>
      </x:c>
      <x:c r="D174" s="21" t="n">
        <x:f>IFERROR(A174-B174,"")</x:f>
        <x:v>0</x:v>
      </x:c>
      <x:c r="E174" s="21" t="n">
        <x:f>ABS(D174-MEDIAN($D$5:$D$653))</x:f>
        <x:v>0</x:v>
      </x:c>
    </x:row>
    <x:row r="175">
      <x:c r="A175" s="21" t="n">
        <x:f>IFERROR('Data_Input'!B175,"")</x:f>
        <x:v>11</x:v>
      </x:c>
      <x:c r="B175" s="21" t="n">
        <x:f>IFERROR(MEDIAN(A171:A182),"")</x:f>
        <x:v>10</x:v>
      </x:c>
      <x:c r="C175" s="21" t="n">
        <x:f>MOD(ROW()-5,12)+1</x:f>
        <x:v>3</x:v>
      </x:c>
      <x:c r="D175" s="21" t="n">
        <x:f>IFERROR(A175-B175,"")</x:f>
        <x:v>1</x:v>
      </x:c>
      <x:c r="E175" s="21" t="n">
        <x:f>ABS(D175-MEDIAN($D$5:$D$653))</x:f>
        <x:v>1</x:v>
      </x:c>
    </x:row>
    <x:row r="176">
      <x:c r="A176" s="21" t="n">
        <x:f>IFERROR('Data_Input'!B176,"")</x:f>
        <x:v>11</x:v>
      </x:c>
      <x:c r="B176" s="21" t="n">
        <x:f>IFERROR(MEDIAN(A172:A183),"")</x:f>
        <x:v>9.5</x:v>
      </x:c>
      <x:c r="C176" s="21" t="n">
        <x:f>MOD(ROW()-5,12)+1</x:f>
        <x:v>4</x:v>
      </x:c>
      <x:c r="D176" s="21" t="n">
        <x:f>IFERROR(A176-B176,"")</x:f>
        <x:v>1.5</x:v>
      </x:c>
      <x:c r="E176" s="21" t="n">
        <x:f>ABS(D176-MEDIAN($D$5:$D$653))</x:f>
        <x:v>1.5</x:v>
      </x:c>
    </x:row>
    <x:row r="177">
      <x:c r="A177" s="21" t="n">
        <x:f>IFERROR('Data_Input'!B177,"")</x:f>
        <x:v>1</x:v>
      </x:c>
      <x:c r="B177" s="21" t="n">
        <x:f>IFERROR(MEDIAN(A173:A184),"")</x:f>
        <x:v>8.5</x:v>
      </x:c>
      <x:c r="C177" s="21" t="n">
        <x:f>MOD(ROW()-5,12)+1</x:f>
        <x:v>5</x:v>
      </x:c>
      <x:c r="D177" s="21" t="n">
        <x:f>IFERROR(A177-B177,"")</x:f>
        <x:v>-7.5</x:v>
      </x:c>
      <x:c r="E177" s="21" t="n">
        <x:f>ABS(D177-MEDIAN($D$5:$D$653))</x:f>
        <x:v>7.5</x:v>
      </x:c>
    </x:row>
    <x:row r="178">
      <x:c r="A178" s="21" t="n">
        <x:f>IFERROR('Data_Input'!B178,"")</x:f>
        <x:v>10</x:v>
      </x:c>
      <x:c r="B178" s="21" t="n">
        <x:f>IFERROR(MEDIAN(A174:A185),"")</x:f>
        <x:v>9.5</x:v>
      </x:c>
      <x:c r="C178" s="21" t="n">
        <x:f>MOD(ROW()-5,12)+1</x:f>
        <x:v>6</x:v>
      </x:c>
      <x:c r="D178" s="21" t="n">
        <x:f>IFERROR(A178-B178,"")</x:f>
        <x:v>0.5</x:v>
      </x:c>
      <x:c r="E178" s="21" t="n">
        <x:f>ABS(D178-MEDIAN($D$5:$D$653))</x:f>
        <x:v>0.5</x:v>
      </x:c>
    </x:row>
    <x:row r="179">
      <x:c r="A179" s="21" t="n">
        <x:f>IFERROR('Data_Input'!B179,"")</x:f>
        <x:v>9</x:v>
      </x:c>
      <x:c r="B179" s="21" t="n">
        <x:f>IFERROR(MEDIAN(A175:A186),"")</x:f>
        <x:v>9.5</x:v>
      </x:c>
      <x:c r="C179" s="21" t="n">
        <x:f>MOD(ROW()-5,12)+1</x:f>
        <x:v>7</x:v>
      </x:c>
      <x:c r="D179" s="21" t="n">
        <x:f>IFERROR(A179-B179,"")</x:f>
        <x:v>-0.5</x:v>
      </x:c>
      <x:c r="E179" s="21" t="n">
        <x:f>ABS(D179-MEDIAN($D$5:$D$653))</x:f>
        <x:v>0.5</x:v>
      </x:c>
    </x:row>
    <x:row r="180">
      <x:c r="A180" s="21" t="n">
        <x:f>IFERROR('Data_Input'!B180,"")</x:f>
        <x:v>8</x:v>
      </x:c>
      <x:c r="B180" s="21" t="n">
        <x:f>IFERROR(MEDIAN(A176:A187),"")</x:f>
        <x:v>9.5</x:v>
      </x:c>
      <x:c r="C180" s="21" t="n">
        <x:f>MOD(ROW()-5,12)+1</x:f>
        <x:v>8</x:v>
      </x:c>
      <x:c r="D180" s="21" t="n">
        <x:f>IFERROR(A180-B180,"")</x:f>
        <x:v>-1.5</x:v>
      </x:c>
      <x:c r="E180" s="21" t="n">
        <x:f>ABS(D180-MEDIAN($D$5:$D$653))</x:f>
        <x:v>1.5</x:v>
      </x:c>
    </x:row>
    <x:row r="181">
      <x:c r="A181" s="21" t="n">
        <x:f>IFERROR('Data_Input'!B181,"")</x:f>
        <x:v>10</x:v>
      </x:c>
      <x:c r="B181" s="21" t="n">
        <x:f>IFERROR(MEDIAN(A177:A188),"")</x:f>
        <x:v>9.5</x:v>
      </x:c>
      <x:c r="C181" s="21" t="n">
        <x:f>MOD(ROW()-5,12)+1</x:f>
        <x:v>9</x:v>
      </x:c>
      <x:c r="D181" s="21" t="n">
        <x:f>IFERROR(A181-B181,"")</x:f>
        <x:v>0.5</x:v>
      </x:c>
      <x:c r="E181" s="21" t="n">
        <x:f>ABS(D181-MEDIAN($D$5:$D$653))</x:f>
        <x:v>0.5</x:v>
      </x:c>
    </x:row>
    <x:row r="182">
      <x:c r="A182" s="21" t="n">
        <x:f>IFERROR('Data_Input'!B182,"")</x:f>
        <x:v>8</x:v>
      </x:c>
      <x:c r="B182" s="21" t="n">
        <x:f>IFERROR(MEDIAN(A178:A189),"")</x:f>
        <x:v>10</x:v>
      </x:c>
      <x:c r="C182" s="21" t="n">
        <x:f>MOD(ROW()-5,12)+1</x:f>
        <x:v>10</x:v>
      </x:c>
      <x:c r="D182" s="21" t="n">
        <x:f>IFERROR(A182-B182,"")</x:f>
        <x:v>-2</x:v>
      </x:c>
      <x:c r="E182" s="21" t="n">
        <x:f>ABS(D182-MEDIAN($D$5:$D$653))</x:f>
        <x:v>2</x:v>
      </x:c>
    </x:row>
    <x:row r="183">
      <x:c r="A183" s="21" t="n">
        <x:f>IFERROR('Data_Input'!B183,"")</x:f>
        <x:v>8</x:v>
      </x:c>
      <x:c r="B183" s="21" t="n">
        <x:f>IFERROR(MEDIAN(A179:A190),"")</x:f>
        <x:v>10</x:v>
      </x:c>
      <x:c r="C183" s="21" t="n">
        <x:f>MOD(ROW()-5,12)+1</x:f>
        <x:v>11</x:v>
      </x:c>
      <x:c r="D183" s="21" t="n">
        <x:f>IFERROR(A183-B183,"")</x:f>
        <x:v>-2</x:v>
      </x:c>
      <x:c r="E183" s="21" t="n">
        <x:f>ABS(D183-MEDIAN($D$5:$D$653))</x:f>
        <x:v>2</x:v>
      </x:c>
    </x:row>
    <x:row r="184">
      <x:c r="A184" s="21" t="n">
        <x:f>IFERROR('Data_Input'!B184,"")</x:f>
        <x:v>8</x:v>
      </x:c>
      <x:c r="B184" s="21" t="n">
        <x:f>IFERROR(MEDIAN(A180:A191),"")</x:f>
        <x:v>10</x:v>
      </x:c>
      <x:c r="C184" s="21" t="n">
        <x:f>MOD(ROW()-5,12)+1</x:f>
        <x:v>12</x:v>
      </x:c>
      <x:c r="D184" s="21" t="n">
        <x:f>IFERROR(A184-B184,"")</x:f>
        <x:v>-2</x:v>
      </x:c>
      <x:c r="E184" s="21" t="n">
        <x:f>ABS(D184-MEDIAN($D$5:$D$653))</x:f>
        <x:v>2</x:v>
      </x:c>
    </x:row>
    <x:row r="185">
      <x:c r="A185" s="21" t="n">
        <x:f>IFERROR('Data_Input'!B185,"")</x:f>
        <x:v>11</x:v>
      </x:c>
      <x:c r="B185" s="21" t="n">
        <x:f>IFERROR(MEDIAN(A181:A192),"")</x:f>
        <x:v>10.5</x:v>
      </x:c>
      <x:c r="C185" s="21" t="n">
        <x:f>MOD(ROW()-5,12)+1</x:f>
        <x:v>1</x:v>
      </x:c>
      <x:c r="D185" s="21" t="n">
        <x:f>IFERROR(A185-B185,"")</x:f>
        <x:v>0.5</x:v>
      </x:c>
      <x:c r="E185" s="21" t="n">
        <x:f>ABS(D185-MEDIAN($D$5:$D$653))</x:f>
        <x:v>0.5</x:v>
      </x:c>
    </x:row>
    <x:row r="186">
      <x:c r="A186" s="21" t="n">
        <x:f>IFERROR('Data_Input'!B186,"")</x:f>
        <x:v>18</x:v>
      </x:c>
      <x:c r="B186" s="21" t="n">
        <x:f>IFERROR(MEDIAN(A182:A193),"")</x:f>
        <x:v>12</x:v>
      </x:c>
      <x:c r="C186" s="21" t="n">
        <x:f>MOD(ROW()-5,12)+1</x:f>
        <x:v>2</x:v>
      </x:c>
      <x:c r="D186" s="21" t="n">
        <x:f>IFERROR(A186-B186,"")</x:f>
        <x:v>6</x:v>
      </x:c>
      <x:c r="E186" s="21" t="n">
        <x:f>ABS(D186-MEDIAN($D$5:$D$653))</x:f>
        <x:v>6</x:v>
      </x:c>
    </x:row>
    <x:row r="187">
      <x:c r="A187" s="21" t="n">
        <x:f>IFERROR('Data_Input'!B187,"")</x:f>
        <x:v>13</x:v>
      </x:c>
      <x:c r="B187" s="21" t="n">
        <x:f>IFERROR(MEDIAN(A183:A194),"")</x:f>
        <x:v>12</x:v>
      </x:c>
      <x:c r="C187" s="21" t="n">
        <x:f>MOD(ROW()-5,12)+1</x:f>
        <x:v>3</x:v>
      </x:c>
      <x:c r="D187" s="21" t="n">
        <x:f>IFERROR(A187-B187,"")</x:f>
        <x:v>1</x:v>
      </x:c>
      <x:c r="E187" s="21" t="n">
        <x:f>ABS(D187-MEDIAN($D$5:$D$653))</x:f>
        <x:v>1</x:v>
      </x:c>
    </x:row>
    <x:row r="188">
      <x:c r="A188" s="21" t="n">
        <x:f>IFERROR('Data_Input'!B188,"")</x:f>
        <x:v>17</x:v>
      </x:c>
      <x:c r="B188" s="21" t="n">
        <x:f>IFERROR(MEDIAN(A184:A195),"")</x:f>
        <x:v>13</x:v>
      </x:c>
      <x:c r="C188" s="21" t="n">
        <x:f>MOD(ROW()-5,12)+1</x:f>
        <x:v>4</x:v>
      </x:c>
      <x:c r="D188" s="21" t="n">
        <x:f>IFERROR(A188-B188,"")</x:f>
        <x:v>4</x:v>
      </x:c>
      <x:c r="E188" s="21" t="n">
        <x:f>ABS(D188-MEDIAN($D$5:$D$653))</x:f>
        <x:v>4</x:v>
      </x:c>
    </x:row>
    <x:row r="189">
      <x:c r="A189" s="21" t="n">
        <x:f>IFERROR('Data_Input'!B189,"")</x:f>
        <x:v>10</x:v>
      </x:c>
      <x:c r="B189" s="21" t="n">
        <x:f>IFERROR(MEDIAN(A185:A196),"")</x:f>
        <x:v>13</x:v>
      </x:c>
      <x:c r="C189" s="21" t="n">
        <x:f>MOD(ROW()-5,12)+1</x:f>
        <x:v>5</x:v>
      </x:c>
      <x:c r="D189" s="21" t="n">
        <x:f>IFERROR(A189-B189,"")</x:f>
        <x:v>-3</x:v>
      </x:c>
      <x:c r="E189" s="21" t="n">
        <x:f>ABS(D189-MEDIAN($D$5:$D$653))</x:f>
        <x:v>3</x:v>
      </x:c>
    </x:row>
    <x:row r="190">
      <x:c r="A190" s="21" t="n">
        <x:f>IFERROR('Data_Input'!B190,"")</x:f>
        <x:v>18</x:v>
      </x:c>
      <x:c r="B190" s="21" t="n">
        <x:f>IFERROR(MEDIAN(A186:A197),"")</x:f>
        <x:v>13</x:v>
      </x:c>
      <x:c r="C190" s="21" t="n">
        <x:f>MOD(ROW()-5,12)+1</x:f>
        <x:v>6</x:v>
      </x:c>
      <x:c r="D190" s="21" t="n">
        <x:f>IFERROR(A190-B190,"")</x:f>
        <x:v>5</x:v>
      </x:c>
      <x:c r="E190" s="21" t="n">
        <x:f>ABS(D190-MEDIAN($D$5:$D$653))</x:f>
        <x:v>5</x:v>
      </x:c>
    </x:row>
    <x:row r="191">
      <x:c r="A191" s="21" t="n">
        <x:f>IFERROR('Data_Input'!B191,"")</x:f>
        <x:v>10</x:v>
      </x:c>
      <x:c r="B191" s="21" t="n">
        <x:f>IFERROR(MEDIAN(A187:A198),"")</x:f>
        <x:v>13</x:v>
      </x:c>
      <x:c r="C191" s="21" t="n">
        <x:f>MOD(ROW()-5,12)+1</x:f>
        <x:v>7</x:v>
      </x:c>
      <x:c r="D191" s="21" t="n">
        <x:f>IFERROR(A191-B191,"")</x:f>
        <x:v>-3</x:v>
      </x:c>
      <x:c r="E191" s="21" t="n">
        <x:f>ABS(D191-MEDIAN($D$5:$D$653))</x:f>
        <x:v>3</x:v>
      </x:c>
    </x:row>
    <x:row r="192">
      <x:c r="A192" s="21" t="n">
        <x:f>IFERROR('Data_Input'!B192,"")</x:f>
        <x:v>13</x:v>
      </x:c>
      <x:c r="B192" s="21" t="n">
        <x:f>IFERROR(MEDIAN(A188:A199),"")</x:f>
        <x:v>12</x:v>
      </x:c>
      <x:c r="C192" s="21" t="n">
        <x:f>MOD(ROW()-5,12)+1</x:f>
        <x:v>8</x:v>
      </x:c>
      <x:c r="D192" s="21" t="n">
        <x:f>IFERROR(A192-B192,"")</x:f>
        <x:v>1</x:v>
      </x:c>
      <x:c r="E192" s="21" t="n">
        <x:f>ABS(D192-MEDIAN($D$5:$D$653))</x:f>
        <x:v>1</x:v>
      </x:c>
    </x:row>
    <x:row r="193">
      <x:c r="A193" s="21" t="n">
        <x:f>IFERROR('Data_Input'!B193,"")</x:f>
        <x:v>15</x:v>
      </x:c>
      <x:c r="B193" s="21" t="n">
        <x:f>IFERROR(MEDIAN(A189:A200),"")</x:f>
        <x:v>12</x:v>
      </x:c>
      <x:c r="C193" s="21" t="n">
        <x:f>MOD(ROW()-5,12)+1</x:f>
        <x:v>9</x:v>
      </x:c>
      <x:c r="D193" s="21" t="n">
        <x:f>IFERROR(A193-B193,"")</x:f>
        <x:v>3</x:v>
      </x:c>
      <x:c r="E193" s="21" t="n">
        <x:f>ABS(D193-MEDIAN($D$5:$D$653))</x:f>
        <x:v>3</x:v>
      </x:c>
    </x:row>
    <x:row r="194">
      <x:c r="A194" s="21" t="n">
        <x:f>IFERROR('Data_Input'!B194,"")</x:f>
        <x:v>11</x:v>
      </x:c>
      <x:c r="B194" s="21" t="n">
        <x:f>IFERROR(MEDIAN(A190:A201),"")</x:f>
        <x:v>13</x:v>
      </x:c>
      <x:c r="C194" s="21" t="n">
        <x:f>MOD(ROW()-5,12)+1</x:f>
        <x:v>10</x:v>
      </x:c>
      <x:c r="D194" s="21" t="n">
        <x:f>IFERROR(A194-B194,"")</x:f>
        <x:v>-2</x:v>
      </x:c>
      <x:c r="E194" s="21" t="n">
        <x:f>ABS(D194-MEDIAN($D$5:$D$653))</x:f>
        <x:v>2</x:v>
      </x:c>
    </x:row>
    <x:row r="195">
      <x:c r="A195" s="21" t="n">
        <x:f>IFERROR('Data_Input'!B195,"")</x:f>
        <x:v>14</x:v>
      </x:c>
      <x:c r="B195" s="21" t="n">
        <x:f>IFERROR(MEDIAN(A191:A202),"")</x:f>
        <x:v>13</x:v>
      </x:c>
      <x:c r="C195" s="21" t="n">
        <x:f>MOD(ROW()-5,12)+1</x:f>
        <x:v>11</x:v>
      </x:c>
      <x:c r="D195" s="21" t="n">
        <x:f>IFERROR(A195-B195,"")</x:f>
        <x:v>1</x:v>
      </x:c>
      <x:c r="E195" s="21" t="n">
        <x:f>ABS(D195-MEDIAN($D$5:$D$653))</x:f>
        <x:v>1</x:v>
      </x:c>
    </x:row>
    <x:row r="196">
      <x:c r="A196" s="21" t="n">
        <x:f>IFERROR('Data_Input'!B196,"")</x:f>
        <x:v>10</x:v>
      </x:c>
      <x:c r="B196" s="21" t="n">
        <x:f>IFERROR(MEDIAN(A192:A203),"")</x:f>
        <x:v>13</x:v>
      </x:c>
      <x:c r="C196" s="21" t="n">
        <x:f>MOD(ROW()-5,12)+1</x:f>
        <x:v>12</x:v>
      </x:c>
      <x:c r="D196" s="21" t="n">
        <x:f>IFERROR(A196-B196,"")</x:f>
        <x:v>-3</x:v>
      </x:c>
      <x:c r="E196" s="21" t="n">
        <x:f>ABS(D196-MEDIAN($D$5:$D$653))</x:f>
        <x:v>3</x:v>
      </x:c>
    </x:row>
    <x:row r="197">
      <x:c r="A197" s="21" t="n">
        <x:f>IFERROR('Data_Input'!B197,"")</x:f>
        <x:v>11</x:v>
      </x:c>
      <x:c r="B197" s="21" t="n">
        <x:f>IFERROR(MEDIAN(A193:A204),"")</x:f>
        <x:v>13.5</x:v>
      </x:c>
      <x:c r="C197" s="21" t="n">
        <x:f>MOD(ROW()-5,12)+1</x:f>
        <x:v>1</x:v>
      </x:c>
      <x:c r="D197" s="21" t="n">
        <x:f>IFERROR(A197-B197,"")</x:f>
        <x:v>-2.5</x:v>
      </x:c>
      <x:c r="E197" s="21" t="n">
        <x:f>ABS(D197-MEDIAN($D$5:$D$653))</x:f>
        <x:v>2.5</x:v>
      </x:c>
    </x:row>
    <x:row r="198">
      <x:c r="A198" s="21" t="n">
        <x:f>IFERROR('Data_Input'!B198,"")</x:f>
        <x:v>13</x:v>
      </x:c>
      <x:c r="B198" s="21" t="n">
        <x:f>IFERROR(MEDIAN(A194:A205),"")</x:f>
        <x:v>13</x:v>
      </x:c>
      <x:c r="C198" s="21" t="n">
        <x:f>MOD(ROW()-5,12)+1</x:f>
        <x:v>2</x:v>
      </x:c>
      <x:c r="D198" s="21" t="n">
        <x:f>IFERROR(A198-B198,"")</x:f>
        <x:v>0</x:v>
      </x:c>
      <x:c r="E198" s="21" t="n">
        <x:f>ABS(D198-MEDIAN($D$5:$D$653))</x:f>
        <x:v>0</x:v>
      </x:c>
    </x:row>
    <x:row r="199">
      <x:c r="A199" s="21" t="n">
        <x:f>IFERROR('Data_Input'!B199,"")</x:f>
        <x:v>11</x:v>
      </x:c>
      <x:c r="B199" s="21" t="n">
        <x:f>IFERROR(MEDIAN(A195:A206),"")</x:f>
        <x:v>13.5</x:v>
      </x:c>
      <x:c r="C199" s="21" t="n">
        <x:f>MOD(ROW()-5,12)+1</x:f>
        <x:v>3</x:v>
      </x:c>
      <x:c r="D199" s="21" t="n">
        <x:f>IFERROR(A199-B199,"")</x:f>
        <x:v>-2.5</x:v>
      </x:c>
      <x:c r="E199" s="21" t="n">
        <x:f>ABS(D199-MEDIAN($D$5:$D$653))</x:f>
        <x:v>2.5</x:v>
      </x:c>
    </x:row>
    <x:row r="200">
      <x:c r="A200" s="21" t="n">
        <x:f>IFERROR('Data_Input'!B200,"")</x:f>
        <x:v>13</x:v>
      </x:c>
      <x:c r="B200" s="21" t="n">
        <x:f>IFERROR(MEDIAN(A196:A207),"")</x:f>
        <x:v>13.5</x:v>
      </x:c>
      <x:c r="C200" s="21" t="n">
        <x:f>MOD(ROW()-5,12)+1</x:f>
        <x:v>4</x:v>
      </x:c>
      <x:c r="D200" s="21" t="n">
        <x:f>IFERROR(A200-B200,"")</x:f>
        <x:v>-0.5</x:v>
      </x:c>
      <x:c r="E200" s="21" t="n">
        <x:f>ABS(D200-MEDIAN($D$5:$D$653))</x:f>
        <x:v>0.5</x:v>
      </x:c>
    </x:row>
    <x:row r="201">
      <x:c r="A201" s="21" t="n">
        <x:f>IFERROR('Data_Input'!B201,"")</x:f>
        <x:v>17</x:v>
      </x:c>
      <x:c r="B201" s="21" t="n">
        <x:f>IFERROR(MEDIAN(A197:A208),"")</x:f>
        <x:v>13.5</x:v>
      </x:c>
      <x:c r="C201" s="21" t="n">
        <x:f>MOD(ROW()-5,12)+1</x:f>
        <x:v>5</x:v>
      </x:c>
      <x:c r="D201" s="21" t="n">
        <x:f>IFERROR(A201-B201,"")</x:f>
        <x:v>3.5</x:v>
      </x:c>
      <x:c r="E201" s="21" t="n">
        <x:f>ABS(D201-MEDIAN($D$5:$D$653))</x:f>
        <x:v>3.5</x:v>
      </x:c>
    </x:row>
    <x:row r="202">
      <x:c r="A202" s="21" t="n">
        <x:f>IFERROR('Data_Input'!B202,"")</x:f>
        <x:v>14</x:v>
      </x:c>
      <x:c r="B202" s="21" t="n">
        <x:f>IFERROR(MEDIAN(A198:A209),"")</x:f>
        <x:v>13.5</x:v>
      </x:c>
      <x:c r="C202" s="21" t="n">
        <x:f>MOD(ROW()-5,12)+1</x:f>
        <x:v>6</x:v>
      </x:c>
      <x:c r="D202" s="21" t="n">
        <x:f>IFERROR(A202-B202,"")</x:f>
        <x:v>0.5</x:v>
      </x:c>
      <x:c r="E202" s="21" t="n">
        <x:f>ABS(D202-MEDIAN($D$5:$D$653))</x:f>
        <x:v>0.5</x:v>
      </x:c>
    </x:row>
    <x:row r="203">
      <x:c r="A203" s="21" t="n">
        <x:f>IFERROR('Data_Input'!B203,"")</x:f>
        <x:v>16</x:v>
      </x:c>
      <x:c r="B203" s="21" t="n">
        <x:f>IFERROR(MEDIAN(A199:A210),"")</x:f>
        <x:v>13.5</x:v>
      </x:c>
      <x:c r="C203" s="21" t="n">
        <x:f>MOD(ROW()-5,12)+1</x:f>
        <x:v>7</x:v>
      </x:c>
      <x:c r="D203" s="21" t="n">
        <x:f>IFERROR(A203-B203,"")</x:f>
        <x:v>2.5</x:v>
      </x:c>
      <x:c r="E203" s="21" t="n">
        <x:f>ABS(D203-MEDIAN($D$5:$D$653))</x:f>
        <x:v>2.5</x:v>
      </x:c>
    </x:row>
    <x:row r="204">
      <x:c r="A204" s="21" t="n">
        <x:f>IFERROR('Data_Input'!B204,"")</x:f>
        <x:v>14</x:v>
      </x:c>
      <x:c r="B204" s="21" t="n">
        <x:f>IFERROR(MEDIAN(A200:A211),"")</x:f>
        <x:v>13.5</x:v>
      </x:c>
      <x:c r="C204" s="21" t="n">
        <x:f>MOD(ROW()-5,12)+1</x:f>
        <x:v>8</x:v>
      </x:c>
      <x:c r="D204" s="21" t="n">
        <x:f>IFERROR(A204-B204,"")</x:f>
        <x:v>0.5</x:v>
      </x:c>
      <x:c r="E204" s="21" t="n">
        <x:f>ABS(D204-MEDIAN($D$5:$D$653))</x:f>
        <x:v>0.5</x:v>
      </x:c>
    </x:row>
    <x:row r="205">
      <x:c r="A205" s="21" t="n">
        <x:f>IFERROR('Data_Input'!B205,"")</x:f>
        <x:v>11</x:v>
      </x:c>
      <x:c r="B205" s="21" t="n">
        <x:f>IFERROR(MEDIAN(A201:A212),"")</x:f>
        <x:v>13.5</x:v>
      </x:c>
      <x:c r="C205" s="21" t="n">
        <x:f>MOD(ROW()-5,12)+1</x:f>
        <x:v>9</x:v>
      </x:c>
      <x:c r="D205" s="21" t="n">
        <x:f>IFERROR(A205-B205,"")</x:f>
        <x:v>-2.5</x:v>
      </x:c>
      <x:c r="E205" s="21" t="n">
        <x:f>ABS(D205-MEDIAN($D$5:$D$653))</x:f>
        <x:v>2.5</x:v>
      </x:c>
    </x:row>
    <x:row r="206">
      <x:c r="A206" s="21" t="n">
        <x:f>IFERROR('Data_Input'!B206,"")</x:f>
        <x:v>16</x:v>
      </x:c>
      <x:c r="B206" s="21" t="n">
        <x:f>IFERROR(MEDIAN(A202:A213),"")</x:f>
        <x:v>12.5</x:v>
      </x:c>
      <x:c r="C206" s="21" t="n">
        <x:f>MOD(ROW()-5,12)+1</x:f>
        <x:v>10</x:v>
      </x:c>
      <x:c r="D206" s="21" t="n">
        <x:f>IFERROR(A206-B206,"")</x:f>
        <x:v>3.5</x:v>
      </x:c>
      <x:c r="E206" s="21" t="n">
        <x:f>ABS(D206-MEDIAN($D$5:$D$653))</x:f>
        <x:v>3.5</x:v>
      </x:c>
    </x:row>
    <x:row r="207">
      <x:c r="A207" s="21" t="n">
        <x:f>IFERROR('Data_Input'!B207,"")</x:f>
        <x:v>14</x:v>
      </x:c>
      <x:c r="B207" s="21" t="n">
        <x:f>IFERROR(MEDIAN(A203:A214),"")</x:f>
        <x:v>12.5</x:v>
      </x:c>
      <x:c r="C207" s="21" t="n">
        <x:f>MOD(ROW()-5,12)+1</x:f>
        <x:v>11</x:v>
      </x:c>
      <x:c r="D207" s="21" t="n">
        <x:f>IFERROR(A207-B207,"")</x:f>
        <x:v>1.5</x:v>
      </x:c>
      <x:c r="E207" s="21" t="n">
        <x:f>ABS(D207-MEDIAN($D$5:$D$653))</x:f>
        <x:v>1.5</x:v>
      </x:c>
    </x:row>
    <x:row r="208">
      <x:c r="A208" s="21" t="n">
        <x:f>IFERROR('Data_Input'!B208,"")</x:f>
        <x:v>10</x:v>
      </x:c>
      <x:c r="B208" s="21" t="n">
        <x:f>IFERROR(MEDIAN(A204:A215),"")</x:f>
        <x:v>12.5</x:v>
      </x:c>
      <x:c r="C208" s="21" t="n">
        <x:f>MOD(ROW()-5,12)+1</x:f>
        <x:v>12</x:v>
      </x:c>
      <x:c r="D208" s="21" t="n">
        <x:f>IFERROR(A208-B208,"")</x:f>
        <x:v>-2.5</x:v>
      </x:c>
      <x:c r="E208" s="21" t="n">
        <x:f>ABS(D208-MEDIAN($D$5:$D$653))</x:f>
        <x:v>2.5</x:v>
      </x:c>
    </x:row>
    <x:row r="209">
      <x:c r="A209" s="21" t="n">
        <x:f>IFERROR('Data_Input'!B209,"")</x:f>
        <x:v>13</x:v>
      </x:c>
      <x:c r="B209" s="21" t="n">
        <x:f>IFERROR(MEDIAN(A205:A216),"")</x:f>
        <x:v>12</x:v>
      </x:c>
      <x:c r="C209" s="21" t="n">
        <x:f>MOD(ROW()-5,12)+1</x:f>
        <x:v>1</x:v>
      </x:c>
      <x:c r="D209" s="21" t="n">
        <x:f>IFERROR(A209-B209,"")</x:f>
        <x:v>1</x:v>
      </x:c>
      <x:c r="E209" s="21" t="n">
        <x:f>ABS(D209-MEDIAN($D$5:$D$653))</x:f>
        <x:v>1</x:v>
      </x:c>
    </x:row>
    <x:row r="210">
      <x:c r="A210" s="21" t="n">
        <x:f>IFERROR('Data_Input'!B210,"")</x:f>
        <x:v>12</x:v>
      </x:c>
      <x:c r="B210" s="21" t="n">
        <x:f>IFERROR(MEDIAN(A206:A217),"")</x:f>
        <x:v>12.5</x:v>
      </x:c>
      <x:c r="C210" s="21" t="n">
        <x:f>MOD(ROW()-5,12)+1</x:f>
        <x:v>2</x:v>
      </x:c>
      <x:c r="D210" s="21" t="n">
        <x:f>IFERROR(A210-B210,"")</x:f>
        <x:v>-0.5</x:v>
      </x:c>
      <x:c r="E210" s="21" t="n">
        <x:f>ABS(D210-MEDIAN($D$5:$D$653))</x:f>
        <x:v>0.5</x:v>
      </x:c>
    </x:row>
    <x:row r="211">
      <x:c r="A211" s="21" t="n">
        <x:f>IFERROR('Data_Input'!B211,"")</x:f>
        <x:v>12</x:v>
      </x:c>
      <x:c r="B211" s="21" t="n">
        <x:f>IFERROR(MEDIAN(A207:A218),"")</x:f>
        <x:v>12</x:v>
      </x:c>
      <x:c r="C211" s="21" t="n">
        <x:f>MOD(ROW()-5,12)+1</x:f>
        <x:v>3</x:v>
      </x:c>
      <x:c r="D211" s="21" t="n">
        <x:f>IFERROR(A211-B211,"")</x:f>
        <x:v>0</x:v>
      </x:c>
      <x:c r="E211" s="21" t="n">
        <x:f>ABS(D211-MEDIAN($D$5:$D$653))</x:f>
        <x:v>0</x:v>
      </x:c>
    </x:row>
    <x:row r="212">
      <x:c r="A212" s="21" t="n">
        <x:f>IFERROR('Data_Input'!B212,"")</x:f>
        <x:v>10</x:v>
      </x:c>
      <x:c r="B212" s="21" t="n">
        <x:f>IFERROR(MEDIAN(A208:A219),"")</x:f>
        <x:v>12</x:v>
      </x:c>
      <x:c r="C212" s="21" t="n">
        <x:f>MOD(ROW()-5,12)+1</x:f>
        <x:v>4</x:v>
      </x:c>
      <x:c r="D212" s="21" t="n">
        <x:f>IFERROR(A212-B212,"")</x:f>
        <x:v>-2</x:v>
      </x:c>
      <x:c r="E212" s="21" t="n">
        <x:f>ABS(D212-MEDIAN($D$5:$D$653))</x:f>
        <x:v>2</x:v>
      </x:c>
    </x:row>
    <x:row r="213">
      <x:c r="A213" s="21" t="n">
        <x:f>IFERROR('Data_Input'!B213,"")</x:f>
        <x:v>12</x:v>
      </x:c>
      <x:c r="B213" s="21" t="n">
        <x:f>IFERROR(MEDIAN(A209:A220),"")</x:f>
        <x:v>12</x:v>
      </x:c>
      <x:c r="C213" s="21" t="n">
        <x:f>MOD(ROW()-5,12)+1</x:f>
        <x:v>5</x:v>
      </x:c>
      <x:c r="D213" s="21" t="n">
        <x:f>IFERROR(A213-B213,"")</x:f>
        <x:v>0</x:v>
      </x:c>
      <x:c r="E213" s="21" t="n">
        <x:f>ABS(D213-MEDIAN($D$5:$D$653))</x:f>
        <x:v>0</x:v>
      </x:c>
    </x:row>
    <x:row r="214">
      <x:c r="A214" s="21" t="n">
        <x:f>IFERROR('Data_Input'!B214,"")</x:f>
        <x:v>16</x:v>
      </x:c>
      <x:c r="B214" s="21" t="n">
        <x:f>IFERROR(MEDIAN(A210:A221),"")</x:f>
        <x:v>12</x:v>
      </x:c>
      <x:c r="C214" s="21" t="n">
        <x:f>MOD(ROW()-5,12)+1</x:f>
        <x:v>6</x:v>
      </x:c>
      <x:c r="D214" s="21" t="n">
        <x:f>IFERROR(A214-B214,"")</x:f>
        <x:v>4</x:v>
      </x:c>
      <x:c r="E214" s="21" t="n">
        <x:f>ABS(D214-MEDIAN($D$5:$D$653))</x:f>
        <x:v>4</x:v>
      </x:c>
    </x:row>
    <x:row r="215">
      <x:c r="A215" s="21" t="n">
        <x:f>IFERROR('Data_Input'!B215,"")</x:f>
        <x:v>14</x:v>
      </x:c>
      <x:c r="B215" s="21" t="n">
        <x:f>IFERROR(MEDIAN(A211:A222),"")</x:f>
        <x:v>12.5</x:v>
      </x:c>
      <x:c r="C215" s="21" t="n">
        <x:f>MOD(ROW()-5,12)+1</x:f>
        <x:v>7</x:v>
      </x:c>
      <x:c r="D215" s="21" t="n">
        <x:f>IFERROR(A215-B215,"")</x:f>
        <x:v>1.5</x:v>
      </x:c>
      <x:c r="E215" s="21" t="n">
        <x:f>ABS(D215-MEDIAN($D$5:$D$653))</x:f>
        <x:v>1.5</x:v>
      </x:c>
    </x:row>
    <x:row r="216">
      <x:c r="A216" s="21" t="n">
        <x:f>IFERROR('Data_Input'!B216,"")</x:f>
        <x:v>12</x:v>
      </x:c>
      <x:c r="B216" s="21" t="n">
        <x:f>IFERROR(MEDIAN(A212:A223),"")</x:f>
        <x:v>13</x:v>
      </x:c>
      <x:c r="C216" s="21" t="n">
        <x:f>MOD(ROW()-5,12)+1</x:f>
        <x:v>8</x:v>
      </x:c>
      <x:c r="D216" s="21" t="n">
        <x:f>IFERROR(A216-B216,"")</x:f>
        <x:v>-1</x:v>
      </x:c>
      <x:c r="E216" s="21" t="n">
        <x:f>ABS(D216-MEDIAN($D$5:$D$653))</x:f>
        <x:v>1</x:v>
      </x:c>
    </x:row>
    <x:row r="217">
      <x:c r="A217" s="21" t="n">
        <x:f>IFERROR('Data_Input'!B217,"")</x:f>
        <x:v>16</x:v>
      </x:c>
      <x:c r="B217" s="21" t="n">
        <x:f>IFERROR(MEDIAN(A213:A224),"")</x:f>
        <x:v>13</x:v>
      </x:c>
      <x:c r="C217" s="21" t="n">
        <x:f>MOD(ROW()-5,12)+1</x:f>
        <x:v>9</x:v>
      </x:c>
      <x:c r="D217" s="21" t="n">
        <x:f>IFERROR(A217-B217,"")</x:f>
        <x:v>3</x:v>
      </x:c>
      <x:c r="E217" s="21" t="n">
        <x:f>ABS(D217-MEDIAN($D$5:$D$653))</x:f>
        <x:v>3</x:v>
      </x:c>
    </x:row>
    <x:row r="218">
      <x:c r="A218" s="21" t="n">
        <x:f>IFERROR('Data_Input'!B218,"")</x:f>
        <x:v>11</x:v>
      </x:c>
      <x:c r="B218" s="21" t="n">
        <x:f>IFERROR(MEDIAN(A214:A225),"")</x:f>
        <x:v>13</x:v>
      </x:c>
      <x:c r="C218" s="21" t="n">
        <x:f>MOD(ROW()-5,12)+1</x:f>
        <x:v>10</x:v>
      </x:c>
      <x:c r="D218" s="21" t="n">
        <x:f>IFERROR(A218-B218,"")</x:f>
        <x:v>-2</x:v>
      </x:c>
      <x:c r="E218" s="21" t="n">
        <x:f>ABS(D218-MEDIAN($D$5:$D$653))</x:f>
        <x:v>2</x:v>
      </x:c>
    </x:row>
    <x:row r="219">
      <x:c r="A219" s="21" t="n">
        <x:f>IFERROR('Data_Input'!B219,"")</x:f>
        <x:v>15</x:v>
      </x:c>
      <x:c r="B219" s="21" t="n">
        <x:f>IFERROR(MEDIAN(A215:A226),"")</x:f>
        <x:v>13</x:v>
      </x:c>
      <x:c r="C219" s="21" t="n">
        <x:f>MOD(ROW()-5,12)+1</x:f>
        <x:v>11</x:v>
      </x:c>
      <x:c r="D219" s="21" t="n">
        <x:f>IFERROR(A219-B219,"")</x:f>
        <x:v>2</x:v>
      </x:c>
      <x:c r="E219" s="21" t="n">
        <x:f>ABS(D219-MEDIAN($D$5:$D$653))</x:f>
        <x:v>2</x:v>
      </x:c>
    </x:row>
    <x:row r="220">
      <x:c r="A220" s="21" t="n">
        <x:f>IFERROR('Data_Input'!B220,"")</x:f>
        <x:v>12</x:v>
      </x:c>
      <x:c r="B220" s="21" t="n">
        <x:f>IFERROR(MEDIAN(A216:A227),"")</x:f>
        <x:v>13</x:v>
      </x:c>
      <x:c r="C220" s="21" t="n">
        <x:f>MOD(ROW()-5,12)+1</x:f>
        <x:v>12</x:v>
      </x:c>
      <x:c r="D220" s="21" t="n">
        <x:f>IFERROR(A220-B220,"")</x:f>
        <x:v>-1</x:v>
      </x:c>
      <x:c r="E220" s="21" t="n">
        <x:f>ABS(D220-MEDIAN($D$5:$D$653))</x:f>
        <x:v>1</x:v>
      </x:c>
    </x:row>
    <x:row r="221">
      <x:c r="A221" s="21" t="n">
        <x:f>IFERROR('Data_Input'!B221,"")</x:f>
        <x:v>15</x:v>
      </x:c>
      <x:c r="B221" s="21" t="n">
        <x:f>IFERROR(MEDIAN(A217:A228),"")</x:f>
        <x:v>13</x:v>
      </x:c>
      <x:c r="C221" s="21" t="n">
        <x:f>MOD(ROW()-5,12)+1</x:f>
        <x:v>1</x:v>
      </x:c>
      <x:c r="D221" s="21" t="n">
        <x:f>IFERROR(A221-B221,"")</x:f>
        <x:v>2</x:v>
      </x:c>
      <x:c r="E221" s="21" t="n">
        <x:f>ABS(D221-MEDIAN($D$5:$D$653))</x:f>
        <x:v>2</x:v>
      </x:c>
    </x:row>
    <x:row r="222">
      <x:c r="A222" s="21" t="n">
        <x:f>IFERROR('Data_Input'!B222,"")</x:f>
        <x:v>13</x:v>
      </x:c>
      <x:c r="B222" s="21" t="n">
        <x:f>IFERROR(MEDIAN(A218:A229),"")</x:f>
        <x:v>12.5</x:v>
      </x:c>
      <x:c r="C222" s="21" t="n">
        <x:f>MOD(ROW()-5,12)+1</x:f>
        <x:v>2</x:v>
      </x:c>
      <x:c r="D222" s="21" t="n">
        <x:f>IFERROR(A222-B222,"")</x:f>
        <x:v>0.5</x:v>
      </x:c>
      <x:c r="E222" s="21" t="n">
        <x:f>ABS(D222-MEDIAN($D$5:$D$653))</x:f>
        <x:v>0.5</x:v>
      </x:c>
    </x:row>
    <x:row r="223">
      <x:c r="A223" s="21" t="n">
        <x:f>IFERROR('Data_Input'!B223,"")</x:f>
        <x:v>13</x:v>
      </x:c>
      <x:c r="B223" s="21" t="n">
        <x:f>IFERROR(MEDIAN(A219:A230),"")</x:f>
        <x:v>12.5</x:v>
      </x:c>
      <x:c r="C223" s="21" t="n">
        <x:f>MOD(ROW()-5,12)+1</x:f>
        <x:v>3</x:v>
      </x:c>
      <x:c r="D223" s="21" t="n">
        <x:f>IFERROR(A223-B223,"")</x:f>
        <x:v>0.5</x:v>
      </x:c>
      <x:c r="E223" s="21" t="n">
        <x:f>ABS(D223-MEDIAN($D$5:$D$653))</x:f>
        <x:v>0.5</x:v>
      </x:c>
    </x:row>
    <x:row r="224">
      <x:c r="A224" s="21" t="n">
        <x:f>IFERROR('Data_Input'!B224,"")</x:f>
        <x:v>8</x:v>
      </x:c>
      <x:c r="B224" s="21" t="n">
        <x:f>IFERROR(MEDIAN(A220:A231),"")</x:f>
        <x:v>12.5</x:v>
      </x:c>
      <x:c r="C224" s="21" t="n">
        <x:f>MOD(ROW()-5,12)+1</x:f>
        <x:v>4</x:v>
      </x:c>
      <x:c r="D224" s="21" t="n">
        <x:f>IFERROR(A224-B224,"")</x:f>
        <x:v>-4.5</x:v>
      </x:c>
      <x:c r="E224" s="21" t="n">
        <x:f>ABS(D224-MEDIAN($D$5:$D$653))</x:f>
        <x:v>4.5</x:v>
      </x:c>
    </x:row>
    <x:row r="225">
      <x:c r="A225" s="21" t="n">
        <x:f>IFERROR('Data_Input'!B225,"")</x:f>
        <x:v>12</x:v>
      </x:c>
      <x:c r="B225" s="21" t="n">
        <x:f>IFERROR(MEDIAN(A221:A232),"")</x:f>
        <x:v>12.5</x:v>
      </x:c>
      <x:c r="C225" s="21" t="n">
        <x:f>MOD(ROW()-5,12)+1</x:f>
        <x:v>5</x:v>
      </x:c>
      <x:c r="D225" s="21" t="n">
        <x:f>IFERROR(A225-B225,"")</x:f>
        <x:v>-0.5</x:v>
      </x:c>
      <x:c r="E225" s="21" t="n">
        <x:f>ABS(D225-MEDIAN($D$5:$D$653))</x:f>
        <x:v>0.5</x:v>
      </x:c>
    </x:row>
    <x:row r="226">
      <x:c r="A226" s="21" t="n">
        <x:f>IFERROR('Data_Input'!B226,"")</x:f>
        <x:v>15</x:v>
      </x:c>
      <x:c r="B226" s="21" t="n">
        <x:f>IFERROR(MEDIAN(A222:A233),"")</x:f>
        <x:v>12</x:v>
      </x:c>
      <x:c r="C226" s="21" t="n">
        <x:f>MOD(ROW()-5,12)+1</x:f>
        <x:v>6</x:v>
      </x:c>
      <x:c r="D226" s="21" t="n">
        <x:f>IFERROR(A226-B226,"")</x:f>
        <x:v>3</x:v>
      </x:c>
      <x:c r="E226" s="21" t="n">
        <x:f>ABS(D226-MEDIAN($D$5:$D$653))</x:f>
        <x:v>3</x:v>
      </x:c>
    </x:row>
    <x:row r="227">
      <x:c r="A227" s="21" t="n">
        <x:f>IFERROR('Data_Input'!B227,"")</x:f>
        <x:v>13</x:v>
      </x:c>
      <x:c r="B227" s="21" t="n">
        <x:f>IFERROR(MEDIAN(A223:A234),"")</x:f>
        <x:v>12</x:v>
      </x:c>
      <x:c r="C227" s="21" t="n">
        <x:f>MOD(ROW()-5,12)+1</x:f>
        <x:v>7</x:v>
      </x:c>
      <x:c r="D227" s="21" t="n">
        <x:f>IFERROR(A227-B227,"")</x:f>
        <x:v>1</x:v>
      </x:c>
      <x:c r="E227" s="21" t="n">
        <x:f>ABS(D227-MEDIAN($D$5:$D$653))</x:f>
        <x:v>1</x:v>
      </x:c>
    </x:row>
    <x:row r="228">
      <x:c r="A228" s="21" t="n">
        <x:f>IFERROR('Data_Input'!B228,"")</x:f>
        <x:v>12</x:v>
      </x:c>
      <x:c r="B228" s="21" t="n">
        <x:f>IFERROR(MEDIAN(A224:A235),"")</x:f>
        <x:v>12</x:v>
      </x:c>
      <x:c r="C228" s="21" t="n">
        <x:f>MOD(ROW()-5,12)+1</x:f>
        <x:v>8</x:v>
      </x:c>
      <x:c r="D228" s="21" t="n">
        <x:f>IFERROR(A228-B228,"")</x:f>
        <x:v>0</x:v>
      </x:c>
      <x:c r="E228" s="21" t="n">
        <x:f>ABS(D228-MEDIAN($D$5:$D$653))</x:f>
        <x:v>0</x:v>
      </x:c>
    </x:row>
    <x:row r="229">
      <x:c r="A229" s="21" t="n">
        <x:f>IFERROR('Data_Input'!B229,"")</x:f>
        <x:v>12</x:v>
      </x:c>
      <x:c r="B229" s="21" t="n">
        <x:f>IFERROR(MEDIAN(A225:A236),"")</x:f>
        <x:v>12</x:v>
      </x:c>
      <x:c r="C229" s="21" t="n">
        <x:f>MOD(ROW()-5,12)+1</x:f>
        <x:v>9</x:v>
      </x:c>
      <x:c r="D229" s="21" t="n">
        <x:f>IFERROR(A229-B229,"")</x:f>
        <x:v>0</x:v>
      </x:c>
      <x:c r="E229" s="21" t="n">
        <x:f>ABS(D229-MEDIAN($D$5:$D$653))</x:f>
        <x:v>0</x:v>
      </x:c>
    </x:row>
    <x:row r="230">
      <x:c r="A230" s="21" t="n">
        <x:f>IFERROR('Data_Input'!B230,"")</x:f>
        <x:v>12</x:v>
      </x:c>
      <x:c r="B230" s="21" t="n">
        <x:f>IFERROR(MEDIAN(A226:A237),"")</x:f>
        <x:v>12</x:v>
      </x:c>
      <x:c r="C230" s="21" t="n">
        <x:f>MOD(ROW()-5,12)+1</x:f>
        <x:v>10</x:v>
      </x:c>
      <x:c r="D230" s="21" t="n">
        <x:f>IFERROR(A230-B230,"")</x:f>
        <x:v>0</x:v>
      </x:c>
      <x:c r="E230" s="21" t="n">
        <x:f>ABS(D230-MEDIAN($D$5:$D$653))</x:f>
        <x:v>0</x:v>
      </x:c>
    </x:row>
    <x:row r="231">
      <x:c r="A231" s="21" t="n">
        <x:f>IFERROR('Data_Input'!B231,"")</x:f>
        <x:v>13</x:v>
      </x:c>
      <x:c r="B231" s="21" t="n">
        <x:f>IFERROR(MEDIAN(A227:A238),"")</x:f>
        <x:v>12</x:v>
      </x:c>
      <x:c r="C231" s="21" t="n">
        <x:f>MOD(ROW()-5,12)+1</x:f>
        <x:v>11</x:v>
      </x:c>
      <x:c r="D231" s="21" t="n">
        <x:f>IFERROR(A231-B231,"")</x:f>
        <x:v>1</x:v>
      </x:c>
      <x:c r="E231" s="21" t="n">
        <x:f>ABS(D231-MEDIAN($D$5:$D$653))</x:f>
        <x:v>1</x:v>
      </x:c>
    </x:row>
    <x:row r="232">
      <x:c r="A232" s="21" t="n">
        <x:f>IFERROR('Data_Input'!B232,"")</x:f>
        <x:v>11</x:v>
      </x:c>
      <x:c r="B232" s="21" t="n">
        <x:f>IFERROR(MEDIAN(A228:A239),"")</x:f>
        <x:v>12</x:v>
      </x:c>
      <x:c r="C232" s="21" t="n">
        <x:f>MOD(ROW()-5,12)+1</x:f>
        <x:v>12</x:v>
      </x:c>
      <x:c r="D232" s="21" t="n">
        <x:f>IFERROR(A232-B232,"")</x:f>
        <x:v>-1</x:v>
      </x:c>
      <x:c r="E232" s="21" t="n">
        <x:f>ABS(D232-MEDIAN($D$5:$D$653))</x:f>
        <x:v>1</x:v>
      </x:c>
    </x:row>
    <x:row r="233">
      <x:c r="A233" s="21" t="n">
        <x:f>IFERROR('Data_Input'!B233,"")</x:f>
        <x:v>11</x:v>
      </x:c>
      <x:c r="B233" s="21" t="n">
        <x:f>IFERROR(MEDIAN(A229:A240),"")</x:f>
        <x:v>12</x:v>
      </x:c>
      <x:c r="C233" s="21" t="n">
        <x:f>MOD(ROW()-5,12)+1</x:f>
        <x:v>1</x:v>
      </x:c>
      <x:c r="D233" s="21" t="n">
        <x:f>IFERROR(A233-B233,"")</x:f>
        <x:v>-1</x:v>
      </x:c>
      <x:c r="E233" s="21" t="n">
        <x:f>ABS(D233-MEDIAN($D$5:$D$653))</x:f>
        <x:v>1</x:v>
      </x:c>
    </x:row>
    <x:row r="234">
      <x:c r="A234" s="21" t="n">
        <x:f>IFERROR('Data_Input'!B234,"")</x:f>
        <x:v>15</x:v>
      </x:c>
      <x:c r="B234" s="21" t="n">
        <x:f>IFERROR(MEDIAN(A230:A241),"")</x:f>
        <x:v>12</x:v>
      </x:c>
      <x:c r="C234" s="21" t="n">
        <x:f>MOD(ROW()-5,12)+1</x:f>
        <x:v>2</x:v>
      </x:c>
      <x:c r="D234" s="21" t="n">
        <x:f>IFERROR(A234-B234,"")</x:f>
        <x:v>3</x:v>
      </x:c>
      <x:c r="E234" s="21" t="n">
        <x:f>ABS(D234-MEDIAN($D$5:$D$653))</x:f>
        <x:v>3</x:v>
      </x:c>
    </x:row>
    <x:row r="235">
      <x:c r="A235" s="21" t="n">
        <x:f>IFERROR('Data_Input'!B235,"")</x:f>
        <x:v>10</x:v>
      </x:c>
      <x:c r="B235" s="21" t="n">
        <x:f>IFERROR(MEDIAN(A231:A242),"")</x:f>
        <x:v>11.5</x:v>
      </x:c>
      <x:c r="C235" s="21" t="n">
        <x:f>MOD(ROW()-5,12)+1</x:f>
        <x:v>3</x:v>
      </x:c>
      <x:c r="D235" s="21" t="n">
        <x:f>IFERROR(A235-B235,"")</x:f>
        <x:v>-1.5</x:v>
      </x:c>
      <x:c r="E235" s="21" t="n">
        <x:f>ABS(D235-MEDIAN($D$5:$D$653))</x:f>
        <x:v>1.5</x:v>
      </x:c>
    </x:row>
    <x:row r="236">
      <x:c r="A236" s="21" t="n">
        <x:f>IFERROR('Data_Input'!B236,"")</x:f>
        <x:v>10</x:v>
      </x:c>
      <x:c r="B236" s="21" t="n">
        <x:f>IFERROR(MEDIAN(A232:A243),"")</x:f>
        <x:v>11.5</x:v>
      </x:c>
      <x:c r="C236" s="21" t="n">
        <x:f>MOD(ROW()-5,12)+1</x:f>
        <x:v>4</x:v>
      </x:c>
      <x:c r="D236" s="21" t="n">
        <x:f>IFERROR(A236-B236,"")</x:f>
        <x:v>-1.5</x:v>
      </x:c>
      <x:c r="E236" s="21" t="n">
        <x:f>ABS(D236-MEDIAN($D$5:$D$653))</x:f>
        <x:v>1.5</x:v>
      </x:c>
    </x:row>
    <x:row r="237">
      <x:c r="A237" s="21" t="n">
        <x:f>IFERROR('Data_Input'!B237,"")</x:f>
        <x:v>13</x:v>
      </x:c>
      <x:c r="B237" s="21" t="n">
        <x:f>IFERROR(MEDIAN(A233:A244),"")</x:f>
        <x:v>11.5</x:v>
      </x:c>
      <x:c r="C237" s="21" t="n">
        <x:f>MOD(ROW()-5,12)+1</x:f>
        <x:v>5</x:v>
      </x:c>
      <x:c r="D237" s="21" t="n">
        <x:f>IFERROR(A237-B237,"")</x:f>
        <x:v>1.5</x:v>
      </x:c>
      <x:c r="E237" s="21" t="n">
        <x:f>ABS(D237-MEDIAN($D$5:$D$653))</x:f>
        <x:v>1.5</x:v>
      </x:c>
    </x:row>
    <x:row r="238">
      <x:c r="A238" s="21" t="n">
        <x:f>IFERROR('Data_Input'!B238,"")</x:f>
        <x:v>13</x:v>
      </x:c>
      <x:c r="B238" s="21" t="n">
        <x:f>IFERROR(MEDIAN(A234:A245),"")</x:f>
        <x:v>12.5</x:v>
      </x:c>
      <x:c r="C238" s="21" t="n">
        <x:f>MOD(ROW()-5,12)+1</x:f>
        <x:v>6</x:v>
      </x:c>
      <x:c r="D238" s="21" t="n">
        <x:f>IFERROR(A238-B238,"")</x:f>
        <x:v>0.5</x:v>
      </x:c>
      <x:c r="E238" s="21" t="n">
        <x:f>ABS(D238-MEDIAN($D$5:$D$653))</x:f>
        <x:v>0.5</x:v>
      </x:c>
    </x:row>
    <x:row r="239">
      <x:c r="A239" s="21" t="n">
        <x:f>IFERROR('Data_Input'!B239,"")</x:f>
        <x:v>11</x:v>
      </x:c>
      <x:c r="B239" s="21" t="n">
        <x:f>IFERROR(MEDIAN(A235:A246),"")</x:f>
        <x:v>11.5</x:v>
      </x:c>
      <x:c r="C239" s="21" t="n">
        <x:f>MOD(ROW()-5,12)+1</x:f>
        <x:v>7</x:v>
      </x:c>
      <x:c r="D239" s="21" t="n">
        <x:f>IFERROR(A239-B239,"")</x:f>
        <x:v>-0.5</x:v>
      </x:c>
      <x:c r="E239" s="21" t="n">
        <x:f>ABS(D239-MEDIAN($D$5:$D$653))</x:f>
        <x:v>0.5</x:v>
      </x:c>
    </x:row>
    <x:row r="240">
      <x:c r="A240" s="21" t="n">
        <x:f>IFERROR('Data_Input'!B240,"")</x:f>
        <x:v>12</x:v>
      </x:c>
      <x:c r="B240" s="21" t="n">
        <x:f>IFERROR(MEDIAN(A236:A247),"")</x:f>
        <x:v>11.5</x:v>
      </x:c>
      <x:c r="C240" s="21" t="n">
        <x:f>MOD(ROW()-5,12)+1</x:f>
        <x:v>8</x:v>
      </x:c>
      <x:c r="D240" s="21" t="n">
        <x:f>IFERROR(A240-B240,"")</x:f>
        <x:v>0.5</x:v>
      </x:c>
      <x:c r="E240" s="21" t="n">
        <x:f>ABS(D240-MEDIAN($D$5:$D$653))</x:f>
        <x:v>0.5</x:v>
      </x:c>
    </x:row>
    <x:row r="241">
      <x:c r="A241" s="21" t="n">
        <x:f>IFERROR('Data_Input'!B241,"")</x:f>
        <x:v>14</x:v>
      </x:c>
      <x:c r="B241" s="21" t="n">
        <x:f>IFERROR(MEDIAN(A237:A248),"")</x:f>
        <x:v>12.5</x:v>
      </x:c>
      <x:c r="C241" s="21" t="n">
        <x:f>MOD(ROW()-5,12)+1</x:f>
        <x:v>9</x:v>
      </x:c>
      <x:c r="D241" s="21" t="n">
        <x:f>IFERROR(A241-B241,"")</x:f>
        <x:v>1.5</x:v>
      </x:c>
      <x:c r="E241" s="21" t="n">
        <x:f>ABS(D241-MEDIAN($D$5:$D$653))</x:f>
        <x:v>1.5</x:v>
      </x:c>
    </x:row>
    <x:row r="242">
      <x:c r="A242" s="21" t="n">
        <x:f>IFERROR('Data_Input'!B242,"")</x:f>
        <x:v>10</x:v>
      </x:c>
      <x:c r="B242" s="21" t="n">
        <x:f>IFERROR(MEDIAN(A238:A249),"")</x:f>
        <x:v>12</x:v>
      </x:c>
      <x:c r="C242" s="21" t="n">
        <x:f>MOD(ROW()-5,12)+1</x:f>
        <x:v>10</x:v>
      </x:c>
      <x:c r="D242" s="21" t="n">
        <x:f>IFERROR(A242-B242,"")</x:f>
        <x:v>-2</x:v>
      </x:c>
      <x:c r="E242" s="21" t="n">
        <x:f>ABS(D242-MEDIAN($D$5:$D$653))</x:f>
        <x:v>2</x:v>
      </x:c>
    </x:row>
    <x:row r="243">
      <x:c r="A243" s="21" t="n">
        <x:f>IFERROR('Data_Input'!B243,"")</x:f>
        <x:v>16</x:v>
      </x:c>
      <x:c r="B243" s="21" t="n">
        <x:f>IFERROR(MEDIAN(A239:A250),"")</x:f>
        <x:v>12</x:v>
      </x:c>
      <x:c r="C243" s="21" t="n">
        <x:f>MOD(ROW()-5,12)+1</x:f>
        <x:v>11</x:v>
      </x:c>
      <x:c r="D243" s="21" t="n">
        <x:f>IFERROR(A243-B243,"")</x:f>
        <x:v>4</x:v>
      </x:c>
      <x:c r="E243" s="21" t="n">
        <x:f>ABS(D243-MEDIAN($D$5:$D$653))</x:f>
        <x:v>4</x:v>
      </x:c>
    </x:row>
    <x:row r="244">
      <x:c r="A244" s="21" t="n">
        <x:f>IFERROR('Data_Input'!B244,"")</x:f>
        <x:v>8</x:v>
      </x:c>
      <x:c r="B244" s="21" t="n">
        <x:f>IFERROR(MEDIAN(A240:A251),"")</x:f>
        <x:v>12.5</x:v>
      </x:c>
      <x:c r="C244" s="21" t="n">
        <x:f>MOD(ROW()-5,12)+1</x:f>
        <x:v>12</x:v>
      </x:c>
      <x:c r="D244" s="21" t="n">
        <x:f>IFERROR(A244-B244,"")</x:f>
        <x:v>-4.5</x:v>
      </x:c>
      <x:c r="E244" s="21" t="n">
        <x:f>ABS(D244-MEDIAN($D$5:$D$653))</x:f>
        <x:v>4.5</x:v>
      </x:c>
    </x:row>
    <x:row r="245">
      <x:c r="A245" s="21" t="n">
        <x:f>IFERROR('Data_Input'!B245,"")</x:f>
        <x:v>17</x:v>
      </x:c>
      <x:c r="B245" s="21" t="n">
        <x:f>IFERROR(MEDIAN(A241:A252),"")</x:f>
        <x:v>13</x:v>
      </x:c>
      <x:c r="C245" s="21" t="n">
        <x:f>MOD(ROW()-5,12)+1</x:f>
        <x:v>1</x:v>
      </x:c>
      <x:c r="D245" s="21" t="n">
        <x:f>IFERROR(A245-B245,"")</x:f>
        <x:v>4</x:v>
      </x:c>
      <x:c r="E245" s="21" t="n">
        <x:f>ABS(D245-MEDIAN($D$5:$D$653))</x:f>
        <x:v>4</x:v>
      </x:c>
    </x:row>
    <x:row r="246">
      <x:c r="A246" s="21" t="n">
        <x:f>IFERROR('Data_Input'!B246,"")</x:f>
        <x:v>11</x:v>
      </x:c>
      <x:c r="B246" s="21" t="n">
        <x:f>IFERROR(MEDIAN(A242:A253),"")</x:f>
        <x:v>12.5</x:v>
      </x:c>
      <x:c r="C246" s="21" t="n">
        <x:f>MOD(ROW()-5,12)+1</x:f>
        <x:v>2</x:v>
      </x:c>
      <x:c r="D246" s="21" t="n">
        <x:f>IFERROR(A246-B246,"")</x:f>
        <x:v>-1.5</x:v>
      </x:c>
      <x:c r="E246" s="21" t="n">
        <x:f>ABS(D246-MEDIAN($D$5:$D$653))</x:f>
        <x:v>1.5</x:v>
      </x:c>
    </x:row>
    <x:row r="247">
      <x:c r="A247" s="21" t="n">
        <x:f>IFERROR('Data_Input'!B247,"")</x:f>
        <x:v>11</x:v>
      </x:c>
      <x:c r="B247" s="21" t="n">
        <x:f>IFERROR(MEDIAN(A243:A254),"")</x:f>
        <x:v>12.5</x:v>
      </x:c>
      <x:c r="C247" s="21" t="n">
        <x:f>MOD(ROW()-5,12)+1</x:f>
        <x:v>3</x:v>
      </x:c>
      <x:c r="D247" s="21" t="n">
        <x:f>IFERROR(A247-B247,"")</x:f>
        <x:v>-1.5</x:v>
      </x:c>
      <x:c r="E247" s="21" t="n">
        <x:f>ABS(D247-MEDIAN($D$5:$D$653))</x:f>
        <x:v>1.5</x:v>
      </x:c>
    </x:row>
    <x:row r="248">
      <x:c r="A248" s="21" t="n">
        <x:f>IFERROR('Data_Input'!B248,"")</x:f>
        <x:v>16</x:v>
      </x:c>
      <x:c r="B248" s="21" t="n">
        <x:f>IFERROR(MEDIAN(A244:A255),"")</x:f>
        <x:v>12.5</x:v>
      </x:c>
      <x:c r="C248" s="21" t="n">
        <x:f>MOD(ROW()-5,12)+1</x:f>
        <x:v>4</x:v>
      </x:c>
      <x:c r="D248" s="21" t="n">
        <x:f>IFERROR(A248-B248,"")</x:f>
        <x:v>3.5</x:v>
      </x:c>
      <x:c r="E248" s="21" t="n">
        <x:f>ABS(D248-MEDIAN($D$5:$D$653))</x:f>
        <x:v>3.5</x:v>
      </x:c>
    </x:row>
    <x:row r="249">
      <x:c r="A249" s="21" t="n">
        <x:f>IFERROR('Data_Input'!B249,"")</x:f>
        <x:v>12</x:v>
      </x:c>
      <x:c r="B249" s="21" t="n">
        <x:f>IFERROR(MEDIAN(A245:A256),"")</x:f>
        <x:v>12.5</x:v>
      </x:c>
      <x:c r="C249" s="21" t="n">
        <x:f>MOD(ROW()-5,12)+1</x:f>
        <x:v>5</x:v>
      </x:c>
      <x:c r="D249" s="21" t="n">
        <x:f>IFERROR(A249-B249,"")</x:f>
        <x:v>-0.5</x:v>
      </x:c>
      <x:c r="E249" s="21" t="n">
        <x:f>ABS(D249-MEDIAN($D$5:$D$653))</x:f>
        <x:v>0.5</x:v>
      </x:c>
    </x:row>
    <x:row r="250">
      <x:c r="A250" s="21" t="n">
        <x:f>IFERROR('Data_Input'!B250,"")</x:f>
        <x:v>13</x:v>
      </x:c>
      <x:c r="B250" s="21" t="n">
        <x:f>IFERROR(MEDIAN(A246:A257),"")</x:f>
        <x:v>12.5</x:v>
      </x:c>
      <x:c r="C250" s="21" t="n">
        <x:f>MOD(ROW()-5,12)+1</x:f>
        <x:v>6</x:v>
      </x:c>
      <x:c r="D250" s="21" t="n">
        <x:f>IFERROR(A250-B250,"")</x:f>
        <x:v>0.5</x:v>
      </x:c>
      <x:c r="E250" s="21" t="n">
        <x:f>ABS(D250-MEDIAN($D$5:$D$653))</x:f>
        <x:v>0.5</x:v>
      </x:c>
    </x:row>
    <x:row r="251">
      <x:c r="A251" s="21" t="n">
        <x:f>IFERROR('Data_Input'!B251,"")</x:f>
        <x:v>13</x:v>
      </x:c>
      <x:c r="B251" s="21" t="n">
        <x:f>IFERROR(MEDIAN(A247:A258),"")</x:f>
        <x:v>12.5</x:v>
      </x:c>
      <x:c r="C251" s="21" t="n">
        <x:f>MOD(ROW()-5,12)+1</x:f>
        <x:v>7</x:v>
      </x:c>
      <x:c r="D251" s="21" t="n">
        <x:f>IFERROR(A251-B251,"")</x:f>
        <x:v>0.5</x:v>
      </x:c>
      <x:c r="E251" s="21" t="n">
        <x:f>ABS(D251-MEDIAN($D$5:$D$653))</x:f>
        <x:v>0.5</x:v>
      </x:c>
    </x:row>
    <x:row r="252">
      <x:c r="A252" s="21" t="n">
        <x:f>IFERROR('Data_Input'!B252,"")</x:f>
        <x:v>14</x:v>
      </x:c>
      <x:c r="B252" s="21" t="n">
        <x:f>IFERROR(MEDIAN(A248:A259),"")</x:f>
        <x:v>12.5</x:v>
      </x:c>
      <x:c r="C252" s="21" t="n">
        <x:f>MOD(ROW()-5,12)+1</x:f>
        <x:v>8</x:v>
      </x:c>
      <x:c r="D252" s="21" t="n">
        <x:f>IFERROR(A252-B252,"")</x:f>
        <x:v>1.5</x:v>
      </x:c>
      <x:c r="E252" s="21" t="n">
        <x:f>ABS(D252-MEDIAN($D$5:$D$653))</x:f>
        <x:v>1.5</x:v>
      </x:c>
    </x:row>
    <x:row r="253">
      <x:c r="A253" s="21" t="n">
        <x:f>IFERROR('Data_Input'!B253,"")</x:f>
        <x:v>9</x:v>
      </x:c>
      <x:c r="B253" s="21" t="n">
        <x:f>IFERROR(MEDIAN(A249:A260),"")</x:f>
        <x:v>12</x:v>
      </x:c>
      <x:c r="C253" s="21" t="n">
        <x:f>MOD(ROW()-5,12)+1</x:f>
        <x:v>9</x:v>
      </x:c>
      <x:c r="D253" s="21" t="n">
        <x:f>IFERROR(A253-B253,"")</x:f>
        <x:v>-3</x:v>
      </x:c>
      <x:c r="E253" s="21" t="n">
        <x:f>ABS(D253-MEDIAN($D$5:$D$653))</x:f>
        <x:v>3</x:v>
      </x:c>
    </x:row>
    <x:row r="254">
      <x:c r="A254" s="21" t="n">
        <x:f>IFERROR('Data_Input'!B254,"")</x:f>
        <x:v>12</x:v>
      </x:c>
      <x:c r="B254" s="21" t="n">
        <x:f>IFERROR(MEDIAN(A250:A261),"")</x:f>
        <x:v>11</x:v>
      </x:c>
      <x:c r="C254" s="21" t="n">
        <x:f>MOD(ROW()-5,12)+1</x:f>
        <x:v>10</x:v>
      </x:c>
      <x:c r="D254" s="21" t="n">
        <x:f>IFERROR(A254-B254,"")</x:f>
        <x:v>1</x:v>
      </x:c>
      <x:c r="E254" s="21" t="n">
        <x:f>ABS(D254-MEDIAN($D$5:$D$653))</x:f>
        <x:v>1</x:v>
      </x:c>
    </x:row>
    <x:row r="255">
      <x:c r="A255" s="21" t="n">
        <x:f>IFERROR('Data_Input'!B255,"")</x:f>
        <x:v>16</x:v>
      </x:c>
      <x:c r="B255" s="21" t="n">
        <x:f>IFERROR(MEDIAN(A251:A262),"")</x:f>
        <x:v>10</x:v>
      </x:c>
      <x:c r="C255" s="21" t="n">
        <x:f>MOD(ROW()-5,12)+1</x:f>
        <x:v>11</x:v>
      </x:c>
      <x:c r="D255" s="21" t="n">
        <x:f>IFERROR(A255-B255,"")</x:f>
        <x:v>6</x:v>
      </x:c>
      <x:c r="E255" s="21" t="n">
        <x:f>ABS(D255-MEDIAN($D$5:$D$653))</x:f>
        <x:v>6</x:v>
      </x:c>
    </x:row>
    <x:row r="256">
      <x:c r="A256" s="21" t="n">
        <x:f>IFERROR('Data_Input'!B256,"")</x:f>
        <x:v>10</x:v>
      </x:c>
      <x:c r="B256" s="21" t="n">
        <x:f>IFERROR(MEDIAN(A252:A263),"")</x:f>
        <x:v>10</x:v>
      </x:c>
      <x:c r="C256" s="21" t="n">
        <x:f>MOD(ROW()-5,12)+1</x:f>
        <x:v>12</x:v>
      </x:c>
      <x:c r="D256" s="21" t="n">
        <x:f>IFERROR(A256-B256,"")</x:f>
        <x:v>0</x:v>
      </x:c>
      <x:c r="E256" s="21" t="n">
        <x:f>ABS(D256-MEDIAN($D$5:$D$653))</x:f>
        <x:v>0</x:v>
      </x:c>
    </x:row>
    <x:row r="257">
      <x:c r="A257" s="21" t="n">
        <x:f>IFERROR('Data_Input'!B257,"")</x:f>
        <x:v>13</x:v>
      </x:c>
      <x:c r="B257" s="21" t="n">
        <x:f>IFERROR(MEDIAN(A253:A264),"")</x:f>
        <x:v>10</x:v>
      </x:c>
      <x:c r="C257" s="21" t="n">
        <x:f>MOD(ROW()-5,12)+1</x:f>
        <x:v>1</x:v>
      </x:c>
      <x:c r="D257" s="21" t="n">
        <x:f>IFERROR(A257-B257,"")</x:f>
        <x:v>3</x:v>
      </x:c>
      <x:c r="E257" s="21" t="n">
        <x:f>ABS(D257-MEDIAN($D$5:$D$653))</x:f>
        <x:v>3</x:v>
      </x:c>
    </x:row>
    <x:row r="258">
      <x:c r="A258" s="21" t="n">
        <x:f>IFERROR('Data_Input'!B258,"")</x:f>
        <x:v>10</x:v>
      </x:c>
      <x:c r="B258" s="21" t="n">
        <x:f>IFERROR(MEDIAN(A254:A265),"")</x:f>
        <x:v>10</x:v>
      </x:c>
      <x:c r="C258" s="21" t="n">
        <x:f>MOD(ROW()-5,12)+1</x:f>
        <x:v>2</x:v>
      </x:c>
      <x:c r="D258" s="21" t="n">
        <x:f>IFERROR(A258-B258,"")</x:f>
        <x:v>0</x:v>
      </x:c>
      <x:c r="E258" s="21" t="n">
        <x:f>ABS(D258-MEDIAN($D$5:$D$653))</x:f>
        <x:v>0</x:v>
      </x:c>
    </x:row>
    <x:row r="259">
      <x:c r="A259" s="21" t="n">
        <x:f>IFERROR('Data_Input'!B259,"")</x:f>
        <x:v>10</x:v>
      </x:c>
      <x:c r="B259" s="21" t="n">
        <x:f>IFERROR(MEDIAN(A255:A266),"")</x:f>
        <x:v>10</x:v>
      </x:c>
      <x:c r="C259" s="21" t="n">
        <x:f>MOD(ROW()-5,12)+1</x:f>
        <x:v>3</x:v>
      </x:c>
      <x:c r="D259" s="21" t="n">
        <x:f>IFERROR(A259-B259,"")</x:f>
        <x:v>0</x:v>
      </x:c>
      <x:c r="E259" s="21" t="n">
        <x:f>ABS(D259-MEDIAN($D$5:$D$653))</x:f>
        <x:v>0</x:v>
      </x:c>
    </x:row>
    <x:row r="260">
      <x:c r="A260" s="21" t="n">
        <x:f>IFERROR('Data_Input'!B260,"")</x:f>
        <x:v>7</x:v>
      </x:c>
      <x:c r="B260" s="21" t="n">
        <x:f>IFERROR(MEDIAN(A256:A267),"")</x:f>
        <x:v>10</x:v>
      </x:c>
      <x:c r="C260" s="21" t="n">
        <x:f>MOD(ROW()-5,12)+1</x:f>
        <x:v>4</x:v>
      </x:c>
      <x:c r="D260" s="21" t="n">
        <x:f>IFERROR(A260-B260,"")</x:f>
        <x:v>-3</x:v>
      </x:c>
      <x:c r="E260" s="21" t="n">
        <x:f>ABS(D260-MEDIAN($D$5:$D$653))</x:f>
        <x:v>3</x:v>
      </x:c>
    </x:row>
    <x:row r="261">
      <x:c r="A261" s="21" t="n">
        <x:f>IFERROR('Data_Input'!B261,"")</x:f>
        <x:v>8</x:v>
      </x:c>
      <x:c r="B261" s="21" t="n">
        <x:f>IFERROR(MEDIAN(A257:A268),"")</x:f>
        <x:v>10</x:v>
      </x:c>
      <x:c r="C261" s="21" t="n">
        <x:f>MOD(ROW()-5,12)+1</x:f>
        <x:v>5</x:v>
      </x:c>
      <x:c r="D261" s="21" t="n">
        <x:f>IFERROR(A261-B261,"")</x:f>
        <x:v>-2</x:v>
      </x:c>
      <x:c r="E261" s="21" t="n">
        <x:f>ABS(D261-MEDIAN($D$5:$D$653))</x:f>
        <x:v>2</x:v>
      </x:c>
    </x:row>
    <x:row r="262">
      <x:c r="A262" s="21" t="n">
        <x:f>IFERROR('Data_Input'!B262,"")</x:f>
        <x:v>9</x:v>
      </x:c>
      <x:c r="B262" s="21" t="n">
        <x:f>IFERROR(MEDIAN(A258:A269),"")</x:f>
        <x:v>10</x:v>
      </x:c>
      <x:c r="C262" s="21" t="n">
        <x:f>MOD(ROW()-5,12)+1</x:f>
        <x:v>6</x:v>
      </x:c>
      <x:c r="D262" s="21" t="n">
        <x:f>IFERROR(A262-B262,"")</x:f>
        <x:v>-1</x:v>
      </x:c>
      <x:c r="E262" s="21" t="n">
        <x:f>ABS(D262-MEDIAN($D$5:$D$653))</x:f>
        <x:v>1</x:v>
      </x:c>
    </x:row>
    <x:row r="263">
      <x:c r="A263" s="21" t="n">
        <x:f>IFERROR('Data_Input'!B263,"")</x:f>
        <x:v>15</x:v>
      </x:c>
      <x:c r="B263" s="21" t="n">
        <x:f>IFERROR(MEDIAN(A259:A270),"")</x:f>
        <x:v>10</x:v>
      </x:c>
      <x:c r="C263" s="21" t="n">
        <x:f>MOD(ROW()-5,12)+1</x:f>
        <x:v>7</x:v>
      </x:c>
      <x:c r="D263" s="21" t="n">
        <x:f>IFERROR(A263-B263,"")</x:f>
        <x:v>5</x:v>
      </x:c>
      <x:c r="E263" s="21" t="n">
        <x:f>ABS(D263-MEDIAN($D$5:$D$653))</x:f>
        <x:v>5</x:v>
      </x:c>
    </x:row>
    <x:row r="264">
      <x:c r="A264" s="21" t="n">
        <x:f>IFERROR('Data_Input'!B264,"")</x:f>
        <x:v>10</x:v>
      </x:c>
      <x:c r="B264" s="21" t="n">
        <x:f>IFERROR(MEDIAN(A260:A271),"")</x:f>
        <x:v>10</x:v>
      </x:c>
      <x:c r="C264" s="21" t="n">
        <x:f>MOD(ROW()-5,12)+1</x:f>
        <x:v>8</x:v>
      </x:c>
      <x:c r="D264" s="21" t="n">
        <x:f>IFERROR(A264-B264,"")</x:f>
        <x:v>0</x:v>
      </x:c>
      <x:c r="E264" s="21" t="n">
        <x:f>ABS(D264-MEDIAN($D$5:$D$653))</x:f>
        <x:v>0</x:v>
      </x:c>
    </x:row>
    <x:row r="265">
      <x:c r="A265" s="21" t="n">
        <x:f>IFERROR('Data_Input'!B265,"")</x:f>
        <x:v>11</x:v>
      </x:c>
      <x:c r="B265" s="21" t="n">
        <x:f>IFERROR(MEDIAN(A261:A272),"")</x:f>
        <x:v>10.5</x:v>
      </x:c>
      <x:c r="C265" s="21" t="n">
        <x:f>MOD(ROW()-5,12)+1</x:f>
        <x:v>9</x:v>
      </x:c>
      <x:c r="D265" s="21" t="n">
        <x:f>IFERROR(A265-B265,"")</x:f>
        <x:v>0.5</x:v>
      </x:c>
      <x:c r="E265" s="21" t="n">
        <x:f>ABS(D265-MEDIAN($D$5:$D$653))</x:f>
        <x:v>0.5</x:v>
      </x:c>
    </x:row>
    <x:row r="266">
      <x:c r="A266" s="21" t="n">
        <x:f>IFERROR('Data_Input'!B266,"")</x:f>
        <x:v>13</x:v>
      </x:c>
      <x:c r="B266" s="21" t="n">
        <x:f>IFERROR(MEDIAN(A262:A273),"")</x:f>
        <x:v>11.5</x:v>
      </x:c>
      <x:c r="C266" s="21" t="n">
        <x:f>MOD(ROW()-5,12)+1</x:f>
        <x:v>10</x:v>
      </x:c>
      <x:c r="D266" s="21" t="n">
        <x:f>IFERROR(A266-B266,"")</x:f>
        <x:v>1.5</x:v>
      </x:c>
      <x:c r="E266" s="21" t="n">
        <x:f>ABS(D266-MEDIAN($D$5:$D$653))</x:f>
        <x:v>1.5</x:v>
      </x:c>
    </x:row>
    <x:row r="267">
      <x:c r="A267" s="21" t="n">
        <x:f>IFERROR('Data_Input'!B267,"")</x:f>
        <x:v>8</x:v>
      </x:c>
      <x:c r="B267" s="21" t="n">
        <x:f>IFERROR(MEDIAN(A263:A274),"")</x:f>
        <x:v>12.5</x:v>
      </x:c>
      <x:c r="C267" s="21" t="n">
        <x:f>MOD(ROW()-5,12)+1</x:f>
        <x:v>11</x:v>
      </x:c>
      <x:c r="D267" s="21" t="n">
        <x:f>IFERROR(A267-B267,"")</x:f>
        <x:v>-4.5</x:v>
      </x:c>
      <x:c r="E267" s="21" t="n">
        <x:f>ABS(D267-MEDIAN($D$5:$D$653))</x:f>
        <x:v>4.5</x:v>
      </x:c>
    </x:row>
    <x:row r="268">
      <x:c r="A268" s="21" t="n">
        <x:f>IFERROR('Data_Input'!B268,"")</x:f>
        <x:v>8</x:v>
      </x:c>
      <x:c r="B268" s="21" t="n">
        <x:f>IFERROR(MEDIAN(A264:A275),"")</x:f>
        <x:v>12.5</x:v>
      </x:c>
      <x:c r="C268" s="21" t="n">
        <x:f>MOD(ROW()-5,12)+1</x:f>
        <x:v>12</x:v>
      </x:c>
      <x:c r="D268" s="21" t="n">
        <x:f>IFERROR(A268-B268,"")</x:f>
        <x:v>-4.5</x:v>
      </x:c>
      <x:c r="E268" s="21" t="n">
        <x:f>ABS(D268-MEDIAN($D$5:$D$653))</x:f>
        <x:v>4.5</x:v>
      </x:c>
    </x:row>
    <x:row r="269">
      <x:c r="A269" s="21" t="n">
        <x:f>IFERROR('Data_Input'!B269,"")</x:f>
        <x:v>10</x:v>
      </x:c>
      <x:c r="B269" s="21" t="n">
        <x:f>IFERROR(MEDIAN(A265:A276),"")</x:f>
        <x:v>12.5</x:v>
      </x:c>
      <x:c r="C269" s="21" t="n">
        <x:f>MOD(ROW()-5,12)+1</x:f>
        <x:v>1</x:v>
      </x:c>
      <x:c r="D269" s="21" t="n">
        <x:f>IFERROR(A269-B269,"")</x:f>
        <x:v>-2.5</x:v>
      </x:c>
      <x:c r="E269" s="21" t="n">
        <x:f>ABS(D269-MEDIAN($D$5:$D$653))</x:f>
        <x:v>2.5</x:v>
      </x:c>
    </x:row>
    <x:row r="270">
      <x:c r="A270" s="21" t="n">
        <x:f>IFERROR('Data_Input'!B270,"")</x:f>
        <x:v>15</x:v>
      </x:c>
      <x:c r="B270" s="21" t="n">
        <x:f>IFERROR(MEDIAN(A266:A277),"")</x:f>
        <x:v>13.5</x:v>
      </x:c>
      <x:c r="C270" s="21" t="n">
        <x:f>MOD(ROW()-5,12)+1</x:f>
        <x:v>2</x:v>
      </x:c>
      <x:c r="D270" s="21" t="n">
        <x:f>IFERROR(A270-B270,"")</x:f>
        <x:v>1.5</x:v>
      </x:c>
      <x:c r="E270" s="21" t="n">
        <x:f>ABS(D270-MEDIAN($D$5:$D$653))</x:f>
        <x:v>1.5</x:v>
      </x:c>
    </x:row>
    <x:row r="271">
      <x:c r="A271" s="21" t="n">
        <x:f>IFERROR('Data_Input'!B271,"")</x:f>
        <x:v>14</x:v>
      </x:c>
      <x:c r="B271" s="21" t="n">
        <x:f>IFERROR(MEDIAN(A267:A278),"")</x:f>
        <x:v>13</x:v>
      </x:c>
      <x:c r="C271" s="21" t="n">
        <x:f>MOD(ROW()-5,12)+1</x:f>
        <x:v>3</x:v>
      </x:c>
      <x:c r="D271" s="21" t="n">
        <x:f>IFERROR(A271-B271,"")</x:f>
        <x:v>1</x:v>
      </x:c>
      <x:c r="E271" s="21" t="n">
        <x:f>ABS(D271-MEDIAN($D$5:$D$653))</x:f>
        <x:v>1</x:v>
      </x:c>
    </x:row>
    <x:row r="272">
      <x:c r="A272" s="21" t="n">
        <x:f>IFERROR('Data_Input'!B272,"")</x:f>
        <x:v>15</x:v>
      </x:c>
      <x:c r="B272" s="21" t="n">
        <x:f>IFERROR(MEDIAN(A268:A279),"")</x:f>
        <x:v>13</x:v>
      </x:c>
      <x:c r="C272" s="21" t="n">
        <x:f>MOD(ROW()-5,12)+1</x:f>
        <x:v>4</x:v>
      </x:c>
      <x:c r="D272" s="21" t="n">
        <x:f>IFERROR(A272-B272,"")</x:f>
        <x:v>2</x:v>
      </x:c>
      <x:c r="E272" s="21" t="n">
        <x:f>ABS(D272-MEDIAN($D$5:$D$653))</x:f>
        <x:v>2</x:v>
      </x:c>
    </x:row>
    <x:row r="273">
      <x:c r="A273" s="21" t="n">
        <x:f>IFERROR('Data_Input'!B273,"")</x:f>
        <x:v>12</x:v>
      </x:c>
      <x:c r="B273" s="21" t="n">
        <x:f>IFERROR(MEDIAN(A269:A280),"")</x:f>
        <x:v>13</x:v>
      </x:c>
      <x:c r="C273" s="21" t="n">
        <x:f>MOD(ROW()-5,12)+1</x:f>
        <x:v>5</x:v>
      </x:c>
      <x:c r="D273" s="21" t="n">
        <x:f>IFERROR(A273-B273,"")</x:f>
        <x:v>-1</x:v>
      </x:c>
      <x:c r="E273" s="21" t="n">
        <x:f>ABS(D273-MEDIAN($D$5:$D$653))</x:f>
        <x:v>1</x:v>
      </x:c>
    </x:row>
    <x:row r="274">
      <x:c r="A274" s="21" t="n">
        <x:f>IFERROR('Data_Input'!B274,"")</x:f>
        <x:v>15</x:v>
      </x:c>
      <x:c r="B274" s="21" t="n">
        <x:f>IFERROR(MEDIAN(A270:A281),"")</x:f>
        <x:v>14.5</x:v>
      </x:c>
      <x:c r="C274" s="21" t="n">
        <x:f>MOD(ROW()-5,12)+1</x:f>
        <x:v>6</x:v>
      </x:c>
      <x:c r="D274" s="21" t="n">
        <x:f>IFERROR(A274-B274,"")</x:f>
        <x:v>0.5</x:v>
      </x:c>
      <x:c r="E274" s="21" t="n">
        <x:f>ABS(D274-MEDIAN($D$5:$D$653))</x:f>
        <x:v>0.5</x:v>
      </x:c>
    </x:row>
    <x:row r="275">
      <x:c r="A275" s="21" t="n">
        <x:f>IFERROR('Data_Input'!B275,"")</x:f>
        <x:v>15</x:v>
      </x:c>
      <x:c r="B275" s="21" t="n">
        <x:f>IFERROR(MEDIAN(A271:A282),"")</x:f>
        <x:v>13</x:v>
      </x:c>
      <x:c r="C275" s="21" t="n">
        <x:f>MOD(ROW()-5,12)+1</x:f>
        <x:v>7</x:v>
      </x:c>
      <x:c r="D275" s="21" t="n">
        <x:f>IFERROR(A275-B275,"")</x:f>
        <x:v>2</x:v>
      </x:c>
      <x:c r="E275" s="21" t="n">
        <x:f>ABS(D275-MEDIAN($D$5:$D$653))</x:f>
        <x:v>2</x:v>
      </x:c>
    </x:row>
    <x:row r="276">
      <x:c r="A276" s="21" t="n">
        <x:f>IFERROR('Data_Input'!B276,"")</x:f>
        <x:v>12</x:v>
      </x:c>
      <x:c r="B276" s="21" t="n">
        <x:f>IFERROR(MEDIAN(A272:A283),"")</x:f>
        <x:v>12.5</x:v>
      </x:c>
      <x:c r="C276" s="21" t="n">
        <x:f>MOD(ROW()-5,12)+1</x:f>
        <x:v>8</x:v>
      </x:c>
      <x:c r="D276" s="21" t="n">
        <x:f>IFERROR(A276-B276,"")</x:f>
        <x:v>-0.5</x:v>
      </x:c>
      <x:c r="E276" s="21" t="n">
        <x:f>ABS(D276-MEDIAN($D$5:$D$653))</x:f>
        <x:v>0.5</x:v>
      </x:c>
    </x:row>
    <x:row r="277">
      <x:c r="A277" s="21" t="n">
        <x:f>IFERROR('Data_Input'!B277,"")</x:f>
        <x:v>15</x:v>
      </x:c>
      <x:c r="B277" s="21" t="n">
        <x:f>IFERROR(MEDIAN(A273:A284),"")</x:f>
        <x:v>12</x:v>
      </x:c>
      <x:c r="C277" s="21" t="n">
        <x:f>MOD(ROW()-5,12)+1</x:f>
        <x:v>9</x:v>
      </x:c>
      <x:c r="D277" s="21" t="n">
        <x:f>IFERROR(A277-B277,"")</x:f>
        <x:v>3</x:v>
      </x:c>
      <x:c r="E277" s="21" t="n">
        <x:f>ABS(D277-MEDIAN($D$5:$D$653))</x:f>
        <x:v>3</x:v>
      </x:c>
    </x:row>
    <x:row r="278">
      <x:c r="A278" s="21" t="n">
        <x:f>IFERROR('Data_Input'!B278,"")</x:f>
        <x:v>11</x:v>
      </x:c>
      <x:c r="B278" s="21" t="n">
        <x:f>IFERROR(MEDIAN(A274:A285),"")</x:f>
        <x:v>11.5</x:v>
      </x:c>
      <x:c r="C278" s="21" t="n">
        <x:f>MOD(ROW()-5,12)+1</x:f>
        <x:v>10</x:v>
      </x:c>
      <x:c r="D278" s="21" t="n">
        <x:f>IFERROR(A278-B278,"")</x:f>
        <x:v>-0.5</x:v>
      </x:c>
      <x:c r="E278" s="21" t="n">
        <x:f>ABS(D278-MEDIAN($D$5:$D$653))</x:f>
        <x:v>0.5</x:v>
      </x:c>
    </x:row>
    <x:row r="279">
      <x:c r="A279" s="21" t="n">
        <x:f>IFERROR('Data_Input'!B279,"")</x:f>
        <x:v>10</x:v>
      </x:c>
      <x:c r="B279" s="21" t="n">
        <x:f>IFERROR(MEDIAN(A275:A286),"")</x:f>
        <x:v>11</x:v>
      </x:c>
      <x:c r="C279" s="21" t="n">
        <x:f>MOD(ROW()-5,12)+1</x:f>
        <x:v>11</x:v>
      </x:c>
      <x:c r="D279" s="21" t="n">
        <x:f>IFERROR(A279-B279,"")</x:f>
        <x:v>-1</x:v>
      </x:c>
      <x:c r="E279" s="21" t="n">
        <x:f>ABS(D279-MEDIAN($D$5:$D$653))</x:f>
        <x:v>1</x:v>
      </x:c>
    </x:row>
    <x:row r="280">
      <x:c r="A280" s="21" t="n">
        <x:f>IFERROR('Data_Input'!B280,"")</x:f>
        <x:v>11</x:v>
      </x:c>
      <x:c r="B280" s="21" t="n">
        <x:f>IFERROR(MEDIAN(A276:A287),"")</x:f>
        <x:v>11</x:v>
      </x:c>
      <x:c r="C280" s="21" t="n">
        <x:f>MOD(ROW()-5,12)+1</x:f>
        <x:v>12</x:v>
      </x:c>
      <x:c r="D280" s="21" t="n">
        <x:f>IFERROR(A280-B280,"")</x:f>
        <x:v>0</x:v>
      </x:c>
      <x:c r="E280" s="21" t="n">
        <x:f>ABS(D280-MEDIAN($D$5:$D$653))</x:f>
        <x:v>0</x:v>
      </x:c>
    </x:row>
    <x:row r="281">
      <x:c r="A281" s="21" t="n">
        <x:f>IFERROR('Data_Input'!B281,"")</x:f>
        <x:v>16</x:v>
      </x:c>
      <x:c r="B281" s="21" t="n">
        <x:f>IFERROR(MEDIAN(A277:A288),"")</x:f>
        <x:v>11</x:v>
      </x:c>
      <x:c r="C281" s="21" t="n">
        <x:f>MOD(ROW()-5,12)+1</x:f>
        <x:v>1</x:v>
      </x:c>
      <x:c r="D281" s="21" t="n">
        <x:f>IFERROR(A281-B281,"")</x:f>
        <x:v>5</x:v>
      </x:c>
      <x:c r="E281" s="21" t="n">
        <x:f>ABS(D281-MEDIAN($D$5:$D$653))</x:f>
        <x:v>5</x:v>
      </x:c>
    </x:row>
    <x:row r="282">
      <x:c r="A282" s="21" t="n">
        <x:f>IFERROR('Data_Input'!B282,"")</x:f>
        <x:v>11</x:v>
      </x:c>
      <x:c r="B282" s="21" t="n">
        <x:f>IFERROR(MEDIAN(A278:A289),"")</x:f>
        <x:v>10.5</x:v>
      </x:c>
      <x:c r="C282" s="21" t="n">
        <x:f>MOD(ROW()-5,12)+1</x:f>
        <x:v>2</x:v>
      </x:c>
      <x:c r="D282" s="21" t="n">
        <x:f>IFERROR(A282-B282,"")</x:f>
        <x:v>0.5</x:v>
      </x:c>
      <x:c r="E282" s="21" t="n">
        <x:f>ABS(D282-MEDIAN($D$5:$D$653))</x:f>
        <x:v>0.5</x:v>
      </x:c>
    </x:row>
    <x:row r="283">
      <x:c r="A283" s="21" t="n">
        <x:f>IFERROR('Data_Input'!B283,"")</x:f>
        <x:v>13</x:v>
      </x:c>
      <x:c r="B283" s="21" t="n">
        <x:f>IFERROR(MEDIAN(A279:A290),"")</x:f>
        <x:v>10.5</x:v>
      </x:c>
      <x:c r="C283" s="21" t="n">
        <x:f>MOD(ROW()-5,12)+1</x:f>
        <x:v>3</x:v>
      </x:c>
      <x:c r="D283" s="21" t="n">
        <x:f>IFERROR(A283-B283,"")</x:f>
        <x:v>2.5</x:v>
      </x:c>
      <x:c r="E283" s="21" t="n">
        <x:f>ABS(D283-MEDIAN($D$5:$D$653))</x:f>
        <x:v>2.5</x:v>
      </x:c>
    </x:row>
    <x:row r="284">
      <x:c r="A284" s="21" t="n">
        <x:f>IFERROR('Data_Input'!B284,"")</x:f>
        <x:v>5</x:v>
      </x:c>
      <x:c r="B284" s="21" t="n">
        <x:f>IFERROR(MEDIAN(A280:A291),"")</x:f>
        <x:v>11</x:v>
      </x:c>
      <x:c r="C284" s="21" t="n">
        <x:f>MOD(ROW()-5,12)+1</x:f>
        <x:v>4</x:v>
      </x:c>
      <x:c r="D284" s="21" t="n">
        <x:f>IFERROR(A284-B284,"")</x:f>
        <x:v>-6</x:v>
      </x:c>
      <x:c r="E284" s="21" t="n">
        <x:f>ABS(D284-MEDIAN($D$5:$D$653))</x:f>
        <x:v>6</x:v>
      </x:c>
    </x:row>
    <x:row r="285">
      <x:c r="A285" s="21" t="n">
        <x:f>IFERROR('Data_Input'!B285,"")</x:f>
        <x:v>10</x:v>
      </x:c>
      <x:c r="B285" s="21" t="n">
        <x:f>IFERROR(MEDIAN(A281:A292),"")</x:f>
        <x:v>10.5</x:v>
      </x:c>
      <x:c r="C285" s="21" t="n">
        <x:f>MOD(ROW()-5,12)+1</x:f>
        <x:v>5</x:v>
      </x:c>
      <x:c r="D285" s="21" t="n">
        <x:f>IFERROR(A285-B285,"")</x:f>
        <x:v>-0.5</x:v>
      </x:c>
      <x:c r="E285" s="21" t="n">
        <x:f>ABS(D285-MEDIAN($D$5:$D$653))</x:f>
        <x:v>0.5</x:v>
      </x:c>
    </x:row>
    <x:row r="286">
      <x:c r="A286" s="21" t="n">
        <x:f>IFERROR('Data_Input'!B286,"")</x:f>
        <x:v>11</x:v>
      </x:c>
      <x:c r="B286" s="21" t="n">
        <x:f>IFERROR(MEDIAN(A282:A293),"")</x:f>
        <x:v>10.5</x:v>
      </x:c>
      <x:c r="C286" s="21" t="n">
        <x:f>MOD(ROW()-5,12)+1</x:f>
        <x:v>6</x:v>
      </x:c>
      <x:c r="D286" s="21" t="n">
        <x:f>IFERROR(A286-B286,"")</x:f>
        <x:v>0.5</x:v>
      </x:c>
      <x:c r="E286" s="21" t="n">
        <x:f>ABS(D286-MEDIAN($D$5:$D$653))</x:f>
        <x:v>0.5</x:v>
      </x:c>
    </x:row>
    <x:row r="287">
      <x:c r="A287" s="21" t="n">
        <x:f>IFERROR('Data_Input'!B287,"")</x:f>
        <x:v>7</x:v>
      </x:c>
      <x:c r="B287" s="21" t="n">
        <x:f>IFERROR(MEDIAN(A283:A294),"")</x:f>
        <x:v>10.5</x:v>
      </x:c>
      <x:c r="C287" s="21" t="n">
        <x:f>MOD(ROW()-5,12)+1</x:f>
        <x:v>7</x:v>
      </x:c>
      <x:c r="D287" s="21" t="n">
        <x:f>IFERROR(A287-B287,"")</x:f>
        <x:v>-3.5</x:v>
      </x:c>
      <x:c r="E287" s="21" t="n">
        <x:f>ABS(D287-MEDIAN($D$5:$D$653))</x:f>
        <x:v>3.5</x:v>
      </x:c>
    </x:row>
    <x:row r="288">
      <x:c r="A288" s="21" t="n">
        <x:f>IFERROR('Data_Input'!B288,"")</x:f>
        <x:v>10</x:v>
      </x:c>
      <x:c r="B288" s="21" t="n">
        <x:f>IFERROR(MEDIAN(A284:A295),"")</x:f>
        <x:v>10.5</x:v>
      </x:c>
      <x:c r="C288" s="21" t="n">
        <x:f>MOD(ROW()-5,12)+1</x:f>
        <x:v>8</x:v>
      </x:c>
      <x:c r="D288" s="21" t="n">
        <x:f>IFERROR(A288-B288,"")</x:f>
        <x:v>-0.5</x:v>
      </x:c>
      <x:c r="E288" s="21" t="n">
        <x:f>ABS(D288-MEDIAN($D$5:$D$653))</x:f>
        <x:v>0.5</x:v>
      </x:c>
    </x:row>
    <x:row r="289">
      <x:c r="A289" s="21" t="n">
        <x:f>IFERROR('Data_Input'!B289,"")</x:f>
        <x:v>6</x:v>
      </x:c>
      <x:c r="B289" s="21" t="n">
        <x:f>IFERROR(MEDIAN(A285:A296),"")</x:f>
        <x:v>11</x:v>
      </x:c>
      <x:c r="C289" s="21" t="n">
        <x:f>MOD(ROW()-5,12)+1</x:f>
        <x:v>9</x:v>
      </x:c>
      <x:c r="D289" s="21" t="n">
        <x:f>IFERROR(A289-B289,"")</x:f>
        <x:v>-5</x:v>
      </x:c>
      <x:c r="E289" s="21" t="n">
        <x:f>ABS(D289-MEDIAN($D$5:$D$653))</x:f>
        <x:v>5</x:v>
      </x:c>
    </x:row>
    <x:row r="290">
      <x:c r="A290" s="21" t="n">
        <x:f>IFERROR('Data_Input'!B290,"")</x:f>
        <x:v>12</x:v>
      </x:c>
      <x:c r="B290" s="21" t="n">
        <x:f>IFERROR(MEDIAN(A286:A297),"")</x:f>
        <x:v>11</x:v>
      </x:c>
      <x:c r="C290" s="21" t="n">
        <x:f>MOD(ROW()-5,12)+1</x:f>
        <x:v>10</x:v>
      </x:c>
      <x:c r="D290" s="21" t="n">
        <x:f>IFERROR(A290-B290,"")</x:f>
        <x:v>1</x:v>
      </x:c>
      <x:c r="E290" s="21" t="n">
        <x:f>ABS(D290-MEDIAN($D$5:$D$653))</x:f>
        <x:v>1</x:v>
      </x:c>
    </x:row>
    <x:row r="291">
      <x:c r="A291" s="21" t="n">
        <x:f>IFERROR('Data_Input'!B291,"")</x:f>
        <x:v>13</x:v>
      </x:c>
      <x:c r="B291" s="21" t="n">
        <x:f>IFERROR(MEDIAN(A287:A298),"")</x:f>
        <x:v>11.5</x:v>
      </x:c>
      <x:c r="C291" s="21" t="n">
        <x:f>MOD(ROW()-5,12)+1</x:f>
        <x:v>11</x:v>
      </x:c>
      <x:c r="D291" s="21" t="n">
        <x:f>IFERROR(A291-B291,"")</x:f>
        <x:v>1.5</x:v>
      </x:c>
      <x:c r="E291" s="21" t="n">
        <x:f>ABS(D291-MEDIAN($D$5:$D$653))</x:f>
        <x:v>1.5</x:v>
      </x:c>
    </x:row>
    <x:row r="292">
      <x:c r="A292" s="21" t="n">
        <x:f>IFERROR('Data_Input'!B292,"")</x:f>
        <x:v>10</x:v>
      </x:c>
      <x:c r="B292" s="21" t="n">
        <x:f>IFERROR(MEDIAN(A288:A299),"")</x:f>
        <x:v>12.5</x:v>
      </x:c>
      <x:c r="C292" s="21" t="n">
        <x:f>MOD(ROW()-5,12)+1</x:f>
        <x:v>12</x:v>
      </x:c>
      <x:c r="D292" s="21" t="n">
        <x:f>IFERROR(A292-B292,"")</x:f>
        <x:v>-2.5</x:v>
      </x:c>
      <x:c r="E292" s="21" t="n">
        <x:f>ABS(D292-MEDIAN($D$5:$D$653))</x:f>
        <x:v>2.5</x:v>
      </x:c>
    </x:row>
    <x:row r="293">
      <x:c r="A293" s="21" t="n">
        <x:f>IFERROR('Data_Input'!B293,"")</x:f>
        <x:v>13</x:v>
      </x:c>
      <x:c r="B293" s="21" t="n">
        <x:f>IFERROR(MEDIAN(A289:A300),"")</x:f>
        <x:v>13</x:v>
      </x:c>
      <x:c r="C293" s="21" t="n">
        <x:f>MOD(ROW()-5,12)+1</x:f>
        <x:v>1</x:v>
      </x:c>
      <x:c r="D293" s="21" t="n">
        <x:f>IFERROR(A293-B293,"")</x:f>
        <x:v>0</x:v>
      </x:c>
      <x:c r="E293" s="21" t="n">
        <x:f>ABS(D293-MEDIAN($D$5:$D$653))</x:f>
        <x:v>0</x:v>
      </x:c>
    </x:row>
    <x:row r="294">
      <x:c r="A294" s="21" t="n">
        <x:f>IFERROR('Data_Input'!B294,"")</x:f>
        <x:v>17</x:v>
      </x:c>
      <x:c r="B294" s="21" t="n">
        <x:f>IFERROR(MEDIAN(A290:A301),"")</x:f>
        <x:v>13</x:v>
      </x:c>
      <x:c r="C294" s="21" t="n">
        <x:f>MOD(ROW()-5,12)+1</x:f>
        <x:v>2</x:v>
      </x:c>
      <x:c r="D294" s="21" t="n">
        <x:f>IFERROR(A294-B294,"")</x:f>
        <x:v>4</x:v>
      </x:c>
      <x:c r="E294" s="21" t="n">
        <x:f>ABS(D294-MEDIAN($D$5:$D$653))</x:f>
        <x:v>4</x:v>
      </x:c>
    </x:row>
    <x:row r="295">
      <x:c r="A295" s="21" t="n">
        <x:f>IFERROR('Data_Input'!B295,"")</x:f>
        <x:v>11</x:v>
      </x:c>
      <x:c r="B295" s="21" t="n">
        <x:f>IFERROR(MEDIAN(A291:A302),"")</x:f>
        <x:v>13</x:v>
      </x:c>
      <x:c r="C295" s="21" t="n">
        <x:f>MOD(ROW()-5,12)+1</x:f>
        <x:v>3</x:v>
      </x:c>
      <x:c r="D295" s="21" t="n">
        <x:f>IFERROR(A295-B295,"")</x:f>
        <x:v>-2</x:v>
      </x:c>
      <x:c r="E295" s="21" t="n">
        <x:f>ABS(D295-MEDIAN($D$5:$D$653))</x:f>
        <x:v>2</x:v>
      </x:c>
    </x:row>
    <x:row r="296">
      <x:c r="A296" s="21" t="n">
        <x:f>IFERROR('Data_Input'!B296,"")</x:f>
        <x:v>11</x:v>
      </x:c>
      <x:c r="B296" s="21" t="n">
        <x:f>IFERROR(MEDIAN(A292:A303),"")</x:f>
        <x:v>13</x:v>
      </x:c>
      <x:c r="C296" s="21" t="n">
        <x:f>MOD(ROW()-5,12)+1</x:f>
        <x:v>4</x:v>
      </x:c>
      <x:c r="D296" s="21" t="n">
        <x:f>IFERROR(A296-B296,"")</x:f>
        <x:v>-2</x:v>
      </x:c>
      <x:c r="E296" s="21" t="n">
        <x:f>ABS(D296-MEDIAN($D$5:$D$653))</x:f>
        <x:v>2</x:v>
      </x:c>
    </x:row>
    <x:row r="297">
      <x:c r="A297" s="21" t="n">
        <x:f>IFERROR('Data_Input'!B297,"")</x:f>
        <x:v>14</x:v>
      </x:c>
      <x:c r="B297" s="21" t="n">
        <x:f>IFERROR(MEDIAN(A293:A304),"")</x:f>
        <x:v>13</x:v>
      </x:c>
      <x:c r="C297" s="21" t="n">
        <x:f>MOD(ROW()-5,12)+1</x:f>
        <x:v>5</x:v>
      </x:c>
      <x:c r="D297" s="21" t="n">
        <x:f>IFERROR(A297-B297,"")</x:f>
        <x:v>1</x:v>
      </x:c>
      <x:c r="E297" s="21" t="n">
        <x:f>ABS(D297-MEDIAN($D$5:$D$653))</x:f>
        <x:v>1</x:v>
      </x:c>
    </x:row>
    <x:row r="298">
      <x:c r="A298" s="21" t="n">
        <x:f>IFERROR('Data_Input'!B298,"")</x:f>
        <x:v>14</x:v>
      </x:c>
      <x:c r="B298" s="21" t="n">
        <x:f>IFERROR(MEDIAN(A294:A305),"")</x:f>
        <x:v>13.5</x:v>
      </x:c>
      <x:c r="C298" s="21" t="n">
        <x:f>MOD(ROW()-5,12)+1</x:f>
        <x:v>6</x:v>
      </x:c>
      <x:c r="D298" s="21" t="n">
        <x:f>IFERROR(A298-B298,"")</x:f>
        <x:v>0.5</x:v>
      </x:c>
      <x:c r="E298" s="21" t="n">
        <x:f>ABS(D298-MEDIAN($D$5:$D$653))</x:f>
        <x:v>0.5</x:v>
      </x:c>
    </x:row>
    <x:row r="299">
      <x:c r="A299" s="21" t="n">
        <x:f>IFERROR('Data_Input'!B299,"")</x:f>
        <x:v>13</x:v>
      </x:c>
      <x:c r="B299" s="21" t="n">
        <x:f>IFERROR(MEDIAN(A295:A306),"")</x:f>
        <x:v>12.5</x:v>
      </x:c>
      <x:c r="C299" s="21" t="n">
        <x:f>MOD(ROW()-5,12)+1</x:f>
        <x:v>7</x:v>
      </x:c>
      <x:c r="D299" s="21" t="n">
        <x:f>IFERROR(A299-B299,"")</x:f>
        <x:v>0.5</x:v>
      </x:c>
      <x:c r="E299" s="21" t="n">
        <x:f>ABS(D299-MEDIAN($D$5:$D$653))</x:f>
        <x:v>0.5</x:v>
      </x:c>
    </x:row>
    <x:row r="300">
      <x:c r="A300" s="21" t="n">
        <x:f>IFERROR('Data_Input'!B300,"")</x:f>
        <x:v>14</x:v>
      </x:c>
      <x:c r="B300" s="21" t="n">
        <x:f>IFERROR(MEDIAN(A296:A307),"")</x:f>
        <x:v>12.5</x:v>
      </x:c>
      <x:c r="C300" s="21" t="n">
        <x:f>MOD(ROW()-5,12)+1</x:f>
        <x:v>8</x:v>
      </x:c>
      <x:c r="D300" s="21" t="n">
        <x:f>IFERROR(A300-B300,"")</x:f>
        <x:v>1.5</x:v>
      </x:c>
      <x:c r="E300" s="21" t="n">
        <x:f>ABS(D300-MEDIAN($D$5:$D$653))</x:f>
        <x:v>1.5</x:v>
      </x:c>
    </x:row>
    <x:row r="301">
      <x:c r="A301" s="21" t="n">
        <x:f>IFERROR('Data_Input'!B301,"")</x:f>
        <x:v>16</x:v>
      </x:c>
      <x:c r="B301" s="21" t="n">
        <x:f>IFERROR(MEDIAN(A297:A308),"")</x:f>
        <x:v>13</x:v>
      </x:c>
      <x:c r="C301" s="21" t="n">
        <x:f>MOD(ROW()-5,12)+1</x:f>
        <x:v>9</x:v>
      </x:c>
      <x:c r="D301" s="21" t="n">
        <x:f>IFERROR(A301-B301,"")</x:f>
        <x:v>3</x:v>
      </x:c>
      <x:c r="E301" s="21" t="n">
        <x:f>ABS(D301-MEDIAN($D$5:$D$653))</x:f>
        <x:v>3</x:v>
      </x:c>
    </x:row>
    <x:row r="302">
      <x:c r="A302" s="21" t="n">
        <x:f>IFERROR('Data_Input'!B302,"")</x:f>
        <x:v>10</x:v>
      </x:c>
      <x:c r="B302" s="21" t="n">
        <x:f>IFERROR(MEDIAN(A298:A309),"")</x:f>
        <x:v>13</x:v>
      </x:c>
      <x:c r="C302" s="21" t="n">
        <x:f>MOD(ROW()-5,12)+1</x:f>
        <x:v>10</x:v>
      </x:c>
      <x:c r="D302" s="21" t="n">
        <x:f>IFERROR(A302-B302,"")</x:f>
        <x:v>-3</x:v>
      </x:c>
      <x:c r="E302" s="21" t="n">
        <x:f>ABS(D302-MEDIAN($D$5:$D$653))</x:f>
        <x:v>3</x:v>
      </x:c>
    </x:row>
    <x:row r="303">
      <x:c r="A303" s="21" t="n">
        <x:f>IFERROR('Data_Input'!B303,"")</x:f>
        <x:v>12</x:v>
      </x:c>
      <x:c r="B303" s="21" t="n">
        <x:f>IFERROR(MEDIAN(A299:A310),"")</x:f>
        <x:v>12.5</x:v>
      </x:c>
      <x:c r="C303" s="21" t="n">
        <x:f>MOD(ROW()-5,12)+1</x:f>
        <x:v>11</x:v>
      </x:c>
      <x:c r="D303" s="21" t="n">
        <x:f>IFERROR(A303-B303,"")</x:f>
        <x:v>-0.5</x:v>
      </x:c>
      <x:c r="E303" s="21" t="n">
        <x:f>ABS(D303-MEDIAN($D$5:$D$653))</x:f>
        <x:v>0.5</x:v>
      </x:c>
    </x:row>
    <x:row r="304">
      <x:c r="A304" s="21" t="n">
        <x:f>IFERROR('Data_Input'!B304,"")</x:f>
        <x:v>12</x:v>
      </x:c>
      <x:c r="B304" s="21" t="n">
        <x:f>IFERROR(MEDIAN(A300:A311),"")</x:f>
        <x:v>12.5</x:v>
      </x:c>
      <x:c r="C304" s="21" t="n">
        <x:f>MOD(ROW()-5,12)+1</x:f>
        <x:v>12</x:v>
      </x:c>
      <x:c r="D304" s="21" t="n">
        <x:f>IFERROR(A304-B304,"")</x:f>
        <x:v>-0.5</x:v>
      </x:c>
      <x:c r="E304" s="21" t="n">
        <x:f>ABS(D304-MEDIAN($D$5:$D$653))</x:f>
        <x:v>0.5</x:v>
      </x:c>
    </x:row>
    <x:row r="305">
      <x:c r="A305" s="21" t="n">
        <x:f>IFERROR('Data_Input'!B305,"")</x:f>
        <x:v>15</x:v>
      </x:c>
      <x:c r="B305" s="21" t="n">
        <x:f>IFERROR(MEDIAN(A301:A312),"")</x:f>
        <x:v>12.5</x:v>
      </x:c>
      <x:c r="C305" s="21" t="n">
        <x:f>MOD(ROW()-5,12)+1</x:f>
        <x:v>1</x:v>
      </x:c>
      <x:c r="D305" s="21" t="n">
        <x:f>IFERROR(A305-B305,"")</x:f>
        <x:v>2.5</x:v>
      </x:c>
      <x:c r="E305" s="21" t="n">
        <x:f>ABS(D305-MEDIAN($D$5:$D$653))</x:f>
        <x:v>2.5</x:v>
      </x:c>
    </x:row>
    <x:row r="306">
      <x:c r="A306" s="21" t="n">
        <x:f>IFERROR('Data_Input'!B306,"")</x:f>
        <x:v>11</x:v>
      </x:c>
      <x:c r="B306" s="21" t="n">
        <x:f>IFERROR(MEDIAN(A302:A313),"")</x:f>
        <x:v>12</x:v>
      </x:c>
      <x:c r="C306" s="21" t="n">
        <x:f>MOD(ROW()-5,12)+1</x:f>
        <x:v>2</x:v>
      </x:c>
      <x:c r="D306" s="21" t="n">
        <x:f>IFERROR(A306-B306,"")</x:f>
        <x:v>-1</x:v>
      </x:c>
      <x:c r="E306" s="21" t="n">
        <x:f>ABS(D306-MEDIAN($D$5:$D$653))</x:f>
        <x:v>1</x:v>
      </x:c>
    </x:row>
    <x:row r="307">
      <x:c r="A307" s="21" t="n">
        <x:f>IFERROR('Data_Input'!B307,"")</x:f>
        <x:v>12</x:v>
      </x:c>
      <x:c r="B307" s="21" t="n">
        <x:f>IFERROR(MEDIAN(A303:A314),"")</x:f>
        <x:v>12.5</x:v>
      </x:c>
      <x:c r="C307" s="21" t="n">
        <x:f>MOD(ROW()-5,12)+1</x:f>
        <x:v>3</x:v>
      </x:c>
      <x:c r="D307" s="21" t="n">
        <x:f>IFERROR(A307-B307,"")</x:f>
        <x:v>-0.5</x:v>
      </x:c>
      <x:c r="E307" s="21" t="n">
        <x:f>ABS(D307-MEDIAN($D$5:$D$653))</x:f>
        <x:v>0.5</x:v>
      </x:c>
    </x:row>
    <x:row r="308">
      <x:c r="A308" s="21" t="n">
        <x:f>IFERROR('Data_Input'!B308,"")</x:f>
        <x:v>13</x:v>
      </x:c>
      <x:c r="B308" s="21" t="n">
        <x:f>IFERROR(MEDIAN(A304:A315),"")</x:f>
        <x:v>12.5</x:v>
      </x:c>
      <x:c r="C308" s="21" t="n">
        <x:f>MOD(ROW()-5,12)+1</x:f>
        <x:v>4</x:v>
      </x:c>
      <x:c r="D308" s="21" t="n">
        <x:f>IFERROR(A308-B308,"")</x:f>
        <x:v>0.5</x:v>
      </x:c>
      <x:c r="E308" s="21" t="n">
        <x:f>ABS(D308-MEDIAN($D$5:$D$653))</x:f>
        <x:v>0.5</x:v>
      </x:c>
    </x:row>
    <x:row r="309">
      <x:c r="A309" s="21" t="n">
        <x:f>IFERROR('Data_Input'!B309,"")</x:f>
        <x:v>13</x:v>
      </x:c>
      <x:c r="B309" s="21" t="n">
        <x:f>IFERROR(MEDIAN(A305:A316),"")</x:f>
        <x:v>12.5</x:v>
      </x:c>
      <x:c r="C309" s="21" t="n">
        <x:f>MOD(ROW()-5,12)+1</x:f>
        <x:v>5</x:v>
      </x:c>
      <x:c r="D309" s="21" t="n">
        <x:f>IFERROR(A309-B309,"")</x:f>
        <x:v>0.5</x:v>
      </x:c>
      <x:c r="E309" s="21" t="n">
        <x:f>ABS(D309-MEDIAN($D$5:$D$653))</x:f>
        <x:v>0.5</x:v>
      </x:c>
    </x:row>
    <x:row r="310">
      <x:c r="A310" s="21" t="n">
        <x:f>IFERROR('Data_Input'!B310,"")</x:f>
        <x:v>9</x:v>
      </x:c>
      <x:c r="B310" s="21" t="n">
        <x:f>IFERROR(MEDIAN(A306:A317),"")</x:f>
        <x:v>12.5</x:v>
      </x:c>
      <x:c r="C310" s="21" t="n">
        <x:f>MOD(ROW()-5,12)+1</x:f>
        <x:v>6</x:v>
      </x:c>
      <x:c r="D310" s="21" t="n">
        <x:f>IFERROR(A310-B310,"")</x:f>
        <x:v>-3.5</x:v>
      </x:c>
      <x:c r="E310" s="21" t="n">
        <x:f>ABS(D310-MEDIAN($D$5:$D$653))</x:f>
        <x:v>3.5</x:v>
      </x:c>
    </x:row>
    <x:row r="311">
      <x:c r="A311" s="21" t="n">
        <x:f>IFERROR('Data_Input'!B311,"")</x:f>
        <x:v>16</x:v>
      </x:c>
      <x:c r="B311" s="21" t="n">
        <x:f>IFERROR(MEDIAN(A307:A318),"")</x:f>
        <x:v>13</x:v>
      </x:c>
      <x:c r="C311" s="21" t="n">
        <x:f>MOD(ROW()-5,12)+1</x:f>
        <x:v>7</x:v>
      </x:c>
      <x:c r="D311" s="21" t="n">
        <x:f>IFERROR(A311-B311,"")</x:f>
        <x:v>3</x:v>
      </x:c>
      <x:c r="E311" s="21" t="n">
        <x:f>ABS(D311-MEDIAN($D$5:$D$653))</x:f>
        <x:v>3</x:v>
      </x:c>
    </x:row>
    <x:row r="312">
      <x:c r="A312" s="21" t="n">
        <x:f>IFERROR('Data_Input'!B312,"")</x:f>
        <x:v>14</x:v>
      </x:c>
      <x:c r="B312" s="21" t="n">
        <x:f>IFERROR(MEDIAN(A308:A319),"")</x:f>
        <x:v>13</x:v>
      </x:c>
      <x:c r="C312" s="21" t="n">
        <x:f>MOD(ROW()-5,12)+1</x:f>
        <x:v>8</x:v>
      </x:c>
      <x:c r="D312" s="21" t="n">
        <x:f>IFERROR(A312-B312,"")</x:f>
        <x:v>1</x:v>
      </x:c>
      <x:c r="E312" s="21" t="n">
        <x:f>ABS(D312-MEDIAN($D$5:$D$653))</x:f>
        <x:v>1</x:v>
      </x:c>
    </x:row>
    <x:row r="313">
      <x:c r="A313" s="21" t="n">
        <x:f>IFERROR('Data_Input'!B313,"")</x:f>
        <x:v>12</x:v>
      </x:c>
      <x:c r="B313" s="21" t="n">
        <x:f>IFERROR(MEDIAN(A309:A320),"")</x:f>
        <x:v>13.5</x:v>
      </x:c>
      <x:c r="C313" s="21" t="n">
        <x:f>MOD(ROW()-5,12)+1</x:f>
        <x:v>9</x:v>
      </x:c>
      <x:c r="D313" s="21" t="n">
        <x:f>IFERROR(A313-B313,"")</x:f>
        <x:v>-1.5</x:v>
      </x:c>
      <x:c r="E313" s="21" t="n">
        <x:f>ABS(D313-MEDIAN($D$5:$D$653))</x:f>
        <x:v>1.5</x:v>
      </x:c>
    </x:row>
    <x:row r="314">
      <x:c r="A314" s="21" t="n">
        <x:f>IFERROR('Data_Input'!B314,"")</x:f>
        <x:v>14</x:v>
      </x:c>
      <x:c r="B314" s="21" t="n">
        <x:f>IFERROR(MEDIAN(A310:A321),"")</x:f>
        <x:v>14</x:v>
      </x:c>
      <x:c r="C314" s="21" t="n">
        <x:f>MOD(ROW()-5,12)+1</x:f>
        <x:v>10</x:v>
      </x:c>
      <x:c r="D314" s="21" t="n">
        <x:f>IFERROR(A314-B314,"")</x:f>
        <x:v>0</x:v>
      </x:c>
      <x:c r="E314" s="21" t="n">
        <x:f>ABS(D314-MEDIAN($D$5:$D$653))</x:f>
        <x:v>0</x:v>
      </x:c>
    </x:row>
    <x:row r="315">
      <x:c r="A315" s="21" t="n">
        <x:f>IFERROR('Data_Input'!B315,"")</x:f>
        <x:v>10</x:v>
      </x:c>
      <x:c r="B315" s="21" t="n">
        <x:f>IFERROR(MEDIAN(A311:A322),"")</x:f>
        <x:v>14</x:v>
      </x:c>
      <x:c r="C315" s="21" t="n">
        <x:f>MOD(ROW()-5,12)+1</x:f>
        <x:v>11</x:v>
      </x:c>
      <x:c r="D315" s="21" t="n">
        <x:f>IFERROR(A315-B315,"")</x:f>
        <x:v>-4</x:v>
      </x:c>
      <x:c r="E315" s="21" t="n">
        <x:f>ABS(D315-MEDIAN($D$5:$D$653))</x:f>
        <x:v>4</x:v>
      </x:c>
    </x:row>
    <x:row r="316">
      <x:c r="A316" s="21" t="n">
        <x:f>IFERROR('Data_Input'!B316,"")</x:f>
        <x:v>12</x:v>
      </x:c>
      <x:c r="B316" s="21" t="n">
        <x:f>IFERROR(MEDIAN(A312:A323),"")</x:f>
        <x:v>13.5</x:v>
      </x:c>
      <x:c r="C316" s="21" t="n">
        <x:f>MOD(ROW()-5,12)+1</x:f>
        <x:v>12</x:v>
      </x:c>
      <x:c r="D316" s="21" t="n">
        <x:f>IFERROR(A316-B316,"")</x:f>
        <x:v>-1.5</x:v>
      </x:c>
      <x:c r="E316" s="21" t="n">
        <x:f>ABS(D316-MEDIAN($D$5:$D$653))</x:f>
        <x:v>1.5</x:v>
      </x:c>
    </x:row>
    <x:row r="317">
      <x:c r="A317" s="21" t="n">
        <x:f>IFERROR('Data_Input'!B317,"")</x:f>
        <x:v>16</x:v>
      </x:c>
      <x:c r="B317" s="21" t="n">
        <x:f>IFERROR(MEDIAN(A313:A324),"")</x:f>
        <x:v>12.5</x:v>
      </x:c>
      <x:c r="C317" s="21" t="n">
        <x:f>MOD(ROW()-5,12)+1</x:f>
        <x:v>1</x:v>
      </x:c>
      <x:c r="D317" s="21" t="n">
        <x:f>IFERROR(A317-B317,"")</x:f>
        <x:v>3.5</x:v>
      </x:c>
      <x:c r="E317" s="21" t="n">
        <x:f>ABS(D317-MEDIAN($D$5:$D$653))</x:f>
        <x:v>3.5</x:v>
      </x:c>
    </x:row>
    <x:row r="318">
      <x:c r="A318" s="21" t="n">
        <x:f>IFERROR('Data_Input'!B318,"")</x:f>
        <x:v>13</x:v>
      </x:c>
      <x:c r="B318" s="21" t="n">
        <x:f>IFERROR(MEDIAN(A314:A325),"")</x:f>
        <x:v>13</x:v>
      </x:c>
      <x:c r="C318" s="21" t="n">
        <x:f>MOD(ROW()-5,12)+1</x:f>
        <x:v>2</x:v>
      </x:c>
      <x:c r="D318" s="21" t="n">
        <x:f>IFERROR(A318-B318,"")</x:f>
        <x:v>0</x:v>
      </x:c>
      <x:c r="E318" s="21" t="n">
        <x:f>ABS(D318-MEDIAN($D$5:$D$653))</x:f>
        <x:v>0</x:v>
      </x:c>
    </x:row>
    <x:row r="319">
      <x:c r="A319" s="21" t="n">
        <x:f>IFERROR('Data_Input'!B319,"")</x:f>
        <x:v>18</x:v>
      </x:c>
      <x:c r="B319" s="21" t="n">
        <x:f>IFERROR(MEDIAN(A315:A326),"")</x:f>
        <x:v>13</x:v>
      </x:c>
      <x:c r="C319" s="21" t="n">
        <x:f>MOD(ROW()-5,12)+1</x:f>
        <x:v>3</x:v>
      </x:c>
      <x:c r="D319" s="21" t="n">
        <x:f>IFERROR(A319-B319,"")</x:f>
        <x:v>5</x:v>
      </x:c>
      <x:c r="E319" s="21" t="n">
        <x:f>ABS(D319-MEDIAN($D$5:$D$653))</x:f>
        <x:v>5</x:v>
      </x:c>
    </x:row>
    <x:row r="320">
      <x:c r="A320" s="21" t="n">
        <x:f>IFERROR('Data_Input'!B320,"")</x:f>
        <x:v>15</x:v>
      </x:c>
      <x:c r="B320" s="21" t="n">
        <x:f>IFERROR(MEDIAN(A316:A327),"")</x:f>
        <x:v>13</x:v>
      </x:c>
      <x:c r="C320" s="21" t="n">
        <x:f>MOD(ROW()-5,12)+1</x:f>
        <x:v>4</x:v>
      </x:c>
      <x:c r="D320" s="21" t="n">
        <x:f>IFERROR(A320-B320,"")</x:f>
        <x:v>2</x:v>
      </x:c>
      <x:c r="E320" s="21" t="n">
        <x:f>ABS(D320-MEDIAN($D$5:$D$653))</x:f>
        <x:v>2</x:v>
      </x:c>
    </x:row>
    <x:row r="321">
      <x:c r="A321" s="21" t="n">
        <x:f>IFERROR('Data_Input'!B321,"")</x:f>
        <x:v>16</x:v>
      </x:c>
      <x:c r="B321" s="21" t="n">
        <x:f>IFERROR(MEDIAN(A317:A328),"")</x:f>
        <x:v>13</x:v>
      </x:c>
      <x:c r="C321" s="21" t="n">
        <x:f>MOD(ROW()-5,12)+1</x:f>
        <x:v>5</x:v>
      </x:c>
      <x:c r="D321" s="21" t="n">
        <x:f>IFERROR(A321-B321,"")</x:f>
        <x:v>3</x:v>
      </x:c>
      <x:c r="E321" s="21" t="n">
        <x:f>ABS(D321-MEDIAN($D$5:$D$653))</x:f>
        <x:v>3</x:v>
      </x:c>
    </x:row>
    <x:row r="322">
      <x:c r="A322" s="21" t="n">
        <x:f>IFERROR('Data_Input'!B322,"")</x:f>
        <x:v>12</x:v>
      </x:c>
      <x:c r="B322" s="21" t="n">
        <x:f>IFERROR(MEDIAN(A318:A329),"")</x:f>
        <x:v>12.5</x:v>
      </x:c>
      <x:c r="C322" s="21" t="n">
        <x:f>MOD(ROW()-5,12)+1</x:f>
        <x:v>6</x:v>
      </x:c>
      <x:c r="D322" s="21" t="n">
        <x:f>IFERROR(A322-B322,"")</x:f>
        <x:v>-0.5</x:v>
      </x:c>
      <x:c r="E322" s="21" t="n">
        <x:f>ABS(D322-MEDIAN($D$5:$D$653))</x:f>
        <x:v>0.5</x:v>
      </x:c>
    </x:row>
    <x:row r="323">
      <x:c r="A323" s="21" t="n">
        <x:f>IFERROR('Data_Input'!B323,"")</x:f>
        <x:v>10</x:v>
      </x:c>
      <x:c r="B323" s="21" t="n">
        <x:f>IFERROR(MEDIAN(A319:A330),"")</x:f>
        <x:v>12</x:v>
      </x:c>
      <x:c r="C323" s="21" t="n">
        <x:f>MOD(ROW()-5,12)+1</x:f>
        <x:v>7</x:v>
      </x:c>
      <x:c r="D323" s="21" t="n">
        <x:f>IFERROR(A323-B323,"")</x:f>
        <x:v>-2</x:v>
      </x:c>
      <x:c r="E323" s="21" t="n">
        <x:f>ABS(D323-MEDIAN($D$5:$D$653))</x:f>
        <x:v>2</x:v>
      </x:c>
    </x:row>
    <x:row r="324">
      <x:c r="A324" s="21" t="n">
        <x:f>IFERROR('Data_Input'!B324,"")</x:f>
        <x:v>12</x:v>
      </x:c>
      <x:c r="B324" s="21" t="n">
        <x:f>IFERROR(MEDIAN(A320:A331),"")</x:f>
        <x:v>12</x:v>
      </x:c>
      <x:c r="C324" s="21" t="n">
        <x:f>MOD(ROW()-5,12)+1</x:f>
        <x:v>8</x:v>
      </x:c>
      <x:c r="D324" s="21" t="n">
        <x:f>IFERROR(A324-B324,"")</x:f>
        <x:v>0</x:v>
      </x:c>
      <x:c r="E324" s="21" t="n">
        <x:f>ABS(D324-MEDIAN($D$5:$D$653))</x:f>
        <x:v>0</x:v>
      </x:c>
    </x:row>
    <x:row r="325">
      <x:c r="A325" s="21" t="n">
        <x:f>IFERROR('Data_Input'!B325,"")</x:f>
        <x:v>13</x:v>
      </x:c>
      <x:c r="B325" s="21" t="n">
        <x:f>IFERROR(MEDIAN(A321:A332),"")</x:f>
        <x:v>12</x:v>
      </x:c>
      <x:c r="C325" s="21" t="n">
        <x:f>MOD(ROW()-5,12)+1</x:f>
        <x:v>9</x:v>
      </x:c>
      <x:c r="D325" s="21" t="n">
        <x:f>IFERROR(A325-B325,"")</x:f>
        <x:v>1</x:v>
      </x:c>
      <x:c r="E325" s="21" t="n">
        <x:f>ABS(D325-MEDIAN($D$5:$D$653))</x:f>
        <x:v>1</x:v>
      </x:c>
    </x:row>
    <x:row r="326">
      <x:c r="A326" s="21" t="n">
        <x:f>IFERROR('Data_Input'!B326,"")</x:f>
        <x:v>15</x:v>
      </x:c>
      <x:c r="B326" s="21" t="n">
        <x:f>IFERROR(MEDIAN(A322:A333),"")</x:f>
        <x:v>12</x:v>
      </x:c>
      <x:c r="C326" s="21" t="n">
        <x:f>MOD(ROW()-5,12)+1</x:f>
        <x:v>10</x:v>
      </x:c>
      <x:c r="D326" s="21" t="n">
        <x:f>IFERROR(A326-B326,"")</x:f>
        <x:v>3</x:v>
      </x:c>
      <x:c r="E326" s="21" t="n">
        <x:f>ABS(D326-MEDIAN($D$5:$D$653))</x:f>
        <x:v>3</x:v>
      </x:c>
    </x:row>
    <x:row r="327">
      <x:c r="A327" s="21" t="n">
        <x:f>IFERROR('Data_Input'!B327,"")</x:f>
        <x:v>10</x:v>
      </x:c>
      <x:c r="B327" s="21" t="n">
        <x:f>IFERROR(MEDIAN(A323:A334),"")</x:f>
        <x:v>12.5</x:v>
      </x:c>
      <x:c r="C327" s="21" t="n">
        <x:f>MOD(ROW()-5,12)+1</x:f>
        <x:v>11</x:v>
      </x:c>
      <x:c r="D327" s="21" t="n">
        <x:f>IFERROR(A327-B327,"")</x:f>
        <x:v>-2.5</x:v>
      </x:c>
      <x:c r="E327" s="21" t="n">
        <x:f>ABS(D327-MEDIAN($D$5:$D$653))</x:f>
        <x:v>2.5</x:v>
      </x:c>
    </x:row>
    <x:row r="328">
      <x:c r="A328" s="21" t="n">
        <x:f>IFERROR('Data_Input'!B328,"")</x:f>
        <x:v>10</x:v>
      </x:c>
      <x:c r="B328" s="21" t="n">
        <x:f>IFERROR(MEDIAN(A324:A335),"")</x:f>
        <x:v>13</x:v>
      </x:c>
      <x:c r="C328" s="21" t="n">
        <x:f>MOD(ROW()-5,12)+1</x:f>
        <x:v>12</x:v>
      </x:c>
      <x:c r="D328" s="21" t="n">
        <x:f>IFERROR(A328-B328,"")</x:f>
        <x:v>-3</x:v>
      </x:c>
      <x:c r="E328" s="21" t="n">
        <x:f>ABS(D328-MEDIAN($D$5:$D$653))</x:f>
        <x:v>3</x:v>
      </x:c>
    </x:row>
    <x:row r="329">
      <x:c r="A329" s="21" t="n">
        <x:f>IFERROR('Data_Input'!B329,"")</x:f>
        <x:v>11</x:v>
      </x:c>
      <x:c r="B329" s="21" t="n">
        <x:f>IFERROR(MEDIAN(A325:A336),"")</x:f>
        <x:v>13</x:v>
      </x:c>
      <x:c r="C329" s="21" t="n">
        <x:f>MOD(ROW()-5,12)+1</x:f>
        <x:v>1</x:v>
      </x:c>
      <x:c r="D329" s="21" t="n">
        <x:f>IFERROR(A329-B329,"")</x:f>
        <x:v>-2</x:v>
      </x:c>
      <x:c r="E329" s="21" t="n">
        <x:f>ABS(D329-MEDIAN($D$5:$D$653))</x:f>
        <x:v>2</x:v>
      </x:c>
    </x:row>
    <x:row r="330">
      <x:c r="A330" s="21" t="n">
        <x:f>IFERROR('Data_Input'!B330,"")</x:f>
        <x:v>10</x:v>
      </x:c>
      <x:c r="B330" s="21" t="n">
        <x:f>IFERROR(MEDIAN(A326:A337),"")</x:f>
        <x:v>13</x:v>
      </x:c>
      <x:c r="C330" s="21" t="n">
        <x:f>MOD(ROW()-5,12)+1</x:f>
        <x:v>2</x:v>
      </x:c>
      <x:c r="D330" s="21" t="n">
        <x:f>IFERROR(A330-B330,"")</x:f>
        <x:v>-3</x:v>
      </x:c>
      <x:c r="E330" s="21" t="n">
        <x:f>ABS(D330-MEDIAN($D$5:$D$653))</x:f>
        <x:v>3</x:v>
      </x:c>
    </x:row>
    <x:row r="331">
      <x:c r="A331" s="21" t="n">
        <x:f>IFERROR('Data_Input'!B331,"")</x:f>
        <x:v>13</x:v>
      </x:c>
      <x:c r="B331" s="21" t="n">
        <x:f>IFERROR(MEDIAN(A327:A338),"")</x:f>
        <x:v>13</x:v>
      </x:c>
      <x:c r="C331" s="21" t="n">
        <x:f>MOD(ROW()-5,12)+1</x:f>
        <x:v>3</x:v>
      </x:c>
      <x:c r="D331" s="21" t="n">
        <x:f>IFERROR(A331-B331,"")</x:f>
        <x:v>0</x:v>
      </x:c>
      <x:c r="E331" s="21" t="n">
        <x:f>ABS(D331-MEDIAN($D$5:$D$653))</x:f>
        <x:v>0</x:v>
      </x:c>
    </x:row>
    <x:row r="332">
      <x:c r="A332" s="21" t="n">
        <x:f>IFERROR('Data_Input'!B332,"")</x:f>
        <x:v>18</x:v>
      </x:c>
      <x:c r="B332" s="21" t="n">
        <x:f>IFERROR(MEDIAN(A328:A339),"")</x:f>
        <x:v>13.5</x:v>
      </x:c>
      <x:c r="C332" s="21" t="n">
        <x:f>MOD(ROW()-5,12)+1</x:f>
        <x:v>4</x:v>
      </x:c>
      <x:c r="D332" s="21" t="n">
        <x:f>IFERROR(A332-B332,"")</x:f>
        <x:v>4.5</x:v>
      </x:c>
      <x:c r="E332" s="21" t="n">
        <x:f>ABS(D332-MEDIAN($D$5:$D$653))</x:f>
        <x:v>4.5</x:v>
      </x:c>
    </x:row>
    <x:row r="333">
      <x:c r="A333" s="21" t="n">
        <x:f>IFERROR('Data_Input'!B333,"")</x:f>
        <x:v>13</x:v>
      </x:c>
      <x:c r="B333" s="21" t="n">
        <x:f>IFERROR(MEDIAN(A329:A340),"")</x:f>
        <x:v>14</x:v>
      </x:c>
      <x:c r="C333" s="21" t="n">
        <x:f>MOD(ROW()-5,12)+1</x:f>
        <x:v>5</x:v>
      </x:c>
      <x:c r="D333" s="21" t="n">
        <x:f>IFERROR(A333-B333,"")</x:f>
        <x:v>-1</x:v>
      </x:c>
      <x:c r="E333" s="21" t="n">
        <x:f>ABS(D333-MEDIAN($D$5:$D$653))</x:f>
        <x:v>1</x:v>
      </x:c>
    </x:row>
    <x:row r="334">
      <x:c r="A334" s="21" t="n">
        <x:f>IFERROR('Data_Input'!B334,"")</x:f>
        <x:v>14</x:v>
      </x:c>
      <x:c r="B334" s="21" t="n">
        <x:f>IFERROR(MEDIAN(A330:A341),"")</x:f>
        <x:v>14</x:v>
      </x:c>
      <x:c r="C334" s="21" t="n">
        <x:f>MOD(ROW()-5,12)+1</x:f>
        <x:v>6</x:v>
      </x:c>
      <x:c r="D334" s="21" t="n">
        <x:f>IFERROR(A334-B334,"")</x:f>
        <x:v>0</x:v>
      </x:c>
      <x:c r="E334" s="21" t="n">
        <x:f>ABS(D334-MEDIAN($D$5:$D$653))</x:f>
        <x:v>0</x:v>
      </x:c>
    </x:row>
    <x:row r="335">
      <x:c r="A335" s="21" t="n">
        <x:f>IFERROR('Data_Input'!B335,"")</x:f>
        <x:v>14</x:v>
      </x:c>
      <x:c r="B335" s="21" t="n">
        <x:f>IFERROR(MEDIAN(A331:A342),"")</x:f>
        <x:v>14.5</x:v>
      </x:c>
      <x:c r="C335" s="21" t="n">
        <x:f>MOD(ROW()-5,12)+1</x:f>
        <x:v>7</x:v>
      </x:c>
      <x:c r="D335" s="21" t="n">
        <x:f>IFERROR(A335-B335,"")</x:f>
        <x:v>-0.5</x:v>
      </x:c>
      <x:c r="E335" s="21" t="n">
        <x:f>ABS(D335-MEDIAN($D$5:$D$653))</x:f>
        <x:v>0.5</x:v>
      </x:c>
    </x:row>
    <x:row r="336">
      <x:c r="A336" s="21" t="n">
        <x:f>IFERROR('Data_Input'!B336,"")</x:f>
        <x:v>12</x:v>
      </x:c>
      <x:c r="B336" s="21" t="n">
        <x:f>IFERROR(MEDIAN(A332:A343),"")</x:f>
        <x:v>15.5</x:v>
      </x:c>
      <x:c r="C336" s="21" t="n">
        <x:f>MOD(ROW()-5,12)+1</x:f>
        <x:v>8</x:v>
      </x:c>
      <x:c r="D336" s="21" t="n">
        <x:f>IFERROR(A336-B336,"")</x:f>
        <x:v>-3.5</x:v>
      </x:c>
      <x:c r="E336" s="21" t="n">
        <x:f>ABS(D336-MEDIAN($D$5:$D$653))</x:f>
        <x:v>3.5</x:v>
      </x:c>
    </x:row>
    <x:row r="337">
      <x:c r="A337" s="21" t="n">
        <x:f>IFERROR('Data_Input'!B337,"")</x:f>
        <x:v>18</x:v>
      </x:c>
      <x:c r="B337" s="21" t="n">
        <x:f>IFERROR(MEDIAN(A333:A344),"")</x:f>
        <x:v>15</x:v>
      </x:c>
      <x:c r="C337" s="21" t="n">
        <x:f>MOD(ROW()-5,12)+1</x:f>
        <x:v>9</x:v>
      </x:c>
      <x:c r="D337" s="21" t="n">
        <x:f>IFERROR(A337-B337,"")</x:f>
        <x:v>3</x:v>
      </x:c>
      <x:c r="E337" s="21" t="n">
        <x:f>ABS(D337-MEDIAN($D$5:$D$653))</x:f>
        <x:v>3</x:v>
      </x:c>
    </x:row>
    <x:row r="338">
      <x:c r="A338" s="21" t="n">
        <x:f>IFERROR('Data_Input'!B338,"")</x:f>
        <x:v>14</x:v>
      </x:c>
      <x:c r="B338" s="21" t="n">
        <x:f>IFERROR(MEDIAN(A334:A345),"")</x:f>
        <x:v>15</x:v>
      </x:c>
      <x:c r="C338" s="21" t="n">
        <x:f>MOD(ROW()-5,12)+1</x:f>
        <x:v>10</x:v>
      </x:c>
      <x:c r="D338" s="21" t="n">
        <x:f>IFERROR(A338-B338,"")</x:f>
        <x:v>-1</x:v>
      </x:c>
      <x:c r="E338" s="21" t="n">
        <x:f>ABS(D338-MEDIAN($D$5:$D$653))</x:f>
        <x:v>1</x:v>
      </x:c>
    </x:row>
    <x:row r="339">
      <x:c r="A339" s="21" t="n">
        <x:f>IFERROR('Data_Input'!B339,"")</x:f>
        <x:v>15</x:v>
      </x:c>
      <x:c r="B339" s="21" t="n">
        <x:f>IFERROR(MEDIAN(A335:A346),"")</x:f>
        <x:v>15</x:v>
      </x:c>
      <x:c r="C339" s="21" t="n">
        <x:f>MOD(ROW()-5,12)+1</x:f>
        <x:v>11</x:v>
      </x:c>
      <x:c r="D339" s="21" t="n">
        <x:f>IFERROR(A339-B339,"")</x:f>
        <x:v>0</x:v>
      </x:c>
      <x:c r="E339" s="21" t="n">
        <x:f>ABS(D339-MEDIAN($D$5:$D$653))</x:f>
        <x:v>0</x:v>
      </x:c>
    </x:row>
    <x:row r="340">
      <x:c r="A340" s="21" t="n">
        <x:f>IFERROR('Data_Input'!B340,"")</x:f>
        <x:v>17</x:v>
      </x:c>
      <x:c r="B340" s="21" t="n">
        <x:f>IFERROR(MEDIAN(A336:A347),"")</x:f>
        <x:v>15</x:v>
      </x:c>
      <x:c r="C340" s="21" t="n">
        <x:f>MOD(ROW()-5,12)+1</x:f>
        <x:v>12</x:v>
      </x:c>
      <x:c r="D340" s="21" t="n">
        <x:f>IFERROR(A340-B340,"")</x:f>
        <x:v>2</x:v>
      </x:c>
      <x:c r="E340" s="21" t="n">
        <x:f>ABS(D340-MEDIAN($D$5:$D$653))</x:f>
        <x:v>2</x:v>
      </x:c>
    </x:row>
    <x:row r="341">
      <x:c r="A341" s="21" t="n">
        <x:f>IFERROR('Data_Input'!B341,"")</x:f>
        <x:v>16</x:v>
      </x:c>
      <x:c r="B341" s="21" t="n">
        <x:f>IFERROR(MEDIAN(A337:A348),"")</x:f>
        <x:v>15.5</x:v>
      </x:c>
      <x:c r="C341" s="21" t="n">
        <x:f>MOD(ROW()-5,12)+1</x:f>
        <x:v>1</x:v>
      </x:c>
      <x:c r="D341" s="21" t="n">
        <x:f>IFERROR(A341-B341,"")</x:f>
        <x:v>0.5</x:v>
      </x:c>
      <x:c r="E341" s="21" t="n">
        <x:f>ABS(D341-MEDIAN($D$5:$D$653))</x:f>
        <x:v>0.5</x:v>
      </x:c>
    </x:row>
    <x:row r="342">
      <x:c r="A342" s="21" t="n">
        <x:f>IFERROR('Data_Input'!B342,"")</x:f>
        <x:v>18</x:v>
      </x:c>
      <x:c r="B342" s="21" t="n">
        <x:f>IFERROR(MEDIAN(A338:A349),"")</x:f>
        <x:v>15.5</x:v>
      </x:c>
      <x:c r="C342" s="21" t="n">
        <x:f>MOD(ROW()-5,12)+1</x:f>
        <x:v>2</x:v>
      </x:c>
      <x:c r="D342" s="21" t="n">
        <x:f>IFERROR(A342-B342,"")</x:f>
        <x:v>2.5</x:v>
      </x:c>
      <x:c r="E342" s="21" t="n">
        <x:f>ABS(D342-MEDIAN($D$5:$D$653))</x:f>
        <x:v>2.5</x:v>
      </x:c>
    </x:row>
    <x:row r="343">
      <x:c r="A343" s="21" t="n">
        <x:f>IFERROR('Data_Input'!B343,"")</x:f>
        <x:v>19</x:v>
      </x:c>
      <x:c r="B343" s="21" t="n">
        <x:f>IFERROR(MEDIAN(A339:A350),"")</x:f>
        <x:v>15.5</x:v>
      </x:c>
      <x:c r="C343" s="21" t="n">
        <x:f>MOD(ROW()-5,12)+1</x:f>
        <x:v>3</x:v>
      </x:c>
      <x:c r="D343" s="21" t="n">
        <x:f>IFERROR(A343-B343,"")</x:f>
        <x:v>3.5</x:v>
      </x:c>
      <x:c r="E343" s="21" t="n">
        <x:f>ABS(D343-MEDIAN($D$5:$D$653))</x:f>
        <x:v>3.5</x:v>
      </x:c>
    </x:row>
    <x:row r="344">
      <x:c r="A344" s="21" t="n">
        <x:f>IFERROR('Data_Input'!B344,"")</x:f>
        <x:v>15</x:v>
      </x:c>
      <x:c r="B344" s="21" t="n">
        <x:f>IFERROR(MEDIAN(A340:A351),"")</x:f>
        <x:v>15.5</x:v>
      </x:c>
      <x:c r="C344" s="21" t="n">
        <x:f>MOD(ROW()-5,12)+1</x:f>
        <x:v>4</x:v>
      </x:c>
      <x:c r="D344" s="21" t="n">
        <x:f>IFERROR(A344-B344,"")</x:f>
        <x:v>-0.5</x:v>
      </x:c>
      <x:c r="E344" s="21" t="n">
        <x:f>ABS(D344-MEDIAN($D$5:$D$653))</x:f>
        <x:v>0.5</x:v>
      </x:c>
    </x:row>
    <x:row r="345">
      <x:c r="A345" s="21" t="n">
        <x:f>IFERROR('Data_Input'!B345,"")</x:f>
        <x:v>15</x:v>
      </x:c>
      <x:c r="B345" s="21" t="n">
        <x:f>IFERROR(MEDIAN(A341:A352),"")</x:f>
        <x:v>15</x:v>
      </x:c>
      <x:c r="C345" s="21" t="n">
        <x:f>MOD(ROW()-5,12)+1</x:f>
        <x:v>5</x:v>
      </x:c>
      <x:c r="D345" s="21" t="n">
        <x:f>IFERROR(A345-B345,"")</x:f>
        <x:v>0</x:v>
      </x:c>
      <x:c r="E345" s="21" t="n">
        <x:f>ABS(D345-MEDIAN($D$5:$D$653))</x:f>
        <x:v>0</x:v>
      </x:c>
    </x:row>
    <x:row r="346">
      <x:c r="A346" s="21" t="n">
        <x:f>IFERROR('Data_Input'!B346,"")</x:f>
        <x:v>13</x:v>
      </x:c>
      <x:c r="B346" s="21" t="n">
        <x:f>IFERROR(MEDIAN(A342:A353),"")</x:f>
        <x:v>15</x:v>
      </x:c>
      <x:c r="C346" s="21" t="n">
        <x:f>MOD(ROW()-5,12)+1</x:f>
        <x:v>6</x:v>
      </x:c>
      <x:c r="D346" s="21" t="n">
        <x:f>IFERROR(A346-B346,"")</x:f>
        <x:v>-2</x:v>
      </x:c>
      <x:c r="E346" s="21" t="n">
        <x:f>ABS(D346-MEDIAN($D$5:$D$653))</x:f>
        <x:v>2</x:v>
      </x:c>
    </x:row>
    <x:row r="347">
      <x:c r="A347" s="21" t="n">
        <x:f>IFERROR('Data_Input'!B347,"")</x:f>
        <x:v>14</x:v>
      </x:c>
      <x:c r="B347" s="21" t="n">
        <x:f>IFERROR(MEDIAN(A343:A354),"")</x:f>
        <x:v>15</x:v>
      </x:c>
      <x:c r="C347" s="21" t="n">
        <x:f>MOD(ROW()-5,12)+1</x:f>
        <x:v>7</x:v>
      </x:c>
      <x:c r="D347" s="21" t="n">
        <x:f>IFERROR(A347-B347,"")</x:f>
        <x:v>-1</x:v>
      </x:c>
      <x:c r="E347" s="21" t="n">
        <x:f>ABS(D347-MEDIAN($D$5:$D$653))</x:f>
        <x:v>1</x:v>
      </x:c>
    </x:row>
    <x:row r="348">
      <x:c r="A348" s="21" t="n">
        <x:f>IFERROR('Data_Input'!B348,"")</x:f>
        <x:v>17</x:v>
      </x:c>
      <x:c r="B348" s="21" t="n">
        <x:f>IFERROR(MEDIAN(A344:A355),"")</x:f>
        <x:v>15</x:v>
      </x:c>
      <x:c r="C348" s="21" t="n">
        <x:f>MOD(ROW()-5,12)+1</x:f>
        <x:v>8</x:v>
      </x:c>
      <x:c r="D348" s="21" t="n">
        <x:f>IFERROR(A348-B348,"")</x:f>
        <x:v>2</x:v>
      </x:c>
      <x:c r="E348" s="21" t="n">
        <x:f>ABS(D348-MEDIAN($D$5:$D$653))</x:f>
        <x:v>2</x:v>
      </x:c>
    </x:row>
    <x:row r="349">
      <x:c r="A349" s="21" t="n">
        <x:f>IFERROR('Data_Input'!B349,"")</x:f>
        <x:v>17</x:v>
      </x:c>
      <x:c r="B349" s="21" t="n">
        <x:f>IFERROR(MEDIAN(A345:A356),"")</x:f>
        <x:v>15</x:v>
      </x:c>
      <x:c r="C349" s="21" t="n">
        <x:f>MOD(ROW()-5,12)+1</x:f>
        <x:v>9</x:v>
      </x:c>
      <x:c r="D349" s="21" t="n">
        <x:f>IFERROR(A349-B349,"")</x:f>
        <x:v>2</x:v>
      </x:c>
      <x:c r="E349" s="21" t="n">
        <x:f>ABS(D349-MEDIAN($D$5:$D$653))</x:f>
        <x:v>2</x:v>
      </x:c>
    </x:row>
    <x:row r="350">
      <x:c r="A350" s="21" t="n">
        <x:f>IFERROR('Data_Input'!B350,"")</x:f>
        <x:v>15</x:v>
      </x:c>
      <x:c r="B350" s="21" t="n">
        <x:f>IFERROR(MEDIAN(A346:A357),"")</x:f>
        <x:v>14.5</x:v>
      </x:c>
      <x:c r="C350" s="21" t="n">
        <x:f>MOD(ROW()-5,12)+1</x:f>
        <x:v>10</x:v>
      </x:c>
      <x:c r="D350" s="21" t="n">
        <x:f>IFERROR(A350-B350,"")</x:f>
        <x:v>0.5</x:v>
      </x:c>
      <x:c r="E350" s="21" t="n">
        <x:f>ABS(D350-MEDIAN($D$5:$D$653))</x:f>
        <x:v>0.5</x:v>
      </x:c>
    </x:row>
    <x:row r="351">
      <x:c r="A351" s="21" t="n">
        <x:f>IFERROR('Data_Input'!B351,"")</x:f>
        <x:v>13</x:v>
      </x:c>
      <x:c r="B351" s="21" t="n">
        <x:f>IFERROR(MEDIAN(A347:A358),"")</x:f>
        <x:v>14.5</x:v>
      </x:c>
      <x:c r="C351" s="21" t="n">
        <x:f>MOD(ROW()-5,12)+1</x:f>
        <x:v>11</x:v>
      </x:c>
      <x:c r="D351" s="21" t="n">
        <x:f>IFERROR(A351-B351,"")</x:f>
        <x:v>-1.5</x:v>
      </x:c>
      <x:c r="E351" s="21" t="n">
        <x:f>ABS(D351-MEDIAN($D$5:$D$653))</x:f>
        <x:v>1.5</x:v>
      </x:c>
    </x:row>
    <x:row r="352">
      <x:c r="A352" s="21" t="n">
        <x:f>IFERROR('Data_Input'!B352,"")</x:f>
        <x:v>8</x:v>
      </x:c>
      <x:c r="B352" s="21" t="n">
        <x:f>IFERROR(MEDIAN(A348:A359),"")</x:f>
        <x:v>15</x:v>
      </x:c>
      <x:c r="C352" s="21" t="n">
        <x:f>MOD(ROW()-5,12)+1</x:f>
        <x:v>12</x:v>
      </x:c>
      <x:c r="D352" s="21" t="n">
        <x:f>IFERROR(A352-B352,"")</x:f>
        <x:v>-7</x:v>
      </x:c>
      <x:c r="E352" s="21" t="n">
        <x:f>ABS(D352-MEDIAN($D$5:$D$653))</x:f>
        <x:v>7</x:v>
      </x:c>
    </x:row>
    <x:row r="353">
      <x:c r="A353" s="21" t="n">
        <x:f>IFERROR('Data_Input'!B353,"")</x:f>
        <x:v>16</x:v>
      </x:c>
      <x:c r="B353" s="21" t="n">
        <x:f>IFERROR(MEDIAN(A349:A360),"")</x:f>
        <x:v>14.5</x:v>
      </x:c>
      <x:c r="C353" s="21" t="n">
        <x:f>MOD(ROW()-5,12)+1</x:f>
        <x:v>1</x:v>
      </x:c>
      <x:c r="D353" s="21" t="n">
        <x:f>IFERROR(A353-B353,"")</x:f>
        <x:v>1.5</x:v>
      </x:c>
      <x:c r="E353" s="21" t="n">
        <x:f>ABS(D353-MEDIAN($D$5:$D$653))</x:f>
        <x:v>1.5</x:v>
      </x:c>
    </x:row>
    <x:row r="354">
      <x:c r="A354" s="21" t="n">
        <x:f>IFERROR('Data_Input'!B354,"")</x:f>
        <x:v>18</x:v>
      </x:c>
      <x:c r="B354" s="21" t="n">
        <x:f>IFERROR(MEDIAN(A350:A361),"")</x:f>
        <x:v>14.5</x:v>
      </x:c>
      <x:c r="C354" s="21" t="n">
        <x:f>MOD(ROW()-5,12)+1</x:f>
        <x:v>2</x:v>
      </x:c>
      <x:c r="D354" s="21" t="n">
        <x:f>IFERROR(A354-B354,"")</x:f>
        <x:v>3.5</x:v>
      </x:c>
      <x:c r="E354" s="21" t="n">
        <x:f>ABS(D354-MEDIAN($D$5:$D$653))</x:f>
        <x:v>3.5</x:v>
      </x:c>
    </x:row>
    <x:row r="355">
      <x:c r="A355" s="21" t="n">
        <x:f>IFERROR('Data_Input'!B355,"")</x:f>
        <x:v>11</x:v>
      </x:c>
      <x:c r="B355" s="21" t="n">
        <x:f>IFERROR(MEDIAN(A351:A362),"")</x:f>
        <x:v>14.5</x:v>
      </x:c>
      <x:c r="C355" s="21" t="n">
        <x:f>MOD(ROW()-5,12)+1</x:f>
        <x:v>3</x:v>
      </x:c>
      <x:c r="D355" s="21" t="n">
        <x:f>IFERROR(A355-B355,"")</x:f>
        <x:v>-3.5</x:v>
      </x:c>
      <x:c r="E355" s="21" t="n">
        <x:f>ABS(D355-MEDIAN($D$5:$D$653))</x:f>
        <x:v>3.5</x:v>
      </x:c>
    </x:row>
    <x:row r="356">
      <x:c r="A356" s="21" t="n">
        <x:f>IFERROR('Data_Input'!B356,"")</x:f>
        <x:v>15</x:v>
      </x:c>
      <x:c r="B356" s="21" t="n">
        <x:f>IFERROR(MEDIAN(A352:A363),"")</x:f>
        <x:v>15</x:v>
      </x:c>
      <x:c r="C356" s="21" t="n">
        <x:f>MOD(ROW()-5,12)+1</x:f>
        <x:v>4</x:v>
      </x:c>
      <x:c r="D356" s="21" t="n">
        <x:f>IFERROR(A356-B356,"")</x:f>
        <x:v>0</x:v>
      </x:c>
      <x:c r="E356" s="21" t="n">
        <x:f>ABS(D356-MEDIAN($D$5:$D$653))</x:f>
        <x:v>0</x:v>
      </x:c>
    </x:row>
    <x:row r="357">
      <x:c r="A357" s="21" t="n">
        <x:f>IFERROR('Data_Input'!B357,"")</x:f>
        <x:v>11</x:v>
      </x:c>
      <x:c r="B357" s="21" t="n">
        <x:f>IFERROR(MEDIAN(A353:A364),"")</x:f>
        <x:v>15</x:v>
      </x:c>
      <x:c r="C357" s="21" t="n">
        <x:f>MOD(ROW()-5,12)+1</x:f>
        <x:v>5</x:v>
      </x:c>
      <x:c r="D357" s="21" t="n">
        <x:f>IFERROR(A357-B357,"")</x:f>
        <x:v>-4</x:v>
      </x:c>
      <x:c r="E357" s="21" t="n">
        <x:f>ABS(D357-MEDIAN($D$5:$D$653))</x:f>
        <x:v>4</x:v>
      </x:c>
    </x:row>
    <x:row r="358">
      <x:c r="A358" s="21" t="n">
        <x:f>IFERROR('Data_Input'!B358,"")</x:f>
        <x:v>11</x:v>
      </x:c>
      <x:c r="B358" s="21" t="n">
        <x:f>IFERROR(MEDIAN(A354:A365),"")</x:f>
        <x:v>15</x:v>
      </x:c>
      <x:c r="C358" s="21" t="n">
        <x:f>MOD(ROW()-5,12)+1</x:f>
        <x:v>6</x:v>
      </x:c>
      <x:c r="D358" s="21" t="n">
        <x:f>IFERROR(A358-B358,"")</x:f>
        <x:v>-4</x:v>
      </x:c>
      <x:c r="E358" s="21" t="n">
        <x:f>ABS(D358-MEDIAN($D$5:$D$653))</x:f>
        <x:v>4</x:v>
      </x:c>
    </x:row>
    <x:row r="359">
      <x:c r="A359" s="21" t="n">
        <x:f>IFERROR('Data_Input'!B359,"")</x:f>
        <x:v>15</x:v>
      </x:c>
      <x:c r="B359" s="21" t="n">
        <x:f>IFERROR(MEDIAN(A355:A366),"")</x:f>
        <x:v>14.5</x:v>
      </x:c>
      <x:c r="C359" s="21" t="n">
        <x:f>MOD(ROW()-5,12)+1</x:f>
        <x:v>7</x:v>
      </x:c>
      <x:c r="D359" s="21" t="n">
        <x:f>IFERROR(A359-B359,"")</x:f>
        <x:v>0.5</x:v>
      </x:c>
      <x:c r="E359" s="21" t="n">
        <x:f>ABS(D359-MEDIAN($D$5:$D$653))</x:f>
        <x:v>0.5</x:v>
      </x:c>
    </x:row>
    <x:row r="360">
      <x:c r="A360" s="21" t="n">
        <x:f>IFERROR('Data_Input'!B360,"")</x:f>
        <x:v>14</x:v>
      </x:c>
      <x:c r="B360" s="21" t="n">
        <x:f>IFERROR(MEDIAN(A356:A367),"")</x:f>
        <x:v>14.5</x:v>
      </x:c>
      <x:c r="C360" s="21" t="n">
        <x:f>MOD(ROW()-5,12)+1</x:f>
        <x:v>8</x:v>
      </x:c>
      <x:c r="D360" s="21" t="n">
        <x:f>IFERROR(A360-B360,"")</x:f>
        <x:v>-0.5</x:v>
      </x:c>
      <x:c r="E360" s="21" t="n">
        <x:f>ABS(D360-MEDIAN($D$5:$D$653))</x:f>
        <x:v>0.5</x:v>
      </x:c>
    </x:row>
    <x:row r="361">
      <x:c r="A361" s="21" t="n">
        <x:f>IFERROR('Data_Input'!B361,"")</x:f>
        <x:v>17</x:v>
      </x:c>
      <x:c r="B361" s="21" t="n">
        <x:f>IFERROR(MEDIAN(A357:A368),"")</x:f>
        <x:v>14</x:v>
      </x:c>
      <x:c r="C361" s="21" t="n">
        <x:f>MOD(ROW()-5,12)+1</x:f>
        <x:v>9</x:v>
      </x:c>
      <x:c r="D361" s="21" t="n">
        <x:f>IFERROR(A361-B361,"")</x:f>
        <x:v>3</x:v>
      </x:c>
      <x:c r="E361" s="21" t="n">
        <x:f>ABS(D361-MEDIAN($D$5:$D$653))</x:f>
        <x:v>3</x:v>
      </x:c>
    </x:row>
    <x:row r="362">
      <x:c r="A362" s="21" t="n">
        <x:f>IFERROR('Data_Input'!B362,"")</x:f>
        <x:v>17</x:v>
      </x:c>
      <x:c r="B362" s="21" t="n">
        <x:f>IFERROR(MEDIAN(A358:A369),"")</x:f>
        <x:v>14.5</x:v>
      </x:c>
      <x:c r="C362" s="21" t="n">
        <x:f>MOD(ROW()-5,12)+1</x:f>
        <x:v>10</x:v>
      </x:c>
      <x:c r="D362" s="21" t="n">
        <x:f>IFERROR(A362-B362,"")</x:f>
        <x:v>2.5</x:v>
      </x:c>
      <x:c r="E362" s="21" t="n">
        <x:f>ABS(D362-MEDIAN($D$5:$D$653))</x:f>
        <x:v>2.5</x:v>
      </x:c>
    </x:row>
    <x:row r="363">
      <x:c r="A363" s="21" t="n">
        <x:f>IFERROR('Data_Input'!B363,"")</x:f>
        <x:v>15</x:v>
      </x:c>
      <x:c r="B363" s="21" t="n">
        <x:f>IFERROR(MEDIAN(A359:A370),"")</x:f>
        <x:v>15</x:v>
      </x:c>
      <x:c r="C363" s="21" t="n">
        <x:f>MOD(ROW()-5,12)+1</x:f>
        <x:v>11</x:v>
      </x:c>
      <x:c r="D363" s="21" t="n">
        <x:f>IFERROR(A363-B363,"")</x:f>
        <x:v>0</x:v>
      </x:c>
      <x:c r="E363" s="21" t="n">
        <x:f>ABS(D363-MEDIAN($D$5:$D$653))</x:f>
        <x:v>0</x:v>
      </x:c>
    </x:row>
    <x:row r="364">
      <x:c r="A364" s="21" t="n">
        <x:f>IFERROR('Data_Input'!B364,"")</x:f>
        <x:v>17</x:v>
      </x:c>
      <x:c r="B364" s="21" t="n">
        <x:f>IFERROR(MEDIAN(A360:A371),"")</x:f>
        <x:v>14.5</x:v>
      </x:c>
      <x:c r="C364" s="21" t="n">
        <x:f>MOD(ROW()-5,12)+1</x:f>
        <x:v>12</x:v>
      </x:c>
      <x:c r="D364" s="21" t="n">
        <x:f>IFERROR(A364-B364,"")</x:f>
        <x:v>2.5</x:v>
      </x:c>
      <x:c r="E364" s="21" t="n">
        <x:f>ABS(D364-MEDIAN($D$5:$D$653))</x:f>
        <x:v>2.5</x:v>
      </x:c>
    </x:row>
    <x:row r="365">
      <x:c r="A365" s="21" t="n">
        <x:f>IFERROR('Data_Input'!B365,"")</x:f>
        <x:v>14</x:v>
      </x:c>
      <x:c r="B365" s="21" t="n">
        <x:f>IFERROR(MEDIAN(A361:A372),"")</x:f>
        <x:v>14.5</x:v>
      </x:c>
      <x:c r="C365" s="21" t="n">
        <x:f>MOD(ROW()-5,12)+1</x:f>
        <x:v>1</x:v>
      </x:c>
      <x:c r="D365" s="21" t="n">
        <x:f>IFERROR(A365-B365,"")</x:f>
        <x:v>-0.5</x:v>
      </x:c>
      <x:c r="E365" s="21" t="n">
        <x:f>ABS(D365-MEDIAN($D$5:$D$653))</x:f>
        <x:v>0.5</x:v>
      </x:c>
    </x:row>
    <x:row r="366">
      <x:c r="A366" s="21" t="n">
        <x:f>IFERROR('Data_Input'!B366,"")</x:f>
        <x:v>10</x:v>
      </x:c>
      <x:c r="B366" s="21" t="n">
        <x:f>IFERROR(MEDIAN(A362:A373),"")</x:f>
        <x:v>14</x:v>
      </x:c>
      <x:c r="C366" s="21" t="n">
        <x:f>MOD(ROW()-5,12)+1</x:f>
        <x:v>2</x:v>
      </x:c>
      <x:c r="D366" s="21" t="n">
        <x:f>IFERROR(A366-B366,"")</x:f>
        <x:v>-4</x:v>
      </x:c>
      <x:c r="E366" s="21" t="n">
        <x:f>ABS(D366-MEDIAN($D$5:$D$653))</x:f>
        <x:v>4</x:v>
      </x:c>
    </x:row>
    <x:row r="367">
      <x:c r="A367" s="21" t="n">
        <x:f>IFERROR('Data_Input'!B367,"")</x:f>
        <x:v>13</x:v>
      </x:c>
      <x:c r="B367" s="21" t="n">
        <x:f>IFERROR(MEDIAN(A363:A374),"")</x:f>
        <x:v>14</x:v>
      </x:c>
      <x:c r="C367" s="21" t="n">
        <x:f>MOD(ROW()-5,12)+1</x:f>
        <x:v>3</x:v>
      </x:c>
      <x:c r="D367" s="21" t="n">
        <x:f>IFERROR(A367-B367,"")</x:f>
        <x:v>-1</x:v>
      </x:c>
      <x:c r="E367" s="21" t="n">
        <x:f>ABS(D367-MEDIAN($D$5:$D$653))</x:f>
        <x:v>1</x:v>
      </x:c>
    </x:row>
    <x:row r="368">
      <x:c r="A368" s="21" t="n">
        <x:f>IFERROR('Data_Input'!B368,"")</x:f>
        <x:v>14</x:v>
      </x:c>
      <x:c r="B368" s="21" t="n">
        <x:f>IFERROR(MEDIAN(A364:A375),"")</x:f>
        <x:v>13.5</x:v>
      </x:c>
      <x:c r="C368" s="21" t="n">
        <x:f>MOD(ROW()-5,12)+1</x:f>
        <x:v>4</x:v>
      </x:c>
      <x:c r="D368" s="21" t="n">
        <x:f>IFERROR(A368-B368,"")</x:f>
        <x:v>0.5</x:v>
      </x:c>
      <x:c r="E368" s="21" t="n">
        <x:f>ABS(D368-MEDIAN($D$5:$D$653))</x:f>
        <x:v>0.5</x:v>
      </x:c>
    </x:row>
    <x:row r="369">
      <x:c r="A369" s="21" t="n">
        <x:f>IFERROR('Data_Input'!B369,"")</x:f>
        <x:v>17</x:v>
      </x:c>
      <x:c r="B369" s="21" t="n">
        <x:f>IFERROR(MEDIAN(A365:A376),"")</x:f>
        <x:v>13</x:v>
      </x:c>
      <x:c r="C369" s="21" t="n">
        <x:f>MOD(ROW()-5,12)+1</x:f>
        <x:v>5</x:v>
      </x:c>
      <x:c r="D369" s="21" t="n">
        <x:f>IFERROR(A369-B369,"")</x:f>
        <x:v>4</x:v>
      </x:c>
      <x:c r="E369" s="21" t="n">
        <x:f>ABS(D369-MEDIAN($D$5:$D$653))</x:f>
        <x:v>4</x:v>
      </x:c>
    </x:row>
    <x:row r="370">
      <x:c r="A370" s="21" t="n">
        <x:f>IFERROR('Data_Input'!B370,"")</x:f>
        <x:v>17</x:v>
      </x:c>
      <x:c r="B370" s="21" t="n">
        <x:f>IFERROR(MEDIAN(A366:A377),"")</x:f>
        <x:v>13</x:v>
      </x:c>
      <x:c r="C370" s="21" t="n">
        <x:f>MOD(ROW()-5,12)+1</x:f>
        <x:v>6</x:v>
      </x:c>
      <x:c r="D370" s="21" t="n">
        <x:f>IFERROR(A370-B370,"")</x:f>
        <x:v>4</x:v>
      </x:c>
      <x:c r="E370" s="21" t="n">
        <x:f>ABS(D370-MEDIAN($D$5:$D$653))</x:f>
        <x:v>4</x:v>
      </x:c>
    </x:row>
    <x:row r="371">
      <x:c r="A371" s="21" t="n">
        <x:f>IFERROR('Data_Input'!B371,"")</x:f>
        <x:v>13</x:v>
      </x:c>
      <x:c r="B371" s="21" t="n">
        <x:f>IFERROR(MEDIAN(A367:A378),"")</x:f>
        <x:v>13</x:v>
      </x:c>
      <x:c r="C371" s="21" t="n">
        <x:f>MOD(ROW()-5,12)+1</x:f>
        <x:v>7</x:v>
      </x:c>
      <x:c r="D371" s="21" t="n">
        <x:f>IFERROR(A371-B371,"")</x:f>
        <x:v>0</x:v>
      </x:c>
      <x:c r="E371" s="21" t="n">
        <x:f>ABS(D371-MEDIAN($D$5:$D$653))</x:f>
        <x:v>0</x:v>
      </x:c>
    </x:row>
    <x:row r="372">
      <x:c r="A372" s="21" t="n">
        <x:f>IFERROR('Data_Input'!B372,"")</x:f>
        <x:v>14</x:v>
      </x:c>
      <x:c r="B372" s="21" t="n">
        <x:f>IFERROR(MEDIAN(A368:A379),"")</x:f>
        <x:v>13</x:v>
      </x:c>
      <x:c r="C372" s="21" t="n">
        <x:f>MOD(ROW()-5,12)+1</x:f>
        <x:v>8</x:v>
      </x:c>
      <x:c r="D372" s="21" t="n">
        <x:f>IFERROR(A372-B372,"")</x:f>
        <x:v>1</x:v>
      </x:c>
      <x:c r="E372" s="21" t="n">
        <x:f>ABS(D372-MEDIAN($D$5:$D$653))</x:f>
        <x:v>1</x:v>
      </x:c>
    </x:row>
    <x:row r="373">
      <x:c r="A373" s="21" t="n">
        <x:f>IFERROR('Data_Input'!B373,"")</x:f>
        <x:v>11</x:v>
      </x:c>
      <x:c r="B373" s="21" t="n">
        <x:f>IFERROR(MEDIAN(A369:A380),"")</x:f>
        <x:v>13</x:v>
      </x:c>
      <x:c r="C373" s="21" t="n">
        <x:f>MOD(ROW()-5,12)+1</x:f>
        <x:v>9</x:v>
      </x:c>
      <x:c r="D373" s="21" t="n">
        <x:f>IFERROR(A373-B373,"")</x:f>
        <x:v>-2</x:v>
      </x:c>
      <x:c r="E373" s="21" t="n">
        <x:f>ABS(D373-MEDIAN($D$5:$D$653))</x:f>
        <x:v>2</x:v>
      </x:c>
    </x:row>
    <x:row r="374">
      <x:c r="A374" s="21" t="n">
        <x:f>IFERROR('Data_Input'!B374,"")</x:f>
        <x:v>11</x:v>
      </x:c>
      <x:c r="B374" s="21" t="n">
        <x:f>IFERROR(MEDIAN(A370:A381),"")</x:f>
        <x:v>13</x:v>
      </x:c>
      <x:c r="C374" s="21" t="n">
        <x:f>MOD(ROW()-5,12)+1</x:f>
        <x:v>10</x:v>
      </x:c>
      <x:c r="D374" s="21" t="n">
        <x:f>IFERROR(A374-B374,"")</x:f>
        <x:v>-2</x:v>
      </x:c>
      <x:c r="E374" s="21" t="n">
        <x:f>ABS(D374-MEDIAN($D$5:$D$653))</x:f>
        <x:v>2</x:v>
      </x:c>
    </x:row>
    <x:row r="375">
      <x:c r="A375" s="21" t="n">
        <x:f>IFERROR('Data_Input'!B375,"")</x:f>
        <x:v>9</x:v>
      </x:c>
      <x:c r="B375" s="21" t="n">
        <x:f>IFERROR(MEDIAN(A371:A382),"")</x:f>
        <x:v>13</x:v>
      </x:c>
      <x:c r="C375" s="21" t="n">
        <x:f>MOD(ROW()-5,12)+1</x:f>
        <x:v>11</x:v>
      </x:c>
      <x:c r="D375" s="21" t="n">
        <x:f>IFERROR(A375-B375,"")</x:f>
        <x:v>-4</x:v>
      </x:c>
      <x:c r="E375" s="21" t="n">
        <x:f>ABS(D375-MEDIAN($D$5:$D$653))</x:f>
        <x:v>4</x:v>
      </x:c>
    </x:row>
    <x:row r="376">
      <x:c r="A376" s="21" t="n">
        <x:f>IFERROR('Data_Input'!B376,"")</x:f>
        <x:v>10</x:v>
      </x:c>
      <x:c r="B376" s="21" t="n">
        <x:f>IFERROR(MEDIAN(A372:A383),"")</x:f>
        <x:v>13</x:v>
      </x:c>
      <x:c r="C376" s="21" t="n">
        <x:f>MOD(ROW()-5,12)+1</x:f>
        <x:v>12</x:v>
      </x:c>
      <x:c r="D376" s="21" t="n">
        <x:f>IFERROR(A376-B376,"")</x:f>
        <x:v>-3</x:v>
      </x:c>
      <x:c r="E376" s="21" t="n">
        <x:f>ABS(D376-MEDIAN($D$5:$D$653))</x:f>
        <x:v>3</x:v>
      </x:c>
    </x:row>
    <x:row r="377">
      <x:c r="A377" s="21" t="n">
        <x:f>IFERROR('Data_Input'!B377,"")</x:f>
        <x:v>13</x:v>
      </x:c>
      <x:c r="B377" s="21" t="n">
        <x:f>IFERROR(MEDIAN(A373:A384),"")</x:f>
        <x:v>12</x:v>
      </x:c>
      <x:c r="C377" s="21" t="n">
        <x:f>MOD(ROW()-5,12)+1</x:f>
        <x:v>1</x:v>
      </x:c>
      <x:c r="D377" s="21" t="n">
        <x:f>IFERROR(A377-B377,"")</x:f>
        <x:v>1</x:v>
      </x:c>
      <x:c r="E377" s="21" t="n">
        <x:f>ABS(D377-MEDIAN($D$5:$D$653))</x:f>
        <x:v>1</x:v>
      </x:c>
    </x:row>
    <x:row r="378">
      <x:c r="A378" s="21" t="n">
        <x:f>IFERROR('Data_Input'!B378,"")</x:f>
        <x:v>10</x:v>
      </x:c>
      <x:c r="B378" s="21" t="n">
        <x:f>IFERROR(MEDIAN(A374:A385),"")</x:f>
        <x:v>13</x:v>
      </x:c>
      <x:c r="C378" s="21" t="n">
        <x:f>MOD(ROW()-5,12)+1</x:f>
        <x:v>2</x:v>
      </x:c>
      <x:c r="D378" s="21" t="n">
        <x:f>IFERROR(A378-B378,"")</x:f>
        <x:v>-3</x:v>
      </x:c>
      <x:c r="E378" s="21" t="n">
        <x:f>ABS(D378-MEDIAN($D$5:$D$653))</x:f>
        <x:v>3</x:v>
      </x:c>
    </x:row>
    <x:row r="379">
      <x:c r="A379" s="21" t="n">
        <x:f>IFERROR('Data_Input'!B379,"")</x:f>
        <x:v>17</x:v>
      </x:c>
      <x:c r="B379" s="21" t="n">
        <x:f>IFERROR(MEDIAN(A375:A386),"")</x:f>
        <x:v>13</x:v>
      </x:c>
      <x:c r="C379" s="21" t="n">
        <x:f>MOD(ROW()-5,12)+1</x:f>
        <x:v>3</x:v>
      </x:c>
      <x:c r="D379" s="21" t="n">
        <x:f>IFERROR(A379-B379,"")</x:f>
        <x:v>4</x:v>
      </x:c>
      <x:c r="E379" s="21" t="n">
        <x:f>ABS(D379-MEDIAN($D$5:$D$653))</x:f>
        <x:v>4</x:v>
      </x:c>
    </x:row>
    <x:row r="380">
      <x:c r="A380" s="21" t="n">
        <x:f>IFERROR('Data_Input'!B380,"")</x:f>
        <x:v>15</x:v>
      </x:c>
      <x:c r="B380" s="21" t="n">
        <x:f>IFERROR(MEDIAN(A376:A387),"")</x:f>
        <x:v>13</x:v>
      </x:c>
      <x:c r="C380" s="21" t="n">
        <x:f>MOD(ROW()-5,12)+1</x:f>
        <x:v>4</x:v>
      </x:c>
      <x:c r="D380" s="21" t="n">
        <x:f>IFERROR(A380-B380,"")</x:f>
        <x:v>2</x:v>
      </x:c>
      <x:c r="E380" s="21" t="n">
        <x:f>ABS(D380-MEDIAN($D$5:$D$653))</x:f>
        <x:v>2</x:v>
      </x:c>
    </x:row>
    <x:row r="381">
      <x:c r="A381" s="21" t="n">
        <x:f>IFERROR('Data_Input'!B381,"")</x:f>
        <x:v>14</x:v>
      </x:c>
      <x:c r="B381" s="21" t="n">
        <x:f>IFERROR(MEDIAN(A377:A388),"")</x:f>
        <x:v>13</x:v>
      </x:c>
      <x:c r="C381" s="21" t="n">
        <x:f>MOD(ROW()-5,12)+1</x:f>
        <x:v>5</x:v>
      </x:c>
      <x:c r="D381" s="21" t="n">
        <x:f>IFERROR(A381-B381,"")</x:f>
        <x:v>1</x:v>
      </x:c>
      <x:c r="E381" s="21" t="n">
        <x:f>ABS(D381-MEDIAN($D$5:$D$653))</x:f>
        <x:v>1</x:v>
      </x:c>
    </x:row>
    <x:row r="382">
      <x:c r="A382" s="21" t="n">
        <x:f>IFERROR('Data_Input'!B382,"")</x:f>
        <x:v>13</x:v>
      </x:c>
      <x:c r="B382" s="21" t="n">
        <x:f>IFERROR(MEDIAN(A378:A389),"")</x:f>
        <x:v>13</x:v>
      </x:c>
      <x:c r="C382" s="21" t="n">
        <x:f>MOD(ROW()-5,12)+1</x:f>
        <x:v>6</x:v>
      </x:c>
      <x:c r="D382" s="21" t="n">
        <x:f>IFERROR(A382-B382,"")</x:f>
        <x:v>0</x:v>
      </x:c>
      <x:c r="E382" s="21" t="n">
        <x:f>ABS(D382-MEDIAN($D$5:$D$653))</x:f>
        <x:v>0</x:v>
      </x:c>
    </x:row>
    <x:row r="383">
      <x:c r="A383" s="21" t="n">
        <x:f>IFERROR('Data_Input'!B383,"")</x:f>
        <x:v>17</x:v>
      </x:c>
      <x:c r="B383" s="21" t="n">
        <x:f>IFERROR(MEDIAN(A379:A390),"")</x:f>
        <x:v>13</x:v>
      </x:c>
      <x:c r="C383" s="21" t="n">
        <x:f>MOD(ROW()-5,12)+1</x:f>
        <x:v>7</x:v>
      </x:c>
      <x:c r="D383" s="21" t="n">
        <x:f>IFERROR(A383-B383,"")</x:f>
        <x:v>4</x:v>
      </x:c>
      <x:c r="E383" s="21" t="n">
        <x:f>ABS(D383-MEDIAN($D$5:$D$653))</x:f>
        <x:v>4</x:v>
      </x:c>
    </x:row>
    <x:row r="384">
      <x:c r="A384" s="21" t="n">
        <x:f>IFERROR('Data_Input'!B384,"")</x:f>
        <x:v>10</x:v>
      </x:c>
      <x:c r="B384" s="21" t="n">
        <x:f>IFERROR(MEDIAN(A380:A391),"")</x:f>
        <x:v>13</x:v>
      </x:c>
      <x:c r="C384" s="21" t="n">
        <x:f>MOD(ROW()-5,12)+1</x:f>
        <x:v>8</x:v>
      </x:c>
      <x:c r="D384" s="21" t="n">
        <x:f>IFERROR(A384-B384,"")</x:f>
        <x:v>-3</x:v>
      </x:c>
      <x:c r="E384" s="21" t="n">
        <x:f>ABS(D384-MEDIAN($D$5:$D$653))</x:f>
        <x:v>3</x:v>
      </x:c>
    </x:row>
    <x:row r="385">
      <x:c r="A385" s="21" t="n">
        <x:f>IFERROR('Data_Input'!B385,"")</x:f>
        <x:v>13</x:v>
      </x:c>
      <x:c r="B385" s="21" t="n">
        <x:f>IFERROR(MEDIAN(A381:A392),"")</x:f>
        <x:v>13</x:v>
      </x:c>
      <x:c r="C385" s="21" t="n">
        <x:f>MOD(ROW()-5,12)+1</x:f>
        <x:v>9</x:v>
      </x:c>
      <x:c r="D385" s="21" t="n">
        <x:f>IFERROR(A385-B385,"")</x:f>
        <x:v>0</x:v>
      </x:c>
      <x:c r="E385" s="21" t="n">
        <x:f>ABS(D385-MEDIAN($D$5:$D$653))</x:f>
        <x:v>0</x:v>
      </x:c>
    </x:row>
    <x:row r="386">
      <x:c r="A386" s="21" t="n">
        <x:f>IFERROR('Data_Input'!B386,"")</x:f>
        <x:v>15</x:v>
      </x:c>
      <x:c r="B386" s="21" t="n">
        <x:f>IFERROR(MEDIAN(A382:A393),"")</x:f>
        <x:v>12.5</x:v>
      </x:c>
      <x:c r="C386" s="21" t="n">
        <x:f>MOD(ROW()-5,12)+1</x:f>
        <x:v>10</x:v>
      </x:c>
      <x:c r="D386" s="21" t="n">
        <x:f>IFERROR(A386-B386,"")</x:f>
        <x:v>2.5</x:v>
      </x:c>
      <x:c r="E386" s="21" t="n">
        <x:f>ABS(D386-MEDIAN($D$5:$D$653))</x:f>
        <x:v>2.5</x:v>
      </x:c>
    </x:row>
    <x:row r="387">
      <x:c r="A387" s="21" t="n">
        <x:f>IFERROR('Data_Input'!B387,"")</x:f>
        <x:v>11</x:v>
      </x:c>
      <x:c r="B387" s="21" t="n">
        <x:f>IFERROR(MEDIAN(A383:A394),"")</x:f>
        <x:v>12</x:v>
      </x:c>
      <x:c r="C387" s="21" t="n">
        <x:f>MOD(ROW()-5,12)+1</x:f>
        <x:v>11</x:v>
      </x:c>
      <x:c r="D387" s="21" t="n">
        <x:f>IFERROR(A387-B387,"")</x:f>
        <x:v>-1</x:v>
      </x:c>
      <x:c r="E387" s="21" t="n">
        <x:f>ABS(D387-MEDIAN($D$5:$D$653))</x:f>
        <x:v>1</x:v>
      </x:c>
    </x:row>
    <x:row r="388">
      <x:c r="A388" s="21" t="n">
        <x:f>IFERROR('Data_Input'!B388,"")</x:f>
        <x:v>12</x:v>
      </x:c>
      <x:c r="B388" s="21" t="n">
        <x:f>IFERROR(MEDIAN(A384:A395),"")</x:f>
        <x:v>12</x:v>
      </x:c>
      <x:c r="C388" s="21" t="n">
        <x:f>MOD(ROW()-5,12)+1</x:f>
        <x:v>12</x:v>
      </x:c>
      <x:c r="D388" s="21" t="n">
        <x:f>IFERROR(A388-B388,"")</x:f>
        <x:v>0</x:v>
      </x:c>
      <x:c r="E388" s="21" t="n">
        <x:f>ABS(D388-MEDIAN($D$5:$D$653))</x:f>
        <x:v>0</x:v>
      </x:c>
    </x:row>
    <x:row r="389">
      <x:c r="A389" s="21" t="n">
        <x:f>IFERROR('Data_Input'!B389,"")</x:f>
        <x:v>10</x:v>
      </x:c>
      <x:c r="B389" s="21" t="n">
        <x:f>IFERROR(MEDIAN(A385:A396),"")</x:f>
        <x:v>12.5</x:v>
      </x:c>
      <x:c r="C389" s="21" t="n">
        <x:f>MOD(ROW()-5,12)+1</x:f>
        <x:v>1</x:v>
      </x:c>
      <x:c r="D389" s="21" t="n">
        <x:f>IFERROR(A389-B389,"")</x:f>
        <x:v>-2.5</x:v>
      </x:c>
      <x:c r="E389" s="21" t="n">
        <x:f>ABS(D389-MEDIAN($D$5:$D$653))</x:f>
        <x:v>2.5</x:v>
      </x:c>
    </x:row>
    <x:row r="390">
      <x:c r="A390" s="21" t="n">
        <x:f>IFERROR('Data_Input'!B390,"")</x:f>
        <x:v>10</x:v>
      </x:c>
      <x:c r="B390" s="21" t="n">
        <x:f>IFERROR(MEDIAN(A386:A397),"")</x:f>
        <x:v>13</x:v>
      </x:c>
      <x:c r="C390" s="21" t="n">
        <x:f>MOD(ROW()-5,12)+1</x:f>
        <x:v>2</x:v>
      </x:c>
      <x:c r="D390" s="21" t="n">
        <x:f>IFERROR(A390-B390,"")</x:f>
        <x:v>-3</x:v>
      </x:c>
      <x:c r="E390" s="21" t="n">
        <x:f>ABS(D390-MEDIAN($D$5:$D$653))</x:f>
        <x:v>3</x:v>
      </x:c>
    </x:row>
    <x:row r="391">
      <x:c r="A391" s="21" t="n">
        <x:f>IFERROR('Data_Input'!B391,"")</x:f>
        <x:v>15</x:v>
      </x:c>
      <x:c r="B391" s="21" t="n">
        <x:f>IFERROR(MEDIAN(A387:A398),"")</x:f>
        <x:v>13</x:v>
      </x:c>
      <x:c r="C391" s="21" t="n">
        <x:f>MOD(ROW()-5,12)+1</x:f>
        <x:v>3</x:v>
      </x:c>
      <x:c r="D391" s="21" t="n">
        <x:f>IFERROR(A391-B391,"")</x:f>
        <x:v>2</x:v>
      </x:c>
      <x:c r="E391" s="21" t="n">
        <x:f>ABS(D391-MEDIAN($D$5:$D$653))</x:f>
        <x:v>2</x:v>
      </x:c>
    </x:row>
    <x:row r="392">
      <x:c r="A392" s="21" t="n">
        <x:f>IFERROR('Data_Input'!B392,"")</x:f>
        <x:v>15</x:v>
      </x:c>
      <x:c r="B392" s="21" t="n">
        <x:f>IFERROR(MEDIAN(A388:A399),"")</x:f>
        <x:v>14</x:v>
      </x:c>
      <x:c r="C392" s="21" t="n">
        <x:f>MOD(ROW()-5,12)+1</x:f>
        <x:v>4</x:v>
      </x:c>
      <x:c r="D392" s="21" t="n">
        <x:f>IFERROR(A392-B392,"")</x:f>
        <x:v>1</x:v>
      </x:c>
      <x:c r="E392" s="21" t="n">
        <x:f>ABS(D392-MEDIAN($D$5:$D$653))</x:f>
        <x:v>1</x:v>
      </x:c>
    </x:row>
    <x:row r="393">
      <x:c r="A393" s="21" t="n">
        <x:f>IFERROR('Data_Input'!B393,"")</x:f>
        <x:v>12</x:v>
      </x:c>
      <x:c r="B393" s="21" t="n">
        <x:f>IFERROR(MEDIAN(A389:A400),"")</x:f>
        <x:v>14</x:v>
      </x:c>
      <x:c r="C393" s="21" t="n">
        <x:f>MOD(ROW()-5,12)+1</x:f>
        <x:v>5</x:v>
      </x:c>
      <x:c r="D393" s="21" t="n">
        <x:f>IFERROR(A393-B393,"")</x:f>
        <x:v>-2</x:v>
      </x:c>
      <x:c r="E393" s="21" t="n">
        <x:f>ABS(D393-MEDIAN($D$5:$D$653))</x:f>
        <x:v>2</x:v>
      </x:c>
    </x:row>
    <x:row r="394">
      <x:c r="A394" s="21" t="n">
        <x:f>IFERROR('Data_Input'!B394,"")</x:f>
        <x:v>12</x:v>
      </x:c>
      <x:c r="B394" s="21" t="n">
        <x:f>IFERROR(MEDIAN(A390:A401),"")</x:f>
        <x:v>14.5</x:v>
      </x:c>
      <x:c r="C394" s="21" t="n">
        <x:f>MOD(ROW()-5,12)+1</x:f>
        <x:v>6</x:v>
      </x:c>
      <x:c r="D394" s="21" t="n">
        <x:f>IFERROR(A394-B394,"")</x:f>
        <x:v>-2.5</x:v>
      </x:c>
      <x:c r="E394" s="21" t="n">
        <x:f>ABS(D394-MEDIAN($D$5:$D$653))</x:f>
        <x:v>2.5</x:v>
      </x:c>
    </x:row>
    <x:row r="395">
      <x:c r="A395" s="21" t="n">
        <x:f>IFERROR('Data_Input'!B395,"")</x:f>
        <x:v>14</x:v>
      </x:c>
      <x:c r="B395" s="21" t="n">
        <x:f>IFERROR(MEDIAN(A391:A402),"")</x:f>
        <x:v>14.5</x:v>
      </x:c>
      <x:c r="C395" s="21" t="n">
        <x:f>MOD(ROW()-5,12)+1</x:f>
        <x:v>7</x:v>
      </x:c>
      <x:c r="D395" s="21" t="n">
        <x:f>IFERROR(A395-B395,"")</x:f>
        <x:v>-0.5</x:v>
      </x:c>
      <x:c r="E395" s="21" t="n">
        <x:f>ABS(D395-MEDIAN($D$5:$D$653))</x:f>
        <x:v>0.5</x:v>
      </x:c>
    </x:row>
    <x:row r="396">
      <x:c r="A396" s="21" t="n">
        <x:f>IFERROR('Data_Input'!B396,"")</x:f>
        <x:v>14</x:v>
      </x:c>
      <x:c r="B396" s="21" t="n">
        <x:f>IFERROR(MEDIAN(A392:A403),"")</x:f>
        <x:v>14</x:v>
      </x:c>
      <x:c r="C396" s="21" t="n">
        <x:f>MOD(ROW()-5,12)+1</x:f>
        <x:v>8</x:v>
      </x:c>
      <x:c r="D396" s="21" t="n">
        <x:f>IFERROR(A396-B396,"")</x:f>
        <x:v>0</x:v>
      </x:c>
      <x:c r="E396" s="21" t="n">
        <x:f>ABS(D396-MEDIAN($D$5:$D$653))</x:f>
        <x:v>0</x:v>
      </x:c>
    </x:row>
    <x:row r="397">
      <x:c r="A397" s="21" t="n">
        <x:f>IFERROR('Data_Input'!B397,"")</x:f>
        <x:v>15</x:v>
      </x:c>
      <x:c r="B397" s="21" t="n">
        <x:f>IFERROR(MEDIAN(A393:A404),"")</x:f>
        <x:v>14</x:v>
      </x:c>
      <x:c r="C397" s="21" t="n">
        <x:f>MOD(ROW()-5,12)+1</x:f>
        <x:v>9</x:v>
      </x:c>
      <x:c r="D397" s="21" t="n">
        <x:f>IFERROR(A397-B397,"")</x:f>
        <x:v>1</x:v>
      </x:c>
      <x:c r="E397" s="21" t="n">
        <x:f>ABS(D397-MEDIAN($D$5:$D$653))</x:f>
        <x:v>1</x:v>
      </x:c>
    </x:row>
    <x:row r="398">
      <x:c r="A398" s="21" t="n">
        <x:f>IFERROR('Data_Input'!B398,"")</x:f>
        <x:v>15</x:v>
      </x:c>
      <x:c r="B398" s="21" t="n">
        <x:f>IFERROR(MEDIAN(A394:A405),"")</x:f>
        <x:v>14.5</x:v>
      </x:c>
      <x:c r="C398" s="21" t="n">
        <x:f>MOD(ROW()-5,12)+1</x:f>
        <x:v>10</x:v>
      </x:c>
      <x:c r="D398" s="21" t="n">
        <x:f>IFERROR(A398-B398,"")</x:f>
        <x:v>0.5</x:v>
      </x:c>
      <x:c r="E398" s="21" t="n">
        <x:f>ABS(D398-MEDIAN($D$5:$D$653))</x:f>
        <x:v>0.5</x:v>
      </x:c>
    </x:row>
    <x:row r="399">
      <x:c r="A399" s="21" t="n">
        <x:f>IFERROR('Data_Input'!B399,"")</x:f>
        <x:v>16</x:v>
      </x:c>
      <x:c r="B399" s="21" t="n">
        <x:f>IFERROR(MEDIAN(A395:A406),"")</x:f>
        <x:v>14.5</x:v>
      </x:c>
      <x:c r="C399" s="21" t="n">
        <x:f>MOD(ROW()-5,12)+1</x:f>
        <x:v>11</x:v>
      </x:c>
      <x:c r="D399" s="21" t="n">
        <x:f>IFERROR(A399-B399,"")</x:f>
        <x:v>1.5</x:v>
      </x:c>
      <x:c r="E399" s="21" t="n">
        <x:f>ABS(D399-MEDIAN($D$5:$D$653))</x:f>
        <x:v>1.5</x:v>
      </x:c>
    </x:row>
    <x:row r="400">
      <x:c r="A400" s="21" t="n">
        <x:f>IFERROR('Data_Input'!B400,"")</x:f>
        <x:v>13</x:v>
      </x:c>
      <x:c r="B400" s="21" t="n">
        <x:f>IFERROR(MEDIAN(A396:A407),"")</x:f>
        <x:v>14.5</x:v>
      </x:c>
      <x:c r="C400" s="21" t="n">
        <x:f>MOD(ROW()-5,12)+1</x:f>
        <x:v>12</x:v>
      </x:c>
      <x:c r="D400" s="21" t="n">
        <x:f>IFERROR(A400-B400,"")</x:f>
        <x:v>-1.5</x:v>
      </x:c>
      <x:c r="E400" s="21" t="n">
        <x:f>ABS(D400-MEDIAN($D$5:$D$653))</x:f>
        <x:v>1.5</x:v>
      </x:c>
    </x:row>
    <x:row r="401">
      <x:c r="A401" s="21" t="n">
        <x:f>IFERROR('Data_Input'!B401,"")</x:f>
        <x:v>17</x:v>
      </x:c>
      <x:c r="B401" s="21" t="n">
        <x:f>IFERROR(MEDIAN(A397:A408),"")</x:f>
        <x:v>15</x:v>
      </x:c>
      <x:c r="C401" s="21" t="n">
        <x:f>MOD(ROW()-5,12)+1</x:f>
        <x:v>1</x:v>
      </x:c>
      <x:c r="D401" s="21" t="n">
        <x:f>IFERROR(A401-B401,"")</x:f>
        <x:v>2</x:v>
      </x:c>
      <x:c r="E401" s="21" t="n">
        <x:f>ABS(D401-MEDIAN($D$5:$D$653))</x:f>
        <x:v>2</x:v>
      </x:c>
    </x:row>
    <x:row r="402">
      <x:c r="A402" s="21" t="n">
        <x:f>IFERROR('Data_Input'!B402,"")</x:f>
        <x:v>14</x:v>
      </x:c>
      <x:c r="B402" s="21" t="n">
        <x:f>IFERROR(MEDIAN(A398:A409),"")</x:f>
        <x:v>15</x:v>
      </x:c>
      <x:c r="C402" s="21" t="n">
        <x:f>MOD(ROW()-5,12)+1</x:f>
        <x:v>2</x:v>
      </x:c>
      <x:c r="D402" s="21" t="n">
        <x:f>IFERROR(A402-B402,"")</x:f>
        <x:v>-1</x:v>
      </x:c>
      <x:c r="E402" s="21" t="n">
        <x:f>ABS(D402-MEDIAN($D$5:$D$653))</x:f>
        <x:v>1</x:v>
      </x:c>
    </x:row>
    <x:row r="403">
      <x:c r="A403" s="21" t="n">
        <x:f>IFERROR('Data_Input'!B403,"")</x:f>
        <x:v>14</x:v>
      </x:c>
      <x:c r="B403" s="21" t="n">
        <x:f>IFERROR(MEDIAN(A399:A410),"")</x:f>
        <x:v>14.5</x:v>
      </x:c>
      <x:c r="C403" s="21" t="n">
        <x:f>MOD(ROW()-5,12)+1</x:f>
        <x:v>3</x:v>
      </x:c>
      <x:c r="D403" s="21" t="n">
        <x:f>IFERROR(A403-B403,"")</x:f>
        <x:v>-0.5</x:v>
      </x:c>
      <x:c r="E403" s="21" t="n">
        <x:f>ABS(D403-MEDIAN($D$5:$D$653))</x:f>
        <x:v>0.5</x:v>
      </x:c>
    </x:row>
    <x:row r="404">
      <x:c r="A404" s="21" t="n">
        <x:f>IFERROR('Data_Input'!B404,"")</x:f>
        <x:v>17</x:v>
      </x:c>
      <x:c r="B404" s="21" t="n">
        <x:f>IFERROR(MEDIAN(A400:A411),"")</x:f>
        <x:v>14</x:v>
      </x:c>
      <x:c r="C404" s="21" t="n">
        <x:f>MOD(ROW()-5,12)+1</x:f>
        <x:v>4</x:v>
      </x:c>
      <x:c r="D404" s="21" t="n">
        <x:f>IFERROR(A404-B404,"")</x:f>
        <x:v>3</x:v>
      </x:c>
      <x:c r="E404" s="21" t="n">
        <x:f>ABS(D404-MEDIAN($D$5:$D$653))</x:f>
        <x:v>3</x:v>
      </x:c>
    </x:row>
    <x:row r="405">
      <x:c r="A405" s="21" t="n">
        <x:f>IFERROR('Data_Input'!B405,"")</x:f>
        <x:v>17</x:v>
      </x:c>
      <x:c r="B405" s="21" t="n">
        <x:f>IFERROR(MEDIAN(A401:A412),"")</x:f>
        <x:v>14</x:v>
      </x:c>
      <x:c r="C405" s="21" t="n">
        <x:f>MOD(ROW()-5,12)+1</x:f>
        <x:v>5</x:v>
      </x:c>
      <x:c r="D405" s="21" t="n">
        <x:f>IFERROR(A405-B405,"")</x:f>
        <x:v>3</x:v>
      </x:c>
      <x:c r="E405" s="21" t="n">
        <x:f>ABS(D405-MEDIAN($D$5:$D$653))</x:f>
        <x:v>3</x:v>
      </x:c>
    </x:row>
    <x:row r="406">
      <x:c r="A406" s="21" t="n">
        <x:f>IFERROR('Data_Input'!B406,"")</x:f>
        <x:v>14</x:v>
      </x:c>
      <x:c r="B406" s="21" t="n">
        <x:f>IFERROR(MEDIAN(A402:A413),"")</x:f>
        <x:v>14</x:v>
      </x:c>
      <x:c r="C406" s="21" t="n">
        <x:f>MOD(ROW()-5,12)+1</x:f>
        <x:v>6</x:v>
      </x:c>
      <x:c r="D406" s="21" t="n">
        <x:f>IFERROR(A406-B406,"")</x:f>
        <x:v>0</x:v>
      </x:c>
      <x:c r="E406" s="21" t="n">
        <x:f>ABS(D406-MEDIAN($D$5:$D$653))</x:f>
        <x:v>0</x:v>
      </x:c>
    </x:row>
    <x:row r="407">
      <x:c r="A407" s="21" t="n">
        <x:f>IFERROR('Data_Input'!B407,"")</x:f>
        <x:v>13</x:v>
      </x:c>
      <x:c r="B407" s="21" t="n">
        <x:f>IFERROR(MEDIAN(A403:A414),"")</x:f>
        <x:v>14</x:v>
      </x:c>
      <x:c r="C407" s="21" t="n">
        <x:f>MOD(ROW()-5,12)+1</x:f>
        <x:v>7</x:v>
      </x:c>
      <x:c r="D407" s="21" t="n">
        <x:f>IFERROR(A407-B407,"")</x:f>
        <x:v>-1</x:v>
      </x:c>
      <x:c r="E407" s="21" t="n">
        <x:f>ABS(D407-MEDIAN($D$5:$D$653))</x:f>
        <x:v>1</x:v>
      </x:c>
    </x:row>
    <x:row r="408">
      <x:c r="A408" s="21" t="n">
        <x:f>IFERROR('Data_Input'!B408,"")</x:f>
        <x:v>15</x:v>
      </x:c>
      <x:c r="B408" s="21" t="n">
        <x:f>IFERROR(MEDIAN(A404:A415),"")</x:f>
        <x:v>14.5</x:v>
      </x:c>
      <x:c r="C408" s="21" t="n">
        <x:f>MOD(ROW()-5,12)+1</x:f>
        <x:v>8</x:v>
      </x:c>
      <x:c r="D408" s="21" t="n">
        <x:f>IFERROR(A408-B408,"")</x:f>
        <x:v>0.5</x:v>
      </x:c>
      <x:c r="E408" s="21" t="n">
        <x:f>ABS(D408-MEDIAN($D$5:$D$653))</x:f>
        <x:v>0.5</x:v>
      </x:c>
    </x:row>
    <x:row r="409">
      <x:c r="A409" s="21" t="n">
        <x:f>IFERROR('Data_Input'!B409,"")</x:f>
        <x:v>16</x:v>
      </x:c>
      <x:c r="B409" s="21" t="n">
        <x:f>IFERROR(MEDIAN(A405:A416),"")</x:f>
        <x:v>14.5</x:v>
      </x:c>
      <x:c r="C409" s="21" t="n">
        <x:f>MOD(ROW()-5,12)+1</x:f>
        <x:v>9</x:v>
      </x:c>
      <x:c r="D409" s="21" t="n">
        <x:f>IFERROR(A409-B409,"")</x:f>
        <x:v>1.5</x:v>
      </x:c>
      <x:c r="E409" s="21" t="n">
        <x:f>ABS(D409-MEDIAN($D$5:$D$653))</x:f>
        <x:v>1.5</x:v>
      </x:c>
    </x:row>
    <x:row r="410">
      <x:c r="A410" s="21" t="n">
        <x:f>IFERROR('Data_Input'!B410,"")</x:f>
        <x:v>11</x:v>
      </x:c>
      <x:c r="B410" s="21" t="n">
        <x:f>IFERROR(MEDIAN(A406:A417),"")</x:f>
        <x:v>14.5</x:v>
      </x:c>
      <x:c r="C410" s="21" t="n">
        <x:f>MOD(ROW()-5,12)+1</x:f>
        <x:v>10</x:v>
      </x:c>
      <x:c r="D410" s="21" t="n">
        <x:f>IFERROR(A410-B410,"")</x:f>
        <x:v>-3.5</x:v>
      </x:c>
      <x:c r="E410" s="21" t="n">
        <x:f>ABS(D410-MEDIAN($D$5:$D$653))</x:f>
        <x:v>3.5</x:v>
      </x:c>
    </x:row>
    <x:row r="411">
      <x:c r="A411" s="21" t="n">
        <x:f>IFERROR('Data_Input'!B411,"")</x:f>
        <x:v>13</x:v>
      </x:c>
      <x:c r="B411" s="21" t="n">
        <x:f>IFERROR(MEDIAN(A407:A418),"")</x:f>
        <x:v>14</x:v>
      </x:c>
      <x:c r="C411" s="21" t="n">
        <x:f>MOD(ROW()-5,12)+1</x:f>
        <x:v>11</x:v>
      </x:c>
      <x:c r="D411" s="21" t="n">
        <x:f>IFERROR(A411-B411,"")</x:f>
        <x:v>-1</x:v>
      </x:c>
      <x:c r="E411" s="21" t="n">
        <x:f>ABS(D411-MEDIAN($D$5:$D$653))</x:f>
        <x:v>1</x:v>
      </x:c>
    </x:row>
    <x:row r="412">
      <x:c r="A412" s="21" t="n">
        <x:f>IFERROR('Data_Input'!B412,"")</x:f>
        <x:v>12</x:v>
      </x:c>
      <x:c r="B412" s="21" t="n">
        <x:f>IFERROR(MEDIAN(A408:A419),"")</x:f>
        <x:v>15</x:v>
      </x:c>
      <x:c r="C412" s="21" t="n">
        <x:f>MOD(ROW()-5,12)+1</x:f>
        <x:v>12</x:v>
      </x:c>
      <x:c r="D412" s="21" t="n">
        <x:f>IFERROR(A412-B412,"")</x:f>
        <x:v>-3</x:v>
      </x:c>
      <x:c r="E412" s="21" t="n">
        <x:f>ABS(D412-MEDIAN($D$5:$D$653))</x:f>
        <x:v>3</x:v>
      </x:c>
    </x:row>
    <x:row r="413">
      <x:c r="A413" s="21" t="n">
        <x:f>IFERROR('Data_Input'!B413,"")</x:f>
        <x:v>12</x:v>
      </x:c>
      <x:c r="B413" s="21" t="n">
        <x:f>IFERROR(MEDIAN(A409:A420),"")</x:f>
        <x:v>14</x:v>
      </x:c>
      <x:c r="C413" s="21" t="n">
        <x:f>MOD(ROW()-5,12)+1</x:f>
        <x:v>1</x:v>
      </x:c>
      <x:c r="D413" s="21" t="n">
        <x:f>IFERROR(A413-B413,"")</x:f>
        <x:v>-2</x:v>
      </x:c>
      <x:c r="E413" s="21" t="n">
        <x:f>ABS(D413-MEDIAN($D$5:$D$653))</x:f>
        <x:v>2</x:v>
      </x:c>
    </x:row>
    <x:row r="414">
      <x:c r="A414" s="21" t="n">
        <x:f>IFERROR('Data_Input'!B414,"")</x:f>
        <x:v>15</x:v>
      </x:c>
      <x:c r="B414" s="21" t="n">
        <x:f>IFERROR(MEDIAN(A410:A421),"")</x:f>
        <x:v>14</x:v>
      </x:c>
      <x:c r="C414" s="21" t="n">
        <x:f>MOD(ROW()-5,12)+1</x:f>
        <x:v>2</x:v>
      </x:c>
      <x:c r="D414" s="21" t="n">
        <x:f>IFERROR(A414-B414,"")</x:f>
        <x:v>1</x:v>
      </x:c>
      <x:c r="E414" s="21" t="n">
        <x:f>ABS(D414-MEDIAN($D$5:$D$653))</x:f>
        <x:v>1</x:v>
      </x:c>
    </x:row>
    <x:row r="415">
      <x:c r="A415" s="21" t="n">
        <x:f>IFERROR('Data_Input'!B415,"")</x:f>
        <x:v>17</x:v>
      </x:c>
      <x:c r="B415" s="21" t="n">
        <x:f>IFERROR(MEDIAN(A411:A422),"")</x:f>
        <x:v>15</x:v>
      </x:c>
      <x:c r="C415" s="21" t="n">
        <x:f>MOD(ROW()-5,12)+1</x:f>
        <x:v>3</x:v>
      </x:c>
      <x:c r="D415" s="21" t="n">
        <x:f>IFERROR(A415-B415,"")</x:f>
        <x:v>2</x:v>
      </x:c>
      <x:c r="E415" s="21" t="n">
        <x:f>ABS(D415-MEDIAN($D$5:$D$653))</x:f>
        <x:v>2</x:v>
      </x:c>
    </x:row>
    <x:row r="416">
      <x:c r="A416" s="21" t="n">
        <x:f>IFERROR('Data_Input'!B416,"")</x:f>
        <x:v>15</x:v>
      </x:c>
      <x:c r="B416" s="21" t="n">
        <x:f>IFERROR(MEDIAN(A412:A423),"")</x:f>
        <x:v>15</x:v>
      </x:c>
      <x:c r="C416" s="21" t="n">
        <x:f>MOD(ROW()-5,12)+1</x:f>
        <x:v>4</x:v>
      </x:c>
      <x:c r="D416" s="21" t="n">
        <x:f>IFERROR(A416-B416,"")</x:f>
        <x:v>0</x:v>
      </x:c>
      <x:c r="E416" s="21" t="n">
        <x:f>ABS(D416-MEDIAN($D$5:$D$653))</x:f>
        <x:v>0</x:v>
      </x:c>
    </x:row>
    <x:row r="417">
      <x:c r="A417" s="21" t="n">
        <x:f>IFERROR('Data_Input'!B417,"")</x:f>
        <x:v>17</x:v>
      </x:c>
      <x:c r="B417" s="21" t="n">
        <x:f>IFERROR(MEDIAN(A413:A424),"")</x:f>
        <x:v>15</x:v>
      </x:c>
      <x:c r="C417" s="21" t="n">
        <x:f>MOD(ROW()-5,12)+1</x:f>
        <x:v>5</x:v>
      </x:c>
      <x:c r="D417" s="21" t="n">
        <x:f>IFERROR(A417-B417,"")</x:f>
        <x:v>2</x:v>
      </x:c>
      <x:c r="E417" s="21" t="n">
        <x:f>ABS(D417-MEDIAN($D$5:$D$653))</x:f>
        <x:v>2</x:v>
      </x:c>
    </x:row>
    <x:row r="418">
      <x:c r="A418" s="21" t="n">
        <x:f>IFERROR('Data_Input'!B418,"")</x:f>
        <x:v>10</x:v>
      </x:c>
      <x:c r="B418" s="21" t="n">
        <x:f>IFERROR(MEDIAN(A414:A425),"")</x:f>
        <x:v>15</x:v>
      </x:c>
      <x:c r="C418" s="21" t="n">
        <x:f>MOD(ROW()-5,12)+1</x:f>
        <x:v>6</x:v>
      </x:c>
      <x:c r="D418" s="21" t="n">
        <x:f>IFERROR(A418-B418,"")</x:f>
        <x:v>-5</x:v>
      </x:c>
      <x:c r="E418" s="21" t="n">
        <x:f>ABS(D418-MEDIAN($D$5:$D$653))</x:f>
        <x:v>5</x:v>
      </x:c>
    </x:row>
    <x:row r="419">
      <x:c r="A419" s="21" t="n">
        <x:f>IFERROR('Data_Input'!B419,"")</x:f>
        <x:v>15</x:v>
      </x:c>
      <x:c r="B419" s="21" t="n">
        <x:f>IFERROR(MEDIAN(A415:A426),"")</x:f>
        <x:v>15</x:v>
      </x:c>
      <x:c r="C419" s="21" t="n">
        <x:f>MOD(ROW()-5,12)+1</x:f>
        <x:v>7</x:v>
      </x:c>
      <x:c r="D419" s="21" t="n">
        <x:f>IFERROR(A419-B419,"")</x:f>
        <x:v>0</x:v>
      </x:c>
      <x:c r="E419" s="21" t="n">
        <x:f>ABS(D419-MEDIAN($D$5:$D$653))</x:f>
        <x:v>0</x:v>
      </x:c>
    </x:row>
    <x:row r="420">
      <x:c r="A420" s="21" t="n">
        <x:f>IFERROR('Data_Input'!B420,"")</x:f>
        <x:v>11</x:v>
      </x:c>
      <x:c r="B420" s="21" t="n">
        <x:f>IFERROR(MEDIAN(A416:A427),"")</x:f>
        <x:v>14.5</x:v>
      </x:c>
      <x:c r="C420" s="21" t="n">
        <x:f>MOD(ROW()-5,12)+1</x:f>
        <x:v>8</x:v>
      </x:c>
      <x:c r="D420" s="21" t="n">
        <x:f>IFERROR(A420-B420,"")</x:f>
        <x:v>-3.5</x:v>
      </x:c>
      <x:c r="E420" s="21" t="n">
        <x:f>ABS(D420-MEDIAN($D$5:$D$653))</x:f>
        <x:v>3.5</x:v>
      </x:c>
    </x:row>
    <x:row r="421">
      <x:c r="A421" s="21" t="n">
        <x:f>IFERROR('Data_Input'!B421,"")</x:f>
        <x:v>18</x:v>
      </x:c>
      <x:c r="B421" s="21" t="n">
        <x:f>IFERROR(MEDIAN(A417:A428),"")</x:f>
        <x:v>13.5</x:v>
      </x:c>
      <x:c r="C421" s="21" t="n">
        <x:f>MOD(ROW()-5,12)+1</x:f>
        <x:v>9</x:v>
      </x:c>
      <x:c r="D421" s="21" t="n">
        <x:f>IFERROR(A421-B421,"")</x:f>
        <x:v>4.5</x:v>
      </x:c>
      <x:c r="E421" s="21" t="n">
        <x:f>ABS(D421-MEDIAN($D$5:$D$653))</x:f>
        <x:v>4.5</x:v>
      </x:c>
    </x:row>
    <x:row r="422">
      <x:c r="A422" s="21" t="n">
        <x:f>IFERROR('Data_Input'!B422,"")</x:f>
        <x:v>17</x:v>
      </x:c>
      <x:c r="B422" s="21" t="n">
        <x:f>IFERROR(MEDIAN(A418:A429),"")</x:f>
        <x:v>12.5</x:v>
      </x:c>
      <x:c r="C422" s="21" t="n">
        <x:f>MOD(ROW()-5,12)+1</x:f>
        <x:v>10</x:v>
      </x:c>
      <x:c r="D422" s="21" t="n">
        <x:f>IFERROR(A422-B422,"")</x:f>
        <x:v>4.5</x:v>
      </x:c>
      <x:c r="E422" s="21" t="n">
        <x:f>ABS(D422-MEDIAN($D$5:$D$653))</x:f>
        <x:v>4.5</x:v>
      </x:c>
    </x:row>
    <x:row r="423">
      <x:c r="A423" s="21" t="n">
        <x:f>IFERROR('Data_Input'!B423,"")</x:f>
        <x:v>14</x:v>
      </x:c>
      <x:c r="B423" s="21" t="n">
        <x:f>IFERROR(MEDIAN(A419:A430),"")</x:f>
        <x:v>12.5</x:v>
      </x:c>
      <x:c r="C423" s="21" t="n">
        <x:f>MOD(ROW()-5,12)+1</x:f>
        <x:v>11</x:v>
      </x:c>
      <x:c r="D423" s="21" t="n">
        <x:f>IFERROR(A423-B423,"")</x:f>
        <x:v>1.5</x:v>
      </x:c>
      <x:c r="E423" s="21" t="n">
        <x:f>ABS(D423-MEDIAN($D$5:$D$653))</x:f>
        <x:v>1.5</x:v>
      </x:c>
    </x:row>
    <x:row r="424">
      <x:c r="A424" s="21" t="n">
        <x:f>IFERROR('Data_Input'!B424,"")</x:f>
        <x:v>11</x:v>
      </x:c>
      <x:c r="B424" s="21" t="n">
        <x:f>IFERROR(MEDIAN(A420:A431),"")</x:f>
        <x:v>11.5</x:v>
      </x:c>
      <x:c r="C424" s="21" t="n">
        <x:f>MOD(ROW()-5,12)+1</x:f>
        <x:v>12</x:v>
      </x:c>
      <x:c r="D424" s="21" t="n">
        <x:f>IFERROR(A424-B424,"")</x:f>
        <x:v>-0.5</x:v>
      </x:c>
      <x:c r="E424" s="21" t="n">
        <x:f>ABS(D424-MEDIAN($D$5:$D$653))</x:f>
        <x:v>0.5</x:v>
      </x:c>
    </x:row>
    <x:row r="425">
      <x:c r="A425" s="21" t="n">
        <x:f>IFERROR('Data_Input'!B425,"")</x:f>
        <x:v>17</x:v>
      </x:c>
      <x:c r="B425" s="21" t="n">
        <x:f>IFERROR(MEDIAN(A421:A432),"")</x:f>
        <x:v>12.5</x:v>
      </x:c>
      <x:c r="C425" s="21" t="n">
        <x:f>MOD(ROW()-5,12)+1</x:f>
        <x:v>1</x:v>
      </x:c>
      <x:c r="D425" s="21" t="n">
        <x:f>IFERROR(A425-B425,"")</x:f>
        <x:v>4.5</x:v>
      </x:c>
      <x:c r="E425" s="21" t="n">
        <x:f>ABS(D425-MEDIAN($D$5:$D$653))</x:f>
        <x:v>4.5</x:v>
      </x:c>
    </x:row>
    <x:row r="426">
      <x:c r="A426" s="21" t="n">
        <x:f>IFERROR('Data_Input'!B426,"")</x:f>
        <x:v>10</x:v>
      </x:c>
      <x:c r="B426" s="21" t="n">
        <x:f>IFERROR(MEDIAN(A422:A433),"")</x:f>
        <x:v>11.5</x:v>
      </x:c>
      <x:c r="C426" s="21" t="n">
        <x:f>MOD(ROW()-5,12)+1</x:f>
        <x:v>2</x:v>
      </x:c>
      <x:c r="D426" s="21" t="n">
        <x:f>IFERROR(A426-B426,"")</x:f>
        <x:v>-1.5</x:v>
      </x:c>
      <x:c r="E426" s="21" t="n">
        <x:f>ABS(D426-MEDIAN($D$5:$D$653))</x:f>
        <x:v>1.5</x:v>
      </x:c>
    </x:row>
    <x:row r="427">
      <x:c r="A427" s="21" t="n">
        <x:f>IFERROR('Data_Input'!B427,"")</x:f>
        <x:v>13</x:v>
      </x:c>
      <x:c r="B427" s="21" t="n">
        <x:f>IFERROR(MEDIAN(A423:A434),"")</x:f>
        <x:v>11</x:v>
      </x:c>
      <x:c r="C427" s="21" t="n">
        <x:f>MOD(ROW()-5,12)+1</x:f>
        <x:v>3</x:v>
      </x:c>
      <x:c r="D427" s="21" t="n">
        <x:f>IFERROR(A427-B427,"")</x:f>
        <x:v>2</x:v>
      </x:c>
      <x:c r="E427" s="21" t="n">
        <x:f>ABS(D427-MEDIAN($D$5:$D$653))</x:f>
        <x:v>2</x:v>
      </x:c>
    </x:row>
    <x:row r="428">
      <x:c r="A428" s="21" t="n">
        <x:f>IFERROR('Data_Input'!B428,"")</x:f>
        <x:v>11</x:v>
      </x:c>
      <x:c r="B428" s="21" t="n">
        <x:f>IFERROR(MEDIAN(A424:A435),"")</x:f>
        <x:v>11</x:v>
      </x:c>
      <x:c r="C428" s="21" t="n">
        <x:f>MOD(ROW()-5,12)+1</x:f>
        <x:v>4</x:v>
      </x:c>
      <x:c r="D428" s="21" t="n">
        <x:f>IFERROR(A428-B428,"")</x:f>
        <x:v>0</x:v>
      </x:c>
      <x:c r="E428" s="21" t="n">
        <x:f>ABS(D428-MEDIAN($D$5:$D$653))</x:f>
        <x:v>0</x:v>
      </x:c>
    </x:row>
    <x:row r="429">
      <x:c r="A429" s="21" t="n">
        <x:f>IFERROR('Data_Input'!B429,"")</x:f>
        <x:v>12</x:v>
      </x:c>
      <x:c r="B429" s="21" t="n">
        <x:f>IFERROR(MEDIAN(A425:A436),"")</x:f>
        <x:v>11</x:v>
      </x:c>
      <x:c r="C429" s="21" t="n">
        <x:f>MOD(ROW()-5,12)+1</x:f>
        <x:v>5</x:v>
      </x:c>
      <x:c r="D429" s="21" t="n">
        <x:f>IFERROR(A429-B429,"")</x:f>
        <x:v>1</x:v>
      </x:c>
      <x:c r="E429" s="21" t="n">
        <x:f>ABS(D429-MEDIAN($D$5:$D$653))</x:f>
        <x:v>1</x:v>
      </x:c>
    </x:row>
    <x:row r="430">
      <x:c r="A430" s="21" t="n">
        <x:f>IFERROR('Data_Input'!B430,"")</x:f>
        <x:v>10</x:v>
      </x:c>
      <x:c r="B430" s="21" t="n">
        <x:f>IFERROR(MEDIAN(A426:A437),"")</x:f>
        <x:v>11</x:v>
      </x:c>
      <x:c r="C430" s="21" t="n">
        <x:f>MOD(ROW()-5,12)+1</x:f>
        <x:v>6</x:v>
      </x:c>
      <x:c r="D430" s="21" t="n">
        <x:f>IFERROR(A430-B430,"")</x:f>
        <x:v>-1</x:v>
      </x:c>
      <x:c r="E430" s="21" t="n">
        <x:f>ABS(D430-MEDIAN($D$5:$D$653))</x:f>
        <x:v>1</x:v>
      </x:c>
    </x:row>
    <x:row r="431">
      <x:c r="A431" s="21" t="n">
        <x:f>IFERROR('Data_Input'!B431,"")</x:f>
        <x:v>11</x:v>
      </x:c>
      <x:c r="B431" s="21" t="n">
        <x:f>IFERROR(MEDIAN(A427:A438),"")</x:f>
        <x:v>11</x:v>
      </x:c>
      <x:c r="C431" s="21" t="n">
        <x:f>MOD(ROW()-5,12)+1</x:f>
        <x:v>7</x:v>
      </x:c>
      <x:c r="D431" s="21" t="n">
        <x:f>IFERROR(A431-B431,"")</x:f>
        <x:v>0</x:v>
      </x:c>
      <x:c r="E431" s="21" t="n">
        <x:f>ABS(D431-MEDIAN($D$5:$D$653))</x:f>
        <x:v>0</x:v>
      </x:c>
    </x:row>
    <x:row r="432">
      <x:c r="A432" s="21" t="n">
        <x:f>IFERROR('Data_Input'!B432,"")</x:f>
        <x:v>17</x:v>
      </x:c>
      <x:c r="B432" s="21" t="n">
        <x:f>IFERROR(MEDIAN(A428:A439),"")</x:f>
        <x:v>11</x:v>
      </x:c>
      <x:c r="C432" s="21" t="n">
        <x:f>MOD(ROW()-5,12)+1</x:f>
        <x:v>8</x:v>
      </x:c>
      <x:c r="D432" s="21" t="n">
        <x:f>IFERROR(A432-B432,"")</x:f>
        <x:v>6</x:v>
      </x:c>
      <x:c r="E432" s="21" t="n">
        <x:f>ABS(D432-MEDIAN($D$5:$D$653))</x:f>
        <x:v>6</x:v>
      </x:c>
    </x:row>
    <x:row r="433">
      <x:c r="A433" s="21" t="n">
        <x:f>IFERROR('Data_Input'!B433,"")</x:f>
        <x:v>9</x:v>
      </x:c>
      <x:c r="B433" s="21" t="n">
        <x:f>IFERROR(MEDIAN(A429:A440),"")</x:f>
        <x:v>11</x:v>
      </x:c>
      <x:c r="C433" s="21" t="n">
        <x:f>MOD(ROW()-5,12)+1</x:f>
        <x:v>9</x:v>
      </x:c>
      <x:c r="D433" s="21" t="n">
        <x:f>IFERROR(A433-B433,"")</x:f>
        <x:v>-2</x:v>
      </x:c>
      <x:c r="E433" s="21" t="n">
        <x:f>ABS(D433-MEDIAN($D$5:$D$653))</x:f>
        <x:v>2</x:v>
      </x:c>
    </x:row>
    <x:row r="434">
      <x:c r="A434" s="21" t="n">
        <x:f>IFERROR('Data_Input'!B434,"")</x:f>
        <x:v>11</x:v>
      </x:c>
      <x:c r="B434" s="21" t="n">
        <x:f>IFERROR(MEDIAN(A430:A441),"")</x:f>
        <x:v>10.5</x:v>
      </x:c>
      <x:c r="C434" s="21" t="n">
        <x:f>MOD(ROW()-5,12)+1</x:f>
        <x:v>10</x:v>
      </x:c>
      <x:c r="D434" s="21" t="n">
        <x:f>IFERROR(A434-B434,"")</x:f>
        <x:v>0.5</x:v>
      </x:c>
      <x:c r="E434" s="21" t="n">
        <x:f>ABS(D434-MEDIAN($D$5:$D$653))</x:f>
        <x:v>0.5</x:v>
      </x:c>
    </x:row>
    <x:row r="435">
      <x:c r="A435" s="21" t="n">
        <x:f>IFERROR('Data_Input'!B435,"")</x:f>
        <x:v>11</x:v>
      </x:c>
      <x:c r="B435" s="21" t="n">
        <x:f>IFERROR(MEDIAN(A431:A442),"")</x:f>
        <x:v>11</x:v>
      </x:c>
      <x:c r="C435" s="21" t="n">
        <x:f>MOD(ROW()-5,12)+1</x:f>
        <x:v>11</x:v>
      </x:c>
      <x:c r="D435" s="21" t="n">
        <x:f>IFERROR(A435-B435,"")</x:f>
        <x:v>0</x:v>
      </x:c>
      <x:c r="E435" s="21" t="n">
        <x:f>ABS(D435-MEDIAN($D$5:$D$653))</x:f>
        <x:v>0</x:v>
      </x:c>
    </x:row>
    <x:row r="436">
      <x:c r="A436" s="21" t="n">
        <x:f>IFERROR('Data_Input'!B436,"")</x:f>
        <x:v>10</x:v>
      </x:c>
      <x:c r="B436" s="21" t="n">
        <x:f>IFERROR(MEDIAN(A432:A443),"")</x:f>
        <x:v>11</x:v>
      </x:c>
      <x:c r="C436" s="21" t="n">
        <x:f>MOD(ROW()-5,12)+1</x:f>
        <x:v>12</x:v>
      </x:c>
      <x:c r="D436" s="21" t="n">
        <x:f>IFERROR(A436-B436,"")</x:f>
        <x:v>-1</x:v>
      </x:c>
      <x:c r="E436" s="21" t="n">
        <x:f>ABS(D436-MEDIAN($D$5:$D$653))</x:f>
        <x:v>1</x:v>
      </x:c>
    </x:row>
    <x:row r="437">
      <x:c r="A437" s="21" t="n">
        <x:f>IFERROR('Data_Input'!B437,"")</x:f>
        <x:v>7</x:v>
      </x:c>
      <x:c r="B437" s="21" t="n">
        <x:f>IFERROR(MEDIAN(A433:A444),"")</x:f>
        <x:v>11</x:v>
      </x:c>
      <x:c r="C437" s="21" t="n">
        <x:f>MOD(ROW()-5,12)+1</x:f>
        <x:v>1</x:v>
      </x:c>
      <x:c r="D437" s="21" t="n">
        <x:f>IFERROR(A437-B437,"")</x:f>
        <x:v>-4</x:v>
      </x:c>
      <x:c r="E437" s="21" t="n">
        <x:f>ABS(D437-MEDIAN($D$5:$D$653))</x:f>
        <x:v>4</x:v>
      </x:c>
    </x:row>
    <x:row r="438">
      <x:c r="A438" s="21" t="n">
        <x:f>IFERROR('Data_Input'!B438,"")</x:f>
        <x:v>14</x:v>
      </x:c>
      <x:c r="B438" s="21" t="n">
        <x:f>IFERROR(MEDIAN(A434:A445),"")</x:f>
        <x:v>11</x:v>
      </x:c>
      <x:c r="C438" s="21" t="n">
        <x:f>MOD(ROW()-5,12)+1</x:f>
        <x:v>2</x:v>
      </x:c>
      <x:c r="D438" s="21" t="n">
        <x:f>IFERROR(A438-B438,"")</x:f>
        <x:v>3</x:v>
      </x:c>
      <x:c r="E438" s="21" t="n">
        <x:f>ABS(D438-MEDIAN($D$5:$D$653))</x:f>
        <x:v>3</x:v>
      </x:c>
    </x:row>
    <x:row r="439">
      <x:c r="A439" s="21" t="n">
        <x:f>IFERROR('Data_Input'!B439,"")</x:f>
        <x:v>11</x:v>
      </x:c>
      <x:c r="B439" s="21" t="n">
        <x:f>IFERROR(MEDIAN(A435:A446),"")</x:f>
        <x:v>10.5</x:v>
      </x:c>
      <x:c r="C439" s="21" t="n">
        <x:f>MOD(ROW()-5,12)+1</x:f>
        <x:v>3</x:v>
      </x:c>
      <x:c r="D439" s="21" t="n">
        <x:f>IFERROR(A439-B439,"")</x:f>
        <x:v>0.5</x:v>
      </x:c>
      <x:c r="E439" s="21" t="n">
        <x:f>ABS(D439-MEDIAN($D$5:$D$653))</x:f>
        <x:v>0.5</x:v>
      </x:c>
    </x:row>
    <x:row r="440">
      <x:c r="A440" s="21" t="n">
        <x:f>IFERROR('Data_Input'!B440,"")</x:f>
        <x:v>10</x:v>
      </x:c>
      <x:c r="B440" s="21" t="n">
        <x:f>IFERROR(MEDIAN(A436:A447),"")</x:f>
        <x:v>10.5</x:v>
      </x:c>
      <x:c r="C440" s="21" t="n">
        <x:f>MOD(ROW()-5,12)+1</x:f>
        <x:v>4</x:v>
      </x:c>
      <x:c r="D440" s="21" t="n">
        <x:f>IFERROR(A440-B440,"")</x:f>
        <x:v>-0.5</x:v>
      </x:c>
      <x:c r="E440" s="21" t="n">
        <x:f>ABS(D440-MEDIAN($D$5:$D$653))</x:f>
        <x:v>0.5</x:v>
      </x:c>
    </x:row>
    <x:row r="441">
      <x:c r="A441" s="21" t="n">
        <x:f>IFERROR('Data_Input'!B441,"")</x:f>
        <x:v>8</x:v>
      </x:c>
      <x:c r="B441" s="21" t="n">
        <x:f>IFERROR(MEDIAN(A437:A448),"")</x:f>
        <x:v>10.5</x:v>
      </x:c>
      <x:c r="C441" s="21" t="n">
        <x:f>MOD(ROW()-5,12)+1</x:f>
        <x:v>5</x:v>
      </x:c>
      <x:c r="D441" s="21" t="n">
        <x:f>IFERROR(A441-B441,"")</x:f>
        <x:v>-2.5</x:v>
      </x:c>
      <x:c r="E441" s="21" t="n">
        <x:f>ABS(D441-MEDIAN($D$5:$D$653))</x:f>
        <x:v>2.5</x:v>
      </x:c>
    </x:row>
    <x:row r="442">
      <x:c r="A442" s="21" t="n">
        <x:f>IFERROR('Data_Input'!B442,"")</x:f>
        <x:v>12</x:v>
      </x:c>
      <x:c r="B442" s="21" t="n">
        <x:f>IFERROR(MEDIAN(A438:A449),"")</x:f>
        <x:v>11</x:v>
      </x:c>
      <x:c r="C442" s="21" t="n">
        <x:f>MOD(ROW()-5,12)+1</x:f>
        <x:v>6</x:v>
      </x:c>
      <x:c r="D442" s="21" t="n">
        <x:f>IFERROR(A442-B442,"")</x:f>
        <x:v>1</x:v>
      </x:c>
      <x:c r="E442" s="21" t="n">
        <x:f>ABS(D442-MEDIAN($D$5:$D$653))</x:f>
        <x:v>1</x:v>
      </x:c>
    </x:row>
    <x:row r="443">
      <x:c r="A443" s="21" t="n">
        <x:f>IFERROR('Data_Input'!B443,"")</x:f>
        <x:v>12</x:v>
      </x:c>
      <x:c r="B443" s="21" t="n">
        <x:f>IFERROR(MEDIAN(A439:A450),"")</x:f>
        <x:v>10.5</x:v>
      </x:c>
      <x:c r="C443" s="21" t="n">
        <x:f>MOD(ROW()-5,12)+1</x:f>
        <x:v>7</x:v>
      </x:c>
      <x:c r="D443" s="21" t="n">
        <x:f>IFERROR(A443-B443,"")</x:f>
        <x:v>1.5</x:v>
      </x:c>
      <x:c r="E443" s="21" t="n">
        <x:f>ABS(D443-MEDIAN($D$5:$D$653))</x:f>
        <x:v>1.5</x:v>
      </x:c>
    </x:row>
    <x:row r="444">
      <x:c r="A444" s="21" t="n">
        <x:f>IFERROR('Data_Input'!B444,"")</x:f>
        <x:v>16</x:v>
      </x:c>
      <x:c r="B444" s="21" t="n">
        <x:f>IFERROR(MEDIAN(A440:A451),"")</x:f>
        <x:v>10.5</x:v>
      </x:c>
      <x:c r="C444" s="21" t="n">
        <x:f>MOD(ROW()-5,12)+1</x:f>
        <x:v>8</x:v>
      </x:c>
      <x:c r="D444" s="21" t="n">
        <x:f>IFERROR(A444-B444,"")</x:f>
        <x:v>5.5</x:v>
      </x:c>
      <x:c r="E444" s="21" t="n">
        <x:f>ABS(D444-MEDIAN($D$5:$D$653))</x:f>
        <x:v>5.5</x:v>
      </x:c>
    </x:row>
    <x:row r="445">
      <x:c r="A445" s="21" t="n">
        <x:f>IFERROR('Data_Input'!B445,"")</x:f>
        <x:v>0</x:v>
      </x:c>
      <x:c r="B445" s="21" t="n">
        <x:f>IFERROR(MEDIAN(A441:A452),"")</x:f>
        <x:v>10</x:v>
      </x:c>
      <x:c r="C445" s="21" t="n">
        <x:f>MOD(ROW()-5,12)+1</x:f>
        <x:v>9</x:v>
      </x:c>
      <x:c r="D445" s="21" t="n">
        <x:f>IFERROR(A445-B445,"")</x:f>
        <x:v>-10</x:v>
      </x:c>
      <x:c r="E445" s="21" t="n">
        <x:f>ABS(D445-MEDIAN($D$5:$D$653))</x:f>
        <x:v>10</x:v>
      </x:c>
    </x:row>
    <x:row r="446">
      <x:c r="A446" s="21" t="n">
        <x:f>IFERROR('Data_Input'!B446,"")</x:f>
        <x:v>9</x:v>
      </x:c>
      <x:c r="B446" s="21" t="n">
        <x:f>IFERROR(MEDIAN(A442:A453),"")</x:f>
        <x:v>11</x:v>
      </x:c>
      <x:c r="C446" s="21" t="n">
        <x:f>MOD(ROW()-5,12)+1</x:f>
        <x:v>10</x:v>
      </x:c>
      <x:c r="D446" s="21" t="n">
        <x:f>IFERROR(A446-B446,"")</x:f>
        <x:v>-2</x:v>
      </x:c>
      <x:c r="E446" s="21" t="n">
        <x:f>ABS(D446-MEDIAN($D$5:$D$653))</x:f>
        <x:v>2</x:v>
      </x:c>
    </x:row>
    <x:row r="447">
      <x:c r="A447" s="21" t="n">
        <x:f>IFERROR('Data_Input'!B447,"")</x:f>
        <x:v>14</x:v>
      </x:c>
      <x:c r="B447" s="21" t="n">
        <x:f>IFERROR(MEDIAN(A443:A454),"")</x:f>
        <x:v>11</x:v>
      </x:c>
      <x:c r="C447" s="21" t="n">
        <x:f>MOD(ROW()-5,12)+1</x:f>
        <x:v>11</x:v>
      </x:c>
      <x:c r="D447" s="21" t="n">
        <x:f>IFERROR(A447-B447,"")</x:f>
        <x:v>3</x:v>
      </x:c>
      <x:c r="E447" s="21" t="n">
        <x:f>ABS(D447-MEDIAN($D$5:$D$653))</x:f>
        <x:v>3</x:v>
      </x:c>
    </x:row>
    <x:row r="448">
      <x:c r="A448" s="21" t="n">
        <x:f>IFERROR('Data_Input'!B448,"")</x:f>
        <x:v>8</x:v>
      </x:c>
      <x:c r="B448" s="21" t="n">
        <x:f>IFERROR(MEDIAN(A444:A455),"")</x:f>
        <x:v>11</x:v>
      </x:c>
      <x:c r="C448" s="21" t="n">
        <x:f>MOD(ROW()-5,12)+1</x:f>
        <x:v>12</x:v>
      </x:c>
      <x:c r="D448" s="21" t="n">
        <x:f>IFERROR(A448-B448,"")</x:f>
        <x:v>-3</x:v>
      </x:c>
      <x:c r="E448" s="21" t="n">
        <x:f>ABS(D448-MEDIAN($D$5:$D$653))</x:f>
        <x:v>3</x:v>
      </x:c>
    </x:row>
    <x:row r="449">
      <x:c r="A449" s="21" t="n">
        <x:f>IFERROR('Data_Input'!B449,"")</x:f>
        <x:v>11</x:v>
      </x:c>
      <x:c r="B449" s="21" t="n">
        <x:f>IFERROR(MEDIAN(A445:A456),"")</x:f>
        <x:v>11</x:v>
      </x:c>
      <x:c r="C449" s="21" t="n">
        <x:f>MOD(ROW()-5,12)+1</x:f>
        <x:v>1</x:v>
      </x:c>
      <x:c r="D449" s="21" t="n">
        <x:f>IFERROR(A449-B449,"")</x:f>
        <x:v>0</x:v>
      </x:c>
      <x:c r="E449" s="21" t="n">
        <x:f>ABS(D449-MEDIAN($D$5:$D$653))</x:f>
        <x:v>0</x:v>
      </x:c>
    </x:row>
    <x:row r="450">
      <x:c r="A450" s="21" t="n">
        <x:f>IFERROR('Data_Input'!B450,"")</x:f>
        <x:v>9</x:v>
      </x:c>
      <x:c r="B450" s="21" t="n">
        <x:f>IFERROR(MEDIAN(A446:A457),"")</x:f>
        <x:v>11</x:v>
      </x:c>
      <x:c r="C450" s="21" t="n">
        <x:f>MOD(ROW()-5,12)+1</x:f>
        <x:v>2</x:v>
      </x:c>
      <x:c r="D450" s="21" t="n">
        <x:f>IFERROR(A450-B450,"")</x:f>
        <x:v>-2</x:v>
      </x:c>
      <x:c r="E450" s="21" t="n">
        <x:f>ABS(D450-MEDIAN($D$5:$D$653))</x:f>
        <x:v>2</x:v>
      </x:c>
    </x:row>
    <x:row r="451">
      <x:c r="A451" s="21" t="n">
        <x:f>IFERROR('Data_Input'!B451,"")</x:f>
        <x:v>11</x:v>
      </x:c>
      <x:c r="B451" s="21" t="n">
        <x:f>IFERROR(MEDIAN(A447:A458),"")</x:f>
        <x:v>11</x:v>
      </x:c>
      <x:c r="C451" s="21" t="n">
        <x:f>MOD(ROW()-5,12)+1</x:f>
        <x:v>3</x:v>
      </x:c>
      <x:c r="D451" s="21" t="n">
        <x:f>IFERROR(A451-B451,"")</x:f>
        <x:v>0</x:v>
      </x:c>
      <x:c r="E451" s="21" t="n">
        <x:f>ABS(D451-MEDIAN($D$5:$D$653))</x:f>
        <x:v>0</x:v>
      </x:c>
    </x:row>
    <x:row r="452">
      <x:c r="A452" s="21" t="n">
        <x:f>IFERROR('Data_Input'!B452,"")</x:f>
        <x:v>9</x:v>
      </x:c>
      <x:c r="B452" s="21" t="n">
        <x:f>IFERROR(MEDIAN(A448:A459),"")</x:f>
        <x:v>11</x:v>
      </x:c>
      <x:c r="C452" s="21" t="n">
        <x:f>MOD(ROW()-5,12)+1</x:f>
        <x:v>4</x:v>
      </x:c>
      <x:c r="D452" s="21" t="n">
        <x:f>IFERROR(A452-B452,"")</x:f>
        <x:v>-2</x:v>
      </x:c>
      <x:c r="E452" s="21" t="n">
        <x:f>ABS(D452-MEDIAN($D$5:$D$653))</x:f>
        <x:v>2</x:v>
      </x:c>
    </x:row>
    <x:row r="453">
      <x:c r="A453" s="21" t="n">
        <x:f>IFERROR('Data_Input'!B453,"")</x:f>
        <x:v>17</x:v>
      </x:c>
      <x:c r="B453" s="21" t="n">
        <x:f>IFERROR(MEDIAN(A449:A460),"")</x:f>
        <x:v>11</x:v>
      </x:c>
      <x:c r="C453" s="21" t="n">
        <x:f>MOD(ROW()-5,12)+1</x:f>
        <x:v>5</x:v>
      </x:c>
      <x:c r="D453" s="21" t="n">
        <x:f>IFERROR(A453-B453,"")</x:f>
        <x:v>6</x:v>
      </x:c>
      <x:c r="E453" s="21" t="n">
        <x:f>ABS(D453-MEDIAN($D$5:$D$653))</x:f>
        <x:v>6</x:v>
      </x:c>
    </x:row>
    <x:row r="454">
      <x:c r="A454" s="21" t="n">
        <x:f>IFERROR('Data_Input'!B454,"")</x:f>
        <x:v>13</x:v>
      </x:c>
      <x:c r="B454" s="21" t="n">
        <x:f>IFERROR(MEDIAN(A450:A461),"")</x:f>
        <x:v>11</x:v>
      </x:c>
      <x:c r="C454" s="21" t="n">
        <x:f>MOD(ROW()-5,12)+1</x:f>
        <x:v>6</x:v>
      </x:c>
      <x:c r="D454" s="21" t="n">
        <x:f>IFERROR(A454-B454,"")</x:f>
        <x:v>2</x:v>
      </x:c>
      <x:c r="E454" s="21" t="n">
        <x:f>ABS(D454-MEDIAN($D$5:$D$653))</x:f>
        <x:v>2</x:v>
      </x:c>
    </x:row>
    <x:row r="455">
      <x:c r="A455" s="21" t="n">
        <x:f>IFERROR('Data_Input'!B455,"")</x:f>
        <x:v>15</x:v>
      </x:c>
      <x:c r="B455" s="21" t="n">
        <x:f>IFERROR(MEDIAN(A451:A462),"")</x:f>
        <x:v>11</x:v>
      </x:c>
      <x:c r="C455" s="21" t="n">
        <x:f>MOD(ROW()-5,12)+1</x:f>
        <x:v>7</x:v>
      </x:c>
      <x:c r="D455" s="21" t="n">
        <x:f>IFERROR(A455-B455,"")</x:f>
        <x:v>4</x:v>
      </x:c>
      <x:c r="E455" s="21" t="n">
        <x:f>ABS(D455-MEDIAN($D$5:$D$653))</x:f>
        <x:v>4</x:v>
      </x:c>
    </x:row>
    <x:row r="456">
      <x:c r="A456" s="21" t="n">
        <x:f>IFERROR('Data_Input'!B456,"")</x:f>
        <x:v>11</x:v>
      </x:c>
      <x:c r="B456" s="21" t="n">
        <x:f>IFERROR(MEDIAN(A452:A463),"")</x:f>
        <x:v>11</x:v>
      </x:c>
      <x:c r="C456" s="21" t="n">
        <x:f>MOD(ROW()-5,12)+1</x:f>
        <x:v>8</x:v>
      </x:c>
      <x:c r="D456" s="21" t="n">
        <x:f>IFERROR(A456-B456,"")</x:f>
        <x:v>0</x:v>
      </x:c>
      <x:c r="E456" s="21" t="n">
        <x:f>ABS(D456-MEDIAN($D$5:$D$653))</x:f>
        <x:v>0</x:v>
      </x:c>
    </x:row>
    <x:row r="457">
      <x:c r="A457" s="21" t="n">
        <x:f>IFERROR('Data_Input'!B457,"")</x:f>
        <x:v>11</x:v>
      </x:c>
      <x:c r="B457" s="21" t="n">
        <x:f>IFERROR(MEDIAN(A453:A464),"")</x:f>
        <x:v>11</x:v>
      </x:c>
      <x:c r="C457" s="21" t="n">
        <x:f>MOD(ROW()-5,12)+1</x:f>
        <x:v>9</x:v>
      </x:c>
      <x:c r="D457" s="21" t="n">
        <x:f>IFERROR(A457-B457,"")</x:f>
        <x:v>0</x:v>
      </x:c>
      <x:c r="E457" s="21" t="n">
        <x:f>ABS(D457-MEDIAN($D$5:$D$653))</x:f>
        <x:v>0</x:v>
      </x:c>
    </x:row>
    <x:row r="458">
      <x:c r="A458" s="21" t="n">
        <x:f>IFERROR('Data_Input'!B458,"")</x:f>
        <x:v>8</x:v>
      </x:c>
      <x:c r="B458" s="21" t="n">
        <x:f>IFERROR(MEDIAN(A454:A465),"")</x:f>
        <x:v>11</x:v>
      </x:c>
      <x:c r="C458" s="21" t="n">
        <x:f>MOD(ROW()-5,12)+1</x:f>
        <x:v>10</x:v>
      </x:c>
      <x:c r="D458" s="21" t="n">
        <x:f>IFERROR(A458-B458,"")</x:f>
        <x:v>-3</x:v>
      </x:c>
      <x:c r="E458" s="21" t="n">
        <x:f>ABS(D458-MEDIAN($D$5:$D$653))</x:f>
        <x:v>3</x:v>
      </x:c>
    </x:row>
    <x:row r="459">
      <x:c r="A459" s="21" t="n">
        <x:f>IFERROR('Data_Input'!B459,"")</x:f>
        <x:v>8</x:v>
      </x:c>
      <x:c r="B459" s="21" t="n">
        <x:f>IFERROR(MEDIAN(A455:A466),"")</x:f>
        <x:v>11</x:v>
      </x:c>
      <x:c r="C459" s="21" t="n">
        <x:f>MOD(ROW()-5,12)+1</x:f>
        <x:v>11</x:v>
      </x:c>
      <x:c r="D459" s="21" t="n">
        <x:f>IFERROR(A459-B459,"")</x:f>
        <x:v>-3</x:v>
      </x:c>
      <x:c r="E459" s="21" t="n">
        <x:f>ABS(D459-MEDIAN($D$5:$D$653))</x:f>
        <x:v>3</x:v>
      </x:c>
    </x:row>
    <x:row r="460">
      <x:c r="A460" s="21" t="n">
        <x:f>IFERROR('Data_Input'!B460,"")</x:f>
        <x:v>9</x:v>
      </x:c>
      <x:c r="B460" s="21" t="n">
        <x:f>IFERROR(MEDIAN(A456:A467),"")</x:f>
        <x:v>11</x:v>
      </x:c>
      <x:c r="C460" s="21" t="n">
        <x:f>MOD(ROW()-5,12)+1</x:f>
        <x:v>12</x:v>
      </x:c>
      <x:c r="D460" s="21" t="n">
        <x:f>IFERROR(A460-B460,"")</x:f>
        <x:v>-2</x:v>
      </x:c>
      <x:c r="E460" s="21" t="n">
        <x:f>ABS(D460-MEDIAN($D$5:$D$653))</x:f>
        <x:v>2</x:v>
      </x:c>
    </x:row>
    <x:row r="461">
      <x:c r="A461" s="21" t="n">
        <x:f>IFERROR('Data_Input'!B461,"")</x:f>
        <x:v>15</x:v>
      </x:c>
      <x:c r="B461" s="21" t="n">
        <x:f>IFERROR(MEDIAN(A457:A468),"")</x:f>
        <x:v>11</x:v>
      </x:c>
      <x:c r="C461" s="21" t="n">
        <x:f>MOD(ROW()-5,12)+1</x:f>
        <x:v>1</x:v>
      </x:c>
      <x:c r="D461" s="21" t="n">
        <x:f>IFERROR(A461-B461,"")</x:f>
        <x:v>4</x:v>
      </x:c>
      <x:c r="E461" s="21" t="n">
        <x:f>ABS(D461-MEDIAN($D$5:$D$653))</x:f>
        <x:v>4</x:v>
      </x:c>
    </x:row>
    <x:row r="462">
      <x:c r="A462" s="21" t="n">
        <x:f>IFERROR('Data_Input'!B462,"")</x:f>
        <x:v>11</x:v>
      </x:c>
      <x:c r="B462" s="21" t="n">
        <x:f>IFERROR(MEDIAN(A458:A469),"")</x:f>
        <x:v>11</x:v>
      </x:c>
      <x:c r="C462" s="21" t="n">
        <x:f>MOD(ROW()-5,12)+1</x:f>
        <x:v>2</x:v>
      </x:c>
      <x:c r="D462" s="21" t="n">
        <x:f>IFERROR(A462-B462,"")</x:f>
        <x:v>0</x:v>
      </x:c>
      <x:c r="E462" s="21" t="n">
        <x:f>ABS(D462-MEDIAN($D$5:$D$653))</x:f>
        <x:v>0</x:v>
      </x:c>
    </x:row>
    <x:row r="463">
      <x:c r="A463" s="21" t="n">
        <x:f>IFERROR('Data_Input'!B463,"")</x:f>
        <x:v>13</x:v>
      </x:c>
      <x:c r="B463" s="21" t="n">
        <x:f>IFERROR(MEDIAN(A459:A470),"")</x:f>
        <x:v>11</x:v>
      </x:c>
      <x:c r="C463" s="21" t="n">
        <x:f>MOD(ROW()-5,12)+1</x:f>
        <x:v>3</x:v>
      </x:c>
      <x:c r="D463" s="21" t="n">
        <x:f>IFERROR(A463-B463,"")</x:f>
        <x:v>2</x:v>
      </x:c>
      <x:c r="E463" s="21" t="n">
        <x:f>ABS(D463-MEDIAN($D$5:$D$653))</x:f>
        <x:v>2</x:v>
      </x:c>
    </x:row>
    <x:row r="464">
      <x:c r="A464" s="21" t="n">
        <x:f>IFERROR('Data_Input'!B464,"")</x:f>
        <x:v>10</x:v>
      </x:c>
      <x:c r="B464" s="21" t="n">
        <x:f>IFERROR(MEDIAN(A460:A471),"")</x:f>
        <x:v>11</x:v>
      </x:c>
      <x:c r="C464" s="21" t="n">
        <x:f>MOD(ROW()-5,12)+1</x:f>
        <x:v>4</x:v>
      </x:c>
      <x:c r="D464" s="21" t="n">
        <x:f>IFERROR(A464-B464,"")</x:f>
        <x:v>-1</x:v>
      </x:c>
      <x:c r="E464" s="21" t="n">
        <x:f>ABS(D464-MEDIAN($D$5:$D$653))</x:f>
        <x:v>1</x:v>
      </x:c>
    </x:row>
    <x:row r="465">
      <x:c r="A465" s="21" t="n">
        <x:f>IFERROR('Data_Input'!B465,"")</x:f>
        <x:v>11</x:v>
      </x:c>
      <x:c r="B465" s="21" t="n">
        <x:f>IFERROR(MEDIAN(A461:A472),"")</x:f>
        <x:v>11.5</x:v>
      </x:c>
      <x:c r="C465" s="21" t="n">
        <x:f>MOD(ROW()-5,12)+1</x:f>
        <x:v>5</x:v>
      </x:c>
      <x:c r="D465" s="21" t="n">
        <x:f>IFERROR(A465-B465,"")</x:f>
        <x:v>-0.5</x:v>
      </x:c>
      <x:c r="E465" s="21" t="n">
        <x:f>ABS(D465-MEDIAN($D$5:$D$653))</x:f>
        <x:v>0.5</x:v>
      </x:c>
    </x:row>
    <x:row r="466">
      <x:c r="A466" s="21" t="n">
        <x:f>IFERROR('Data_Input'!B466,"")</x:f>
        <x:v>14</x:v>
      </x:c>
      <x:c r="B466" s="21" t="n">
        <x:f>IFERROR(MEDIAN(A462:A473),"")</x:f>
        <x:v>11.5</x:v>
      </x:c>
      <x:c r="C466" s="21" t="n">
        <x:f>MOD(ROW()-5,12)+1</x:f>
        <x:v>6</x:v>
      </x:c>
      <x:c r="D466" s="21" t="n">
        <x:f>IFERROR(A466-B466,"")</x:f>
        <x:v>2.5</x:v>
      </x:c>
      <x:c r="E466" s="21" t="n">
        <x:f>ABS(D466-MEDIAN($D$5:$D$653))</x:f>
        <x:v>2.5</x:v>
      </x:c>
    </x:row>
    <x:row r="467">
      <x:c r="A467" s="21" t="n">
        <x:f>IFERROR('Data_Input'!B467,"")</x:f>
        <x:v>14</x:v>
      </x:c>
      <x:c r="B467" s="21" t="n">
        <x:f>IFERROR(MEDIAN(A463:A474),"")</x:f>
        <x:v>12.5</x:v>
      </x:c>
      <x:c r="C467" s="21" t="n">
        <x:f>MOD(ROW()-5,12)+1</x:f>
        <x:v>7</x:v>
      </x:c>
      <x:c r="D467" s="21" t="n">
        <x:f>IFERROR(A467-B467,"")</x:f>
        <x:v>1.5</x:v>
      </x:c>
      <x:c r="E467" s="21" t="n">
        <x:f>ABS(D467-MEDIAN($D$5:$D$653))</x:f>
        <x:v>1.5</x:v>
      </x:c>
    </x:row>
    <x:row r="468">
      <x:c r="A468" s="21" t="n">
        <x:f>IFERROR('Data_Input'!B468,"")</x:f>
        <x:v>12</x:v>
      </x:c>
      <x:c r="B468" s="21" t="n">
        <x:f>IFERROR(MEDIAN(A464:A475),"")</x:f>
        <x:v>12</x:v>
      </x:c>
      <x:c r="C468" s="21" t="n">
        <x:f>MOD(ROW()-5,12)+1</x:f>
        <x:v>8</x:v>
      </x:c>
      <x:c r="D468" s="21" t="n">
        <x:f>IFERROR(A468-B468,"")</x:f>
        <x:v>0</x:v>
      </x:c>
      <x:c r="E468" s="21" t="n">
        <x:f>ABS(D468-MEDIAN($D$5:$D$653))</x:f>
        <x:v>0</x:v>
      </x:c>
    </x:row>
    <x:row r="469">
      <x:c r="A469" s="21" t="n">
        <x:f>IFERROR('Data_Input'!B469,"")</x:f>
        <x:v>11</x:v>
      </x:c>
      <x:c r="B469" s="21" t="n">
        <x:f>IFERROR(MEDIAN(A465:A476),"")</x:f>
        <x:v>12</x:v>
      </x:c>
      <x:c r="C469" s="21" t="n">
        <x:f>MOD(ROW()-5,12)+1</x:f>
        <x:v>9</x:v>
      </x:c>
      <x:c r="D469" s="21" t="n">
        <x:f>IFERROR(A469-B469,"")</x:f>
        <x:v>-1</x:v>
      </x:c>
      <x:c r="E469" s="21" t="n">
        <x:f>ABS(D469-MEDIAN($D$5:$D$653))</x:f>
        <x:v>1</x:v>
      </x:c>
    </x:row>
    <x:row r="470">
      <x:c r="A470" s="21" t="n">
        <x:f>IFERROR('Data_Input'!B470,"")</x:f>
        <x:v>8</x:v>
      </x:c>
      <x:c r="B470" s="21" t="n">
        <x:f>IFERROR(MEDIAN(A466:A477),"")</x:f>
        <x:v>12.5</x:v>
      </x:c>
      <x:c r="C470" s="21" t="n">
        <x:f>MOD(ROW()-5,12)+1</x:f>
        <x:v>10</x:v>
      </x:c>
      <x:c r="D470" s="21" t="n">
        <x:f>IFERROR(A470-B470,"")</x:f>
        <x:v>-4.5</x:v>
      </x:c>
      <x:c r="E470" s="21" t="n">
        <x:f>ABS(D470-MEDIAN($D$5:$D$653))</x:f>
        <x:v>4.5</x:v>
      </x:c>
    </x:row>
    <x:row r="471">
      <x:c r="A471" s="21" t="n">
        <x:f>IFERROR('Data_Input'!B471,"")</x:f>
        <x:v>11</x:v>
      </x:c>
      <x:c r="B471" s="21" t="n">
        <x:f>IFERROR(MEDIAN(A467:A478),"")</x:f>
        <x:v>12</x:v>
      </x:c>
      <x:c r="C471" s="21" t="n">
        <x:f>MOD(ROW()-5,12)+1</x:f>
        <x:v>11</x:v>
      </x:c>
      <x:c r="D471" s="21" t="n">
        <x:f>IFERROR(A471-B471,"")</x:f>
        <x:v>-1</x:v>
      </x:c>
      <x:c r="E471" s="21" t="n">
        <x:f>ABS(D471-MEDIAN($D$5:$D$653))</x:f>
        <x:v>1</x:v>
      </x:c>
    </x:row>
    <x:row r="472">
      <x:c r="A472" s="21" t="n">
        <x:f>IFERROR('Data_Input'!B472,"")</x:f>
        <x:v>14</x:v>
      </x:c>
      <x:c r="B472" s="21" t="n">
        <x:f>IFERROR(MEDIAN(A468:A479),"")</x:f>
        <x:v>12</x:v>
      </x:c>
      <x:c r="C472" s="21" t="n">
        <x:f>MOD(ROW()-5,12)+1</x:f>
        <x:v>12</x:v>
      </x:c>
      <x:c r="D472" s="21" t="n">
        <x:f>IFERROR(A472-B472,"")</x:f>
        <x:v>2</x:v>
      </x:c>
      <x:c r="E472" s="21" t="n">
        <x:f>ABS(D472-MEDIAN($D$5:$D$653))</x:f>
        <x:v>2</x:v>
      </x:c>
    </x:row>
    <x:row r="473">
      <x:c r="A473" s="21" t="n">
        <x:f>IFERROR('Data_Input'!B473,"")</x:f>
        <x:v>13</x:v>
      </x:c>
      <x:c r="B473" s="21" t="n">
        <x:f>IFERROR(MEDIAN(A469:A480),"")</x:f>
        <x:v>12</x:v>
      </x:c>
      <x:c r="C473" s="21" t="n">
        <x:f>MOD(ROW()-5,12)+1</x:f>
        <x:v>1</x:v>
      </x:c>
      <x:c r="D473" s="21" t="n">
        <x:f>IFERROR(A473-B473,"")</x:f>
        <x:v>1</x:v>
      </x:c>
      <x:c r="E473" s="21" t="n">
        <x:f>ABS(D473-MEDIAN($D$5:$D$653))</x:f>
        <x:v>1</x:v>
      </x:c>
    </x:row>
    <x:row r="474">
      <x:c r="A474" s="21" t="n">
        <x:f>IFERROR('Data_Input'!B474,"")</x:f>
        <x:v>13</x:v>
      </x:c>
      <x:c r="B474" s="21" t="n">
        <x:f>IFERROR(MEDIAN(A470:A481),"")</x:f>
        <x:v>12</x:v>
      </x:c>
      <x:c r="C474" s="21" t="n">
        <x:f>MOD(ROW()-5,12)+1</x:f>
        <x:v>2</x:v>
      </x:c>
      <x:c r="D474" s="21" t="n">
        <x:f>IFERROR(A474-B474,"")</x:f>
        <x:v>1</x:v>
      </x:c>
      <x:c r="E474" s="21" t="n">
        <x:f>ABS(D474-MEDIAN($D$5:$D$653))</x:f>
        <x:v>1</x:v>
      </x:c>
    </x:row>
    <x:row r="475">
      <x:c r="A475" s="21" t="n">
        <x:f>IFERROR('Data_Input'!B475,"")</x:f>
        <x:v>12</x:v>
      </x:c>
      <x:c r="B475" s="21" t="n">
        <x:f>IFERROR(MEDIAN(A471:A482),"")</x:f>
        <x:v>12</x:v>
      </x:c>
      <x:c r="C475" s="21" t="n">
        <x:f>MOD(ROW()-5,12)+1</x:f>
        <x:v>3</x:v>
      </x:c>
      <x:c r="D475" s="21" t="n">
        <x:f>IFERROR(A475-B475,"")</x:f>
        <x:v>0</x:v>
      </x:c>
      <x:c r="E475" s="21" t="n">
        <x:f>ABS(D475-MEDIAN($D$5:$D$653))</x:f>
        <x:v>0</x:v>
      </x:c>
    </x:row>
    <x:row r="476">
      <x:c r="A476" s="21" t="n">
        <x:f>IFERROR('Data_Input'!B476,"")</x:f>
        <x:v>12</x:v>
      </x:c>
      <x:c r="B476" s="21" t="n">
        <x:f>IFERROR(MEDIAN(A472:A483),"")</x:f>
        <x:v>12</x:v>
      </x:c>
      <x:c r="C476" s="21" t="n">
        <x:f>MOD(ROW()-5,12)+1</x:f>
        <x:v>4</x:v>
      </x:c>
      <x:c r="D476" s="21" t="n">
        <x:f>IFERROR(A476-B476,"")</x:f>
        <x:v>0</x:v>
      </x:c>
      <x:c r="E476" s="21" t="n">
        <x:f>ABS(D476-MEDIAN($D$5:$D$653))</x:f>
        <x:v>0</x:v>
      </x:c>
    </x:row>
    <x:row r="477">
      <x:c r="A477" s="21" t="n">
        <x:f>IFERROR('Data_Input'!B477,"")</x:f>
        <x:v>16</x:v>
      </x:c>
      <x:c r="B477" s="21" t="n">
        <x:f>IFERROR(MEDIAN(A473:A484),"")</x:f>
        <x:v>11.5</x:v>
      </x:c>
      <x:c r="C477" s="21" t="n">
        <x:f>MOD(ROW()-5,12)+1</x:f>
        <x:v>5</x:v>
      </x:c>
      <x:c r="D477" s="21" t="n">
        <x:f>IFERROR(A477-B477,"")</x:f>
        <x:v>4.5</x:v>
      </x:c>
      <x:c r="E477" s="21" t="n">
        <x:f>ABS(D477-MEDIAN($D$5:$D$653))</x:f>
        <x:v>4.5</x:v>
      </x:c>
    </x:row>
    <x:row r="478">
      <x:c r="A478" s="21" t="n">
        <x:f>IFERROR('Data_Input'!B478,"")</x:f>
        <x:v>10</x:v>
      </x:c>
      <x:c r="B478" s="21" t="n">
        <x:f>IFERROR(MEDIAN(A474:A485),"")</x:f>
        <x:v>11</x:v>
      </x:c>
      <x:c r="C478" s="21" t="n">
        <x:f>MOD(ROW()-5,12)+1</x:f>
        <x:v>6</x:v>
      </x:c>
      <x:c r="D478" s="21" t="n">
        <x:f>IFERROR(A478-B478,"")</x:f>
        <x:v>-1</x:v>
      </x:c>
      <x:c r="E478" s="21" t="n">
        <x:f>ABS(D478-MEDIAN($D$5:$D$653))</x:f>
        <x:v>1</x:v>
      </x:c>
    </x:row>
    <x:row r="479">
      <x:c r="A479" s="21" t="n">
        <x:f>IFERROR('Data_Input'!B479,"")</x:f>
        <x:v>11</x:v>
      </x:c>
      <x:c r="B479" s="21" t="n">
        <x:f>IFERROR(MEDIAN(A475:A486),"")</x:f>
        <x:v>11</x:v>
      </x:c>
      <x:c r="C479" s="21" t="n">
        <x:f>MOD(ROW()-5,12)+1</x:f>
        <x:v>7</x:v>
      </x:c>
      <x:c r="D479" s="21" t="n">
        <x:f>IFERROR(A479-B479,"")</x:f>
        <x:v>0</x:v>
      </x:c>
      <x:c r="E479" s="21" t="n">
        <x:f>ABS(D479-MEDIAN($D$5:$D$653))</x:f>
        <x:v>0</x:v>
      </x:c>
    </x:row>
    <x:row r="480">
      <x:c r="A480" s="21" t="n">
        <x:f>IFERROR('Data_Input'!B480,"")</x:f>
        <x:v>14</x:v>
      </x:c>
      <x:c r="B480" s="21" t="n">
        <x:f>IFERROR(MEDIAN(A476:A487),"")</x:f>
        <x:v>10.5</x:v>
      </x:c>
      <x:c r="C480" s="21" t="n">
        <x:f>MOD(ROW()-5,12)+1</x:f>
        <x:v>8</x:v>
      </x:c>
      <x:c r="D480" s="21" t="n">
        <x:f>IFERROR(A480-B480,"")</x:f>
        <x:v>3.5</x:v>
      </x:c>
      <x:c r="E480" s="21" t="n">
        <x:f>ABS(D480-MEDIAN($D$5:$D$653))</x:f>
        <x:v>3.5</x:v>
      </x:c>
    </x:row>
    <x:row r="481">
      <x:c r="A481" s="21" t="n">
        <x:f>IFERROR('Data_Input'!B481,"")</x:f>
        <x:v>8</x:v>
      </x:c>
      <x:c r="B481" s="21" t="n">
        <x:f>IFERROR(MEDIAN(A477:A488),"")</x:f>
        <x:v>10.5</x:v>
      </x:c>
      <x:c r="C481" s="21" t="n">
        <x:f>MOD(ROW()-5,12)+1</x:f>
        <x:v>9</x:v>
      </x:c>
      <x:c r="D481" s="21" t="n">
        <x:f>IFERROR(A481-B481,"")</x:f>
        <x:v>-2.5</x:v>
      </x:c>
      <x:c r="E481" s="21" t="n">
        <x:f>ABS(D481-MEDIAN($D$5:$D$653))</x:f>
        <x:v>2.5</x:v>
      </x:c>
    </x:row>
    <x:row r="482">
      <x:c r="A482" s="21" t="n">
        <x:f>IFERROR('Data_Input'!B482,"")</x:f>
        <x:v>11</x:v>
      </x:c>
      <x:c r="B482" s="21" t="n">
        <x:f>IFERROR(MEDIAN(A478:A489),"")</x:f>
        <x:v>10</x:v>
      </x:c>
      <x:c r="C482" s="21" t="n">
        <x:f>MOD(ROW()-5,12)+1</x:f>
        <x:v>10</x:v>
      </x:c>
      <x:c r="D482" s="21" t="n">
        <x:f>IFERROR(A482-B482,"")</x:f>
        <x:v>1</x:v>
      </x:c>
      <x:c r="E482" s="21" t="n">
        <x:f>ABS(D482-MEDIAN($D$5:$D$653))</x:f>
        <x:v>1</x:v>
      </x:c>
    </x:row>
    <x:row r="483">
      <x:c r="A483" s="21" t="n">
        <x:f>IFERROR('Data_Input'!B483,"")</x:f>
        <x:v>8</x:v>
      </x:c>
      <x:c r="B483" s="21" t="n">
        <x:f>IFERROR(MEDIAN(A479:A490),"")</x:f>
        <x:v>10.5</x:v>
      </x:c>
      <x:c r="C483" s="21" t="n">
        <x:f>MOD(ROW()-5,12)+1</x:f>
        <x:v>11</x:v>
      </x:c>
      <x:c r="D483" s="21" t="n">
        <x:f>IFERROR(A483-B483,"")</x:f>
        <x:v>-2.5</x:v>
      </x:c>
      <x:c r="E483" s="21" t="n">
        <x:f>ABS(D483-MEDIAN($D$5:$D$653))</x:f>
        <x:v>2.5</x:v>
      </x:c>
    </x:row>
    <x:row r="484">
      <x:c r="A484" s="21" t="n">
        <x:f>IFERROR('Data_Input'!B484,"")</x:f>
        <x:v>10</x:v>
      </x:c>
      <x:c r="B484" s="21" t="n">
        <x:f>IFERROR(MEDIAN(A480:A491),"")</x:f>
        <x:v>10</x:v>
      </x:c>
      <x:c r="C484" s="21" t="n">
        <x:f>MOD(ROW()-5,12)+1</x:f>
        <x:v>12</x:v>
      </x:c>
      <x:c r="D484" s="21" t="n">
        <x:f>IFERROR(A484-B484,"")</x:f>
        <x:v>0</x:v>
      </x:c>
      <x:c r="E484" s="21" t="n">
        <x:f>ABS(D484-MEDIAN($D$5:$D$653))</x:f>
        <x:v>0</x:v>
      </x:c>
    </x:row>
    <x:row r="485">
      <x:c r="A485" s="21" t="n">
        <x:f>IFERROR('Data_Input'!B485,"")</x:f>
        <x:v>10</x:v>
      </x:c>
      <x:c r="B485" s="21" t="n">
        <x:f>IFERROR(MEDIAN(A481:A492),"")</x:f>
        <x:v>10</x:v>
      </x:c>
      <x:c r="C485" s="21" t="n">
        <x:f>MOD(ROW()-5,12)+1</x:f>
        <x:v>1</x:v>
      </x:c>
      <x:c r="D485" s="21" t="n">
        <x:f>IFERROR(A485-B485,"")</x:f>
        <x:v>0</x:v>
      </x:c>
      <x:c r="E485" s="21" t="n">
        <x:f>ABS(D485-MEDIAN($D$5:$D$653))</x:f>
        <x:v>0</x:v>
      </x:c>
    </x:row>
    <x:row r="486">
      <x:c r="A486" s="21" t="n">
        <x:f>IFERROR('Data_Input'!B486,"")</x:f>
        <x:v>11</x:v>
      </x:c>
      <x:c r="B486" s="21" t="n">
        <x:f>IFERROR(MEDIAN(A482:A493),"")</x:f>
        <x:v>10</x:v>
      </x:c>
      <x:c r="C486" s="21" t="n">
        <x:f>MOD(ROW()-5,12)+1</x:f>
        <x:v>2</x:v>
      </x:c>
      <x:c r="D486" s="21" t="n">
        <x:f>IFERROR(A486-B486,"")</x:f>
        <x:v>1</x:v>
      </x:c>
      <x:c r="E486" s="21" t="n">
        <x:f>ABS(D486-MEDIAN($D$5:$D$653))</x:f>
        <x:v>1</x:v>
      </x:c>
    </x:row>
    <x:row r="487">
      <x:c r="A487" s="21" t="n">
        <x:f>IFERROR('Data_Input'!B487,"")</x:f>
        <x:v>9</x:v>
      </x:c>
      <x:c r="B487" s="21" t="n">
        <x:f>IFERROR(MEDIAN(A483:A494),"")</x:f>
        <x:v>10</x:v>
      </x:c>
      <x:c r="C487" s="21" t="n">
        <x:f>MOD(ROW()-5,12)+1</x:f>
        <x:v>3</x:v>
      </x:c>
      <x:c r="D487" s="21" t="n">
        <x:f>IFERROR(A487-B487,"")</x:f>
        <x:v>-1</x:v>
      </x:c>
      <x:c r="E487" s="21" t="n">
        <x:f>ABS(D487-MEDIAN($D$5:$D$653))</x:f>
        <x:v>1</x:v>
      </x:c>
    </x:row>
    <x:row r="488">
      <x:c r="A488" s="21" t="n">
        <x:f>IFERROR('Data_Input'!B488,"")</x:f>
        <x:v>11</x:v>
      </x:c>
      <x:c r="B488" s="21" t="n">
        <x:f>IFERROR(MEDIAN(A484:A495),"")</x:f>
        <x:v>10</x:v>
      </x:c>
      <x:c r="C488" s="21" t="n">
        <x:f>MOD(ROW()-5,12)+1</x:f>
        <x:v>4</x:v>
      </x:c>
      <x:c r="D488" s="21" t="n">
        <x:f>IFERROR(A488-B488,"")</x:f>
        <x:v>1</x:v>
      </x:c>
      <x:c r="E488" s="21" t="n">
        <x:f>ABS(D488-MEDIAN($D$5:$D$653))</x:f>
        <x:v>1</x:v>
      </x:c>
    </x:row>
    <x:row r="489">
      <x:c r="A489" s="21" t="n">
        <x:f>IFERROR('Data_Input'!B489,"")</x:f>
        <x:v>8</x:v>
      </x:c>
      <x:c r="B489" s="21" t="n">
        <x:f>IFERROR(MEDIAN(A485:A496),"")</x:f>
        <x:v>10</x:v>
      </x:c>
      <x:c r="C489" s="21" t="n">
        <x:f>MOD(ROW()-5,12)+1</x:f>
        <x:v>5</x:v>
      </x:c>
      <x:c r="D489" s="21" t="n">
        <x:f>IFERROR(A489-B489,"")</x:f>
        <x:v>-2</x:v>
      </x:c>
      <x:c r="E489" s="21" t="n">
        <x:f>ABS(D489-MEDIAN($D$5:$D$653))</x:f>
        <x:v>2</x:v>
      </x:c>
    </x:row>
    <x:row r="490">
      <x:c r="A490" s="21" t="n">
        <x:f>IFERROR('Data_Input'!B490,"")</x:f>
        <x:v>11</x:v>
      </x:c>
      <x:c r="B490" s="21" t="n">
        <x:f>IFERROR(MEDIAN(A486:A497),"")</x:f>
        <x:v>10</x:v>
      </x:c>
      <x:c r="C490" s="21" t="n">
        <x:f>MOD(ROW()-5,12)+1</x:f>
        <x:v>6</x:v>
      </x:c>
      <x:c r="D490" s="21" t="n">
        <x:f>IFERROR(A490-B490,"")</x:f>
        <x:v>1</x:v>
      </x:c>
      <x:c r="E490" s="21" t="n">
        <x:f>ABS(D490-MEDIAN($D$5:$D$653))</x:f>
        <x:v>1</x:v>
      </x:c>
    </x:row>
    <x:row r="491">
      <x:c r="A491" s="21" t="n">
        <x:f>IFERROR('Data_Input'!B491,"")</x:f>
        <x:v>10</x:v>
      </x:c>
      <x:c r="B491" s="21" t="n">
        <x:f>IFERROR(MEDIAN(A487:A498),"")</x:f>
        <x:v>10</x:v>
      </x:c>
      <x:c r="C491" s="21" t="n">
        <x:f>MOD(ROW()-5,12)+1</x:f>
        <x:v>7</x:v>
      </x:c>
      <x:c r="D491" s="21" t="n">
        <x:f>IFERROR(A491-B491,"")</x:f>
        <x:v>0</x:v>
      </x:c>
      <x:c r="E491" s="21" t="n">
        <x:f>ABS(D491-MEDIAN($D$5:$D$653))</x:f>
        <x:v>0</x:v>
      </x:c>
    </x:row>
    <x:row r="492">
      <x:c r="A492" s="21" t="n">
        <x:f>IFERROR('Data_Input'!B492,"")</x:f>
        <x:v>10</x:v>
      </x:c>
      <x:c r="B492" s="21" t="n">
        <x:f>IFERROR(MEDIAN(A488:A499),"")</x:f>
        <x:v>10</x:v>
      </x:c>
      <x:c r="C492" s="21" t="n">
        <x:f>MOD(ROW()-5,12)+1</x:f>
        <x:v>8</x:v>
      </x:c>
      <x:c r="D492" s="21" t="n">
        <x:f>IFERROR(A492-B492,"")</x:f>
        <x:v>0</x:v>
      </x:c>
      <x:c r="E492" s="21" t="n">
        <x:f>ABS(D492-MEDIAN($D$5:$D$653))</x:f>
        <x:v>0</x:v>
      </x:c>
    </x:row>
    <x:row r="493">
      <x:c r="A493" s="21" t="n">
        <x:f>IFERROR('Data_Input'!B493,"")</x:f>
        <x:v>9</x:v>
      </x:c>
      <x:c r="B493" s="21" t="n">
        <x:f>IFERROR(MEDIAN(A489:A500),"")</x:f>
        <x:v>10</x:v>
      </x:c>
      <x:c r="C493" s="21" t="n">
        <x:f>MOD(ROW()-5,12)+1</x:f>
        <x:v>9</x:v>
      </x:c>
      <x:c r="D493" s="21" t="n">
        <x:f>IFERROR(A493-B493,"")</x:f>
        <x:v>-1</x:v>
      </x:c>
      <x:c r="E493" s="21" t="n">
        <x:f>ABS(D493-MEDIAN($D$5:$D$653))</x:f>
        <x:v>1</x:v>
      </x:c>
    </x:row>
    <x:row r="494">
      <x:c r="A494" s="21" t="n">
        <x:f>IFERROR('Data_Input'!B494,"")</x:f>
        <x:v>10</x:v>
      </x:c>
      <x:c r="B494" s="21" t="n">
        <x:f>IFERROR(MEDIAN(A490:A501),"")</x:f>
        <x:v>10</x:v>
      </x:c>
      <x:c r="C494" s="21" t="n">
        <x:f>MOD(ROW()-5,12)+1</x:f>
        <x:v>10</x:v>
      </x:c>
      <x:c r="D494" s="21" t="n">
        <x:f>IFERROR(A494-B494,"")</x:f>
        <x:v>0</x:v>
      </x:c>
      <x:c r="E494" s="21" t="n">
        <x:f>ABS(D494-MEDIAN($D$5:$D$653))</x:f>
        <x:v>0</x:v>
      </x:c>
    </x:row>
    <x:row r="495">
      <x:c r="A495" s="21" t="n">
        <x:f>IFERROR('Data_Input'!B495,"")</x:f>
        <x:v>10</x:v>
      </x:c>
      <x:c r="B495" s="21" t="n">
        <x:f>IFERROR(MEDIAN(A491:A502),"")</x:f>
        <x:v>10</x:v>
      </x:c>
      <x:c r="C495" s="21" t="n">
        <x:f>MOD(ROW()-5,12)+1</x:f>
        <x:v>11</x:v>
      </x:c>
      <x:c r="D495" s="21" t="n">
        <x:f>IFERROR(A495-B495,"")</x:f>
        <x:v>0</x:v>
      </x:c>
      <x:c r="E495" s="21" t="n">
        <x:f>ABS(D495-MEDIAN($D$5:$D$653))</x:f>
        <x:v>0</x:v>
      </x:c>
    </x:row>
    <x:row r="496">
      <x:c r="A496" s="21" t="n">
        <x:f>IFERROR('Data_Input'!B496,"")</x:f>
        <x:v>9</x:v>
      </x:c>
      <x:c r="B496" s="21" t="n">
        <x:f>IFERROR(MEDIAN(A492:A503),"")</x:f>
        <x:v>10</x:v>
      </x:c>
      <x:c r="C496" s="21" t="n">
        <x:f>MOD(ROW()-5,12)+1</x:f>
        <x:v>12</x:v>
      </x:c>
      <x:c r="D496" s="21" t="n">
        <x:f>IFERROR(A496-B496,"")</x:f>
        <x:v>-1</x:v>
      </x:c>
      <x:c r="E496" s="21" t="n">
        <x:f>ABS(D496-MEDIAN($D$5:$D$653))</x:f>
        <x:v>1</x:v>
      </x:c>
    </x:row>
    <x:row r="497">
      <x:c r="A497" s="21" t="n">
        <x:f>IFERROR('Data_Input'!B497,"")</x:f>
        <x:v>10</x:v>
      </x:c>
      <x:c r="B497" s="21" t="n">
        <x:f>IFERROR(MEDIAN(A493:A504),"")</x:f>
        <x:v>10</x:v>
      </x:c>
      <x:c r="C497" s="21" t="n">
        <x:f>MOD(ROW()-5,12)+1</x:f>
        <x:v>1</x:v>
      </x:c>
      <x:c r="D497" s="21" t="n">
        <x:f>IFERROR(A497-B497,"")</x:f>
        <x:v>0</x:v>
      </x:c>
      <x:c r="E497" s="21" t="n">
        <x:f>ABS(D497-MEDIAN($D$5:$D$653))</x:f>
        <x:v>0</x:v>
      </x:c>
    </x:row>
    <x:row r="498">
      <x:c r="A498" s="21" t="n">
        <x:f>IFERROR('Data_Input'!B498,"")</x:f>
        <x:v>10</x:v>
      </x:c>
      <x:c r="B498" s="21" t="n">
        <x:f>IFERROR(MEDIAN(A494:A505),"")</x:f>
        <x:v>10</x:v>
      </x:c>
      <x:c r="C498" s="21" t="n">
        <x:f>MOD(ROW()-5,12)+1</x:f>
        <x:v>2</x:v>
      </x:c>
      <x:c r="D498" s="21" t="n">
        <x:f>IFERROR(A498-B498,"")</x:f>
        <x:v>0</x:v>
      </x:c>
      <x:c r="E498" s="21" t="n">
        <x:f>ABS(D498-MEDIAN($D$5:$D$653))</x:f>
        <x:v>0</x:v>
      </x:c>
    </x:row>
    <x:row r="499">
      <x:c r="A499" s="21" t="n">
        <x:f>IFERROR('Data_Input'!B499,"")</x:f>
        <x:v>9</x:v>
      </x:c>
      <x:c r="B499" s="21" t="n">
        <x:f>IFERROR(MEDIAN(A495:A506),"")</x:f>
        <x:v>10</x:v>
      </x:c>
      <x:c r="C499" s="21" t="n">
        <x:f>MOD(ROW()-5,12)+1</x:f>
        <x:v>3</x:v>
      </x:c>
      <x:c r="D499" s="21" t="n">
        <x:f>IFERROR(A499-B499,"")</x:f>
        <x:v>-1</x:v>
      </x:c>
      <x:c r="E499" s="21" t="n">
        <x:f>ABS(D499-MEDIAN($D$5:$D$653))</x:f>
        <x:v>1</x:v>
      </x:c>
    </x:row>
    <x:row r="500">
      <x:c r="A500" s="21" t="n">
        <x:f>IFERROR('Data_Input'!B500,"")</x:f>
        <x:v>13</x:v>
      </x:c>
      <x:c r="B500" s="21" t="n">
        <x:f>IFERROR(MEDIAN(A496:A507),"")</x:f>
        <x:v>10</x:v>
      </x:c>
      <x:c r="C500" s="21" t="n">
        <x:f>MOD(ROW()-5,12)+1</x:f>
        <x:v>4</x:v>
      </x:c>
      <x:c r="D500" s="21" t="n">
        <x:f>IFERROR(A500-B500,"")</x:f>
        <x:v>3</x:v>
      </x:c>
      <x:c r="E500" s="21" t="n">
        <x:f>ABS(D500-MEDIAN($D$5:$D$653))</x:f>
        <x:v>3</x:v>
      </x:c>
    </x:row>
    <x:row r="501">
      <x:c r="A501" s="21" t="n">
        <x:f>IFERROR('Data_Input'!B501,"")</x:f>
        <x:v>14</x:v>
      </x:c>
      <x:c r="B501" s="21" t="n">
        <x:f>IFERROR(MEDIAN(A497:A508),"")</x:f>
        <x:v>11.5</x:v>
      </x:c>
      <x:c r="C501" s="21" t="n">
        <x:f>MOD(ROW()-5,12)+1</x:f>
        <x:v>5</x:v>
      </x:c>
      <x:c r="D501" s="21" t="n">
        <x:f>IFERROR(A501-B501,"")</x:f>
        <x:v>2.5</x:v>
      </x:c>
      <x:c r="E501" s="21" t="n">
        <x:f>ABS(D501-MEDIAN($D$5:$D$653))</x:f>
        <x:v>2.5</x:v>
      </x:c>
    </x:row>
    <x:row r="502">
      <x:c r="A502" s="21" t="n">
        <x:f>IFERROR('Data_Input'!B502,"")</x:f>
        <x:v>10</x:v>
      </x:c>
      <x:c r="B502" s="21" t="n">
        <x:f>IFERROR(MEDIAN(A498:A509),"")</x:f>
        <x:v>13</x:v>
      </x:c>
      <x:c r="C502" s="21" t="n">
        <x:f>MOD(ROW()-5,12)+1</x:f>
        <x:v>6</x:v>
      </x:c>
      <x:c r="D502" s="21" t="n">
        <x:f>IFERROR(A502-B502,"")</x:f>
        <x:v>-3</x:v>
      </x:c>
      <x:c r="E502" s="21" t="n">
        <x:f>ABS(D502-MEDIAN($D$5:$D$653))</x:f>
        <x:v>3</x:v>
      </x:c>
    </x:row>
    <x:row r="503">
      <x:c r="A503" s="21" t="n">
        <x:f>IFERROR('Data_Input'!B503,"")</x:f>
        <x:v>14</x:v>
      </x:c>
      <x:c r="B503" s="21" t="n">
        <x:f>IFERROR(MEDIAN(A499:A510),"")</x:f>
        <x:v>13</x:v>
      </x:c>
      <x:c r="C503" s="21" t="n">
        <x:f>MOD(ROW()-5,12)+1</x:f>
        <x:v>7</x:v>
      </x:c>
      <x:c r="D503" s="21" t="n">
        <x:f>IFERROR(A503-B503,"")</x:f>
        <x:v>1</x:v>
      </x:c>
      <x:c r="E503" s="21" t="n">
        <x:f>ABS(D503-MEDIAN($D$5:$D$653))</x:f>
        <x:v>1</x:v>
      </x:c>
    </x:row>
    <x:row r="504">
      <x:c r="A504" s="21" t="n">
        <x:f>IFERROR('Data_Input'!B504,"")</x:f>
        <x:v>16</x:v>
      </x:c>
      <x:c r="B504" s="21" t="n">
        <x:f>IFERROR(MEDIAN(A500:A511),"")</x:f>
        <x:v>13</x:v>
      </x:c>
      <x:c r="C504" s="21" t="n">
        <x:f>MOD(ROW()-5,12)+1</x:f>
        <x:v>8</x:v>
      </x:c>
      <x:c r="D504" s="21" t="n">
        <x:f>IFERROR(A504-B504,"")</x:f>
        <x:v>3</x:v>
      </x:c>
      <x:c r="E504" s="21" t="n">
        <x:f>ABS(D504-MEDIAN($D$5:$D$653))</x:f>
        <x:v>3</x:v>
      </x:c>
    </x:row>
    <x:row r="505">
      <x:c r="A505" s="21" t="n">
        <x:f>IFERROR('Data_Input'!B505,"")</x:f>
        <x:v>7</x:v>
      </x:c>
      <x:c r="B505" s="21" t="n">
        <x:f>IFERROR(MEDIAN(A501:A512),"")</x:f>
        <x:v>12</x:v>
      </x:c>
      <x:c r="C505" s="21" t="n">
        <x:f>MOD(ROW()-5,12)+1</x:f>
        <x:v>9</x:v>
      </x:c>
      <x:c r="D505" s="21" t="n">
        <x:f>IFERROR(A505-B505,"")</x:f>
        <x:v>-5</x:v>
      </x:c>
      <x:c r="E505" s="21" t="n">
        <x:f>ABS(D505-MEDIAN($D$5:$D$653))</x:f>
        <x:v>5</x:v>
      </x:c>
    </x:row>
    <x:row r="506">
      <x:c r="A506" s="21" t="n">
        <x:f>IFERROR('Data_Input'!B506,"")</x:f>
        <x:v>13</x:v>
      </x:c>
      <x:c r="B506" s="21" t="n">
        <x:f>IFERROR(MEDIAN(A502:A513),"")</x:f>
        <x:v>10.5</x:v>
      </x:c>
      <x:c r="C506" s="21" t="n">
        <x:f>MOD(ROW()-5,12)+1</x:f>
        <x:v>10</x:v>
      </x:c>
      <x:c r="D506" s="21" t="n">
        <x:f>IFERROR(A506-B506,"")</x:f>
        <x:v>2.5</x:v>
      </x:c>
      <x:c r="E506" s="21" t="n">
        <x:f>ABS(D506-MEDIAN($D$5:$D$653))</x:f>
        <x:v>2.5</x:v>
      </x:c>
    </x:row>
    <x:row r="507">
      <x:c r="A507" s="21" t="n">
        <x:f>IFERROR('Data_Input'!B507,"")</x:f>
        <x:v>9</x:v>
      </x:c>
      <x:c r="B507" s="21" t="n">
        <x:f>IFERROR(MEDIAN(A503:A514),"")</x:f>
        <x:v>12</x:v>
      </x:c>
      <x:c r="C507" s="21" t="n">
        <x:f>MOD(ROW()-5,12)+1</x:f>
        <x:v>11</x:v>
      </x:c>
      <x:c r="D507" s="21" t="n">
        <x:f>IFERROR(A507-B507,"")</x:f>
        <x:v>-3</x:v>
      </x:c>
      <x:c r="E507" s="21" t="n">
        <x:f>ABS(D507-MEDIAN($D$5:$D$653))</x:f>
        <x:v>3</x:v>
      </x:c>
    </x:row>
    <x:row r="508">
      <x:c r="A508" s="21" t="n">
        <x:f>IFERROR('Data_Input'!B508,"")</x:f>
        <x:v>14</x:v>
      </x:c>
      <x:c r="B508" s="21" t="n">
        <x:f>IFERROR(MEDIAN(A504:A515),"")</x:f>
        <x:v>12</x:v>
      </x:c>
      <x:c r="C508" s="21" t="n">
        <x:f>MOD(ROW()-5,12)+1</x:f>
        <x:v>12</x:v>
      </x:c>
      <x:c r="D508" s="21" t="n">
        <x:f>IFERROR(A508-B508,"")</x:f>
        <x:v>2</x:v>
      </x:c>
      <x:c r="E508" s="21" t="n">
        <x:f>ABS(D508-MEDIAN($D$5:$D$653))</x:f>
        <x:v>2</x:v>
      </x:c>
    </x:row>
    <x:row r="509">
      <x:c r="A509" s="21" t="n">
        <x:f>IFERROR('Data_Input'!B509,"")</x:f>
        <x:v>13</x:v>
      </x:c>
      <x:c r="B509" s="21" t="n">
        <x:f>IFERROR(MEDIAN(A505:A516),"")</x:f>
        <x:v>10.5</x:v>
      </x:c>
      <x:c r="C509" s="21" t="n">
        <x:f>MOD(ROW()-5,12)+1</x:f>
        <x:v>1</x:v>
      </x:c>
      <x:c r="D509" s="21" t="n">
        <x:f>IFERROR(A509-B509,"")</x:f>
        <x:v>2.5</x:v>
      </x:c>
      <x:c r="E509" s="21" t="n">
        <x:f>ABS(D509-MEDIAN($D$5:$D$653))</x:f>
        <x:v>2.5</x:v>
      </x:c>
    </x:row>
    <x:row r="510">
      <x:c r="A510" s="21" t="n">
        <x:f>IFERROR('Data_Input'!B510,"")</x:f>
        <x:v>11</x:v>
      </x:c>
      <x:c r="B510" s="21" t="n">
        <x:f>IFERROR(MEDIAN(A506:A517),"")</x:f>
        <x:v>10.5</x:v>
      </x:c>
      <x:c r="C510" s="21" t="n">
        <x:f>MOD(ROW()-5,12)+1</x:f>
        <x:v>2</x:v>
      </x:c>
      <x:c r="D510" s="21" t="n">
        <x:f>IFERROR(A510-B510,"")</x:f>
        <x:v>0.5</x:v>
      </x:c>
      <x:c r="E510" s="21" t="n">
        <x:f>ABS(D510-MEDIAN($D$5:$D$653))</x:f>
        <x:v>0.5</x:v>
      </x:c>
    </x:row>
    <x:row r="511">
      <x:c r="A511" s="21" t="n">
        <x:f>IFERROR('Data_Input'!B511,"")</x:f>
        <x:v>10</x:v>
      </x:c>
      <x:c r="B511" s="21" t="n">
        <x:f>IFERROR(MEDIAN(A507:A518),"")</x:f>
        <x:v>10</x:v>
      </x:c>
      <x:c r="C511" s="21" t="n">
        <x:f>MOD(ROW()-5,12)+1</x:f>
        <x:v>3</x:v>
      </x:c>
      <x:c r="D511" s="21" t="n">
        <x:f>IFERROR(A511-B511,"")</x:f>
        <x:v>0</x:v>
      </x:c>
      <x:c r="E511" s="21" t="n">
        <x:f>ABS(D511-MEDIAN($D$5:$D$653))</x:f>
        <x:v>0</x:v>
      </x:c>
    </x:row>
    <x:row r="512">
      <x:c r="A512" s="21" t="n">
        <x:f>IFERROR('Data_Input'!B512,"")</x:f>
        <x:v>10</x:v>
      </x:c>
      <x:c r="B512" s="21" t="n">
        <x:f>IFERROR(MEDIAN(A508:A519),"")</x:f>
        <x:v>10</x:v>
      </x:c>
      <x:c r="C512" s="21" t="n">
        <x:f>MOD(ROW()-5,12)+1</x:f>
        <x:v>4</x:v>
      </x:c>
      <x:c r="D512" s="21" t="n">
        <x:f>IFERROR(A512-B512,"")</x:f>
        <x:v>0</x:v>
      </x:c>
      <x:c r="E512" s="21" t="n">
        <x:f>ABS(D512-MEDIAN($D$5:$D$653))</x:f>
        <x:v>0</x:v>
      </x:c>
    </x:row>
    <x:row r="513">
      <x:c r="A513" s="21" t="n">
        <x:f>IFERROR('Data_Input'!B513,"")</x:f>
        <x:v>9</x:v>
      </x:c>
      <x:c r="B513" s="21" t="n">
        <x:f>IFERROR(MEDIAN(A509:A520),"")</x:f>
        <x:v>10</x:v>
      </x:c>
      <x:c r="C513" s="21" t="n">
        <x:f>MOD(ROW()-5,12)+1</x:f>
        <x:v>5</x:v>
      </x:c>
      <x:c r="D513" s="21" t="n">
        <x:f>IFERROR(A513-B513,"")</x:f>
        <x:v>-1</x:v>
      </x:c>
      <x:c r="E513" s="21" t="n">
        <x:f>ABS(D513-MEDIAN($D$5:$D$653))</x:f>
        <x:v>1</x:v>
      </x:c>
    </x:row>
    <x:row r="514">
      <x:c r="A514" s="21" t="n">
        <x:f>IFERROR('Data_Input'!B514,"")</x:f>
        <x:v>18</x:v>
      </x:c>
      <x:c r="B514" s="21" t="n">
        <x:f>IFERROR(MEDIAN(A510:A521),"")</x:f>
        <x:v>10</x:v>
      </x:c>
      <x:c r="C514" s="21" t="n">
        <x:f>MOD(ROW()-5,12)+1</x:f>
        <x:v>6</x:v>
      </x:c>
      <x:c r="D514" s="21" t="n">
        <x:f>IFERROR(A514-B514,"")</x:f>
        <x:v>8</x:v>
      </x:c>
      <x:c r="E514" s="21" t="n">
        <x:f>ABS(D514-MEDIAN($D$5:$D$653))</x:f>
        <x:v>8</x:v>
      </x:c>
    </x:row>
    <x:row r="515">
      <x:c r="A515" s="21" t="n">
        <x:f>IFERROR('Data_Input'!B515,"")</x:f>
        <x:v>17</x:v>
      </x:c>
      <x:c r="B515" s="21" t="n">
        <x:f>IFERROR(MEDIAN(A511:A522),"")</x:f>
        <x:v>10</x:v>
      </x:c>
      <x:c r="C515" s="21" t="n">
        <x:f>MOD(ROW()-5,12)+1</x:f>
        <x:v>7</x:v>
      </x:c>
      <x:c r="D515" s="21" t="n">
        <x:f>IFERROR(A515-B515,"")</x:f>
        <x:v>7</x:v>
      </x:c>
      <x:c r="E515" s="21" t="n">
        <x:f>ABS(D515-MEDIAN($D$5:$D$653))</x:f>
        <x:v>7</x:v>
      </x:c>
    </x:row>
    <x:row r="516">
      <x:c r="A516" s="21" t="n">
        <x:f>IFERROR('Data_Input'!B516,"")</x:f>
        <x:v>10</x:v>
      </x:c>
      <x:c r="B516" s="21" t="n">
        <x:f>IFERROR(MEDIAN(A512:A523),"")</x:f>
        <x:v>10</x:v>
      </x:c>
      <x:c r="C516" s="21" t="n">
        <x:f>MOD(ROW()-5,12)+1</x:f>
        <x:v>8</x:v>
      </x:c>
      <x:c r="D516" s="21" t="n">
        <x:f>IFERROR(A516-B516,"")</x:f>
        <x:v>0</x:v>
      </x:c>
      <x:c r="E516" s="21" t="n">
        <x:f>ABS(D516-MEDIAN($D$5:$D$653))</x:f>
        <x:v>0</x:v>
      </x:c>
    </x:row>
    <x:row r="517">
      <x:c r="A517" s="21" t="n">
        <x:f>IFERROR('Data_Input'!B517,"")</x:f>
        <x:v>7</x:v>
      </x:c>
      <x:c r="B517" s="21" t="n">
        <x:f>IFERROR(MEDIAN(A513:A524),"")</x:f>
        <x:v>9.5</x:v>
      </x:c>
      <x:c r="C517" s="21" t="n">
        <x:f>MOD(ROW()-5,12)+1</x:f>
        <x:v>9</x:v>
      </x:c>
      <x:c r="D517" s="21" t="n">
        <x:f>IFERROR(A517-B517,"")</x:f>
        <x:v>-2.5</x:v>
      </x:c>
      <x:c r="E517" s="21" t="n">
        <x:f>ABS(D517-MEDIAN($D$5:$D$653))</x:f>
        <x:v>2.5</x:v>
      </x:c>
    </x:row>
    <x:row r="518">
      <x:c r="A518" s="21" t="n">
        <x:f>IFERROR('Data_Input'!B518,"")</x:f>
        <x:v>8</x:v>
      </x:c>
      <x:c r="B518" s="21" t="n">
        <x:f>IFERROR(MEDIAN(A514:A525),"")</x:f>
        <x:v>9</x:v>
      </x:c>
      <x:c r="C518" s="21" t="n">
        <x:f>MOD(ROW()-5,12)+1</x:f>
        <x:v>10</x:v>
      </x:c>
      <x:c r="D518" s="21" t="n">
        <x:f>IFERROR(A518-B518,"")</x:f>
        <x:v>-1</x:v>
      </x:c>
      <x:c r="E518" s="21" t="n">
        <x:f>ABS(D518-MEDIAN($D$5:$D$653))</x:f>
        <x:v>1</x:v>
      </x:c>
    </x:row>
    <x:row r="519">
      <x:c r="A519" s="21" t="n">
        <x:f>IFERROR('Data_Input'!B519,"")</x:f>
        <x:v>7</x:v>
      </x:c>
      <x:c r="B519" s="21" t="n">
        <x:f>IFERROR(MEDIAN(A515:A526),"")</x:f>
        <x:v>9</x:v>
      </x:c>
      <x:c r="C519" s="21" t="n">
        <x:f>MOD(ROW()-5,12)+1</x:f>
        <x:v>11</x:v>
      </x:c>
      <x:c r="D519" s="21" t="n">
        <x:f>IFERROR(A519-B519,"")</x:f>
        <x:v>-2</x:v>
      </x:c>
      <x:c r="E519" s="21" t="n">
        <x:f>ABS(D519-MEDIAN($D$5:$D$653))</x:f>
        <x:v>2</x:v>
      </x:c>
    </x:row>
    <x:row r="520">
      <x:c r="A520" s="21" t="n">
        <x:f>IFERROR('Data_Input'!B520,"")</x:f>
        <x:v>10</x:v>
      </x:c>
      <x:c r="B520" s="21" t="n">
        <x:f>IFERROR(MEDIAN(A516:A527),"")</x:f>
        <x:v>8</x:v>
      </x:c>
      <x:c r="C520" s="21" t="n">
        <x:f>MOD(ROW()-5,12)+1</x:f>
        <x:v>12</x:v>
      </x:c>
      <x:c r="D520" s="21" t="n">
        <x:f>IFERROR(A520-B520,"")</x:f>
        <x:v>2</x:v>
      </x:c>
      <x:c r="E520" s="21" t="n">
        <x:f>ABS(D520-MEDIAN($D$5:$D$653))</x:f>
        <x:v>2</x:v>
      </x:c>
    </x:row>
    <x:row r="521">
      <x:c r="A521" s="21" t="n">
        <x:f>IFERROR('Data_Input'!B521,"")</x:f>
        <x:v>16</x:v>
      </x:c>
      <x:c r="B521" s="21" t="n">
        <x:f>IFERROR(MEDIAN(A517:A528),"")</x:f>
        <x:v>8</x:v>
      </x:c>
      <x:c r="C521" s="21" t="n">
        <x:f>MOD(ROW()-5,12)+1</x:f>
        <x:v>1</x:v>
      </x:c>
      <x:c r="D521" s="21" t="n">
        <x:f>IFERROR(A521-B521,"")</x:f>
        <x:v>8</x:v>
      </x:c>
      <x:c r="E521" s="21" t="n">
        <x:f>ABS(D521-MEDIAN($D$5:$D$653))</x:f>
        <x:v>8</x:v>
      </x:c>
    </x:row>
    <x:row r="522">
      <x:c r="A522" s="21" t="n">
        <x:f>IFERROR('Data_Input'!B522,"")</x:f>
        <x:v>15</x:v>
      </x:c>
      <x:c r="B522" s="21" t="n">
        <x:f>IFERROR(MEDIAN(A518:A529),"")</x:f>
        <x:v>8</x:v>
      </x:c>
      <x:c r="C522" s="21" t="n">
        <x:f>MOD(ROW()-5,12)+1</x:f>
        <x:v>2</x:v>
      </x:c>
      <x:c r="D522" s="21" t="n">
        <x:f>IFERROR(A522-B522,"")</x:f>
        <x:v>7</x:v>
      </x:c>
      <x:c r="E522" s="21" t="n">
        <x:f>ABS(D522-MEDIAN($D$5:$D$653))</x:f>
        <x:v>7</x:v>
      </x:c>
    </x:row>
    <x:row r="523">
      <x:c r="A523" s="21" t="n">
        <x:f>IFERROR('Data_Input'!B523,"")</x:f>
        <x:v>8</x:v>
      </x:c>
      <x:c r="B523" s="21" t="n">
        <x:f>IFERROR(MEDIAN(A519:A530),"")</x:f>
        <x:v>8</x:v>
      </x:c>
      <x:c r="C523" s="21" t="n">
        <x:f>MOD(ROW()-5,12)+1</x:f>
        <x:v>3</x:v>
      </x:c>
      <x:c r="D523" s="21" t="n">
        <x:f>IFERROR(A523-B523,"")</x:f>
        <x:v>0</x:v>
      </x:c>
      <x:c r="E523" s="21" t="n">
        <x:f>ABS(D523-MEDIAN($D$5:$D$653))</x:f>
        <x:v>0</x:v>
      </x:c>
    </x:row>
    <x:row r="524">
      <x:c r="A524" s="21" t="n">
        <x:f>IFERROR('Data_Input'!B524,"")</x:f>
        <x:v>0</x:v>
      </x:c>
      <x:c r="B524" s="21" t="n">
        <x:f>IFERROR(MEDIAN(A520:A531),"")</x:f>
        <x:v>9</x:v>
      </x:c>
      <x:c r="C524" s="21" t="n">
        <x:f>MOD(ROW()-5,12)+1</x:f>
        <x:v>4</x:v>
      </x:c>
      <x:c r="D524" s="21" t="n">
        <x:f>IFERROR(A524-B524,"")</x:f>
        <x:v>-9</x:v>
      </x:c>
      <x:c r="E524" s="21" t="n">
        <x:f>ABS(D524-MEDIAN($D$5:$D$653))</x:f>
        <x:v>9</x:v>
      </x:c>
    </x:row>
    <x:row r="525">
      <x:c r="A525" s="21" t="n">
        <x:f>IFERROR('Data_Input'!B525,"")</x:f>
        <x:v>8</x:v>
      </x:c>
      <x:c r="B525" s="21" t="n">
        <x:f>IFERROR(MEDIAN(A521:A532),"")</x:f>
        <x:v>9</x:v>
      </x:c>
      <x:c r="C525" s="21" t="n">
        <x:f>MOD(ROW()-5,12)+1</x:f>
        <x:v>5</x:v>
      </x:c>
      <x:c r="D525" s="21" t="n">
        <x:f>IFERROR(A525-B525,"")</x:f>
        <x:v>-1</x:v>
      </x:c>
      <x:c r="E525" s="21" t="n">
        <x:f>ABS(D525-MEDIAN($D$5:$D$653))</x:f>
        <x:v>1</x:v>
      </x:c>
    </x:row>
    <x:row r="526">
      <x:c r="A526" s="21" t="n">
        <x:f>IFERROR('Data_Input'!B526,"")</x:f>
        <x:v>10</x:v>
      </x:c>
      <x:c r="B526" s="21" t="n">
        <x:f>IFERROR(MEDIAN(A522:A533),"")</x:f>
        <x:v>8.5</x:v>
      </x:c>
      <x:c r="C526" s="21" t="n">
        <x:f>MOD(ROW()-5,12)+1</x:f>
        <x:v>6</x:v>
      </x:c>
      <x:c r="D526" s="21" t="n">
        <x:f>IFERROR(A526-B526,"")</x:f>
        <x:v>1.5</x:v>
      </x:c>
      <x:c r="E526" s="21" t="n">
        <x:f>ABS(D526-MEDIAN($D$5:$D$653))</x:f>
        <x:v>1.5</x:v>
      </x:c>
    </x:row>
    <x:row r="527">
      <x:c r="A527" s="21" t="n">
        <x:f>IFERROR('Data_Input'!B527,"")</x:f>
        <x:v>8</x:v>
      </x:c>
      <x:c r="B527" s="21" t="n">
        <x:f>IFERROR(MEDIAN(A523:A534),"")</x:f>
        <x:v>8.5</x:v>
      </x:c>
      <x:c r="C527" s="21" t="n">
        <x:f>MOD(ROW()-5,12)+1</x:f>
        <x:v>7</x:v>
      </x:c>
      <x:c r="D527" s="21" t="n">
        <x:f>IFERROR(A527-B527,"")</x:f>
        <x:v>-0.5</x:v>
      </x:c>
      <x:c r="E527" s="21" t="n">
        <x:f>ABS(D527-MEDIAN($D$5:$D$653))</x:f>
        <x:v>0.5</x:v>
      </x:c>
    </x:row>
    <x:row r="528">
      <x:c r="A528" s="21" t="n">
        <x:f>IFERROR('Data_Input'!B528,"")</x:f>
        <x:v>6</x:v>
      </x:c>
      <x:c r="B528" s="21" t="n">
        <x:f>IFERROR(MEDIAN(A524:A535),"")</x:f>
        <x:v>9</x:v>
      </x:c>
      <x:c r="C528" s="21" t="n">
        <x:f>MOD(ROW()-5,12)+1</x:f>
        <x:v>8</x:v>
      </x:c>
      <x:c r="D528" s="21" t="n">
        <x:f>IFERROR(A528-B528,"")</x:f>
        <x:v>-3</x:v>
      </x:c>
      <x:c r="E528" s="21" t="n">
        <x:f>ABS(D528-MEDIAN($D$5:$D$653))</x:f>
        <x:v>3</x:v>
      </x:c>
    </x:row>
    <x:row r="529">
      <x:c r="A529" s="21" t="n">
        <x:f>IFERROR('Data_Input'!B529,"")</x:f>
        <x:v>8</x:v>
      </x:c>
      <x:c r="B529" s="21" t="n">
        <x:f>IFERROR(MEDIAN(A525:A536),"")</x:f>
        <x:v>9.5</x:v>
      </x:c>
      <x:c r="C529" s="21" t="n">
        <x:f>MOD(ROW()-5,12)+1</x:f>
        <x:v>9</x:v>
      </x:c>
      <x:c r="D529" s="21" t="n">
        <x:f>IFERROR(A529-B529,"")</x:f>
        <x:v>-1.5</x:v>
      </x:c>
      <x:c r="E529" s="21" t="n">
        <x:f>ABS(D529-MEDIAN($D$5:$D$653))</x:f>
        <x:v>1.5</x:v>
      </x:c>
    </x:row>
    <x:row r="530">
      <x:c r="A530" s="21" t="n">
        <x:f>IFERROR('Data_Input'!B530,"")</x:f>
        <x:v>16</x:v>
      </x:c>
      <x:c r="B530" s="21" t="n">
        <x:f>IFERROR(MEDIAN(A526:A537),"")</x:f>
        <x:v>9.5</x:v>
      </x:c>
      <x:c r="C530" s="21" t="n">
        <x:f>MOD(ROW()-5,12)+1</x:f>
        <x:v>10</x:v>
      </x:c>
      <x:c r="D530" s="21" t="n">
        <x:f>IFERROR(A530-B530,"")</x:f>
        <x:v>6.5</x:v>
      </x:c>
      <x:c r="E530" s="21" t="n">
        <x:f>ABS(D530-MEDIAN($D$5:$D$653))</x:f>
        <x:v>6.5</x:v>
      </x:c>
    </x:row>
    <x:row r="531">
      <x:c r="A531" s="21" t="n">
        <x:f>IFERROR('Data_Input'!B531,"")</x:f>
        <x:v>14</x:v>
      </x:c>
      <x:c r="B531" s="21" t="n">
        <x:f>IFERROR(MEDIAN(A527:A538),"")</x:f>
        <x:v>9.5</x:v>
      </x:c>
      <x:c r="C531" s="21" t="n">
        <x:f>MOD(ROW()-5,12)+1</x:f>
        <x:v>11</x:v>
      </x:c>
      <x:c r="D531" s="21" t="n">
        <x:f>IFERROR(A531-B531,"")</x:f>
        <x:v>4.5</x:v>
      </x:c>
      <x:c r="E531" s="21" t="n">
        <x:f>ABS(D531-MEDIAN($D$5:$D$653))</x:f>
        <x:v>4.5</x:v>
      </x:c>
    </x:row>
    <x:row r="532">
      <x:c r="A532" s="21" t="n">
        <x:f>IFERROR('Data_Input'!B532,"")</x:f>
        <x:v>10</x:v>
      </x:c>
      <x:c r="B532" s="21" t="n">
        <x:f>IFERROR(MEDIAN(A528:A539),"")</x:f>
        <x:v>10</x:v>
      </x:c>
      <x:c r="C532" s="21" t="n">
        <x:f>MOD(ROW()-5,12)+1</x:f>
        <x:v>12</x:v>
      </x:c>
      <x:c r="D532" s="21" t="n">
        <x:f>IFERROR(A532-B532,"")</x:f>
        <x:v>0</x:v>
      </x:c>
      <x:c r="E532" s="21" t="n">
        <x:f>ABS(D532-MEDIAN($D$5:$D$653))</x:f>
        <x:v>0</x:v>
      </x:c>
    </x:row>
    <x:row r="533">
      <x:c r="A533" s="21" t="n">
        <x:f>IFERROR('Data_Input'!B533,"")</x:f>
        <x:v>9</x:v>
      </x:c>
      <x:c r="B533" s="21" t="n">
        <x:f>IFERROR(MEDIAN(A529:A540),"")</x:f>
        <x:v>10</x:v>
      </x:c>
      <x:c r="C533" s="21" t="n">
        <x:f>MOD(ROW()-5,12)+1</x:f>
        <x:v>1</x:v>
      </x:c>
      <x:c r="D533" s="21" t="n">
        <x:f>IFERROR(A533-B533,"")</x:f>
        <x:v>-1</x:v>
      </x:c>
      <x:c r="E533" s="21" t="n">
        <x:f>ABS(D533-MEDIAN($D$5:$D$653))</x:f>
        <x:v>1</x:v>
      </x:c>
    </x:row>
    <x:row r="534">
      <x:c r="A534" s="21" t="n">
        <x:f>IFERROR('Data_Input'!B534,"")</x:f>
        <x:v>11</x:v>
      </x:c>
      <x:c r="B534" s="21" t="n">
        <x:f>IFERROR(MEDIAN(A530:A541),"")</x:f>
        <x:v>10.5</x:v>
      </x:c>
      <x:c r="C534" s="21" t="n">
        <x:f>MOD(ROW()-5,12)+1</x:f>
        <x:v>2</x:v>
      </x:c>
      <x:c r="D534" s="21" t="n">
        <x:f>IFERROR(A534-B534,"")</x:f>
        <x:v>0.5</x:v>
      </x:c>
      <x:c r="E534" s="21" t="n">
        <x:f>ABS(D534-MEDIAN($D$5:$D$653))</x:f>
        <x:v>0.5</x:v>
      </x:c>
    </x:row>
    <x:row r="535">
      <x:c r="A535" s="21" t="n">
        <x:f>IFERROR('Data_Input'!B535,"")</x:f>
        <x:v>9</x:v>
      </x:c>
      <x:c r="B535" s="21" t="n">
        <x:f>IFERROR(MEDIAN(A531:A542),"")</x:f>
        <x:v>10.5</x:v>
      </x:c>
      <x:c r="C535" s="21" t="n">
        <x:f>MOD(ROW()-5,12)+1</x:f>
        <x:v>3</x:v>
      </x:c>
      <x:c r="D535" s="21" t="n">
        <x:f>IFERROR(A535-B535,"")</x:f>
        <x:v>-1.5</x:v>
      </x:c>
      <x:c r="E535" s="21" t="n">
        <x:f>ABS(D535-MEDIAN($D$5:$D$653))</x:f>
        <x:v>1.5</x:v>
      </x:c>
    </x:row>
    <x:row r="536">
      <x:c r="A536" s="21" t="n">
        <x:f>IFERROR('Data_Input'!B536,"")</x:f>
        <x:v>10</x:v>
      </x:c>
      <x:c r="B536" s="21" t="n">
        <x:f>IFERROR(MEDIAN(A532:A543),"")</x:f>
        <x:v>10.5</x:v>
      </x:c>
      <x:c r="C536" s="21" t="n">
        <x:f>MOD(ROW()-5,12)+1</x:f>
        <x:v>4</x:v>
      </x:c>
      <x:c r="D536" s="21" t="n">
        <x:f>IFERROR(A536-B536,"")</x:f>
        <x:v>-0.5</x:v>
      </x:c>
      <x:c r="E536" s="21" t="n">
        <x:f>ABS(D536-MEDIAN($D$5:$D$653))</x:f>
        <x:v>0.5</x:v>
      </x:c>
    </x:row>
    <x:row r="537">
      <x:c r="A537" s="21" t="n">
        <x:f>IFERROR('Data_Input'!B537,"")</x:f>
        <x:v>8</x:v>
      </x:c>
      <x:c r="B537" s="21" t="n">
        <x:f>IFERROR(MEDIAN(A533:A544),"")</x:f>
        <x:v>10.5</x:v>
      </x:c>
      <x:c r="C537" s="21" t="n">
        <x:f>MOD(ROW()-5,12)+1</x:f>
        <x:v>5</x:v>
      </x:c>
      <x:c r="D537" s="21" t="n">
        <x:f>IFERROR(A537-B537,"")</x:f>
        <x:v>-2.5</x:v>
      </x:c>
      <x:c r="E537" s="21" t="n">
        <x:f>ABS(D537-MEDIAN($D$5:$D$653))</x:f>
        <x:v>2.5</x:v>
      </x:c>
    </x:row>
    <x:row r="538">
      <x:c r="A538" s="21" t="n">
        <x:f>IFERROR('Data_Input'!B538,"")</x:f>
        <x:v>16</x:v>
      </x:c>
      <x:c r="B538" s="21" t="n">
        <x:f>IFERROR(MEDIAN(A534:A545),"")</x:f>
        <x:v>11</x:v>
      </x:c>
      <x:c r="C538" s="21" t="n">
        <x:f>MOD(ROW()-5,12)+1</x:f>
        <x:v>6</x:v>
      </x:c>
      <x:c r="D538" s="21" t="n">
        <x:f>IFERROR(A538-B538,"")</x:f>
        <x:v>5</x:v>
      </x:c>
      <x:c r="E538" s="21" t="n">
        <x:f>ABS(D538-MEDIAN($D$5:$D$653))</x:f>
        <x:v>5</x:v>
      </x:c>
    </x:row>
    <x:row r="539">
      <x:c r="A539" s="21" t="n">
        <x:f>IFERROR('Data_Input'!B539,"")</x:f>
        <x:v>12</x:v>
      </x:c>
      <x:c r="B539" s="21" t="n">
        <x:f>IFERROR(MEDIAN(A535:A546),"")</x:f>
        <x:v>11</x:v>
      </x:c>
      <x:c r="C539" s="21" t="n">
        <x:f>MOD(ROW()-5,12)+1</x:f>
        <x:v>7</x:v>
      </x:c>
      <x:c r="D539" s="21" t="n">
        <x:f>IFERROR(A539-B539,"")</x:f>
        <x:v>1</x:v>
      </x:c>
      <x:c r="E539" s="21" t="n">
        <x:f>ABS(D539-MEDIAN($D$5:$D$653))</x:f>
        <x:v>1</x:v>
      </x:c>
    </x:row>
    <x:row r="540">
      <x:c r="A540" s="21" t="n">
        <x:f>IFERROR('Data_Input'!B540,"")</x:f>
        <x:v>10</x:v>
      </x:c>
      <x:c r="B540" s="21" t="n">
        <x:f>IFERROR(MEDIAN(A536:A547),"")</x:f>
        <x:v>11</x:v>
      </x:c>
      <x:c r="C540" s="21" t="n">
        <x:f>MOD(ROW()-5,12)+1</x:f>
        <x:v>8</x:v>
      </x:c>
      <x:c r="D540" s="21" t="n">
        <x:f>IFERROR(A540-B540,"")</x:f>
        <x:v>-1</x:v>
      </x:c>
      <x:c r="E540" s="21" t="n">
        <x:f>ABS(D540-MEDIAN($D$5:$D$653))</x:f>
        <x:v>1</x:v>
      </x:c>
    </x:row>
    <x:row r="541">
      <x:c r="A541" s="21" t="n">
        <x:f>IFERROR('Data_Input'!B541,"")</x:f>
        <x:v>14</x:v>
      </x:c>
      <x:c r="B541" s="21" t="n">
        <x:f>IFERROR(MEDIAN(A537:A548),"")</x:f>
        <x:v>11</x:v>
      </x:c>
      <x:c r="C541" s="21" t="n">
        <x:f>MOD(ROW()-5,12)+1</x:f>
        <x:v>9</x:v>
      </x:c>
      <x:c r="D541" s="21" t="n">
        <x:f>IFERROR(A541-B541,"")</x:f>
        <x:v>3</x:v>
      </x:c>
      <x:c r="E541" s="21" t="n">
        <x:f>ABS(D541-MEDIAN($D$5:$D$653))</x:f>
        <x:v>3</x:v>
      </x:c>
    </x:row>
    <x:row r="542">
      <x:c r="A542" s="21" t="n">
        <x:f>IFERROR('Data_Input'!B542,"")</x:f>
        <x:v>12</x:v>
      </x:c>
      <x:c r="B542" s="21" t="n">
        <x:f>IFERROR(MEDIAN(A538:A549),"")</x:f>
        <x:v>11.5</x:v>
      </x:c>
      <x:c r="C542" s="21" t="n">
        <x:f>MOD(ROW()-5,12)+1</x:f>
        <x:v>10</x:v>
      </x:c>
      <x:c r="D542" s="21" t="n">
        <x:f>IFERROR(A542-B542,"")</x:f>
        <x:v>0.5</x:v>
      </x:c>
      <x:c r="E542" s="21" t="n">
        <x:f>ABS(D542-MEDIAN($D$5:$D$653))</x:f>
        <x:v>0.5</x:v>
      </x:c>
    </x:row>
    <x:row r="543">
      <x:c r="A543" s="21" t="n">
        <x:f>IFERROR('Data_Input'!B543,"")</x:f>
        <x:v>11</x:v>
      </x:c>
      <x:c r="B543" s="21" t="n">
        <x:f>IFERROR(MEDIAN(A539:A550),"")</x:f>
        <x:v>11</x:v>
      </x:c>
      <x:c r="C543" s="21" t="n">
        <x:f>MOD(ROW()-5,12)+1</x:f>
        <x:v>11</x:v>
      </x:c>
      <x:c r="D543" s="21" t="n">
        <x:f>IFERROR(A543-B543,"")</x:f>
        <x:v>0</x:v>
      </x:c>
      <x:c r="E543" s="21" t="n">
        <x:f>ABS(D543-MEDIAN($D$5:$D$653))</x:f>
        <x:v>0</x:v>
      </x:c>
    </x:row>
    <x:row r="544">
      <x:c r="A544" s="21" t="n">
        <x:f>IFERROR('Data_Input'!B544,"")</x:f>
        <x:v>10</x:v>
      </x:c>
      <x:c r="B544" s="21" t="n">
        <x:f>IFERROR(MEDIAN(A540:A551),"")</x:f>
        <x:v>11</x:v>
      </x:c>
      <x:c r="C544" s="21" t="n">
        <x:f>MOD(ROW()-5,12)+1</x:f>
        <x:v>12</x:v>
      </x:c>
      <x:c r="D544" s="21" t="n">
        <x:f>IFERROR(A544-B544,"")</x:f>
        <x:v>-1</x:v>
      </x:c>
      <x:c r="E544" s="21" t="n">
        <x:f>ABS(D544-MEDIAN($D$5:$D$653))</x:f>
        <x:v>1</x:v>
      </x:c>
    </x:row>
    <x:row r="545">
      <x:c r="A545" s="21" t="n">
        <x:f>IFERROR('Data_Input'!B545,"")</x:f>
        <x:v>11</x:v>
      </x:c>
      <x:c r="B545" s="21" t="n">
        <x:f>IFERROR(MEDIAN(A541:A552),"")</x:f>
        <x:v>11</x:v>
      </x:c>
      <x:c r="C545" s="21" t="n">
        <x:f>MOD(ROW()-5,12)+1</x:f>
        <x:v>1</x:v>
      </x:c>
      <x:c r="D545" s="21" t="n">
        <x:f>IFERROR(A545-B545,"")</x:f>
        <x:v>0</x:v>
      </x:c>
      <x:c r="E545" s="21" t="n">
        <x:f>ABS(D545-MEDIAN($D$5:$D$653))</x:f>
        <x:v>0</x:v>
      </x:c>
    </x:row>
    <x:row r="546">
      <x:c r="A546" s="21" t="n">
        <x:f>IFERROR('Data_Input'!B546,"")</x:f>
        <x:v>11</x:v>
      </x:c>
      <x:c r="B546" s="21" t="n">
        <x:f>IFERROR(MEDIAN(A542:A553),"")</x:f>
        <x:v>11</x:v>
      </x:c>
      <x:c r="C546" s="21" t="n">
        <x:f>MOD(ROW()-5,12)+1</x:f>
        <x:v>2</x:v>
      </x:c>
      <x:c r="D546" s="21" t="n">
        <x:f>IFERROR(A546-B546,"")</x:f>
        <x:v>0</x:v>
      </x:c>
      <x:c r="E546" s="21" t="n">
        <x:f>ABS(D546-MEDIAN($D$5:$D$653))</x:f>
        <x:v>0</x:v>
      </x:c>
    </x:row>
    <x:row r="547">
      <x:c r="A547" s="21" t="n">
        <x:f>IFERROR('Data_Input'!B547,"")</x:f>
        <x:v>12</x:v>
      </x:c>
      <x:c r="B547" s="21" t="n">
        <x:f>IFERROR(MEDIAN(A543:A554),"")</x:f>
        <x:v>11</x:v>
      </x:c>
      <x:c r="C547" s="21" t="n">
        <x:f>MOD(ROW()-5,12)+1</x:f>
        <x:v>3</x:v>
      </x:c>
      <x:c r="D547" s="21" t="n">
        <x:f>IFERROR(A547-B547,"")</x:f>
        <x:v>1</x:v>
      </x:c>
      <x:c r="E547" s="21" t="n">
        <x:f>ABS(D547-MEDIAN($D$5:$D$653))</x:f>
        <x:v>1</x:v>
      </x:c>
    </x:row>
    <x:row r="548">
      <x:c r="A548" s="21" t="n">
        <x:f>IFERROR('Data_Input'!B548,"")</x:f>
        <x:v>8</x:v>
      </x:c>
      <x:c r="B548" s="21" t="n">
        <x:f>IFERROR(MEDIAN(A544:A555),"")</x:f>
        <x:v>11</x:v>
      </x:c>
      <x:c r="C548" s="21" t="n">
        <x:f>MOD(ROW()-5,12)+1</x:f>
        <x:v>4</x:v>
      </x:c>
      <x:c r="D548" s="21" t="n">
        <x:f>IFERROR(A548-B548,"")</x:f>
        <x:v>-3</x:v>
      </x:c>
      <x:c r="E548" s="21" t="n">
        <x:f>ABS(D548-MEDIAN($D$5:$D$653))</x:f>
        <x:v>3</x:v>
      </x:c>
    </x:row>
    <x:row r="549">
      <x:c r="A549" s="21" t="n">
        <x:f>IFERROR('Data_Input'!B549,"")</x:f>
        <x:v>12</x:v>
      </x:c>
      <x:c r="B549" s="21" t="n">
        <x:f>IFERROR(MEDIAN(A545:A556),"")</x:f>
        <x:v>11.5</x:v>
      </x:c>
      <x:c r="C549" s="21" t="n">
        <x:f>MOD(ROW()-5,12)+1</x:f>
        <x:v>5</x:v>
      </x:c>
      <x:c r="D549" s="21" t="n">
        <x:f>IFERROR(A549-B549,"")</x:f>
        <x:v>0.5</x:v>
      </x:c>
      <x:c r="E549" s="21" t="n">
        <x:f>ABS(D549-MEDIAN($D$5:$D$653))</x:f>
        <x:v>0.5</x:v>
      </x:c>
    </x:row>
    <x:row r="550">
      <x:c r="A550" s="21" t="n">
        <x:f>IFERROR('Data_Input'!B550,"")</x:f>
        <x:v>8</x:v>
      </x:c>
      <x:c r="B550" s="21" t="n">
        <x:f>IFERROR(MEDIAN(A546:A557),"")</x:f>
        <x:v>11.5</x:v>
      </x:c>
      <x:c r="C550" s="21" t="n">
        <x:f>MOD(ROW()-5,12)+1</x:f>
        <x:v>6</x:v>
      </x:c>
      <x:c r="D550" s="21" t="n">
        <x:f>IFERROR(A550-B550,"")</x:f>
        <x:v>-3.5</x:v>
      </x:c>
      <x:c r="E550" s="21" t="n">
        <x:f>ABS(D550-MEDIAN($D$5:$D$653))</x:f>
        <x:v>3.5</x:v>
      </x:c>
    </x:row>
    <x:row r="551">
      <x:c r="A551" s="21" t="n">
        <x:f>IFERROR('Data_Input'!B551,"")</x:f>
        <x:v>16</x:v>
      </x:c>
      <x:c r="B551" s="21" t="n">
        <x:f>IFERROR(MEDIAN(A547:A558),"")</x:f>
        <x:v>12</x:v>
      </x:c>
      <x:c r="C551" s="21" t="n">
        <x:f>MOD(ROW()-5,12)+1</x:f>
        <x:v>7</x:v>
      </x:c>
      <x:c r="D551" s="21" t="n">
        <x:f>IFERROR(A551-B551,"")</x:f>
        <x:v>4</x:v>
      </x:c>
      <x:c r="E551" s="21" t="n">
        <x:f>ABS(D551-MEDIAN($D$5:$D$653))</x:f>
        <x:v>4</x:v>
      </x:c>
    </x:row>
    <x:row r="552">
      <x:c r="A552" s="21" t="n">
        <x:f>IFERROR('Data_Input'!B552,"")</x:f>
        <x:v>11</x:v>
      </x:c>
      <x:c r="B552" s="21" t="n">
        <x:f>IFERROR(MEDIAN(A548:A559),"")</x:f>
        <x:v>11.5</x:v>
      </x:c>
      <x:c r="C552" s="21" t="n">
        <x:f>MOD(ROW()-5,12)+1</x:f>
        <x:v>8</x:v>
      </x:c>
      <x:c r="D552" s="21" t="n">
        <x:f>IFERROR(A552-B552,"")</x:f>
        <x:v>-0.5</x:v>
      </x:c>
      <x:c r="E552" s="21" t="n">
        <x:f>ABS(D552-MEDIAN($D$5:$D$653))</x:f>
        <x:v>0.5</x:v>
      </x:c>
    </x:row>
    <x:row r="553">
      <x:c r="A553" s="21" t="n">
        <x:f>IFERROR('Data_Input'!B553,"")</x:f>
        <x:v>11</x:v>
      </x:c>
      <x:c r="B553" s="21" t="n">
        <x:f>IFERROR(MEDIAN(A549:A560),"")</x:f>
        <x:v>12</x:v>
      </x:c>
      <x:c r="C553" s="21" t="n">
        <x:f>MOD(ROW()-5,12)+1</x:f>
        <x:v>9</x:v>
      </x:c>
      <x:c r="D553" s="21" t="n">
        <x:f>IFERROR(A553-B553,"")</x:f>
        <x:v>-1</x:v>
      </x:c>
      <x:c r="E553" s="21" t="n">
        <x:f>ABS(D553-MEDIAN($D$5:$D$653))</x:f>
        <x:v>1</x:v>
      </x:c>
    </x:row>
    <x:row r="554">
      <x:c r="A554" s="21" t="n">
        <x:f>IFERROR('Data_Input'!B554,"")</x:f>
        <x:v>18</x:v>
      </x:c>
      <x:c r="B554" s="21" t="n">
        <x:f>IFERROR(MEDIAN(A550:A561),"")</x:f>
        <x:v>11.5</x:v>
      </x:c>
      <x:c r="C554" s="21" t="n">
        <x:f>MOD(ROW()-5,12)+1</x:f>
        <x:v>10</x:v>
      </x:c>
      <x:c r="D554" s="21" t="n">
        <x:f>IFERROR(A554-B554,"")</x:f>
        <x:v>6.5</x:v>
      </x:c>
      <x:c r="E554" s="21" t="n">
        <x:f>ABS(D554-MEDIAN($D$5:$D$653))</x:f>
        <x:v>6.5</x:v>
      </x:c>
    </x:row>
    <x:row r="555">
      <x:c r="A555" s="21" t="n">
        <x:f>IFERROR('Data_Input'!B555,"")</x:f>
        <x:v>13</x:v>
      </x:c>
      <x:c r="B555" s="21" t="n">
        <x:f>IFERROR(MEDIAN(A551:A562),"")</x:f>
        <x:v>11.5</x:v>
      </x:c>
      <x:c r="C555" s="21" t="n">
        <x:f>MOD(ROW()-5,12)+1</x:f>
        <x:v>11</x:v>
      </x:c>
      <x:c r="D555" s="21" t="n">
        <x:f>IFERROR(A555-B555,"")</x:f>
        <x:v>1.5</x:v>
      </x:c>
      <x:c r="E555" s="21" t="n">
        <x:f>ABS(D555-MEDIAN($D$5:$D$653))</x:f>
        <x:v>1.5</x:v>
      </x:c>
    </x:row>
    <x:row r="556">
      <x:c r="A556" s="21" t="n">
        <x:f>IFERROR('Data_Input'!B556,"")</x:f>
        <x:v>13</x:v>
      </x:c>
      <x:c r="B556" s="21" t="n">
        <x:f>IFERROR(MEDIAN(A552:A563),"")</x:f>
        <x:v>11</x:v>
      </x:c>
      <x:c r="C556" s="21" t="n">
        <x:f>MOD(ROW()-5,12)+1</x:f>
        <x:v>12</x:v>
      </x:c>
      <x:c r="D556" s="21" t="n">
        <x:f>IFERROR(A556-B556,"")</x:f>
        <x:v>2</x:v>
      </x:c>
      <x:c r="E556" s="21" t="n">
        <x:f>ABS(D556-MEDIAN($D$5:$D$653))</x:f>
        <x:v>2</x:v>
      </x:c>
    </x:row>
    <x:row r="557">
      <x:c r="A557" s="21" t="n">
        <x:f>IFERROR('Data_Input'!B557,"")</x:f>
        <x:v>10</x:v>
      </x:c>
      <x:c r="B557" s="21" t="n">
        <x:f>IFERROR(MEDIAN(A553:A564),"")</x:f>
        <x:v>11.5</x:v>
      </x:c>
      <x:c r="C557" s="21" t="n">
        <x:f>MOD(ROW()-5,12)+1</x:f>
        <x:v>1</x:v>
      </x:c>
      <x:c r="D557" s="21" t="n">
        <x:f>IFERROR(A557-B557,"")</x:f>
        <x:v>-1.5</x:v>
      </x:c>
      <x:c r="E557" s="21" t="n">
        <x:f>ABS(D557-MEDIAN($D$5:$D$653))</x:f>
        <x:v>1.5</x:v>
      </x:c>
    </x:row>
    <x:row r="558">
      <x:c r="A558" s="21" t="n">
        <x:f>IFERROR('Data_Input'!B558,"")</x:f>
        <x:v>12</x:v>
      </x:c>
      <x:c r="B558" s="21" t="n">
        <x:f>IFERROR(MEDIAN(A554:A565),"")</x:f>
        <x:v>11.5</x:v>
      </x:c>
      <x:c r="C558" s="21" t="n">
        <x:f>MOD(ROW()-5,12)+1</x:f>
        <x:v>2</x:v>
      </x:c>
      <x:c r="D558" s="21" t="n">
        <x:f>IFERROR(A558-B558,"")</x:f>
        <x:v>0.5</x:v>
      </x:c>
      <x:c r="E558" s="21" t="n">
        <x:f>ABS(D558-MEDIAN($D$5:$D$653))</x:f>
        <x:v>0.5</x:v>
      </x:c>
    </x:row>
    <x:row r="559">
      <x:c r="A559" s="21" t="n">
        <x:f>IFERROR('Data_Input'!B559,"")</x:f>
        <x:v>10</x:v>
      </x:c>
      <x:c r="B559" s="21" t="n">
        <x:f>IFERROR(MEDIAN(A555:A566),"")</x:f>
        <x:v>10.5</x:v>
      </x:c>
      <x:c r="C559" s="21" t="n">
        <x:f>MOD(ROW()-5,12)+1</x:f>
        <x:v>3</x:v>
      </x:c>
      <x:c r="D559" s="21" t="n">
        <x:f>IFERROR(A559-B559,"")</x:f>
        <x:v>-0.5</x:v>
      </x:c>
      <x:c r="E559" s="21" t="n">
        <x:f>ABS(D559-MEDIAN($D$5:$D$653))</x:f>
        <x:v>0.5</x:v>
      </x:c>
    </x:row>
    <x:row r="560">
      <x:c r="A560" s="21" t="n">
        <x:f>IFERROR('Data_Input'!B560,"")</x:f>
        <x:v>13</x:v>
      </x:c>
      <x:c r="B560" s="21" t="n">
        <x:f>IFERROR(MEDIAN(A556:A567),"")</x:f>
        <x:v>10.5</x:v>
      </x:c>
      <x:c r="C560" s="21" t="n">
        <x:f>MOD(ROW()-5,12)+1</x:f>
        <x:v>4</x:v>
      </x:c>
      <x:c r="D560" s="21" t="n">
        <x:f>IFERROR(A560-B560,"")</x:f>
        <x:v>2.5</x:v>
      </x:c>
      <x:c r="E560" s="21" t="n">
        <x:f>ABS(D560-MEDIAN($D$5:$D$653))</x:f>
        <x:v>2.5</x:v>
      </x:c>
    </x:row>
    <x:row r="561">
      <x:c r="A561" s="21" t="n">
        <x:f>IFERROR('Data_Input'!B561,"")</x:f>
        <x:v>11</x:v>
      </x:c>
      <x:c r="B561" s="21" t="n">
        <x:f>IFERROR(MEDIAN(A557:A568),"")</x:f>
        <x:v>10</x:v>
      </x:c>
      <x:c r="C561" s="21" t="n">
        <x:f>MOD(ROW()-5,12)+1</x:f>
        <x:v>5</x:v>
      </x:c>
      <x:c r="D561" s="21" t="n">
        <x:f>IFERROR(A561-B561,"")</x:f>
        <x:v>1</x:v>
      </x:c>
      <x:c r="E561" s="21" t="n">
        <x:f>ABS(D561-MEDIAN($D$5:$D$653))</x:f>
        <x:v>1</x:v>
      </x:c>
    </x:row>
    <x:row r="562">
      <x:c r="A562" s="21" t="n">
        <x:f>IFERROR('Data_Input'!B562,"")</x:f>
        <x:v>10</x:v>
      </x:c>
      <x:c r="B562" s="21" t="n">
        <x:f>IFERROR(MEDIAN(A558:A569),"")</x:f>
        <x:v>10</x:v>
      </x:c>
      <x:c r="C562" s="21" t="n">
        <x:f>MOD(ROW()-5,12)+1</x:f>
        <x:v>6</x:v>
      </x:c>
      <x:c r="D562" s="21" t="n">
        <x:f>IFERROR(A562-B562,"")</x:f>
        <x:v>0</x:v>
      </x:c>
      <x:c r="E562" s="21" t="n">
        <x:f>ABS(D562-MEDIAN($D$5:$D$653))</x:f>
        <x:v>0</x:v>
      </x:c>
    </x:row>
    <x:row r="563">
      <x:c r="A563" s="21" t="n">
        <x:f>IFERROR('Data_Input'!B563,"")</x:f>
        <x:v>10</x:v>
      </x:c>
      <x:c r="B563" s="21" t="n">
        <x:f>IFERROR(MEDIAN(A559:A570),"")</x:f>
        <x:v>10</x:v>
      </x:c>
      <x:c r="C563" s="21" t="n">
        <x:f>MOD(ROW()-5,12)+1</x:f>
        <x:v>7</x:v>
      </x:c>
      <x:c r="D563" s="21" t="n">
        <x:f>IFERROR(A563-B563,"")</x:f>
        <x:v>0</x:v>
      </x:c>
      <x:c r="E563" s="21" t="n">
        <x:f>ABS(D563-MEDIAN($D$5:$D$653))</x:f>
        <x:v>0</x:v>
      </x:c>
    </x:row>
    <x:row r="564">
      <x:c r="A564" s="21" t="n">
        <x:f>IFERROR('Data_Input'!B564,"")</x:f>
        <x:v>13</x:v>
      </x:c>
      <x:c r="B564" s="21" t="n">
        <x:f>IFERROR(MEDIAN(A560:A571),"")</x:f>
        <x:v>10</x:v>
      </x:c>
      <x:c r="C564" s="21" t="n">
        <x:f>MOD(ROW()-5,12)+1</x:f>
        <x:v>8</x:v>
      </x:c>
      <x:c r="D564" s="21" t="n">
        <x:f>IFERROR(A564-B564,"")</x:f>
        <x:v>3</x:v>
      </x:c>
      <x:c r="E564" s="21" t="n">
        <x:f>ABS(D564-MEDIAN($D$5:$D$653))</x:f>
        <x:v>3</x:v>
      </x:c>
    </x:row>
    <x:row r="565">
      <x:c r="A565" s="21" t="n">
        <x:f>IFERROR('Data_Input'!B565,"")</x:f>
        <x:v>10</x:v>
      </x:c>
      <x:c r="B565" s="21" t="n">
        <x:f>IFERROR(MEDIAN(A561:A572),"")</x:f>
        <x:v>10</x:v>
      </x:c>
      <x:c r="C565" s="21" t="n">
        <x:f>MOD(ROW()-5,12)+1</x:f>
        <x:v>9</x:v>
      </x:c>
      <x:c r="D565" s="21" t="n">
        <x:f>IFERROR(A565-B565,"")</x:f>
        <x:v>0</x:v>
      </x:c>
      <x:c r="E565" s="21" t="n">
        <x:f>ABS(D565-MEDIAN($D$5:$D$653))</x:f>
        <x:v>0</x:v>
      </x:c>
    </x:row>
    <x:row r="566">
      <x:c r="A566" s="21" t="n">
        <x:f>IFERROR('Data_Input'!B566,"")</x:f>
        <x:v>10</x:v>
      </x:c>
      <x:c r="B566" s="21" t="n">
        <x:f>IFERROR(MEDIAN(A562:A573),"")</x:f>
        <x:v>10</x:v>
      </x:c>
      <x:c r="C566" s="21" t="n">
        <x:f>MOD(ROW()-5,12)+1</x:f>
        <x:v>10</x:v>
      </x:c>
      <x:c r="D566" s="21" t="n">
        <x:f>IFERROR(A566-B566,"")</x:f>
        <x:v>0</x:v>
      </x:c>
      <x:c r="E566" s="21" t="n">
        <x:f>ABS(D566-MEDIAN($D$5:$D$653))</x:f>
        <x:v>0</x:v>
      </x:c>
    </x:row>
    <x:row r="567">
      <x:c r="A567" s="21" t="n">
        <x:f>IFERROR('Data_Input'!B567,"")</x:f>
        <x:v>12</x:v>
      </x:c>
      <x:c r="B567" s="21" t="n">
        <x:f>IFERROR(MEDIAN(A563:A574),"")</x:f>
        <x:v>9.5</x:v>
      </x:c>
      <x:c r="C567" s="21" t="n">
        <x:f>MOD(ROW()-5,12)+1</x:f>
        <x:v>11</x:v>
      </x:c>
      <x:c r="D567" s="21" t="n">
        <x:f>IFERROR(A567-B567,"")</x:f>
        <x:v>2.5</x:v>
      </x:c>
      <x:c r="E567" s="21" t="n">
        <x:f>ABS(D567-MEDIAN($D$5:$D$653))</x:f>
        <x:v>2.5</x:v>
      </x:c>
    </x:row>
    <x:row r="568">
      <x:c r="A568" s="21" t="n">
        <x:f>IFERROR('Data_Input'!B568,"")</x:f>
        <x:v>0</x:v>
      </x:c>
      <x:c r="B568" s="21" t="n">
        <x:f>IFERROR(MEDIAN(A564:A575),"")</x:f>
        <x:v>9</x:v>
      </x:c>
      <x:c r="C568" s="21" t="n">
        <x:f>MOD(ROW()-5,12)+1</x:f>
        <x:v>12</x:v>
      </x:c>
      <x:c r="D568" s="21" t="n">
        <x:f>IFERROR(A568-B568,"")</x:f>
        <x:v>-9</x:v>
      </x:c>
      <x:c r="E568" s="21" t="n">
        <x:f>ABS(D568-MEDIAN($D$5:$D$653))</x:f>
        <x:v>9</x:v>
      </x:c>
    </x:row>
    <x:row r="569">
      <x:c r="A569" s="21" t="n">
        <x:f>IFERROR('Data_Input'!B569,"")</x:f>
        <x:v>10</x:v>
      </x:c>
      <x:c r="B569" s="21" t="n">
        <x:f>IFERROR(MEDIAN(A565:A576),"")</x:f>
        <x:v>9</x:v>
      </x:c>
      <x:c r="C569" s="21" t="n">
        <x:f>MOD(ROW()-5,12)+1</x:f>
        <x:v>1</x:v>
      </x:c>
      <x:c r="D569" s="21" t="n">
        <x:f>IFERROR(A569-B569,"")</x:f>
        <x:v>1</x:v>
      </x:c>
      <x:c r="E569" s="21" t="n">
        <x:f>ABS(D569-MEDIAN($D$5:$D$653))</x:f>
        <x:v>1</x:v>
      </x:c>
    </x:row>
    <x:row r="570">
      <x:c r="A570" s="21" t="n">
        <x:f>IFERROR('Data_Input'!B570,"")</x:f>
        <x:v>9</x:v>
      </x:c>
      <x:c r="B570" s="21" t="n">
        <x:f>IFERROR(MEDIAN(A566:A577),"")</x:f>
        <x:v>9</x:v>
      </x:c>
      <x:c r="C570" s="21" t="n">
        <x:f>MOD(ROW()-5,12)+1</x:f>
        <x:v>2</x:v>
      </x:c>
      <x:c r="D570" s="21" t="n">
        <x:f>IFERROR(A570-B570,"")</x:f>
        <x:v>0</x:v>
      </x:c>
      <x:c r="E570" s="21" t="n">
        <x:f>ABS(D570-MEDIAN($D$5:$D$653))</x:f>
        <x:v>0</x:v>
      </x:c>
    </x:row>
    <x:row r="571">
      <x:c r="A571" s="21" t="n">
        <x:f>IFERROR('Data_Input'!B571,"")</x:f>
        <x:v>9</x:v>
      </x:c>
      <x:c r="B571" s="21" t="n">
        <x:f>IFERROR(MEDIAN(A567:A578),"")</x:f>
        <x:v>9</x:v>
      </x:c>
      <x:c r="C571" s="21" t="n">
        <x:f>MOD(ROW()-5,12)+1</x:f>
        <x:v>3</x:v>
      </x:c>
      <x:c r="D571" s="21" t="n">
        <x:f>IFERROR(A571-B571,"")</x:f>
        <x:v>0</x:v>
      </x:c>
      <x:c r="E571" s="21" t="n">
        <x:f>ABS(D571-MEDIAN($D$5:$D$653))</x:f>
        <x:v>0</x:v>
      </x:c>
    </x:row>
    <x:row r="572">
      <x:c r="A572" s="21" t="n">
        <x:f>IFERROR('Data_Input'!B572,"")</x:f>
        <x:v>0</x:v>
      </x:c>
      <x:c r="B572" s="21" t="n">
        <x:f>IFERROR(MEDIAN(A568:A579),"")</x:f>
        <x:v>9</x:v>
      </x:c>
      <x:c r="C572" s="21" t="n">
        <x:f>MOD(ROW()-5,12)+1</x:f>
        <x:v>4</x:v>
      </x:c>
      <x:c r="D572" s="21" t="n">
        <x:f>IFERROR(A572-B572,"")</x:f>
        <x:v>-9</x:v>
      </x:c>
      <x:c r="E572" s="21" t="n">
        <x:f>ABS(D572-MEDIAN($D$5:$D$653))</x:f>
        <x:v>9</x:v>
      </x:c>
    </x:row>
    <x:row r="573">
      <x:c r="A573" s="21" t="n">
        <x:f>IFERROR('Data_Input'!B573,"")</x:f>
        <x:v>9</x:v>
      </x:c>
      <x:c r="B573" s="21" t="n">
        <x:f>IFERROR(MEDIAN(A569:A580),"")</x:f>
        <x:v>9</x:v>
      </x:c>
      <x:c r="C573" s="21" t="n">
        <x:f>MOD(ROW()-5,12)+1</x:f>
        <x:v>5</x:v>
      </x:c>
      <x:c r="D573" s="21" t="n">
        <x:f>IFERROR(A573-B573,"")</x:f>
        <x:v>0</x:v>
      </x:c>
      <x:c r="E573" s="21" t="n">
        <x:f>ABS(D573-MEDIAN($D$5:$D$653))</x:f>
        <x:v>0</x:v>
      </x:c>
    </x:row>
    <x:row r="574">
      <x:c r="A574" s="21" t="n">
        <x:f>IFERROR('Data_Input'!B574,"")</x:f>
        <x:v>8</x:v>
      </x:c>
      <x:c r="B574" s="21" t="n">
        <x:f>IFERROR(MEDIAN(A570:A581),"")</x:f>
        <x:v>9</x:v>
      </x:c>
      <x:c r="C574" s="21" t="n">
        <x:f>MOD(ROW()-5,12)+1</x:f>
        <x:v>6</x:v>
      </x:c>
      <x:c r="D574" s="21" t="n">
        <x:f>IFERROR(A574-B574,"")</x:f>
        <x:v>-1</x:v>
      </x:c>
      <x:c r="E574" s="21" t="n">
        <x:f>ABS(D574-MEDIAN($D$5:$D$653))</x:f>
        <x:v>1</x:v>
      </x:c>
    </x:row>
    <x:row r="575">
      <x:c r="A575" s="21" t="n">
        <x:f>IFERROR('Data_Input'!B575,"")</x:f>
        <x:v>8</x:v>
      </x:c>
      <x:c r="B575" s="21" t="n">
        <x:f>IFERROR(MEDIAN(A571:A582),"")</x:f>
        <x:v>9</x:v>
      </x:c>
      <x:c r="C575" s="21" t="n">
        <x:f>MOD(ROW()-5,12)+1</x:f>
        <x:v>7</x:v>
      </x:c>
      <x:c r="D575" s="21" t="n">
        <x:f>IFERROR(A575-B575,"")</x:f>
        <x:v>-1</x:v>
      </x:c>
      <x:c r="E575" s="21" t="n">
        <x:f>ABS(D575-MEDIAN($D$5:$D$653))</x:f>
        <x:v>1</x:v>
      </x:c>
    </x:row>
    <x:row r="576">
      <x:c r="A576" s="21" t="n">
        <x:f>IFERROR('Data_Input'!B576,"")</x:f>
        <x:v>9</x:v>
      </x:c>
      <x:c r="B576" s="21" t="n">
        <x:f>IFERROR(MEDIAN(A572:A583),"")</x:f>
        <x:v>9.5</x:v>
      </x:c>
      <x:c r="C576" s="21" t="n">
        <x:f>MOD(ROW()-5,12)+1</x:f>
        <x:v>8</x:v>
      </x:c>
      <x:c r="D576" s="21" t="n">
        <x:f>IFERROR(A576-B576,"")</x:f>
        <x:v>-0.5</x:v>
      </x:c>
      <x:c r="E576" s="21" t="n">
        <x:f>ABS(D576-MEDIAN($D$5:$D$653))</x:f>
        <x:v>0.5</x:v>
      </x:c>
    </x:row>
    <x:row r="577">
      <x:c r="A577" s="21" t="n">
        <x:f>IFERROR('Data_Input'!B577,"")</x:f>
        <x:v>7</x:v>
      </x:c>
      <x:c r="B577" s="21" t="n">
        <x:f>IFERROR(MEDIAN(A573:A584),"")</x:f>
        <x:v>9.5</x:v>
      </x:c>
      <x:c r="C577" s="21" t="n">
        <x:f>MOD(ROW()-5,12)+1</x:f>
        <x:v>9</x:v>
      </x:c>
      <x:c r="D577" s="21" t="n">
        <x:f>IFERROR(A577-B577,"")</x:f>
        <x:v>-2.5</x:v>
      </x:c>
      <x:c r="E577" s="21" t="n">
        <x:f>ABS(D577-MEDIAN($D$5:$D$653))</x:f>
        <x:v>2.5</x:v>
      </x:c>
    </x:row>
    <x:row r="578">
      <x:c r="A578" s="21" t="n">
        <x:f>IFERROR('Data_Input'!B578,"")</x:f>
        <x:v>10</x:v>
      </x:c>
      <x:c r="B578" s="21" t="n">
        <x:f>IFERROR(MEDIAN(A574:A585),"")</x:f>
        <x:v>10</x:v>
      </x:c>
      <x:c r="C578" s="21" t="n">
        <x:f>MOD(ROW()-5,12)+1</x:f>
        <x:v>10</x:v>
      </x:c>
      <x:c r="D578" s="21" t="n">
        <x:f>IFERROR(A578-B578,"")</x:f>
        <x:v>0</x:v>
      </x:c>
      <x:c r="E578" s="21" t="n">
        <x:f>ABS(D578-MEDIAN($D$5:$D$653))</x:f>
        <x:v>0</x:v>
      </x:c>
    </x:row>
    <x:row r="579">
      <x:c r="A579" s="21" t="n">
        <x:f>IFERROR('Data_Input'!B579,"")</x:f>
        <x:v>10</x:v>
      </x:c>
      <x:c r="B579" s="21" t="n">
        <x:f>IFERROR(MEDIAN(A575:A586),"")</x:f>
        <x:v>10</x:v>
      </x:c>
      <x:c r="C579" s="21" t="n">
        <x:f>MOD(ROW()-5,12)+1</x:f>
        <x:v>11</x:v>
      </x:c>
      <x:c r="D579" s="21" t="n">
        <x:f>IFERROR(A579-B579,"")</x:f>
        <x:v>0</x:v>
      </x:c>
      <x:c r="E579" s="21" t="n">
        <x:f>ABS(D579-MEDIAN($D$5:$D$653))</x:f>
        <x:v>0</x:v>
      </x:c>
    </x:row>
    <x:row r="580">
      <x:c r="A580" s="21" t="n">
        <x:f>IFERROR('Data_Input'!B580,"")</x:f>
        <x:v>10</x:v>
      </x:c>
      <x:c r="B580" s="21" t="n">
        <x:f>IFERROR(MEDIAN(A576:A587),"")</x:f>
        <x:v>10</x:v>
      </x:c>
      <x:c r="C580" s="21" t="n">
        <x:f>MOD(ROW()-5,12)+1</x:f>
        <x:v>12</x:v>
      </x:c>
      <x:c r="D580" s="21" t="n">
        <x:f>IFERROR(A580-B580,"")</x:f>
        <x:v>0</x:v>
      </x:c>
      <x:c r="E580" s="21" t="n">
        <x:f>ABS(D580-MEDIAN($D$5:$D$653))</x:f>
        <x:v>0</x:v>
      </x:c>
    </x:row>
    <x:row r="581">
      <x:c r="A581" s="21" t="n">
        <x:f>IFERROR('Data_Input'!B581,"")</x:f>
        <x:v>11</x:v>
      </x:c>
      <x:c r="B581" s="21" t="n">
        <x:f>IFERROR(MEDIAN(A577:A588),"")</x:f>
        <x:v>10</x:v>
      </x:c>
      <x:c r="C581" s="21" t="n">
        <x:f>MOD(ROW()-5,12)+1</x:f>
        <x:v>1</x:v>
      </x:c>
      <x:c r="D581" s="21" t="n">
        <x:f>IFERROR(A581-B581,"")</x:f>
        <x:v>1</x:v>
      </x:c>
      <x:c r="E581" s="21" t="n">
        <x:f>ABS(D581-MEDIAN($D$5:$D$653))</x:f>
        <x:v>1</x:v>
      </x:c>
    </x:row>
    <x:row r="582">
      <x:c r="A582" s="21" t="n">
        <x:f>IFERROR('Data_Input'!B582,"")</x:f>
        <x:v>11</x:v>
      </x:c>
      <x:c r="B582" s="21" t="n">
        <x:f>IFERROR(MEDIAN(A578:A589),"")</x:f>
        <x:v>10</x:v>
      </x:c>
      <x:c r="C582" s="21" t="n">
        <x:f>MOD(ROW()-5,12)+1</x:f>
        <x:v>2</x:v>
      </x:c>
      <x:c r="D582" s="21" t="n">
        <x:f>IFERROR(A582-B582,"")</x:f>
        <x:v>1</x:v>
      </x:c>
      <x:c r="E582" s="21" t="n">
        <x:f>ABS(D582-MEDIAN($D$5:$D$653))</x:f>
        <x:v>1</x:v>
      </x:c>
    </x:row>
    <x:row r="583">
      <x:c r="A583" s="21" t="n">
        <x:f>IFERROR('Data_Input'!B583,"")</x:f>
        <x:v>10</x:v>
      </x:c>
      <x:c r="B583" s="21" t="n">
        <x:f>IFERROR(MEDIAN(A579:A590),"")</x:f>
        <x:v>10</x:v>
      </x:c>
      <x:c r="C583" s="21" t="n">
        <x:f>MOD(ROW()-5,12)+1</x:f>
        <x:v>3</x:v>
      </x:c>
      <x:c r="D583" s="21" t="n">
        <x:f>IFERROR(A583-B583,"")</x:f>
        <x:v>0</x:v>
      </x:c>
      <x:c r="E583" s="21" t="n">
        <x:f>ABS(D583-MEDIAN($D$5:$D$653))</x:f>
        <x:v>0</x:v>
      </x:c>
    </x:row>
    <x:row r="584">
      <x:c r="A584" s="21" t="n">
        <x:f>IFERROR('Data_Input'!B584,"")</x:f>
        <x:v>9</x:v>
      </x:c>
      <x:c r="B584" s="21" t="n">
        <x:f>IFERROR(MEDIAN(A580:A591),"")</x:f>
        <x:v>9.5</x:v>
      </x:c>
      <x:c r="C584" s="21" t="n">
        <x:f>MOD(ROW()-5,12)+1</x:f>
        <x:v>4</x:v>
      </x:c>
      <x:c r="D584" s="21" t="n">
        <x:f>IFERROR(A584-B584,"")</x:f>
        <x:v>-0.5</x:v>
      </x:c>
      <x:c r="E584" s="21" t="n">
        <x:f>ABS(D584-MEDIAN($D$5:$D$653))</x:f>
        <x:v>0.5</x:v>
      </x:c>
    </x:row>
    <x:row r="585">
      <x:c r="A585" s="21" t="n">
        <x:f>IFERROR('Data_Input'!B585,"")</x:f>
        <x:v>10</x:v>
      </x:c>
      <x:c r="B585" s="21" t="n">
        <x:f>IFERROR(MEDIAN(A581:A592),"")</x:f>
        <x:v>8.5</x:v>
      </x:c>
      <x:c r="C585" s="21" t="n">
        <x:f>MOD(ROW()-5,12)+1</x:f>
        <x:v>5</x:v>
      </x:c>
      <x:c r="D585" s="21" t="n">
        <x:f>IFERROR(A585-B585,"")</x:f>
        <x:v>1.5</x:v>
      </x:c>
      <x:c r="E585" s="21" t="n">
        <x:f>ABS(D585-MEDIAN($D$5:$D$653))</x:f>
        <x:v>1.5</x:v>
      </x:c>
    </x:row>
    <x:row r="586">
      <x:c r="A586" s="21" t="n">
        <x:f>IFERROR('Data_Input'!B586,"")</x:f>
        <x:v>8</x:v>
      </x:c>
      <x:c r="B586" s="21" t="n">
        <x:f>IFERROR(MEDIAN(A582:A593),"")</x:f>
        <x:v>8.5</x:v>
      </x:c>
      <x:c r="C586" s="21" t="n">
        <x:f>MOD(ROW()-5,12)+1</x:f>
        <x:v>6</x:v>
      </x:c>
      <x:c r="D586" s="21" t="n">
        <x:f>IFERROR(A586-B586,"")</x:f>
        <x:v>-0.5</x:v>
      </x:c>
      <x:c r="E586" s="21" t="n">
        <x:f>ABS(D586-MEDIAN($D$5:$D$653))</x:f>
        <x:v>0.5</x:v>
      </x:c>
    </x:row>
    <x:row r="587">
      <x:c r="A587" s="21" t="n">
        <x:f>IFERROR('Data_Input'!B587,"")</x:f>
        <x:v>7</x:v>
      </x:c>
      <x:c r="B587" s="21" t="n">
        <x:f>IFERROR(MEDIAN(A583:A594),"")</x:f>
        <x:v>8.5</x:v>
      </x:c>
      <x:c r="C587" s="21" t="n">
        <x:f>MOD(ROW()-5,12)+1</x:f>
        <x:v>7</x:v>
      </x:c>
      <x:c r="D587" s="21" t="n">
        <x:f>IFERROR(A587-B587,"")</x:f>
        <x:v>-1.5</x:v>
      </x:c>
      <x:c r="E587" s="21" t="n">
        <x:f>ABS(D587-MEDIAN($D$5:$D$653))</x:f>
        <x:v>1.5</x:v>
      </x:c>
    </x:row>
    <x:row r="588">
      <x:c r="A588" s="21" t="n">
        <x:f>IFERROR('Data_Input'!B588,"")</x:f>
        <x:v>0</x:v>
      </x:c>
      <x:c r="B588" s="21" t="n">
        <x:f>IFERROR(MEDIAN(A584:A595),"")</x:f>
        <x:v>8</x:v>
      </x:c>
      <x:c r="C588" s="21" t="n">
        <x:f>MOD(ROW()-5,12)+1</x:f>
        <x:v>8</x:v>
      </x:c>
      <x:c r="D588" s="21" t="n">
        <x:f>IFERROR(A588-B588,"")</x:f>
        <x:v>-8</x:v>
      </x:c>
      <x:c r="E588" s="21" t="n">
        <x:f>ABS(D588-MEDIAN($D$5:$D$653))</x:f>
        <x:v>8</x:v>
      </x:c>
    </x:row>
    <x:row r="589">
      <x:c r="A589" s="21" t="n">
        <x:f>IFERROR('Data_Input'!B589,"")</x:f>
        <x:v>11</x:v>
      </x:c>
      <x:c r="B589" s="21" t="n">
        <x:f>IFERROR(MEDIAN(A585:A596),"")</x:f>
        <x:v>8</x:v>
      </x:c>
      <x:c r="C589" s="21" t="n">
        <x:f>MOD(ROW()-5,12)+1</x:f>
        <x:v>9</x:v>
      </x:c>
      <x:c r="D589" s="21" t="n">
        <x:f>IFERROR(A589-B589,"")</x:f>
        <x:v>3</x:v>
      </x:c>
      <x:c r="E589" s="21" t="n">
        <x:f>ABS(D589-MEDIAN($D$5:$D$653))</x:f>
        <x:v>3</x:v>
      </x:c>
    </x:row>
    <x:row r="590">
      <x:c r="A590" s="21" t="n">
        <x:f>IFERROR('Data_Input'!B590,"")</x:f>
        <x:v>8</x:v>
      </x:c>
      <x:c r="B590" s="21" t="n">
        <x:f>IFERROR(MEDIAN(A586:A597),"")</x:f>
        <x:v>8</x:v>
      </x:c>
      <x:c r="C590" s="21" t="n">
        <x:f>MOD(ROW()-5,12)+1</x:f>
        <x:v>10</x:v>
      </x:c>
      <x:c r="D590" s="21" t="n">
        <x:f>IFERROR(A590-B590,"")</x:f>
        <x:v>0</x:v>
      </x:c>
      <x:c r="E590" s="21" t="n">
        <x:f>ABS(D590-MEDIAN($D$5:$D$653))</x:f>
        <x:v>0</x:v>
      </x:c>
    </x:row>
    <x:row r="591">
      <x:c r="A591" s="21" t="n">
        <x:f>IFERROR('Data_Input'!B591,"")</x:f>
        <x:v>0</x:v>
      </x:c>
      <x:c r="B591" s="21" t="n">
        <x:f>IFERROR(MEDIAN(A587:A598),"")</x:f>
        <x:v>8.5</x:v>
      </x:c>
      <x:c r="C591" s="21" t="n">
        <x:f>MOD(ROW()-5,12)+1</x:f>
        <x:v>11</x:v>
      </x:c>
      <x:c r="D591" s="21" t="n">
        <x:f>IFERROR(A591-B591,"")</x:f>
        <x:v>-8.5</x:v>
      </x:c>
      <x:c r="E591" s="21" t="n">
        <x:f>ABS(D591-MEDIAN($D$5:$D$653))</x:f>
        <x:v>8.5</x:v>
      </x:c>
    </x:row>
    <x:row r="592">
      <x:c r="A592" s="21" t="n">
        <x:f>IFERROR('Data_Input'!B592,"")</x:f>
        <x:v>8</x:v>
      </x:c>
      <x:c r="B592" s="21" t="n">
        <x:f>IFERROR(MEDIAN(A588:A599),"")</x:f>
        <x:v>9.5</x:v>
      </x:c>
      <x:c r="C592" s="21" t="n">
        <x:f>MOD(ROW()-5,12)+1</x:f>
        <x:v>12</x:v>
      </x:c>
      <x:c r="D592" s="21" t="n">
        <x:f>IFERROR(A592-B592,"")</x:f>
        <x:v>-1.5</x:v>
      </x:c>
      <x:c r="E592" s="21" t="n">
        <x:f>ABS(D592-MEDIAN($D$5:$D$653))</x:f>
        <x:v>1.5</x:v>
      </x:c>
    </x:row>
    <x:row r="593">
      <x:c r="A593" s="21" t="n">
        <x:f>IFERROR('Data_Input'!B593,"")</x:f>
        <x:v>9</x:v>
      </x:c>
      <x:c r="B593" s="21" t="n">
        <x:f>IFERROR(MEDIAN(A589:A600),"")</x:f>
        <x:v>10.5</x:v>
      </x:c>
      <x:c r="C593" s="21" t="n">
        <x:f>MOD(ROW()-5,12)+1</x:f>
        <x:v>1</x:v>
      </x:c>
      <x:c r="D593" s="21" t="n">
        <x:f>IFERROR(A593-B593,"")</x:f>
        <x:v>-1.5</x:v>
      </x:c>
      <x:c r="E593" s="21" t="n">
        <x:f>ABS(D593-MEDIAN($D$5:$D$653))</x:f>
        <x:v>1.5</x:v>
      </x:c>
    </x:row>
    <x:row r="594">
      <x:c r="A594" s="21" t="n">
        <x:f>IFERROR('Data_Input'!B594,"")</x:f>
        <x:v>10</x:v>
      </x:c>
      <x:c r="B594" s="21" t="n">
        <x:f>IFERROR(MEDIAN(A590:A601),"")</x:f>
        <x:v>11.5</x:v>
      </x:c>
      <x:c r="C594" s="21" t="n">
        <x:f>MOD(ROW()-5,12)+1</x:f>
        <x:v>2</x:v>
      </x:c>
      <x:c r="D594" s="21" t="n">
        <x:f>IFERROR(A594-B594,"")</x:f>
        <x:v>-1.5</x:v>
      </x:c>
      <x:c r="E594" s="21" t="n">
        <x:f>ABS(D594-MEDIAN($D$5:$D$653))</x:f>
        <x:v>1.5</x:v>
      </x:c>
    </x:row>
    <x:row r="595">
      <x:c r="A595" s="21" t="n">
        <x:f>IFERROR('Data_Input'!B595,"")</x:f>
        <x:v>7</x:v>
      </x:c>
      <x:c r="B595" s="21" t="n">
        <x:f>IFERROR(MEDIAN(A591:A602),"")</x:f>
        <x:v>11.5</x:v>
      </x:c>
      <x:c r="C595" s="21" t="n">
        <x:f>MOD(ROW()-5,12)+1</x:f>
        <x:v>3</x:v>
      </x:c>
      <x:c r="D595" s="21" t="n">
        <x:f>IFERROR(A595-B595,"")</x:f>
        <x:v>-4.5</x:v>
      </x:c>
      <x:c r="E595" s="21" t="n">
        <x:f>ABS(D595-MEDIAN($D$5:$D$653))</x:f>
        <x:v>4.5</x:v>
      </x:c>
    </x:row>
    <x:row r="596">
      <x:c r="A596" s="21" t="n">
        <x:f>IFERROR('Data_Input'!B596,"")</x:f>
        <x:v>14</x:v>
      </x:c>
      <x:c r="B596" s="21" t="n">
        <x:f>IFERROR(MEDIAN(A592:A603),"")</x:f>
        <x:v>12</x:v>
      </x:c>
      <x:c r="C596" s="21" t="n">
        <x:f>MOD(ROW()-5,12)+1</x:f>
        <x:v>4</x:v>
      </x:c>
      <x:c r="D596" s="21" t="n">
        <x:f>IFERROR(A596-B596,"")</x:f>
        <x:v>2</x:v>
      </x:c>
      <x:c r="E596" s="21" t="n">
        <x:f>ABS(D596-MEDIAN($D$5:$D$653))</x:f>
        <x:v>2</x:v>
      </x:c>
    </x:row>
    <x:row r="597">
      <x:c r="A597" s="21" t="n">
        <x:f>IFERROR('Data_Input'!B597,"")</x:f>
        <x:v>13</x:v>
      </x:c>
      <x:c r="B597" s="21" t="n">
        <x:f>IFERROR(MEDIAN(A593:A604),"")</x:f>
        <x:v>13.5</x:v>
      </x:c>
      <x:c r="C597" s="21" t="n">
        <x:f>MOD(ROW()-5,12)+1</x:f>
        <x:v>5</x:v>
      </x:c>
      <x:c r="D597" s="21" t="n">
        <x:f>IFERROR(A597-B597,"")</x:f>
        <x:v>-0.5</x:v>
      </x:c>
      <x:c r="E597" s="21" t="n">
        <x:f>ABS(D597-MEDIAN($D$5:$D$653))</x:f>
        <x:v>0.5</x:v>
      </x:c>
    </x:row>
    <x:row r="598">
      <x:c r="A598" s="21" t="n">
        <x:f>IFERROR('Data_Input'!B598,"")</x:f>
        <x:v>14</x:v>
      </x:c>
      <x:c r="B598" s="21" t="n">
        <x:f>IFERROR(MEDIAN(A594:A605),"")</x:f>
        <x:v>14</x:v>
      </x:c>
      <x:c r="C598" s="21" t="n">
        <x:f>MOD(ROW()-5,12)+1</x:f>
        <x:v>6</x:v>
      </x:c>
      <x:c r="D598" s="21" t="n">
        <x:f>IFERROR(A598-B598,"")</x:f>
        <x:v>0</x:v>
      </x:c>
      <x:c r="E598" s="21" t="n">
        <x:f>ABS(D598-MEDIAN($D$5:$D$653))</x:f>
        <x:v>0</x:v>
      </x:c>
    </x:row>
    <x:row r="599">
      <x:c r="A599" s="21" t="n">
        <x:f>IFERROR('Data_Input'!B599,"")</x:f>
        <x:v>18</x:v>
      </x:c>
      <x:c r="B599" s="21" t="n">
        <x:f>IFERROR(MEDIAN(A595:A606),"")</x:f>
        <x:v>14</x:v>
      </x:c>
      <x:c r="C599" s="21" t="n">
        <x:f>MOD(ROW()-5,12)+1</x:f>
        <x:v>7</x:v>
      </x:c>
      <x:c r="D599" s="21" t="n">
        <x:f>IFERROR(A599-B599,"")</x:f>
        <x:v>4</x:v>
      </x:c>
      <x:c r="E599" s="21" t="n">
        <x:f>ABS(D599-MEDIAN($D$5:$D$653))</x:f>
        <x:v>4</x:v>
      </x:c>
    </x:row>
    <x:row r="600">
      <x:c r="A600" s="21" t="n">
        <x:f>IFERROR('Data_Input'!B600,"")</x:f>
        <x:v>17</x:v>
      </x:c>
      <x:c r="B600" s="21" t="n">
        <x:f>IFERROR(MEDIAN(A596:A607),"")</x:f>
        <x:v>14</x:v>
      </x:c>
      <x:c r="C600" s="21" t="n">
        <x:f>MOD(ROW()-5,12)+1</x:f>
        <x:v>8</x:v>
      </x:c>
      <x:c r="D600" s="21" t="n">
        <x:f>IFERROR(A600-B600,"")</x:f>
        <x:v>3</x:v>
      </x:c>
      <x:c r="E600" s="21" t="n">
        <x:f>ABS(D600-MEDIAN($D$5:$D$653))</x:f>
        <x:v>3</x:v>
      </x:c>
    </x:row>
    <x:row r="601">
      <x:c r="A601" s="21" t="n">
        <x:f>IFERROR('Data_Input'!B601,"")</x:f>
        <x:v>18</x:v>
      </x:c>
      <x:c r="B601" s="21" t="n">
        <x:f>IFERROR(MEDIAN(A597:A608),"")</x:f>
        <x:v>13.5</x:v>
      </x:c>
      <x:c r="C601" s="21" t="n">
        <x:f>MOD(ROW()-5,12)+1</x:f>
        <x:v>9</x:v>
      </x:c>
      <x:c r="D601" s="21" t="n">
        <x:f>IFERROR(A601-B601,"")</x:f>
        <x:v>4.5</x:v>
      </x:c>
      <x:c r="E601" s="21" t="n">
        <x:f>ABS(D601-MEDIAN($D$5:$D$653))</x:f>
        <x:v>4.5</x:v>
      </x:c>
    </x:row>
    <x:row r="602">
      <x:c r="A602" s="21" t="n">
        <x:f>IFERROR('Data_Input'!B602,"")</x:f>
        <x:v>0</x:v>
      </x:c>
      <x:c r="B602" s="21" t="n">
        <x:f>IFERROR(MEDIAN(A598:A609),"")</x:f>
        <x:v>13.5</x:v>
      </x:c>
      <x:c r="C602" s="21" t="n">
        <x:f>MOD(ROW()-5,12)+1</x:f>
        <x:v>10</x:v>
      </x:c>
      <x:c r="D602" s="21" t="n">
        <x:f>IFERROR(A602-B602,"")</x:f>
        <x:v>-13.5</x:v>
      </x:c>
      <x:c r="E602" s="21" t="n">
        <x:f>ABS(D602-MEDIAN($D$5:$D$653))</x:f>
        <x:v>13.5</x:v>
      </x:c>
    </x:row>
    <x:row r="603">
      <x:c r="A603" s="21" t="n">
        <x:f>IFERROR('Data_Input'!B603,"")</x:f>
        <x:v>11</x:v>
      </x:c>
      <x:c r="B603" s="21" t="n">
        <x:f>IFERROR(MEDIAN(A599:A610),"")</x:f>
        <x:v>12</x:v>
      </x:c>
      <x:c r="C603" s="21" t="n">
        <x:f>MOD(ROW()-5,12)+1</x:f>
        <x:v>11</x:v>
      </x:c>
      <x:c r="D603" s="21" t="n">
        <x:f>IFERROR(A603-B603,"")</x:f>
        <x:v>-1</x:v>
      </x:c>
      <x:c r="E603" s="21" t="n">
        <x:f>ABS(D603-MEDIAN($D$5:$D$653))</x:f>
        <x:v>1</x:v>
      </x:c>
    </x:row>
    <x:row r="604">
      <x:c r="A604" s="21" t="n">
        <x:f>IFERROR('Data_Input'!B604,"")</x:f>
        <x:v>14</x:v>
      </x:c>
      <x:c r="B604" s="21" t="n">
        <x:f>IFERROR(MEDIAN(A600:A611),"")</x:f>
        <x:v>12</x:v>
      </x:c>
      <x:c r="C604" s="21" t="n">
        <x:f>MOD(ROW()-5,12)+1</x:f>
        <x:v>12</x:v>
      </x:c>
      <x:c r="D604" s="21" t="n">
        <x:f>IFERROR(A604-B604,"")</x:f>
        <x:v>2</x:v>
      </x:c>
      <x:c r="E604" s="21" t="n">
        <x:f>ABS(D604-MEDIAN($D$5:$D$653))</x:f>
        <x:v>2</x:v>
      </x:c>
    </x:row>
    <x:row r="605">
      <x:c r="A605" s="21" t="n">
        <x:f>IFERROR('Data_Input'!B605,"")</x:f>
        <x:v>14</x:v>
      </x:c>
      <x:c r="B605" s="21" t="n">
        <x:f>IFERROR(MEDIAN(A601:A612),"")</x:f>
        <x:v>11.5</x:v>
      </x:c>
      <x:c r="C605" s="21" t="n">
        <x:f>MOD(ROW()-5,12)+1</x:f>
        <x:v>1</x:v>
      </x:c>
      <x:c r="D605" s="21" t="n">
        <x:f>IFERROR(A605-B605,"")</x:f>
        <x:v>2.5</x:v>
      </x:c>
      <x:c r="E605" s="21" t="n">
        <x:f>ABS(D605-MEDIAN($D$5:$D$653))</x:f>
        <x:v>2.5</x:v>
      </x:c>
    </x:row>
    <x:row r="606">
      <x:c r="A606" s="21" t="n">
        <x:f>IFERROR('Data_Input'!B606,"")</x:f>
        <x:v>10</x:v>
      </x:c>
      <x:c r="B606" s="21" t="n">
        <x:f>IFERROR(MEDIAN(A602:A613),"")</x:f>
        <x:v>11</x:v>
      </x:c>
      <x:c r="C606" s="21" t="n">
        <x:f>MOD(ROW()-5,12)+1</x:f>
        <x:v>2</x:v>
      </x:c>
      <x:c r="D606" s="21" t="n">
        <x:f>IFERROR(A606-B606,"")</x:f>
        <x:v>-1</x:v>
      </x:c>
      <x:c r="E606" s="21" t="n">
        <x:f>ABS(D606-MEDIAN($D$5:$D$653))</x:f>
        <x:v>1</x:v>
      </x:c>
    </x:row>
    <x:row r="607">
      <x:c r="A607" s="21" t="n">
        <x:f>IFERROR('Data_Input'!B607,"")</x:f>
        <x:v>13</x:v>
      </x:c>
      <x:c r="B607" s="21" t="n">
        <x:f>IFERROR(MEDIAN(A603:A614),"")</x:f>
        <x:v>11.5</x:v>
      </x:c>
      <x:c r="C607" s="21" t="n">
        <x:f>MOD(ROW()-5,12)+1</x:f>
        <x:v>3</x:v>
      </x:c>
      <x:c r="D607" s="21" t="n">
        <x:f>IFERROR(A607-B607,"")</x:f>
        <x:v>1.5</x:v>
      </x:c>
      <x:c r="E607" s="21" t="n">
        <x:f>ABS(D607-MEDIAN($D$5:$D$653))</x:f>
        <x:v>1.5</x:v>
      </x:c>
    </x:row>
    <x:row r="608">
      <x:c r="A608" s="21" t="n">
        <x:f>IFERROR('Data_Input'!B608,"")</x:f>
        <x:v>0</x:v>
      </x:c>
      <x:c r="B608" s="21" t="n">
        <x:f>IFERROR(MEDIAN(A604:A615),"")</x:f>
        <x:v>11.5</x:v>
      </x:c>
      <x:c r="C608" s="21" t="n">
        <x:f>MOD(ROW()-5,12)+1</x:f>
        <x:v>4</x:v>
      </x:c>
      <x:c r="D608" s="21" t="n">
        <x:f>IFERROR(A608-B608,"")</x:f>
        <x:v>-11.5</x:v>
      </x:c>
      <x:c r="E608" s="21" t="n">
        <x:f>ABS(D608-MEDIAN($D$5:$D$653))</x:f>
        <x:v>11.5</x:v>
      </x:c>
    </x:row>
    <x:row r="609">
      <x:c r="A609" s="21" t="n">
        <x:f>IFERROR('Data_Input'!B609,"")</x:f>
        <x:v>10</x:v>
      </x:c>
      <x:c r="B609" s="21" t="n">
        <x:f>IFERROR(MEDIAN(A605:A616),"")</x:f>
        <x:v>11.5</x:v>
      </x:c>
      <x:c r="C609" s="21" t="n">
        <x:f>MOD(ROW()-5,12)+1</x:f>
        <x:v>5</x:v>
      </x:c>
      <x:c r="D609" s="21" t="n">
        <x:f>IFERROR(A609-B609,"")</x:f>
        <x:v>-1.5</x:v>
      </x:c>
      <x:c r="E609" s="21" t="n">
        <x:f>ABS(D609-MEDIAN($D$5:$D$653))</x:f>
        <x:v>1.5</x:v>
      </x:c>
    </x:row>
    <x:row r="610">
      <x:c r="A610" s="21" t="n">
        <x:f>IFERROR('Data_Input'!B610,"")</x:f>
        <x:v>0</x:v>
      </x:c>
      <x:c r="B610" s="21" t="n">
        <x:f>IFERROR(MEDIAN(A606:A617),"")</x:f>
        <x:v>11</x:v>
      </x:c>
      <x:c r="C610" s="21" t="n">
        <x:f>MOD(ROW()-5,12)+1</x:f>
        <x:v>6</x:v>
      </x:c>
      <x:c r="D610" s="21" t="n">
        <x:f>IFERROR(A610-B610,"")</x:f>
        <x:v>-11</x:v>
      </x:c>
      <x:c r="E610" s="21" t="n">
        <x:f>ABS(D610-MEDIAN($D$5:$D$653))</x:f>
        <x:v>11</x:v>
      </x:c>
    </x:row>
    <x:row r="611">
      <x:c r="A611" s="21" t="n">
        <x:f>IFERROR('Data_Input'!B611,"")</x:f>
        <x:v>18</x:v>
      </x:c>
      <x:c r="B611" s="21" t="n">
        <x:f>IFERROR(MEDIAN(A607:A618),"")</x:f>
        <x:v>11</x:v>
      </x:c>
      <x:c r="C611" s="21" t="n">
        <x:f>MOD(ROW()-5,12)+1</x:f>
        <x:v>7</x:v>
      </x:c>
      <x:c r="D611" s="21" t="n">
        <x:f>IFERROR(A611-B611,"")</x:f>
        <x:v>7</x:v>
      </x:c>
      <x:c r="E611" s="21" t="n">
        <x:f>ABS(D611-MEDIAN($D$5:$D$653))</x:f>
        <x:v>7</x:v>
      </x:c>
    </x:row>
    <x:row r="612">
      <x:c r="A612" s="21" t="n">
        <x:f>IFERROR('Data_Input'!B612,"")</x:f>
        <x:v>12</x:v>
      </x:c>
      <x:c r="B612" s="21" t="n">
        <x:f>IFERROR(MEDIAN(A608:A619),"")</x:f>
        <x:v>11</x:v>
      </x:c>
      <x:c r="C612" s="21" t="n">
        <x:f>MOD(ROW()-5,12)+1</x:f>
        <x:v>8</x:v>
      </x:c>
      <x:c r="D612" s="21" t="n">
        <x:f>IFERROR(A612-B612,"")</x:f>
        <x:v>1</x:v>
      </x:c>
      <x:c r="E612" s="21" t="n">
        <x:f>ABS(D612-MEDIAN($D$5:$D$653))</x:f>
        <x:v>1</x:v>
      </x:c>
    </x:row>
    <x:row r="613">
      <x:c r="A613" s="21" t="n">
        <x:f>IFERROR('Data_Input'!B613,"")</x:f>
        <x:v>11</x:v>
      </x:c>
      <x:c r="B613" s="21" t="n">
        <x:f>IFERROR(MEDIAN(A609:A620),"")</x:f>
        <x:v>11.5</x:v>
      </x:c>
      <x:c r="C613" s="21" t="n">
        <x:f>MOD(ROW()-5,12)+1</x:f>
        <x:v>9</x:v>
      </x:c>
      <x:c r="D613" s="21" t="n">
        <x:f>IFERROR(A613-B613,"")</x:f>
        <x:v>-0.5</x:v>
      </x:c>
      <x:c r="E613" s="21" t="n">
        <x:f>ABS(D613-MEDIAN($D$5:$D$653))</x:f>
        <x:v>0.5</x:v>
      </x:c>
    </x:row>
    <x:row r="614">
      <x:c r="A614" s="21" t="n">
        <x:f>IFERROR('Data_Input'!B614,"")</x:f>
        <x:v>12</x:v>
      </x:c>
      <x:c r="B614" s="21" t="n">
        <x:f>IFERROR(MEDIAN(A610:A621),"")</x:f>
        <x:v>12</x:v>
      </x:c>
      <x:c r="C614" s="21" t="n">
        <x:f>MOD(ROW()-5,12)+1</x:f>
        <x:v>10</x:v>
      </x:c>
      <x:c r="D614" s="21" t="n">
        <x:f>IFERROR(A614-B614,"")</x:f>
        <x:v>0</x:v>
      </x:c>
      <x:c r="E614" s="21" t="n">
        <x:f>ABS(D614-MEDIAN($D$5:$D$653))</x:f>
        <x:v>0</x:v>
      </x:c>
    </x:row>
    <x:row r="615">
      <x:c r="A615" s="21" t="n">
        <x:f>IFERROR('Data_Input'!B615,"")</x:f>
        <x:v>0</x:v>
      </x:c>
      <x:c r="B615" s="21" t="n">
        <x:f>IFERROR(MEDIAN(A611:A622),"")</x:f>
        <x:v>12</x:v>
      </x:c>
      <x:c r="C615" s="21" t="n">
        <x:f>MOD(ROW()-5,12)+1</x:f>
        <x:v>11</x:v>
      </x:c>
      <x:c r="D615" s="21" t="n">
        <x:f>IFERROR(A615-B615,"")</x:f>
        <x:v>-12</x:v>
      </x:c>
      <x:c r="E615" s="21" t="n">
        <x:f>ABS(D615-MEDIAN($D$5:$D$653))</x:f>
        <x:v>12</x:v>
      </x:c>
    </x:row>
    <x:row r="616">
      <x:c r="A616" s="21" t="n">
        <x:f>IFERROR('Data_Input'!B616,"")</x:f>
        <x:v>15</x:v>
      </x:c>
      <x:c r="B616" s="21" t="n">
        <x:f>IFERROR(MEDIAN(A612:A623),"")</x:f>
        <x:v>12</x:v>
      </x:c>
      <x:c r="C616" s="21" t="n">
        <x:f>MOD(ROW()-5,12)+1</x:f>
        <x:v>12</x:v>
      </x:c>
      <x:c r="D616" s="21" t="n">
        <x:f>IFERROR(A616-B616,"")</x:f>
        <x:v>3</x:v>
      </x:c>
      <x:c r="E616" s="21" t="n">
        <x:f>ABS(D616-MEDIAN($D$5:$D$653))</x:f>
        <x:v>3</x:v>
      </x:c>
    </x:row>
    <x:row r="617">
      <x:c r="A617" s="21" t="n">
        <x:f>IFERROR('Data_Input'!B617,"")</x:f>
        <x:v>11</x:v>
      </x:c>
      <x:c r="B617" s="21" t="n">
        <x:f>IFERROR(MEDIAN(A613:A624),"")</x:f>
        <x:v>12.5</x:v>
      </x:c>
      <x:c r="C617" s="21" t="n">
        <x:f>MOD(ROW()-5,12)+1</x:f>
        <x:v>1</x:v>
      </x:c>
      <x:c r="D617" s="21" t="n">
        <x:f>IFERROR(A617-B617,"")</x:f>
        <x:v>-1.5</x:v>
      </x:c>
      <x:c r="E617" s="21" t="n">
        <x:f>ABS(D617-MEDIAN($D$5:$D$653))</x:f>
        <x:v>1.5</x:v>
      </x:c>
    </x:row>
    <x:row r="618">
      <x:c r="A618" s="21" t="n">
        <x:f>IFERROR('Data_Input'!B618,"")</x:f>
        <x:v>10</x:v>
      </x:c>
      <x:c r="B618" s="21" t="n">
        <x:f>IFERROR(MEDIAN(A614:A625),"")</x:f>
        <x:v>13.5</x:v>
      </x:c>
      <x:c r="C618" s="21" t="n">
        <x:f>MOD(ROW()-5,12)+1</x:f>
        <x:v>2</x:v>
      </x:c>
      <x:c r="D618" s="21" t="n">
        <x:f>IFERROR(A618-B618,"")</x:f>
        <x:v>-3.5</x:v>
      </x:c>
      <x:c r="E618" s="21" t="n">
        <x:f>ABS(D618-MEDIAN($D$5:$D$653))</x:f>
        <x:v>3.5</x:v>
      </x:c>
    </x:row>
    <x:row r="619">
      <x:c r="A619" s="21" t="n">
        <x:f>IFERROR('Data_Input'!B619,"")</x:f>
        <x:v>12</x:v>
      </x:c>
      <x:c r="B619" s="21" t="n">
        <x:f>IFERROR(MEDIAN(A615:A626),"")</x:f>
        <x:v>13.5</x:v>
      </x:c>
      <x:c r="C619" s="21" t="n">
        <x:f>MOD(ROW()-5,12)+1</x:f>
        <x:v>3</x:v>
      </x:c>
      <x:c r="D619" s="21" t="n">
        <x:f>IFERROR(A619-B619,"")</x:f>
        <x:v>-1.5</x:v>
      </x:c>
      <x:c r="E619" s="21" t="n">
        <x:f>ABS(D619-MEDIAN($D$5:$D$653))</x:f>
        <x:v>1.5</x:v>
      </x:c>
    </x:row>
    <x:row r="620">
      <x:c r="A620" s="21" t="n">
        <x:f>IFERROR('Data_Input'!B620,"")</x:f>
        <x:v>15</x:v>
      </x:c>
      <x:c r="B620" s="21" t="n">
        <x:f>IFERROR(MEDIAN(A616:A627),"")</x:f>
        <x:v>13.5</x:v>
      </x:c>
      <x:c r="C620" s="21" t="n">
        <x:f>MOD(ROW()-5,12)+1</x:f>
        <x:v>4</x:v>
      </x:c>
      <x:c r="D620" s="21" t="n">
        <x:f>IFERROR(A620-B620,"")</x:f>
        <x:v>1.5</x:v>
      </x:c>
      <x:c r="E620" s="21" t="n">
        <x:f>ABS(D620-MEDIAN($D$5:$D$653))</x:f>
        <x:v>1.5</x:v>
      </x:c>
    </x:row>
    <x:row r="621">
      <x:c r="A621" s="21" t="n">
        <x:f>IFERROR('Data_Input'!B621,"")</x:f>
        <x:v>14</x:v>
      </x:c>
      <x:c r="B621" s="21" t="n">
        <x:f>IFERROR(MEDIAN(A617:A628),"")</x:f>
        <x:v>13.5</x:v>
      </x:c>
      <x:c r="C621" s="21" t="n">
        <x:f>MOD(ROW()-5,12)+1</x:f>
        <x:v>5</x:v>
      </x:c>
      <x:c r="D621" s="21" t="n">
        <x:f>IFERROR(A621-B621,"")</x:f>
        <x:v>0.5</x:v>
      </x:c>
      <x:c r="E621" s="21" t="n">
        <x:f>ABS(D621-MEDIAN($D$5:$D$653))</x:f>
        <x:v>0.5</x:v>
      </x:c>
    </x:row>
    <x:row r="622">
      <x:c r="A622" s="21" t="n">
        <x:f>IFERROR('Data_Input'!B622,"")</x:f>
        <x:v>18</x:v>
      </x:c>
      <x:c r="B622" s="21" t="n">
        <x:f>IFERROR(MEDIAN(A618:A629),"")</x:f>
        <x:v>13.5</x:v>
      </x:c>
      <x:c r="C622" s="21" t="n">
        <x:f>MOD(ROW()-5,12)+1</x:f>
        <x:v>6</x:v>
      </x:c>
      <x:c r="D622" s="21" t="n">
        <x:f>IFERROR(A622-B622,"")</x:f>
        <x:v>4.5</x:v>
      </x:c>
      <x:c r="E622" s="21" t="n">
        <x:f>ABS(D622-MEDIAN($D$5:$D$653))</x:f>
        <x:v>4.5</x:v>
      </x:c>
    </x:row>
    <x:row r="623">
      <x:c r="A623" s="21" t="n">
        <x:f>IFERROR('Data_Input'!B623,"")</x:f>
        <x:v>15</x:v>
      </x:c>
      <x:c r="B623" s="21" t="n">
        <x:f>IFERROR(MEDIAN(A619:A630),"")</x:f>
        <x:v>13.5</x:v>
      </x:c>
      <x:c r="C623" s="21" t="n">
        <x:f>MOD(ROW()-5,12)+1</x:f>
        <x:v>7</x:v>
      </x:c>
      <x:c r="D623" s="21" t="n">
        <x:f>IFERROR(A623-B623,"")</x:f>
        <x:v>1.5</x:v>
      </x:c>
      <x:c r="E623" s="21" t="n">
        <x:f>ABS(D623-MEDIAN($D$5:$D$653))</x:f>
        <x:v>1.5</x:v>
      </x:c>
    </x:row>
    <x:row r="624">
      <x:c r="A624" s="21" t="n">
        <x:f>IFERROR('Data_Input'!B624,"")</x:f>
        <x:v>13</x:v>
      </x:c>
      <x:c r="B624" s="21" t="n">
        <x:f>IFERROR(MEDIAN(A620:A631),"")</x:f>
        <x:v>13.5</x:v>
      </x:c>
      <x:c r="C624" s="21" t="n">
        <x:f>MOD(ROW()-5,12)+1</x:f>
        <x:v>8</x:v>
      </x:c>
      <x:c r="D624" s="21" t="n">
        <x:f>IFERROR(A624-B624,"")</x:f>
        <x:v>-0.5</x:v>
      </x:c>
      <x:c r="E624" s="21" t="n">
        <x:f>ABS(D624-MEDIAN($D$5:$D$653))</x:f>
        <x:v>0.5</x:v>
      </x:c>
    </x:row>
    <x:row r="625">
      <x:c r="A625" s="21" t="n">
        <x:f>IFERROR('Data_Input'!B625,"")</x:f>
        <x:v>15</x:v>
      </x:c>
      <x:c r="B625" s="21" t="n">
        <x:f>IFERROR(MEDIAN(A621:A632),"")</x:f>
        <x:v>13</x:v>
      </x:c>
      <x:c r="C625" s="21" t="n">
        <x:f>MOD(ROW()-5,12)+1</x:f>
        <x:v>9</x:v>
      </x:c>
      <x:c r="D625" s="21" t="n">
        <x:f>IFERROR(A625-B625,"")</x:f>
        <x:v>2</x:v>
      </x:c>
      <x:c r="E625" s="21" t="n">
        <x:f>ABS(D625-MEDIAN($D$5:$D$653))</x:f>
        <x:v>2</x:v>
      </x:c>
    </x:row>
    <x:row r="626">
      <x:c r="A626" s="21" t="n">
        <x:f>IFERROR('Data_Input'!B626,"")</x:f>
        <x:v>13</x:v>
      </x:c>
      <x:c r="B626" s="21" t="n">
        <x:f>IFERROR(MEDIAN(A622:A633),"")</x:f>
        <x:v>12.5</x:v>
      </x:c>
      <x:c r="C626" s="21" t="n">
        <x:f>MOD(ROW()-5,12)+1</x:f>
        <x:v>10</x:v>
      </x:c>
      <x:c r="D626" s="21" t="n">
        <x:f>IFERROR(A626-B626,"")</x:f>
        <x:v>0.5</x:v>
      </x:c>
      <x:c r="E626" s="21" t="n">
        <x:f>ABS(D626-MEDIAN($D$5:$D$653))</x:f>
        <x:v>0.5</x:v>
      </x:c>
    </x:row>
    <x:row r="627">
      <x:c r="A627" s="21" t="n">
        <x:f>IFERROR('Data_Input'!B627,"")</x:f>
        <x:v>9</x:v>
      </x:c>
      <x:c r="B627" s="21" t="n">
        <x:f>IFERROR(MEDIAN(A623:A634),"")</x:f>
        <x:v>11</x:v>
      </x:c>
      <x:c r="C627" s="21" t="n">
        <x:f>MOD(ROW()-5,12)+1</x:f>
        <x:v>11</x:v>
      </x:c>
      <x:c r="D627" s="21" t="n">
        <x:f>IFERROR(A627-B627,"")</x:f>
        <x:v>-2</x:v>
      </x:c>
      <x:c r="E627" s="21" t="n">
        <x:f>ABS(D627-MEDIAN($D$5:$D$653))</x:f>
        <x:v>2</x:v>
      </x:c>
    </x:row>
    <x:row r="628">
      <x:c r="A628" s="21" t="n">
        <x:f>IFERROR('Data_Input'!B628,"")</x:f>
        <x:v>16</x:v>
      </x:c>
      <x:c r="B628" s="21" t="n">
        <x:f>IFERROR(MEDIAN(A624:A635),"")</x:f>
        <x:v>11</x:v>
      </x:c>
      <x:c r="C628" s="21" t="n">
        <x:f>MOD(ROW()-5,12)+1</x:f>
        <x:v>12</x:v>
      </x:c>
      <x:c r="D628" s="21" t="n">
        <x:f>IFERROR(A628-B628,"")</x:f>
        <x:v>5</x:v>
      </x:c>
      <x:c r="E628" s="21" t="n">
        <x:f>ABS(D628-MEDIAN($D$5:$D$653))</x:f>
        <x:v>5</x:v>
      </x:c>
    </x:row>
    <x:row r="629">
      <x:c r="A629" s="21" t="n">
        <x:f>IFERROR('Data_Input'!B629,"")</x:f>
        <x:v>9</x:v>
      </x:c>
      <x:c r="B629" s="21" t="n">
        <x:f>IFERROR(MEDIAN(A625:A636),"")</x:f>
        <x:v>11</x:v>
      </x:c>
      <x:c r="C629" s="21" t="n">
        <x:f>MOD(ROW()-5,12)+1</x:f>
        <x:v>1</x:v>
      </x:c>
      <x:c r="D629" s="21" t="n">
        <x:f>IFERROR(A629-B629,"")</x:f>
        <x:v>-2</x:v>
      </x:c>
      <x:c r="E629" s="21" t="n">
        <x:f>ABS(D629-MEDIAN($D$5:$D$653))</x:f>
        <x:v>2</x:v>
      </x:c>
    </x:row>
    <x:row r="630">
      <x:c r="A630" s="21" t="n">
        <x:f>IFERROR('Data_Input'!B630,"")</x:f>
        <x:v>10</x:v>
      </x:c>
      <x:c r="B630" s="21" t="n">
        <x:f>IFERROR(MEDIAN(A626:A637),"")</x:f>
        <x:v>10</x:v>
      </x:c>
      <x:c r="C630" s="21" t="n">
        <x:f>MOD(ROW()-5,12)+1</x:f>
        <x:v>2</x:v>
      </x:c>
      <x:c r="D630" s="21" t="n">
        <x:f>IFERROR(A630-B630,"")</x:f>
        <x:v>0</x:v>
      </x:c>
      <x:c r="E630" s="21" t="n">
        <x:f>ABS(D630-MEDIAN($D$5:$D$653))</x:f>
        <x:v>0</x:v>
      </x:c>
    </x:row>
    <x:row r="631">
      <x:c r="A631" s="21" t="n">
        <x:f>IFERROR('Data_Input'!B631,"")</x:f>
        <x:v>0</x:v>
      </x:c>
      <x:c r="B631" s="21" t="n">
        <x:f>IFERROR(MEDIAN(A627:A638),"")</x:f>
        <x:v>10</x:v>
      </x:c>
      <x:c r="C631" s="21" t="n">
        <x:f>MOD(ROW()-5,12)+1</x:f>
        <x:v>3</x:v>
      </x:c>
      <x:c r="D631" s="21" t="n">
        <x:f>IFERROR(A631-B631,"")</x:f>
        <x:v>-10</x:v>
      </x:c>
      <x:c r="E631" s="21" t="n">
        <x:f>ABS(D631-MEDIAN($D$5:$D$653))</x:f>
        <x:v>10</x:v>
      </x:c>
    </x:row>
    <x:row r="632">
      <x:c r="A632" s="21" t="n">
        <x:f>IFERROR('Data_Input'!B632,"")</x:f>
        <x:v>10</x:v>
      </x:c>
      <x:c r="B632" s="21" t="n">
        <x:f>IFERROR(MEDIAN(A628:A639),"")</x:f>
        <x:v>11</x:v>
      </x:c>
      <x:c r="C632" s="21" t="n">
        <x:f>MOD(ROW()-5,12)+1</x:f>
        <x:v>4</x:v>
      </x:c>
      <x:c r="D632" s="21" t="n">
        <x:f>IFERROR(A632-B632,"")</x:f>
        <x:v>-1</x:v>
      </x:c>
      <x:c r="E632" s="21" t="n">
        <x:f>ABS(D632-MEDIAN($D$5:$D$653))</x:f>
        <x:v>1</x:v>
      </x:c>
    </x:row>
    <x:row r="633">
      <x:c r="A633" s="21" t="n">
        <x:f>IFERROR('Data_Input'!B633,"")</x:f>
        <x:v>12</x:v>
      </x:c>
      <x:c r="B633" s="21" t="n">
        <x:f>IFERROR(MEDIAN(A629:A640),"")</x:f>
        <x:v>10</x:v>
      </x:c>
      <x:c r="C633" s="21" t="n">
        <x:f>MOD(ROW()-5,12)+1</x:f>
        <x:v>5</x:v>
      </x:c>
      <x:c r="D633" s="21" t="n">
        <x:f>IFERROR(A633-B633,"")</x:f>
        <x:v>2</x:v>
      </x:c>
      <x:c r="E633" s="21" t="n">
        <x:f>ABS(D633-MEDIAN($D$5:$D$653))</x:f>
        <x:v>2</x:v>
      </x:c>
    </x:row>
    <x:row r="634">
      <x:c r="A634" s="21" t="n">
        <x:f>IFERROR('Data_Input'!B634,"")</x:f>
        <x:v>9</x:v>
      </x:c>
      <x:c r="B634" s="21" t="n">
        <x:f>IFERROR(MEDIAN(A630:A641),"")</x:f>
        <x:v>11</x:v>
      </x:c>
      <x:c r="C634" s="21" t="n">
        <x:f>MOD(ROW()-5,12)+1</x:f>
        <x:v>6</x:v>
      </x:c>
      <x:c r="D634" s="21" t="n">
        <x:f>IFERROR(A634-B634,"")</x:f>
        <x:v>-2</x:v>
      </x:c>
      <x:c r="E634" s="21" t="n">
        <x:f>ABS(D634-MEDIAN($D$5:$D$653))</x:f>
        <x:v>2</x:v>
      </x:c>
    </x:row>
    <x:row r="635">
      <x:c r="A635" s="21" t="n">
        <x:f>IFERROR('Data_Input'!B635,"")</x:f>
        <x:v>17</x:v>
      </x:c>
      <x:c r="B635" s="21" t="n">
        <x:f>IFERROR(MEDIAN(A631:A642),"")</x:f>
        <x:v>11</x:v>
      </x:c>
      <x:c r="C635" s="21" t="n">
        <x:f>MOD(ROW()-5,12)+1</x:f>
        <x:v>7</x:v>
      </x:c>
      <x:c r="D635" s="21" t="n">
        <x:f>IFERROR(A635-B635,"")</x:f>
        <x:v>6</x:v>
      </x:c>
      <x:c r="E635" s="21" t="n">
        <x:f>ABS(D635-MEDIAN($D$5:$D$653))</x:f>
        <x:v>6</x:v>
      </x:c>
    </x:row>
    <x:row r="636">
      <x:c r="A636" s="21" t="n">
        <x:f>IFERROR('Data_Input'!B636,"")</x:f>
        <x:v>12</x:v>
      </x:c>
      <x:c r="B636" s="21" t="n">
        <x:f>IFERROR(MEDIAN(A632:A643),"")</x:f>
        <x:v>12</x:v>
      </x:c>
      <x:c r="C636" s="21" t="n">
        <x:f>MOD(ROW()-5,12)+1</x:f>
        <x:v>8</x:v>
      </x:c>
      <x:c r="D636" s="21" t="n">
        <x:f>IFERROR(A636-B636,"")</x:f>
        <x:v>0</x:v>
      </x:c>
      <x:c r="E636" s="21" t="n">
        <x:f>ABS(D636-MEDIAN($D$5:$D$653))</x:f>
        <x:v>0</x:v>
      </x:c>
    </x:row>
    <x:row r="637">
      <x:c r="A637" s="21" t="n">
        <x:f>IFERROR('Data_Input'!B637,"")</x:f>
        <x:v>9</x:v>
      </x:c>
      <x:c r="B637" s="21" t="n">
        <x:f>IFERROR(MEDIAN(A633:A644),"")</x:f>
        <x:v>12</x:v>
      </x:c>
      <x:c r="C637" s="21" t="n">
        <x:f>MOD(ROW()-5,12)+1</x:f>
        <x:v>9</x:v>
      </x:c>
      <x:c r="D637" s="21" t="n">
        <x:f>IFERROR(A637-B637,"")</x:f>
        <x:v>-3</x:v>
      </x:c>
      <x:c r="E637" s="21" t="n">
        <x:f>ABS(D637-MEDIAN($D$5:$D$653))</x:f>
        <x:v>3</x:v>
      </x:c>
    </x:row>
    <x:row r="638">
      <x:c r="A638" s="21" t="n">
        <x:f>IFERROR('Data_Input'!B638,"")</x:f>
        <x:v>14</x:v>
      </x:c>
      <x:c r="B638" s="21" t="n">
        <x:f>IFERROR(MEDIAN(A634:A645),"")</x:f>
        <x:v>10.5</x:v>
      </x:c>
      <x:c r="C638" s="21" t="n">
        <x:f>MOD(ROW()-5,12)+1</x:f>
        <x:v>10</x:v>
      </x:c>
      <x:c r="D638" s="21" t="n">
        <x:f>IFERROR(A638-B638,"")</x:f>
        <x:v>3.5</x:v>
      </x:c>
      <x:c r="E638" s="21" t="n">
        <x:f>ABS(D638-MEDIAN($D$5:$D$653))</x:f>
        <x:v>3.5</x:v>
      </x:c>
    </x:row>
    <x:row r="639">
      <x:c r="A639" s="21" t="n">
        <x:f>IFERROR('Data_Input'!B639,"")</x:f>
        <x:v>16</x:v>
      </x:c>
      <x:c r="B639" s="21" t="n">
        <x:f>IFERROR(MEDIAN(A635:A646),"")</x:f>
        <x:v>13</x:v>
      </x:c>
      <x:c r="C639" s="21" t="n">
        <x:f>MOD(ROW()-5,12)+1</x:f>
        <x:v>11</x:v>
      </x:c>
      <x:c r="D639" s="21" t="n">
        <x:f>IFERROR(A639-B639,"")</x:f>
        <x:v>3</x:v>
      </x:c>
      <x:c r="E639" s="21" t="n">
        <x:f>ABS(D639-MEDIAN($D$5:$D$653))</x:f>
        <x:v>3</x:v>
      </x:c>
    </x:row>
    <x:row r="640">
      <x:c r="A640" s="21" t="n">
        <x:f>IFERROR('Data_Input'!B640,"")</x:f>
        <x:v>9</x:v>
      </x:c>
      <x:c r="B640" s="21" t="n">
        <x:f>IFERROR(MEDIAN(A636:A647),"")</x:f>
        <x:v>11.5</x:v>
      </x:c>
      <x:c r="C640" s="21" t="n">
        <x:f>MOD(ROW()-5,12)+1</x:f>
        <x:v>12</x:v>
      </x:c>
      <x:c r="D640" s="21" t="n">
        <x:f>IFERROR(A640-B640,"")</x:f>
        <x:v>-2.5</x:v>
      </x:c>
      <x:c r="E640" s="21" t="n">
        <x:f>ABS(D640-MEDIAN($D$5:$D$653))</x:f>
        <x:v>2.5</x:v>
      </x:c>
    </x:row>
    <x:row r="641">
      <x:c r="A641" s="21" t="n">
        <x:f>IFERROR('Data_Input'!B641,"")</x:f>
        <x:v>19</x:v>
      </x:c>
      <x:c r="B641" s="21" t="n">
        <x:f>IFERROR(MEDIAN(A637:A648),"")</x:f>
        <x:v>10.5</x:v>
      </x:c>
      <x:c r="C641" s="21" t="n">
        <x:f>MOD(ROW()-5,12)+1</x:f>
        <x:v>1</x:v>
      </x:c>
      <x:c r="D641" s="21" t="n">
        <x:f>IFERROR(A641-B641,"")</x:f>
        <x:v>8.5</x:v>
      </x:c>
      <x:c r="E641" s="21" t="n">
        <x:f>ABS(D641-MEDIAN($D$5:$D$653))</x:f>
        <x:v>8.5</x:v>
      </x:c>
    </x:row>
    <x:row r="642">
      <x:c r="A642" s="21" t="n">
        <x:f>IFERROR('Data_Input'!B642,"")</x:f>
        <x:v>0</x:v>
      </x:c>
      <x:c r="B642" s="21" t="n">
        <x:f>IFERROR(MEDIAN(A638:A649),"")</x:f>
        <x:v>10.5</x:v>
      </x:c>
      <x:c r="C642" s="21" t="n">
        <x:f>MOD(ROW()-5,12)+1</x:f>
        <x:v>2</x:v>
      </x:c>
      <x:c r="D642" s="21" t="n">
        <x:f>IFERROR(A642-B642,"")</x:f>
        <x:v>-10.5</x:v>
      </x:c>
      <x:c r="E642" s="21" t="n">
        <x:f>ABS(D642-MEDIAN($D$5:$D$653))</x:f>
        <x:v>10.5</x:v>
      </x:c>
    </x:row>
    <x:row r="643">
      <x:c r="A643" s="21" t="n">
        <x:f>IFERROR('Data_Input'!B643,"")</x:f>
        <x:v>16</x:v>
      </x:c>
      <x:c r="B643" s="21" t="n">
        <x:f>IFERROR(MEDIAN(A639:A650),"")</x:f>
        <x:v>10.5</x:v>
      </x:c>
      <x:c r="C643" s="21" t="n">
        <x:f>MOD(ROW()-5,12)+1</x:f>
        <x:v>3</x:v>
      </x:c>
      <x:c r="D643" s="21" t="n">
        <x:f>IFERROR(A643-B643,"")</x:f>
        <x:v>5.5</x:v>
      </x:c>
      <x:c r="E643" s="21" t="n">
        <x:f>ABS(D643-MEDIAN($D$5:$D$653))</x:f>
        <x:v>5.5</x:v>
      </x:c>
    </x:row>
    <x:row r="644">
      <x:c r="A644" s="21" t="n">
        <x:f>IFERROR('Data_Input'!B644,"")</x:f>
        <x:v>0</x:v>
      </x:c>
      <x:c r="B644" s="21" t="n">
        <x:f>IFERROR(MEDIAN(A640:A651),"")</x:f>
        <x:v>10</x:v>
      </x:c>
      <x:c r="C644" s="21" t="n">
        <x:f>MOD(ROW()-5,12)+1</x:f>
        <x:v>4</x:v>
      </x:c>
      <x:c r="D644" s="21" t="n">
        <x:f>IFERROR(A644-B644,"")</x:f>
        <x:v>-10</x:v>
      </x:c>
      <x:c r="E644" s="21" t="n">
        <x:f>ABS(D644-MEDIAN($D$5:$D$653))</x:f>
        <x:v>10</x:v>
      </x:c>
    </x:row>
    <x:row r="645">
      <x:c r="A645" s="21" t="n">
        <x:f>IFERROR('Data_Input'!B645,"")</x:f>
        <x:v>0</x:v>
      </x:c>
      <x:c r="B645" s="21" t="n">
        <x:f>IFERROR(MEDIAN(A641:A652),"")</x:f>
        <x:v>10</x:v>
      </x:c>
      <x:c r="C645" s="21" t="n">
        <x:f>MOD(ROW()-5,12)+1</x:f>
        <x:v>5</x:v>
      </x:c>
      <x:c r="D645" s="21" t="n">
        <x:f>IFERROR(A645-B645,"")</x:f>
        <x:v>-10</x:v>
      </x:c>
      <x:c r="E645" s="21" t="n">
        <x:f>ABS(D645-MEDIAN($D$5:$D$653))</x:f>
        <x:v>10</x:v>
      </x:c>
    </x:row>
    <x:row r="646">
      <x:c r="A646" s="21" t="n">
        <x:f>IFERROR('Data_Input'!B646,"")</x:f>
        <x:v>15</x:v>
      </x:c>
      <x:c r="B646" s="21" t="n">
        <x:f>IFERROR(MEDIAN(A642:A653),"")</x:f>
        <x:v>10</x:v>
      </x:c>
      <x:c r="C646" s="21" t="n">
        <x:f>MOD(ROW()-5,12)+1</x:f>
        <x:v>6</x:v>
      </x:c>
      <x:c r="D646" s="21" t="n">
        <x:f>IFERROR(A646-B646,"")</x:f>
        <x:v>5</x:v>
      </x:c>
      <x:c r="E646" s="21" t="n">
        <x:f>ABS(D646-MEDIAN($D$5:$D$653))</x:f>
        <x:v>5</x:v>
      </x:c>
    </x:row>
    <x:row r="647">
      <x:c r="A647" s="21" t="n">
        <x:f>IFERROR('Data_Input'!B647,"")</x:f>
        <x:v>11</x:v>
      </x:c>
      <x:c r="B647" s="21" t="n">
        <x:f>IFERROR(MEDIAN(A643:A654),"")</x:f>
        <x:v>10</x:v>
      </x:c>
      <x:c r="C647" s="21" t="n">
        <x:f>MOD(ROW()-5,12)+1</x:f>
        <x:v>7</x:v>
      </x:c>
      <x:c r="D647" s="21" t="n">
        <x:f>IFERROR(A647-B647,"")</x:f>
        <x:v>1</x:v>
      </x:c>
      <x:c r="E647" s="21" t="n">
        <x:f>ABS(D647-MEDIAN($D$5:$D$653))</x:f>
        <x:v>1</x:v>
      </x:c>
    </x:row>
    <x:row r="648">
      <x:c r="A648" s="21" t="n">
        <x:f>IFERROR('Data_Input'!B648,"")</x:f>
        <x:v>10</x:v>
      </x:c>
      <x:c r="B648" s="21" t="n">
        <x:f>IFERROR(MEDIAN(A644:A655),"")</x:f>
        <x:v>10</x:v>
      </x:c>
      <x:c r="C648" s="21" t="n">
        <x:f>MOD(ROW()-5,12)+1</x:f>
        <x:v>8</x:v>
      </x:c>
      <x:c r="D648" s="21" t="n">
        <x:f>IFERROR(A648-B648,"")</x:f>
        <x:v>0</x:v>
      </x:c>
      <x:c r="E648" s="21" t="n">
        <x:f>ABS(D648-MEDIAN($D$5:$D$653))</x:f>
        <x:v>0</x:v>
      </x:c>
    </x:row>
    <x:row r="649">
      <x:c r="A649" s="21" t="n">
        <x:f>IFERROR('Data_Input'!B649,"")</x:f>
        <x:v>10</x:v>
      </x:c>
      <x:c r="B649" s="21" t="n">
        <x:f>IFERROR(MEDIAN(A645:A656),"")</x:f>
        <x:v>10</x:v>
      </x:c>
      <x:c r="C649" s="21" t="n">
        <x:f>MOD(ROW()-5,12)+1</x:f>
        <x:v>9</x:v>
      </x:c>
      <x:c r="D649" s="21" t="n">
        <x:f>IFERROR(A649-B649,"")</x:f>
        <x:v>0</x:v>
      </x:c>
      <x:c r="E649" s="21" t="n">
        <x:f>ABS(D649-MEDIAN($D$5:$D$653))</x:f>
        <x:v>0</x:v>
      </x:c>
    </x:row>
    <x:row r="650">
      <x:c r="A650" s="21" t="n">
        <x:f>IFERROR('Data_Input'!B650,"")</x:f>
        <x:v>16</x:v>
      </x:c>
      <x:c r="B650" s="21" t="n">
        <x:f>IFERROR(MEDIAN(A646:A657),"")</x:f>
        <x:v>10.5</x:v>
      </x:c>
      <x:c r="C650" s="21" t="n">
        <x:f>MOD(ROW()-5,12)+1</x:f>
        <x:v>10</x:v>
      </x:c>
      <x:c r="D650" s="21" t="n">
        <x:f>IFERROR(A650-B650,"")</x:f>
        <x:v>5.5</x:v>
      </x:c>
      <x:c r="E650" s="21" t="n">
        <x:f>ABS(D650-MEDIAN($D$5:$D$653))</x:f>
        <x:v>5.5</x:v>
      </x:c>
    </x:row>
    <x:row r="651">
      <x:c r="A651" s="21" t="n">
        <x:f>IFERROR('Data_Input'!B651,"")</x:f>
        <x:v>9</x:v>
      </x:c>
      <x:c r="B651" s="21" t="n">
        <x:f>IFERROR(MEDIAN(A647:A658),"")</x:f>
        <x:v>10</x:v>
      </x:c>
      <x:c r="C651" s="21" t="n">
        <x:f>MOD(ROW()-5,12)+1</x:f>
        <x:v>11</x:v>
      </x:c>
      <x:c r="D651" s="21" t="n">
        <x:f>IFERROR(A651-B651,"")</x:f>
        <x:v>-1</x:v>
      </x:c>
      <x:c r="E651" s="21" t="n">
        <x:f>ABS(D651-MEDIAN($D$5:$D$653))</x:f>
        <x:v>1</x:v>
      </x:c>
    </x:row>
    <x:row r="652">
      <x:c r="A652" s="21" t="n">
        <x:f>IFERROR('Data_Input'!B652,"")</x:f>
        <x:v>10</x:v>
      </x:c>
      <x:c r="B652" s="21" t="n">
        <x:f>IFERROR(MEDIAN(A648:A659),"")</x:f>
        <x:v>10</x:v>
      </x:c>
      <x:c r="C652" s="21" t="n">
        <x:f>MOD(ROW()-5,12)+1</x:f>
        <x:v>12</x:v>
      </x:c>
      <x:c r="D652" s="21" t="n">
        <x:f>IFERROR(A652-B652,"")</x:f>
        <x:v>0</x:v>
      </x:c>
      <x:c r="E652" s="21" t="n">
        <x:f>ABS(D652-MEDIAN($D$5:$D$653))</x:f>
        <x:v>0</x:v>
      </x:c>
    </x:row>
    <x:row r="653">
      <x:c r="A653" s="21" t="n">
        <x:f>IFERROR('Data_Input'!B653,"")</x:f>
        <x:v>11</x:v>
      </x:c>
      <x:c r="B653" s="21" t="n">
        <x:f>IFERROR(MEDIAN(A649:A660),"")</x:f>
        <x:v>10</x:v>
      </x:c>
      <x:c r="C653" s="21" t="n">
        <x:f>MOD(ROW()-5,12)+1</x:f>
        <x:v>1</x:v>
      </x:c>
      <x:c r="D653" s="21" t="n">
        <x:f>IFERROR(A653-B653,"")</x:f>
        <x:v>1</x:v>
      </x:c>
      <x:c r="E653" s="21" t="n">
        <x:f>ABS(D653-MEDIAN($D$5:$D$653))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R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period</x:v>
      </x:c>
      <x:c r="B5" s="25" t="n">
        <x:v>12</x:v>
      </x:c>
      <x:c r="C5" s="28" t="n">
        <x:f>B5</x:f>
        <x:v>12</x:v>
      </x:c>
      <x:c r="D5" t="n">
        <x:f>ABS(C5-B5)</x:f>
        <x:v>0</x:v>
      </x:c>
      <x:c r="E5" t="str">
        <x:v>Audited executed estimator</x:v>
      </x:c>
    </x:row>
    <x:row r="6">
      <x:c r="A6" t="str">
        <x:v>robust</x:v>
      </x:c>
      <x:c r="B6" s="26" t="b">
        <x:v>1</x:v>
      </x:c>
      <x:c r="C6" s="28" t="b">
        <x:f>B6</x:f>
        <x:v>1</x:v>
      </x:c>
      <x:c r="E6" t="str">
        <x:v>Audited executed estimator</x:v>
      </x:c>
    </x:row>
    <x:row r="7">
      <x:c r="A7" t="str">
        <x:v>adjusted trend slope</x:v>
      </x:c>
      <x:c r="B7" s="25" t="n">
        <x:v>-0.0030822895295156993</x:v>
      </x:c>
      <x:c r="C7" s="28" t="n">
        <x:f>B7</x:f>
        <x:v>-0.0030822895295156993</x:v>
      </x:c>
      <x:c r="D7" t="n">
        <x:f>ABS(C7-B7)</x:f>
        <x:v>0</x:v>
      </x:c>
      <x:c r="E7" t="str">
        <x:v>Audited executed estimator</x:v>
      </x:c>
    </x:row>
    <x:row r="8">
      <x:c r="A8" t="str">
        <x:v>adjusted trend p value</x:v>
      </x:c>
      <x:c r="B8" s="25" t="n">
        <x:v>9.232556420812943e-7</x:v>
      </x:c>
      <x:c r="C8" s="28" t="n">
        <x:f>B8</x:f>
        <x:v>9.232556420812943e-7</x:v>
      </x:c>
      <x:c r="D8" t="n">
        <x:f>ABS(C8-B8)</x:f>
        <x:v>0</x:v>
      </x:c>
      <x:c r="E8" t="str">
        <x:v>Audited executed estimator</x:v>
      </x:c>
    </x:row>
    <x:row r="9">
      <x:c r="A9" t="str">
        <x:v>seasonal strength</x:v>
      </x:c>
      <x:c r="B9" s="25" t="n">
        <x:v>0.15858146501927783</x:v>
      </x:c>
      <x:c r="C9" s="28" t="n">
        <x:f>B9</x:f>
        <x:v>0.15858146501927783</x:v>
      </x:c>
      <x:c r="D9" t="n">
        <x:f>ABS(C9-B9)</x:f>
        <x:v>0</x:v>
      </x:c>
      <x:c r="E9" t="str">
        <x:v>Audited executed estimator</x:v>
      </x:c>
    </x:row>
    <x:row r="10">
      <x:c r="A10" t="str">
        <x:v>trend strength</x:v>
      </x:c>
      <x:c r="B10" s="25" t="n">
        <x:v>0.2397335907184791</x:v>
      </x:c>
      <x:c r="C10" s="28" t="n">
        <x:f>B10</x:f>
        <x:v>0.2397335907184791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R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adjusted trend parameters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Time Series in R</x:v>
      </x:c>
    </x:row>
    <x:row r="5">
      <x:c r="A5" s="12" t="str">
        <x:v>Method type</x:v>
      </x:c>
      <x:c r="B5" t="str">
        <x:v>software_workflow</x:v>
      </x:c>
    </x:row>
    <x:row r="6">
      <x:c r="A6" s="12" t="str">
        <x:v>Formula</x:v>
      </x:c>
      <x:c r="B6" t="str">
        <x:v>STL(y,m=12,robust=TRUE); adjusted_t=y_t-seasonal_t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term</x:v>
      </x:c>
      <x:c r="B10" s="18" t="str">
        <x:v>estimate</x:v>
      </x:c>
    </x:row>
    <x:row r="11">
      <x:c r="A11" t="str">
        <x:v>intercept</x:v>
      </x:c>
      <x:c r="B11" t="str">
        <x:v>12.905944343542755</x:v>
      </x:c>
    </x:row>
    <x:row r="12">
      <x:c r="A12" t="str">
        <x:v>time</x:v>
      </x:c>
      <x:c r="B12" t="str">
        <x:v>-0.0030822895295156993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R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period</x:v>
      </x:c>
      <x:c r="B5" t="n">
        <x:f>'Calculations'!C5</x:f>
        <x:v>12</x:v>
      </x:c>
      <x:c r="C5" t="n">
        <x:v>12</x:v>
      </x:c>
      <x:c r="D5" t="n">
        <x:f>ABS(B5-C5)</x:f>
        <x:v>0</x:v>
      </x:c>
    </x:row>
    <x:row r="6">
      <x:c r="A6" t="str">
        <x:v>adjusted trend slope</x:v>
      </x:c>
      <x:c r="B6" t="n">
        <x:f>'Calculations'!C7</x:f>
        <x:v>-0.0030822895295156993</x:v>
      </x:c>
      <x:c r="C6" t="n">
        <x:v>-0.0030822895295156993</x:v>
      </x:c>
      <x:c r="D6" t="n">
        <x:f>ABS(B6-C6)</x:f>
        <x:v>0</x:v>
      </x:c>
    </x:row>
    <x:row r="7">
      <x:c r="A7" t="str">
        <x:v>adjusted trend p value</x:v>
      </x:c>
      <x:c r="B7" t="n">
        <x:f>'Calculations'!C8</x:f>
        <x:v>9.232556420812943e-7</x:v>
      </x:c>
      <x:c r="C7" t="n">
        <x:v>9.232556420812943e-7</x:v>
      </x:c>
      <x:c r="D7" t="n">
        <x:f>ABS(B7-C7)</x:f>
        <x:v>0</x:v>
      </x:c>
    </x:row>
    <x:row r="8">
      <x:c r="A8" t="str">
        <x:v>seasonal strength</x:v>
      </x:c>
      <x:c r="B8" t="n">
        <x:f>'Calculations'!C9</x:f>
        <x:v>0.15858146501927783</x:v>
      </x:c>
      <x:c r="C8" t="n">
        <x:v>0.15858146501927783</x:v>
      </x:c>
      <x:c r="D8" t="n">
        <x:f>ABS(B8-C8)</x:f>
        <x:v>0</x:v>
      </x:c>
    </x:row>
    <x:row r="9">
      <x:c r="A9" t="str">
        <x:v>trend strength</x:v>
      </x:c>
      <x:c r="B9" t="n">
        <x:f>'Calculations'!C10</x:f>
        <x:v>0.2397335907184791</x:v>
      </x:c>
      <x:c r="C9" t="n">
        <x:v>0.2397335907184791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2e9f2f4ea1847e6"/>
</x:worksheet>
</file>