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e39d78e47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3e6b22ea5d79415d"/>
    <x:sheet xmlns:r="http://schemas.openxmlformats.org/officeDocument/2006/relationships" name="Data_Input" sheetId="2" r:id="R9a0200567ef54bd7"/>
    <x:sheet xmlns:r="http://schemas.openxmlformats.org/officeDocument/2006/relationships" name="Working" sheetId="3" r:id="Rbb312662d78b4a5b"/>
    <x:sheet xmlns:r="http://schemas.openxmlformats.org/officeDocument/2006/relationships" name="Calculations" sheetId="4" r:id="R67505464e6674645"/>
    <x:sheet xmlns:r="http://schemas.openxmlformats.org/officeDocument/2006/relationships" name="Diagnostics" sheetId="5" r:id="R340f5b0b84fe4994"/>
    <x:sheet xmlns:r="http://schemas.openxmlformats.org/officeDocument/2006/relationships" name="Reporting" sheetId="6" r:id="R514bedd2fce343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e317f637241de" /><Relationship Type="http://schemas.openxmlformats.org/officeDocument/2006/relationships/theme" Target="/xl/theme/theme1.xml" Id="R9f0f405e6e014b74" /><Relationship Type="http://schemas.openxmlformats.org/officeDocument/2006/relationships/sharedStrings" Target="/xl/sharedStrings.xml" Id="R5764f429b09946d8" /><Relationship Type="http://schemas.openxmlformats.org/officeDocument/2006/relationships/worksheet" Target="/xl/worksheets/sheet1.xml" Id="R3e6b22ea5d79415d" /><Relationship Type="http://schemas.openxmlformats.org/officeDocument/2006/relationships/worksheet" Target="/xl/worksheets/sheet2.xml" Id="R9a0200567ef54bd7" /><Relationship Type="http://schemas.openxmlformats.org/officeDocument/2006/relationships/worksheet" Target="/xl/worksheets/sheet3.xml" Id="Rbb312662d78b4a5b" /><Relationship Type="http://schemas.openxmlformats.org/officeDocument/2006/relationships/worksheet" Target="/xl/worksheets/sheet4.xml" Id="R67505464e6674645" /><Relationship Type="http://schemas.openxmlformats.org/officeDocument/2006/relationships/worksheet" Target="/xl/worksheets/sheet5.xml" Id="R340f5b0b84fe4994" /><Relationship Type="http://schemas.openxmlformats.org/officeDocument/2006/relationships/worksheet" Target="/xl/worksheets/sheet6.xml" Id="R514bedd2fce3436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be1bf0485de421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Survival Function: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be1bf0485de421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ece927735f73410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Survival Function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Separate right-censored survival workbook with explicit event-time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survival_probability_estimation</x:v>
      </x:c>
    </x:row>
    <x:row r="5">
      <x:c r="A5" s="12" t="str">
        <x:v>Design</x:v>
      </x:c>
      <x:c r="B5" s="14" t="str">
        <x:v>Overall Kaplan-Meier survival function evaluated at observed event times and selected follow-up landmarks.</x:v>
      </x:c>
    </x:row>
    <x:row r="6">
      <x:c r="A6" s="12" t="str">
        <x:v>Formula</x:v>
      </x:c>
      <x:c r="B6" s="14" t="str">
        <x:v>S(t)=P(T&gt;t)=product(1-d_i/Y_i)</x:v>
      </x:c>
    </x:row>
    <x:row r="7">
      <x:c r="A7" s="12" t="str">
        <x:v>Variables</x:v>
      </x:c>
      <x:c r="B7" s="14" t="str">
        <x:v>absences, G3</x:v>
      </x:c>
    </x:row>
    <x:row r="8">
      <x:c r="A8" s="12" t="str">
        <x:v>Duration encoding</x:v>
      </x:c>
      <x:c r="B8" s="14" t="str">
        <x:v>absences + 1</x:v>
      </x:c>
    </x:row>
    <x:row r="9">
      <x:c r="A9" s="12" t="str">
        <x:v>Event encoding</x:v>
      </x:c>
      <x:c r="B9" s="14" t="str">
        <x:v>G3 &lt; 10</x:v>
      </x:c>
    </x:row>
    <x:row r="10">
      <x:c r="A10" s="12" t="str">
        <x:v>Competing cause</x:v>
      </x:c>
      <x:c r="B10" s="14" t="str">
        <x:v>G3 = 0 where applicable</x:v>
      </x:c>
    </x:row>
    <x:row r="11">
      <x:c r="A11" s="12" t="str">
        <x:v>Rows</x:v>
      </x:c>
      <x:c r="B11" s="14" t="n">
        <x:v>649</x:v>
      </x:c>
    </x:row>
    <x:row r="12">
      <x:c r="A12" s="13" t="str">
        <x:v>Verification</x:v>
      </x:c>
      <x:c r="B12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  <x:col min="31" max="31" width="15" hidden="0" customWidth="1"/>
    <x:col min="32" max="32" width="15" hidden="0" customWidth="1"/>
    <x:col min="33" max="33" width="15" hidden="0" customWidth="1"/>
    <x:col min="34" max="34" width="15" hidden="0" customWidth="1"/>
    <x:col min="35" max="35" width="15" hidden="0" customWidth="1"/>
    <x:col min="36" max="36" width="15" hidden="0" customWidth="1"/>
    <x:col min="37" max="37" width="15" hidden="0" customWidth="1"/>
    <x:col min="38" max="38" width="15" hidden="0" customWidth="1"/>
    <x:col min="39" max="39" width="15" hidden="0" customWidth="1"/>
    <x:col min="40" max="40" width="15" hidden="0" customWidth="1"/>
  </x:cols>
  <x:sheetData>
    <x:row r="1">
      <x:c r="A1" s="2" t="str">
        <x:v>Survival Function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fields plus declared survival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row_id</x:v>
      </x:c>
      <x:c r="B4" s="19" t="str">
        <x:v>duration</x:v>
      </x:c>
      <x:c r="C4" s="19" t="str">
        <x:v>event</x:v>
      </x:c>
      <x:c r="D4" s="19" t="str">
        <x:v>cause</x:v>
      </x:c>
      <x:c r="E4" s="19" t="str">
        <x:v>sex_male</x:v>
      </x:c>
      <x:c r="F4" s="19" t="str">
        <x:v>age</x:v>
      </x:c>
      <x:c r="G4" s="19" t="str">
        <x:v>studytime</x:v>
      </x:c>
      <x:c r="H4" s="19" t="str">
        <x:v>failures</x:v>
      </x:c>
      <x:c r="I4" s="19" t="str">
        <x:v>health</x:v>
      </x:c>
      <x:c r="J4" s="19" t="str">
        <x:v>G3</x:v>
      </x:c>
      <x:c r="K4" s="20" t="str">
        <x:v>absences</x:v>
      </x:c>
    </x:row>
    <x:row r="5">
      <x:c r="A5" t="n">
        <x:v>1</x:v>
      </x:c>
      <x:c r="B5" t="n">
        <x:v>5</x:v>
      </x:c>
      <x:c r="C5" t="n">
        <x:v>0</x:v>
      </x:c>
      <x:c r="D5" t="n">
        <x:v>0</x:v>
      </x:c>
      <x:c r="E5" t="n">
        <x:v>0</x:v>
      </x:c>
      <x:c r="F5" t="n">
        <x:v>18</x:v>
      </x:c>
      <x:c r="G5" t="n">
        <x:v>2</x:v>
      </x:c>
      <x:c r="H5" t="n">
        <x:v>0</x:v>
      </x:c>
      <x:c r="I5" t="n">
        <x:v>3</x:v>
      </x:c>
      <x:c r="J5" t="n">
        <x:v>11</x:v>
      </x:c>
      <x:c r="K5" t="n">
        <x:v>4</x:v>
      </x:c>
    </x:row>
    <x:row r="6">
      <x:c r="A6" t="n">
        <x:v>2</x:v>
      </x:c>
      <x:c r="B6" t="n">
        <x:v>3</x:v>
      </x:c>
      <x:c r="C6" t="n">
        <x:v>0</x:v>
      </x:c>
      <x:c r="D6" t="n">
        <x:v>0</x:v>
      </x:c>
      <x:c r="E6" t="n">
        <x:v>0</x:v>
      </x:c>
      <x:c r="F6" t="n">
        <x:v>17</x:v>
      </x:c>
      <x:c r="G6" t="n">
        <x:v>2</x:v>
      </x:c>
      <x:c r="H6" t="n">
        <x:v>0</x:v>
      </x:c>
      <x:c r="I6" t="n">
        <x:v>3</x:v>
      </x:c>
      <x:c r="J6" t="n">
        <x:v>11</x:v>
      </x:c>
      <x:c r="K6" t="n">
        <x:v>2</x:v>
      </x:c>
    </x:row>
    <x:row r="7">
      <x:c r="A7" t="n">
        <x:v>3</x:v>
      </x:c>
      <x:c r="B7" t="n">
        <x:v>7</x:v>
      </x:c>
      <x:c r="C7" t="n">
        <x:v>0</x:v>
      </x:c>
      <x:c r="D7" t="n">
        <x:v>0</x:v>
      </x:c>
      <x:c r="E7" t="n">
        <x:v>0</x:v>
      </x:c>
      <x:c r="F7" t="n">
        <x:v>15</x:v>
      </x:c>
      <x:c r="G7" t="n">
        <x:v>2</x:v>
      </x:c>
      <x:c r="H7" t="n">
        <x:v>0</x:v>
      </x:c>
      <x:c r="I7" t="n">
        <x:v>3</x:v>
      </x:c>
      <x:c r="J7" t="n">
        <x:v>12</x:v>
      </x:c>
      <x:c r="K7" t="n">
        <x:v>6</x:v>
      </x:c>
    </x:row>
    <x:row r="8">
      <x:c r="A8" t="n">
        <x:v>4</x:v>
      </x:c>
      <x:c r="B8" t="n">
        <x:v>1</x:v>
      </x:c>
      <x:c r="C8" t="n">
        <x:v>0</x:v>
      </x:c>
      <x:c r="D8" t="n">
        <x:v>0</x:v>
      </x:c>
      <x:c r="E8" t="n">
        <x:v>0</x:v>
      </x:c>
      <x:c r="F8" t="n">
        <x:v>15</x:v>
      </x:c>
      <x:c r="G8" t="n">
        <x:v>3</x:v>
      </x:c>
      <x:c r="H8" t="n">
        <x:v>0</x:v>
      </x:c>
      <x:c r="I8" t="n">
        <x:v>5</x:v>
      </x:c>
      <x:c r="J8" t="n">
        <x:v>14</x:v>
      </x:c>
      <x:c r="K8" t="n">
        <x:v>0</x:v>
      </x:c>
    </x:row>
    <x:row r="9">
      <x:c r="A9" t="n">
        <x:v>5</x:v>
      </x:c>
      <x:c r="B9" t="n">
        <x:v>1</x:v>
      </x:c>
      <x:c r="C9" t="n">
        <x:v>0</x:v>
      </x:c>
      <x:c r="D9" t="n">
        <x:v>0</x:v>
      </x:c>
      <x:c r="E9" t="n">
        <x:v>0</x:v>
      </x:c>
      <x:c r="F9" t="n">
        <x:v>16</x:v>
      </x:c>
      <x:c r="G9" t="n">
        <x:v>2</x:v>
      </x:c>
      <x:c r="H9" t="n">
        <x:v>0</x:v>
      </x:c>
      <x:c r="I9" t="n">
        <x:v>5</x:v>
      </x:c>
      <x:c r="J9" t="n">
        <x:v>13</x:v>
      </x:c>
      <x:c r="K9" t="n">
        <x:v>0</x:v>
      </x:c>
    </x:row>
    <x:row r="10">
      <x:c r="A10" t="n">
        <x:v>6</x:v>
      </x:c>
      <x:c r="B10" t="n">
        <x:v>7</x:v>
      </x:c>
      <x:c r="C10" t="n">
        <x:v>0</x:v>
      </x:c>
      <x:c r="D10" t="n">
        <x:v>0</x:v>
      </x:c>
      <x:c r="E10" t="n">
        <x:v>1</x:v>
      </x:c>
      <x:c r="F10" t="n">
        <x:v>16</x:v>
      </x:c>
      <x:c r="G10" t="n">
        <x:v>2</x:v>
      </x:c>
      <x:c r="H10" t="n">
        <x:v>0</x:v>
      </x:c>
      <x:c r="I10" t="n">
        <x:v>5</x:v>
      </x:c>
      <x:c r="J10" t="n">
        <x:v>13</x:v>
      </x:c>
      <x:c r="K10" t="n">
        <x:v>6</x:v>
      </x:c>
    </x:row>
    <x:row r="11">
      <x:c r="A11" t="n">
        <x:v>7</x:v>
      </x:c>
      <x:c r="B11" t="n">
        <x:v>1</x:v>
      </x:c>
      <x:c r="C11" t="n">
        <x:v>0</x:v>
      </x:c>
      <x:c r="D11" t="n">
        <x:v>0</x:v>
      </x:c>
      <x:c r="E11" t="n">
        <x:v>1</x:v>
      </x:c>
      <x:c r="F11" t="n">
        <x:v>16</x:v>
      </x:c>
      <x:c r="G11" t="n">
        <x:v>2</x:v>
      </x:c>
      <x:c r="H11" t="n">
        <x:v>0</x:v>
      </x:c>
      <x:c r="I11" t="n">
        <x:v>3</x:v>
      </x:c>
      <x:c r="J11" t="n">
        <x:v>13</x:v>
      </x:c>
      <x:c r="K11" t="n">
        <x:v>0</x:v>
      </x:c>
    </x:row>
    <x:row r="12">
      <x:c r="A12" t="n">
        <x:v>8</x:v>
      </x:c>
      <x:c r="B12" t="n">
        <x:v>3</x:v>
      </x:c>
      <x:c r="C12" t="n">
        <x:v>0</x:v>
      </x:c>
      <x:c r="D12" t="n">
        <x:v>0</x:v>
      </x:c>
      <x:c r="E12" t="n">
        <x:v>0</x:v>
      </x:c>
      <x:c r="F12" t="n">
        <x:v>17</x:v>
      </x:c>
      <x:c r="G12" t="n">
        <x:v>2</x:v>
      </x:c>
      <x:c r="H12" t="n">
        <x:v>0</x:v>
      </x:c>
      <x:c r="I12" t="n">
        <x:v>1</x:v>
      </x:c>
      <x:c r="J12" t="n">
        <x:v>13</x:v>
      </x:c>
      <x:c r="K12" t="n">
        <x:v>2</x:v>
      </x:c>
    </x:row>
    <x:row r="13">
      <x:c r="A13" t="n">
        <x:v>9</x:v>
      </x:c>
      <x:c r="B13" t="n">
        <x:v>1</x:v>
      </x:c>
      <x:c r="C13" t="n">
        <x:v>0</x:v>
      </x:c>
      <x:c r="D13" t="n">
        <x:v>0</x:v>
      </x:c>
      <x:c r="E13" t="n">
        <x:v>1</x:v>
      </x:c>
      <x:c r="F13" t="n">
        <x:v>15</x:v>
      </x:c>
      <x:c r="G13" t="n">
        <x:v>2</x:v>
      </x:c>
      <x:c r="H13" t="n">
        <x:v>0</x:v>
      </x:c>
      <x:c r="I13" t="n">
        <x:v>1</x:v>
      </x:c>
      <x:c r="J13" t="n">
        <x:v>17</x:v>
      </x:c>
      <x:c r="K13" t="n">
        <x:v>0</x:v>
      </x:c>
    </x:row>
    <x:row r="14">
      <x:c r="A14" t="n">
        <x:v>10</x:v>
      </x:c>
      <x:c r="B14" t="n">
        <x:v>1</x:v>
      </x:c>
      <x:c r="C14" t="n">
        <x:v>0</x:v>
      </x:c>
      <x:c r="D14" t="n">
        <x:v>0</x:v>
      </x:c>
      <x:c r="E14" t="n">
        <x:v>1</x:v>
      </x:c>
      <x:c r="F14" t="n">
        <x:v>15</x:v>
      </x:c>
      <x:c r="G14" t="n">
        <x:v>2</x:v>
      </x:c>
      <x:c r="H14" t="n">
        <x:v>0</x:v>
      </x:c>
      <x:c r="I14" t="n">
        <x:v>5</x:v>
      </x:c>
      <x:c r="J14" t="n">
        <x:v>13</x:v>
      </x:c>
      <x:c r="K14" t="n">
        <x:v>0</x:v>
      </x:c>
    </x:row>
    <x:row r="15">
      <x:c r="A15" t="n">
        <x:v>11</x:v>
      </x:c>
      <x:c r="B15" t="n">
        <x:v>3</x:v>
      </x:c>
      <x:c r="C15" t="n">
        <x:v>0</x:v>
      </x:c>
      <x:c r="D15" t="n">
        <x:v>0</x:v>
      </x:c>
      <x:c r="E15" t="n">
        <x:v>0</x:v>
      </x:c>
      <x:c r="F15" t="n">
        <x:v>15</x:v>
      </x:c>
      <x:c r="G15" t="n">
        <x:v>2</x:v>
      </x:c>
      <x:c r="H15" t="n">
        <x:v>0</x:v>
      </x:c>
      <x:c r="I15" t="n">
        <x:v>2</x:v>
      </x:c>
      <x:c r="J15" t="n">
        <x:v>14</x:v>
      </x:c>
      <x:c r="K15" t="n">
        <x:v>2</x:v>
      </x:c>
    </x:row>
    <x:row r="16">
      <x:c r="A16" t="n">
        <x:v>12</x:v>
      </x:c>
      <x:c r="B16" t="n">
        <x:v>1</x:v>
      </x:c>
      <x:c r="C16" t="n">
        <x:v>0</x:v>
      </x:c>
      <x:c r="D16" t="n">
        <x:v>0</x:v>
      </x:c>
      <x:c r="E16" t="n">
        <x:v>0</x:v>
      </x:c>
      <x:c r="F16" t="n">
        <x:v>15</x:v>
      </x:c>
      <x:c r="G16" t="n">
        <x:v>3</x:v>
      </x:c>
      <x:c r="H16" t="n">
        <x:v>0</x:v>
      </x:c>
      <x:c r="I16" t="n">
        <x:v>4</x:v>
      </x:c>
      <x:c r="J16" t="n">
        <x:v>13</x:v>
      </x:c>
      <x:c r="K16" t="n">
        <x:v>0</x:v>
      </x:c>
    </x:row>
    <x:row r="17">
      <x:c r="A17" t="n">
        <x:v>13</x:v>
      </x:c>
      <x:c r="B17" t="n">
        <x:v>1</x:v>
      </x:c>
      <x:c r="C17" t="n">
        <x:v>0</x:v>
      </x:c>
      <x:c r="D17" t="n">
        <x:v>0</x:v>
      </x:c>
      <x:c r="E17" t="n">
        <x:v>1</x:v>
      </x:c>
      <x:c r="F17" t="n">
        <x:v>15</x:v>
      </x:c>
      <x:c r="G17" t="n">
        <x:v>1</x:v>
      </x:c>
      <x:c r="H17" t="n">
        <x:v>0</x:v>
      </x:c>
      <x:c r="I17" t="n">
        <x:v>5</x:v>
      </x:c>
      <x:c r="J17" t="n">
        <x:v>12</x:v>
      </x:c>
      <x:c r="K17" t="n">
        <x:v>0</x:v>
      </x:c>
    </x:row>
    <x:row r="18">
      <x:c r="A18" t="n">
        <x:v>14</x:v>
      </x:c>
      <x:c r="B18" t="n">
        <x:v>1</x:v>
      </x:c>
      <x:c r="C18" t="n">
        <x:v>0</x:v>
      </x:c>
      <x:c r="D18" t="n">
        <x:v>0</x:v>
      </x:c>
      <x:c r="E18" t="n">
        <x:v>1</x:v>
      </x:c>
      <x:c r="F18" t="n">
        <x:v>15</x:v>
      </x:c>
      <x:c r="G18" t="n">
        <x:v>2</x:v>
      </x:c>
      <x:c r="H18" t="n">
        <x:v>0</x:v>
      </x:c>
      <x:c r="I18" t="n">
        <x:v>3</x:v>
      </x:c>
      <x:c r="J18" t="n">
        <x:v>13</x:v>
      </x:c>
      <x:c r="K18" t="n">
        <x:v>0</x:v>
      </x:c>
    </x:row>
    <x:row r="19">
      <x:c r="A19" t="n">
        <x:v>15</x:v>
      </x:c>
      <x:c r="B19" t="n">
        <x:v>1</x:v>
      </x:c>
      <x:c r="C19" t="n">
        <x:v>0</x:v>
      </x:c>
      <x:c r="D19" t="n">
        <x:v>0</x:v>
      </x:c>
      <x:c r="E19" t="n">
        <x:v>1</x:v>
      </x:c>
      <x:c r="F19" t="n">
        <x:v>15</x:v>
      </x:c>
      <x:c r="G19" t="n">
        <x:v>3</x:v>
      </x:c>
      <x:c r="H19" t="n">
        <x:v>0</x:v>
      </x:c>
      <x:c r="I19" t="n">
        <x:v>3</x:v>
      </x:c>
      <x:c r="J19" t="n">
        <x:v>15</x:v>
      </x:c>
      <x:c r="K19" t="n">
        <x:v>0</x:v>
      </x:c>
    </x:row>
    <x:row r="20">
      <x:c r="A20" t="n">
        <x:v>16</x:v>
      </x:c>
      <x:c r="B20" t="n">
        <x:v>7</x:v>
      </x:c>
      <x:c r="C20" t="n">
        <x:v>0</x:v>
      </x:c>
      <x:c r="D20" t="n">
        <x:v>0</x:v>
      </x:c>
      <x:c r="E20" t="n">
        <x:v>0</x:v>
      </x:c>
      <x:c r="F20" t="n">
        <x:v>16</x:v>
      </x:c>
      <x:c r="G20" t="n">
        <x:v>1</x:v>
      </x:c>
      <x:c r="H20" t="n">
        <x:v>0</x:v>
      </x:c>
      <x:c r="I20" t="n">
        <x:v>2</x:v>
      </x:c>
      <x:c r="J20" t="n">
        <x:v>17</x:v>
      </x:c>
      <x:c r="K20" t="n">
        <x:v>6</x:v>
      </x:c>
    </x:row>
    <x:row r="21">
      <x:c r="A21" t="n">
        <x:v>17</x:v>
      </x:c>
      <x:c r="B21" t="n">
        <x:v>11</x:v>
      </x:c>
      <x:c r="C21" t="n">
        <x:v>0</x:v>
      </x:c>
      <x:c r="D21" t="n">
        <x:v>0</x:v>
      </x:c>
      <x:c r="E21" t="n">
        <x:v>0</x:v>
      </x:c>
      <x:c r="F21" t="n">
        <x:v>16</x:v>
      </x:c>
      <x:c r="G21" t="n">
        <x:v>3</x:v>
      </x:c>
      <x:c r="H21" t="n">
        <x:v>0</x:v>
      </x:c>
      <x:c r="I21" t="n">
        <x:v>2</x:v>
      </x:c>
      <x:c r="J21" t="n">
        <x:v>14</x:v>
      </x:c>
      <x:c r="K21" t="n">
        <x:v>10</x:v>
      </x:c>
    </x:row>
    <x:row r="22">
      <x:c r="A22" t="n">
        <x:v>18</x:v>
      </x:c>
      <x:c r="B22" t="n">
        <x:v>3</x:v>
      </x:c>
      <x:c r="C22" t="n">
        <x:v>0</x:v>
      </x:c>
      <x:c r="D22" t="n">
        <x:v>0</x:v>
      </x:c>
      <x:c r="E22" t="n">
        <x:v>0</x:v>
      </x:c>
      <x:c r="F22" t="n">
        <x:v>16</x:v>
      </x:c>
      <x:c r="G22" t="n">
        <x:v>2</x:v>
      </x:c>
      <x:c r="H22" t="n">
        <x:v>0</x:v>
      </x:c>
      <x:c r="I22" t="n">
        <x:v>4</x:v>
      </x:c>
      <x:c r="J22" t="n">
        <x:v>14</x:v>
      </x:c>
      <x:c r="K22" t="n">
        <x:v>2</x:v>
      </x:c>
    </x:row>
    <x:row r="23">
      <x:c r="A23" t="n">
        <x:v>19</x:v>
      </x:c>
      <x:c r="B23" t="n">
        <x:v>3</x:v>
      </x:c>
      <x:c r="C23" t="n">
        <x:v>1</x:v>
      </x:c>
      <x:c r="D23" t="n">
        <x:v>1</x:v>
      </x:c>
      <x:c r="E23" t="n">
        <x:v>1</x:v>
      </x:c>
      <x:c r="F23" t="n">
        <x:v>17</x:v>
      </x:c>
      <x:c r="G23" t="n">
        <x:v>1</x:v>
      </x:c>
      <x:c r="H23" t="n">
        <x:v>3</x:v>
      </x:c>
      <x:c r="I23" t="n">
        <x:v>5</x:v>
      </x:c>
      <x:c r="J23" t="n">
        <x:v>7</x:v>
      </x:c>
      <x:c r="K23" t="n">
        <x:v>2</x:v>
      </x:c>
    </x:row>
    <x:row r="24">
      <x:c r="A24" t="n">
        <x:v>20</x:v>
      </x:c>
      <x:c r="B24" t="n">
        <x:v>7</x:v>
      </x:c>
      <x:c r="C24" t="n">
        <x:v>0</x:v>
      </x:c>
      <x:c r="D24" t="n">
        <x:v>0</x:v>
      </x:c>
      <x:c r="E24" t="n">
        <x:v>1</x:v>
      </x:c>
      <x:c r="F24" t="n">
        <x:v>16</x:v>
      </x:c>
      <x:c r="G24" t="n">
        <x:v>1</x:v>
      </x:c>
      <x:c r="H24" t="n">
        <x:v>0</x:v>
      </x:c>
      <x:c r="I24" t="n">
        <x:v>5</x:v>
      </x:c>
      <x:c r="J24" t="n">
        <x:v>12</x:v>
      </x:c>
      <x:c r="K24" t="n">
        <x:v>6</x:v>
      </x:c>
    </x:row>
    <x:row r="25">
      <x:c r="A25" t="n">
        <x:v>21</x:v>
      </x:c>
      <x:c r="B25" t="n">
        <x:v>1</x:v>
      </x:c>
      <x:c r="C25" t="n">
        <x:v>0</x:v>
      </x:c>
      <x:c r="D25" t="n">
        <x:v>0</x:v>
      </x:c>
      <x:c r="E25" t="n">
        <x:v>1</x:v>
      </x:c>
      <x:c r="F25" t="n">
        <x:v>15</x:v>
      </x:c>
      <x:c r="G25" t="n">
        <x:v>2</x:v>
      </x:c>
      <x:c r="H25" t="n">
        <x:v>0</x:v>
      </x:c>
      <x:c r="I25" t="n">
        <x:v>1</x:v>
      </x:c>
      <x:c r="J25" t="n">
        <x:v>14</x:v>
      </x:c>
      <x:c r="K25" t="n">
        <x:v>0</x:v>
      </x:c>
    </x:row>
    <x:row r="26">
      <x:c r="A26" t="n">
        <x:v>22</x:v>
      </x:c>
      <x:c r="B26" t="n">
        <x:v>1</x:v>
      </x:c>
      <x:c r="C26" t="n">
        <x:v>0</x:v>
      </x:c>
      <x:c r="D26" t="n">
        <x:v>0</x:v>
      </x:c>
      <x:c r="E26" t="n">
        <x:v>1</x:v>
      </x:c>
      <x:c r="F26" t="n">
        <x:v>15</x:v>
      </x:c>
      <x:c r="G26" t="n">
        <x:v>1</x:v>
      </x:c>
      <x:c r="H26" t="n">
        <x:v>0</x:v>
      </x:c>
      <x:c r="I26" t="n">
        <x:v>5</x:v>
      </x:c>
      <x:c r="J26" t="n">
        <x:v>12</x:v>
      </x:c>
      <x:c r="K26" t="n">
        <x:v>0</x:v>
      </x:c>
    </x:row>
    <x:row r="27">
      <x:c r="A27" t="n">
        <x:v>23</x:v>
      </x:c>
      <x:c r="B27" t="n">
        <x:v>1</x:v>
      </x:c>
      <x:c r="C27" t="n">
        <x:v>0</x:v>
      </x:c>
      <x:c r="D27" t="n">
        <x:v>0</x:v>
      </x:c>
      <x:c r="E27" t="n">
        <x:v>1</x:v>
      </x:c>
      <x:c r="F27" t="n">
        <x:v>16</x:v>
      </x:c>
      <x:c r="G27" t="n">
        <x:v>2</x:v>
      </x:c>
      <x:c r="H27" t="n">
        <x:v>0</x:v>
      </x:c>
      <x:c r="I27" t="n">
        <x:v>5</x:v>
      </x:c>
      <x:c r="J27" t="n">
        <x:v>14</x:v>
      </x:c>
      <x:c r="K27" t="n">
        <x:v>0</x:v>
      </x:c>
    </x:row>
    <x:row r="28">
      <x:c r="A28" t="n">
        <x:v>24</x:v>
      </x:c>
      <x:c r="B28" t="n">
        <x:v>3</x:v>
      </x:c>
      <x:c r="C28" t="n">
        <x:v>0</x:v>
      </x:c>
      <x:c r="D28" t="n">
        <x:v>0</x:v>
      </x:c>
      <x:c r="E28" t="n">
        <x:v>1</x:v>
      </x:c>
      <x:c r="F28" t="n">
        <x:v>16</x:v>
      </x:c>
      <x:c r="G28" t="n">
        <x:v>2</x:v>
      </x:c>
      <x:c r="H28" t="n">
        <x:v>0</x:v>
      </x:c>
      <x:c r="I28" t="n">
        <x:v>5</x:v>
      </x:c>
      <x:c r="J28" t="n">
        <x:v>10</x:v>
      </x:c>
      <x:c r="K28" t="n">
        <x:v>2</x:v>
      </x:c>
    </x:row>
    <x:row r="29">
      <x:c r="A29" t="n">
        <x:v>25</x:v>
      </x:c>
      <x:c r="B29" t="n">
        <x:v>3</x:v>
      </x:c>
      <x:c r="C29" t="n">
        <x:v>0</x:v>
      </x:c>
      <x:c r="D29" t="n">
        <x:v>0</x:v>
      </x:c>
      <x:c r="E29" t="n">
        <x:v>0</x:v>
      </x:c>
      <x:c r="F29" t="n">
        <x:v>15</x:v>
      </x:c>
      <x:c r="G29" t="n">
        <x:v>3</x:v>
      </x:c>
      <x:c r="H29" t="n">
        <x:v>0</x:v>
      </x:c>
      <x:c r="I29" t="n">
        <x:v>5</x:v>
      </x:c>
      <x:c r="J29" t="n">
        <x:v>10</x:v>
      </x:c>
      <x:c r="K29" t="n">
        <x:v>2</x:v>
      </x:c>
    </x:row>
    <x:row r="30">
      <x:c r="A30" t="n">
        <x:v>26</x:v>
      </x:c>
      <x:c r="B30" t="n">
        <x:v>7</x:v>
      </x:c>
      <x:c r="C30" t="n">
        <x:v>0</x:v>
      </x:c>
      <x:c r="D30" t="n">
        <x:v>0</x:v>
      </x:c>
      <x:c r="E30" t="n">
        <x:v>0</x:v>
      </x:c>
      <x:c r="F30" t="n">
        <x:v>16</x:v>
      </x:c>
      <x:c r="G30" t="n">
        <x:v>1</x:v>
      </x:c>
      <x:c r="H30" t="n">
        <x:v>0</x:v>
      </x:c>
      <x:c r="I30" t="n">
        <x:v>5</x:v>
      </x:c>
      <x:c r="J30" t="n">
        <x:v>12</x:v>
      </x:c>
      <x:c r="K30" t="n">
        <x:v>6</x:v>
      </x:c>
    </x:row>
    <x:row r="31">
      <x:c r="A31" t="n">
        <x:v>27</x:v>
      </x:c>
      <x:c r="B31" t="n">
        <x:v>9</x:v>
      </x:c>
      <x:c r="C31" t="n">
        <x:v>0</x:v>
      </x:c>
      <x:c r="D31" t="n">
        <x:v>0</x:v>
      </x:c>
      <x:c r="E31" t="n">
        <x:v>1</x:v>
      </x:c>
      <x:c r="F31" t="n">
        <x:v>15</x:v>
      </x:c>
      <x:c r="G31" t="n">
        <x:v>1</x:v>
      </x:c>
      <x:c r="H31" t="n">
        <x:v>0</x:v>
      </x:c>
      <x:c r="I31" t="n">
        <x:v>5</x:v>
      </x:c>
      <x:c r="J31" t="n">
        <x:v>12</x:v>
      </x:c>
      <x:c r="K31" t="n">
        <x:v>8</x:v>
      </x:c>
    </x:row>
    <x:row r="32">
      <x:c r="A32" t="n">
        <x:v>28</x:v>
      </x:c>
      <x:c r="B32" t="n">
        <x:v>1</x:v>
      </x:c>
      <x:c r="C32" t="n">
        <x:v>0</x:v>
      </x:c>
      <x:c r="D32" t="n">
        <x:v>0</x:v>
      </x:c>
      <x:c r="E32" t="n">
        <x:v>1</x:v>
      </x:c>
      <x:c r="F32" t="n">
        <x:v>15</x:v>
      </x:c>
      <x:c r="G32" t="n">
        <x:v>1</x:v>
      </x:c>
      <x:c r="H32" t="n">
        <x:v>0</x:v>
      </x:c>
      <x:c r="I32" t="n">
        <x:v>1</x:v>
      </x:c>
      <x:c r="J32" t="n">
        <x:v>11</x:v>
      </x:c>
      <x:c r="K32" t="n">
        <x:v>0</x:v>
      </x:c>
    </x:row>
    <x:row r="33">
      <x:c r="A33" t="n">
        <x:v>29</x:v>
      </x:c>
      <x:c r="B33" t="n">
        <x:v>3</x:v>
      </x:c>
      <x:c r="C33" t="n">
        <x:v>0</x:v>
      </x:c>
      <x:c r="D33" t="n">
        <x:v>0</x:v>
      </x:c>
      <x:c r="E33" t="n">
        <x:v>1</x:v>
      </x:c>
      <x:c r="F33" t="n">
        <x:v>16</x:v>
      </x:c>
      <x:c r="G33" t="n">
        <x:v>2</x:v>
      </x:c>
      <x:c r="H33" t="n">
        <x:v>0</x:v>
      </x:c>
      <x:c r="I33" t="n">
        <x:v>5</x:v>
      </x:c>
      <x:c r="J33" t="n">
        <x:v>13</x:v>
      </x:c>
      <x:c r="K33" t="n">
        <x:v>2</x:v>
      </x:c>
    </x:row>
    <x:row r="34">
      <x:c r="A34" t="n">
        <x:v>30</x:v>
      </x:c>
      <x:c r="B34" t="n">
        <x:v>5</x:v>
      </x:c>
      <x:c r="C34" t="n">
        <x:v>0</x:v>
      </x:c>
      <x:c r="D34" t="n">
        <x:v>0</x:v>
      </x:c>
      <x:c r="E34" t="n">
        <x:v>1</x:v>
      </x:c>
      <x:c r="F34" t="n">
        <x:v>16</x:v>
      </x:c>
      <x:c r="G34" t="n">
        <x:v>2</x:v>
      </x:c>
      <x:c r="H34" t="n">
        <x:v>0</x:v>
      </x:c>
      <x:c r="I34" t="n">
        <x:v>5</x:v>
      </x:c>
      <x:c r="J34" t="n">
        <x:v>12</x:v>
      </x:c>
      <x:c r="K34" t="n">
        <x:v>4</x:v>
      </x:c>
    </x:row>
    <x:row r="35">
      <x:c r="A35" t="n">
        <x:v>31</x:v>
      </x:c>
      <x:c r="B35" t="n">
        <x:v>1</x:v>
      </x:c>
      <x:c r="C35" t="n">
        <x:v>0</x:v>
      </x:c>
      <x:c r="D35" t="n">
        <x:v>0</x:v>
      </x:c>
      <x:c r="E35" t="n">
        <x:v>1</x:v>
      </x:c>
      <x:c r="F35" t="n">
        <x:v>15</x:v>
      </x:c>
      <x:c r="G35" t="n">
        <x:v>2</x:v>
      </x:c>
      <x:c r="H35" t="n">
        <x:v>0</x:v>
      </x:c>
      <x:c r="I35" t="n">
        <x:v>5</x:v>
      </x:c>
      <x:c r="J35" t="n">
        <x:v>11</x:v>
      </x:c>
      <x:c r="K35" t="n">
        <x:v>0</x:v>
      </x:c>
    </x:row>
    <x:row r="36">
      <x:c r="A36" t="n">
        <x:v>32</x:v>
      </x:c>
      <x:c r="B36" t="n">
        <x:v>3</x:v>
      </x:c>
      <x:c r="C36" t="n">
        <x:v>0</x:v>
      </x:c>
      <x:c r="D36" t="n">
        <x:v>0</x:v>
      </x:c>
      <x:c r="E36" t="n">
        <x:v>1</x:v>
      </x:c>
      <x:c r="F36" t="n">
        <x:v>15</x:v>
      </x:c>
      <x:c r="G36" t="n">
        <x:v>2</x:v>
      </x:c>
      <x:c r="H36" t="n">
        <x:v>0</x:v>
      </x:c>
      <x:c r="I36" t="n">
        <x:v>5</x:v>
      </x:c>
      <x:c r="J36" t="n">
        <x:v>15</x:v>
      </x:c>
      <x:c r="K36" t="n">
        <x:v>2</x:v>
      </x:c>
    </x:row>
    <x:row r="37">
      <x:c r="A37" t="n">
        <x:v>33</x:v>
      </x:c>
      <x:c r="B37" t="n">
        <x:v>1</x:v>
      </x:c>
      <x:c r="C37" t="n">
        <x:v>0</x:v>
      </x:c>
      <x:c r="D37" t="n">
        <x:v>0</x:v>
      </x:c>
      <x:c r="E37" t="n">
        <x:v>1</x:v>
      </x:c>
      <x:c r="F37" t="n">
        <x:v>15</x:v>
      </x:c>
      <x:c r="G37" t="n">
        <x:v>2</x:v>
      </x:c>
      <x:c r="H37" t="n">
        <x:v>0</x:v>
      </x:c>
      <x:c r="I37" t="n">
        <x:v>5</x:v>
      </x:c>
      <x:c r="J37" t="n">
        <x:v>15</x:v>
      </x:c>
      <x:c r="K37" t="n">
        <x:v>0</x:v>
      </x:c>
    </x:row>
    <x:row r="38">
      <x:c r="A38" t="n">
        <x:v>34</x:v>
      </x:c>
      <x:c r="B38" t="n">
        <x:v>1</x:v>
      </x:c>
      <x:c r="C38" t="n">
        <x:v>0</x:v>
      </x:c>
      <x:c r="D38" t="n">
        <x:v>0</x:v>
      </x:c>
      <x:c r="E38" t="n">
        <x:v>1</x:v>
      </x:c>
      <x:c r="F38" t="n">
        <x:v>15</x:v>
      </x:c>
      <x:c r="G38" t="n">
        <x:v>2</x:v>
      </x:c>
      <x:c r="H38" t="n">
        <x:v>0</x:v>
      </x:c>
      <x:c r="I38" t="n">
        <x:v>2</x:v>
      </x:c>
      <x:c r="J38" t="n">
        <x:v>12</x:v>
      </x:c>
      <x:c r="K38" t="n">
        <x:v>0</x:v>
      </x:c>
    </x:row>
    <x:row r="39">
      <x:c r="A39" t="n">
        <x:v>35</x:v>
      </x:c>
      <x:c r="B39" t="n">
        <x:v>5</x:v>
      </x:c>
      <x:c r="C39" t="n">
        <x:v>0</x:v>
      </x:c>
      <x:c r="D39" t="n">
        <x:v>0</x:v>
      </x:c>
      <x:c r="E39" t="n">
        <x:v>1</x:v>
      </x:c>
      <x:c r="F39" t="n">
        <x:v>16</x:v>
      </x:c>
      <x:c r="G39" t="n">
        <x:v>1</x:v>
      </x:c>
      <x:c r="H39" t="n">
        <x:v>0</x:v>
      </x:c>
      <x:c r="I39" t="n">
        <x:v>5</x:v>
      </x:c>
      <x:c r="J39" t="n">
        <x:v>12</x:v>
      </x:c>
      <x:c r="K39" t="n">
        <x:v>4</x:v>
      </x:c>
    </x:row>
    <x:row r="40">
      <x:c r="A40" t="n">
        <x:v>36</x:v>
      </x:c>
      <x:c r="B40" t="n">
        <x:v>5</x:v>
      </x:c>
      <x:c r="C40" t="n">
        <x:v>0</x:v>
      </x:c>
      <x:c r="D40" t="n">
        <x:v>0</x:v>
      </x:c>
      <x:c r="E40" t="n">
        <x:v>0</x:v>
      </x:c>
      <x:c r="F40" t="n">
        <x:v>15</x:v>
      </x:c>
      <x:c r="G40" t="n">
        <x:v>1</x:v>
      </x:c>
      <x:c r="H40" t="n">
        <x:v>0</x:v>
      </x:c>
      <x:c r="I40" t="n">
        <x:v>5</x:v>
      </x:c>
      <x:c r="J40" t="n">
        <x:v>11</x:v>
      </x:c>
      <x:c r="K40" t="n">
        <x:v>4</x:v>
      </x:c>
    </x:row>
    <x:row r="41">
      <x:c r="A41" t="n">
        <x:v>37</x:v>
      </x:c>
      <x:c r="B41" t="n">
        <x:v>1</x:v>
      </x:c>
      <x:c r="C41" t="n">
        <x:v>0</x:v>
      </x:c>
      <x:c r="D41" t="n">
        <x:v>0</x:v>
      </x:c>
      <x:c r="E41" t="n">
        <x:v>1</x:v>
      </x:c>
      <x:c r="F41" t="n">
        <x:v>15</x:v>
      </x:c>
      <x:c r="G41" t="n">
        <x:v>3</x:v>
      </x:c>
      <x:c r="H41" t="n">
        <x:v>0</x:v>
      </x:c>
      <x:c r="I41" t="n">
        <x:v>4</x:v>
      </x:c>
      <x:c r="J41" t="n">
        <x:v>14</x:v>
      </x:c>
      <x:c r="K41" t="n">
        <x:v>0</x:v>
      </x:c>
    </x:row>
    <x:row r="42">
      <x:c r="A42" t="n">
        <x:v>38</x:v>
      </x:c>
      <x:c r="B42" t="n">
        <x:v>5</x:v>
      </x:c>
      <x:c r="C42" t="n">
        <x:v>0</x:v>
      </x:c>
      <x:c r="D42" t="n">
        <x:v>0</x:v>
      </x:c>
      <x:c r="E42" t="n">
        <x:v>1</x:v>
      </x:c>
      <x:c r="F42" t="n">
        <x:v>16</x:v>
      </x:c>
      <x:c r="G42" t="n">
        <x:v>3</x:v>
      </x:c>
      <x:c r="H42" t="n">
        <x:v>0</x:v>
      </x:c>
      <x:c r="I42" t="n">
        <x:v>5</x:v>
      </x:c>
      <x:c r="J42" t="n">
        <x:v>13</x:v>
      </x:c>
      <x:c r="K42" t="n">
        <x:v>4</x:v>
      </x:c>
    </x:row>
    <x:row r="43">
      <x:c r="A43" t="n">
        <x:v>39</x:v>
      </x:c>
      <x:c r="B43" t="n">
        <x:v>3</x:v>
      </x:c>
      <x:c r="C43" t="n">
        <x:v>0</x:v>
      </x:c>
      <x:c r="D43" t="n">
        <x:v>0</x:v>
      </x:c>
      <x:c r="E43" t="n">
        <x:v>0</x:v>
      </x:c>
      <x:c r="F43" t="n">
        <x:v>15</x:v>
      </x:c>
      <x:c r="G43" t="n">
        <x:v>3</x:v>
      </x:c>
      <x:c r="H43" t="n">
        <x:v>0</x:v>
      </x:c>
      <x:c r="I43" t="n">
        <x:v>5</x:v>
      </x:c>
      <x:c r="J43" t="n">
        <x:v>12</x:v>
      </x:c>
      <x:c r="K43" t="n">
        <x:v>2</x:v>
      </x:c>
    </x:row>
    <x:row r="44">
      <x:c r="A44" t="n">
        <x:v>40</x:v>
      </x:c>
      <x:c r="B44" t="n">
        <x:v>9</x:v>
      </x:c>
      <x:c r="C44" t="n">
        <x:v>0</x:v>
      </x:c>
      <x:c r="D44" t="n">
        <x:v>0</x:v>
      </x:c>
      <x:c r="E44" t="n">
        <x:v>0</x:v>
      </x:c>
      <x:c r="F44" t="n">
        <x:v>15</x:v>
      </x:c>
      <x:c r="G44" t="n">
        <x:v>1</x:v>
      </x:c>
      <x:c r="H44" t="n">
        <x:v>0</x:v>
      </x:c>
      <x:c r="I44" t="n">
        <x:v>2</x:v>
      </x:c>
      <x:c r="J44" t="n">
        <x:v>12</x:v>
      </x:c>
      <x:c r="K44" t="n">
        <x:v>8</x:v>
      </x:c>
    </x:row>
    <x:row r="45">
      <x:c r="A45" t="n">
        <x:v>41</x:v>
      </x:c>
      <x:c r="B45" t="n">
        <x:v>17</x:v>
      </x:c>
      <x:c r="C45" t="n">
        <x:v>0</x:v>
      </x:c>
      <x:c r="D45" t="n">
        <x:v>0</x:v>
      </x:c>
      <x:c r="E45" t="n">
        <x:v>0</x:v>
      </x:c>
      <x:c r="F45" t="n">
        <x:v>16</x:v>
      </x:c>
      <x:c r="G45" t="n">
        <x:v>2</x:v>
      </x:c>
      <x:c r="H45" t="n">
        <x:v>0</x:v>
      </x:c>
      <x:c r="I45" t="n">
        <x:v>3</x:v>
      </x:c>
      <x:c r="J45" t="n">
        <x:v>10</x:v>
      </x:c>
      <x:c r="K45" t="n">
        <x:v>16</x:v>
      </x:c>
    </x:row>
    <x:row r="46">
      <x:c r="A46" t="n">
        <x:v>42</x:v>
      </x:c>
      <x:c r="B46" t="n">
        <x:v>9</x:v>
      </x:c>
      <x:c r="C46" t="n">
        <x:v>0</x:v>
      </x:c>
      <x:c r="D46" t="n">
        <x:v>0</x:v>
      </x:c>
      <x:c r="E46" t="n">
        <x:v>1</x:v>
      </x:c>
      <x:c r="F46" t="n">
        <x:v>15</x:v>
      </x:c>
      <x:c r="G46" t="n">
        <x:v>1</x:v>
      </x:c>
      <x:c r="H46" t="n">
        <x:v>0</x:v>
      </x:c>
      <x:c r="I46" t="n">
        <x:v>5</x:v>
      </x:c>
      <x:c r="J46" t="n">
        <x:v>11</x:v>
      </x:c>
      <x:c r="K46" t="n">
        <x:v>8</x:v>
      </x:c>
    </x:row>
    <x:row r="47">
      <x:c r="A47" t="n">
        <x:v>43</x:v>
      </x:c>
      <x:c r="B47" t="n">
        <x:v>1</x:v>
      </x:c>
      <x:c r="C47" t="n">
        <x:v>0</x:v>
      </x:c>
      <x:c r="D47" t="n">
        <x:v>0</x:v>
      </x:c>
      <x:c r="E47" t="n">
        <x:v>1</x:v>
      </x:c>
      <x:c r="F47" t="n">
        <x:v>15</x:v>
      </x:c>
      <x:c r="G47" t="n">
        <x:v>2</x:v>
      </x:c>
      <x:c r="H47" t="n">
        <x:v>0</x:v>
      </x:c>
      <x:c r="I47" t="n">
        <x:v>5</x:v>
      </x:c>
      <x:c r="J47" t="n">
        <x:v>15</x:v>
      </x:c>
      <x:c r="K47" t="n">
        <x:v>0</x:v>
      </x:c>
    </x:row>
    <x:row r="48">
      <x:c r="A48" t="n">
        <x:v>44</x:v>
      </x:c>
      <x:c r="B48" t="n">
        <x:v>1</x:v>
      </x:c>
      <x:c r="C48" t="n">
        <x:v>0</x:v>
      </x:c>
      <x:c r="D48" t="n">
        <x:v>0</x:v>
      </x:c>
      <x:c r="E48" t="n">
        <x:v>1</x:v>
      </x:c>
      <x:c r="F48" t="n">
        <x:v>15</x:v>
      </x:c>
      <x:c r="G48" t="n">
        <x:v>1</x:v>
      </x:c>
      <x:c r="H48" t="n">
        <x:v>0</x:v>
      </x:c>
      <x:c r="I48" t="n">
        <x:v>1</x:v>
      </x:c>
      <x:c r="J48" t="n">
        <x:v>10</x:v>
      </x:c>
      <x:c r="K48" t="n">
        <x:v>0</x:v>
      </x:c>
    </x:row>
    <x:row r="49">
      <x:c r="A49" t="n">
        <x:v>45</x:v>
      </x:c>
      <x:c r="B49" t="n">
        <x:v>15</x:v>
      </x:c>
      <x:c r="C49" t="n">
        <x:v>0</x:v>
      </x:c>
      <x:c r="D49" t="n">
        <x:v>0</x:v>
      </x:c>
      <x:c r="E49" t="n">
        <x:v>0</x:v>
      </x:c>
      <x:c r="F49" t="n">
        <x:v>16</x:v>
      </x:c>
      <x:c r="G49" t="n">
        <x:v>2</x:v>
      </x:c>
      <x:c r="H49" t="n">
        <x:v>1</x:v>
      </x:c>
      <x:c r="I49" t="n">
        <x:v>5</x:v>
      </x:c>
      <x:c r="J49" t="n">
        <x:v>11</x:v>
      </x:c>
      <x:c r="K49" t="n">
        <x:v>14</x:v>
      </x:c>
    </x:row>
    <x:row r="50">
      <x:c r="A50" t="n">
        <x:v>46</x:v>
      </x:c>
      <x:c r="B50" t="n">
        <x:v>5</x:v>
      </x:c>
      <x:c r="C50" t="n">
        <x:v>0</x:v>
      </x:c>
      <x:c r="D50" t="n">
        <x:v>0</x:v>
      </x:c>
      <x:c r="E50" t="n">
        <x:v>0</x:v>
      </x:c>
      <x:c r="F50" t="n">
        <x:v>15</x:v>
      </x:c>
      <x:c r="G50" t="n">
        <x:v>2</x:v>
      </x:c>
      <x:c r="H50" t="n">
        <x:v>0</x:v>
      </x:c>
      <x:c r="I50" t="n">
        <x:v>5</x:v>
      </x:c>
      <x:c r="J50" t="n">
        <x:v>11</x:v>
      </x:c>
      <x:c r="K50" t="n">
        <x:v>4</x:v>
      </x:c>
    </x:row>
    <x:row r="51">
      <x:c r="A51" t="n">
        <x:v>47</x:v>
      </x:c>
      <x:c r="B51" t="n">
        <x:v>7</x:v>
      </x:c>
      <x:c r="C51" t="n">
        <x:v>0</x:v>
      </x:c>
      <x:c r="D51" t="n">
        <x:v>0</x:v>
      </x:c>
      <x:c r="E51" t="n">
        <x:v>0</x:v>
      </x:c>
      <x:c r="F51" t="n">
        <x:v>16</x:v>
      </x:c>
      <x:c r="G51" t="n">
        <x:v>2</x:v>
      </x:c>
      <x:c r="H51" t="n">
        <x:v>0</x:v>
      </x:c>
      <x:c r="I51" t="n">
        <x:v>3</x:v>
      </x:c>
      <x:c r="J51" t="n">
        <x:v>13</x:v>
      </x:c>
      <x:c r="K51" t="n">
        <x:v>6</x:v>
      </x:c>
    </x:row>
    <x:row r="52">
      <x:c r="A52" t="n">
        <x:v>48</x:v>
      </x:c>
      <x:c r="B52" t="n">
        <x:v>3</x:v>
      </x:c>
      <x:c r="C52" t="n">
        <x:v>0</x:v>
      </x:c>
      <x:c r="D52" t="n">
        <x:v>0</x:v>
      </x:c>
      <x:c r="E52" t="n">
        <x:v>1</x:v>
      </x:c>
      <x:c r="F52" t="n">
        <x:v>16</x:v>
      </x:c>
      <x:c r="G52" t="n">
        <x:v>4</x:v>
      </x:c>
      <x:c r="H52" t="n">
        <x:v>0</x:v>
      </x:c>
      <x:c r="I52" t="n">
        <x:v>2</x:v>
      </x:c>
      <x:c r="J52" t="n">
        <x:v>17</x:v>
      </x:c>
      <x:c r="K52" t="n">
        <x:v>2</x:v>
      </x:c>
    </x:row>
    <x:row r="53">
      <x:c r="A53" t="n">
        <x:v>49</x:v>
      </x:c>
      <x:c r="B53" t="n">
        <x:v>5</x:v>
      </x:c>
      <x:c r="C53" t="n">
        <x:v>0</x:v>
      </x:c>
      <x:c r="D53" t="n">
        <x:v>0</x:v>
      </x:c>
      <x:c r="E53" t="n">
        <x:v>1</x:v>
      </x:c>
      <x:c r="F53" t="n">
        <x:v>15</x:v>
      </x:c>
      <x:c r="G53" t="n">
        <x:v>2</x:v>
      </x:c>
      <x:c r="H53" t="n">
        <x:v>0</x:v>
      </x:c>
      <x:c r="I53" t="n">
        <x:v>5</x:v>
      </x:c>
      <x:c r="J53" t="n">
        <x:v>13</x:v>
      </x:c>
      <x:c r="K53" t="n">
        <x:v>4</x:v>
      </x:c>
    </x:row>
    <x:row r="54">
      <x:c r="A54" t="n">
        <x:v>50</x:v>
      </x:c>
      <x:c r="B54" t="n">
        <x:v>3</x:v>
      </x:c>
      <x:c r="C54" t="n">
        <x:v>0</x:v>
      </x:c>
      <x:c r="D54" t="n">
        <x:v>0</x:v>
      </x:c>
      <x:c r="E54" t="n">
        <x:v>0</x:v>
      </x:c>
      <x:c r="F54" t="n">
        <x:v>15</x:v>
      </x:c>
      <x:c r="G54" t="n">
        <x:v>2</x:v>
      </x:c>
      <x:c r="H54" t="n">
        <x:v>0</x:v>
      </x:c>
      <x:c r="I54" t="n">
        <x:v>3</x:v>
      </x:c>
      <x:c r="J54" t="n">
        <x:v>12</x:v>
      </x:c>
      <x:c r="K54" t="n">
        <x:v>2</x:v>
      </x:c>
    </x:row>
    <x:row r="55">
      <x:c r="A55" t="n">
        <x:v>51</x:v>
      </x:c>
      <x:c r="B55" t="n">
        <x:v>1</x:v>
      </x:c>
      <x:c r="C55" t="n">
        <x:v>0</x:v>
      </x:c>
      <x:c r="D55" t="n">
        <x:v>0</x:v>
      </x:c>
      <x:c r="E55" t="n">
        <x:v>0</x:v>
      </x:c>
      <x:c r="F55" t="n">
        <x:v>16</x:v>
      </x:c>
      <x:c r="G55" t="n">
        <x:v>2</x:v>
      </x:c>
      <x:c r="H55" t="n">
        <x:v>0</x:v>
      </x:c>
      <x:c r="I55" t="n">
        <x:v>4</x:v>
      </x:c>
      <x:c r="J55" t="n">
        <x:v>13</x:v>
      </x:c>
      <x:c r="K55" t="n">
        <x:v>0</x:v>
      </x:c>
    </x:row>
    <x:row r="56">
      <x:c r="A56" t="n">
        <x:v>52</x:v>
      </x:c>
      <x:c r="B56" t="n">
        <x:v>1</x:v>
      </x:c>
      <x:c r="C56" t="n">
        <x:v>0</x:v>
      </x:c>
      <x:c r="D56" t="n">
        <x:v>0</x:v>
      </x:c>
      <x:c r="E56" t="n">
        <x:v>0</x:v>
      </x:c>
      <x:c r="F56" t="n">
        <x:v>15</x:v>
      </x:c>
      <x:c r="G56" t="n">
        <x:v>2</x:v>
      </x:c>
      <x:c r="H56" t="n">
        <x:v>0</x:v>
      </x:c>
      <x:c r="I56" t="n">
        <x:v>5</x:v>
      </x:c>
      <x:c r="J56" t="n">
        <x:v>16</x:v>
      </x:c>
      <x:c r="K56" t="n">
        <x:v>0</x:v>
      </x:c>
    </x:row>
    <x:row r="57">
      <x:c r="A57" t="n">
        <x:v>53</x:v>
      </x:c>
      <x:c r="B57" t="n">
        <x:v>5</x:v>
      </x:c>
      <x:c r="C57" t="n">
        <x:v>1</x:v>
      </x:c>
      <x:c r="D57" t="n">
        <x:v>1</x:v>
      </x:c>
      <x:c r="E57" t="n">
        <x:v>1</x:v>
      </x:c>
      <x:c r="F57" t="n">
        <x:v>15</x:v>
      </x:c>
      <x:c r="G57" t="n">
        <x:v>1</x:v>
      </x:c>
      <x:c r="H57" t="n">
        <x:v>0</x:v>
      </x:c>
      <x:c r="I57" t="n">
        <x:v>5</x:v>
      </x:c>
      <x:c r="J57" t="n">
        <x:v>9</x:v>
      </x:c>
      <x:c r="K57" t="n">
        <x:v>4</x:v>
      </x:c>
    </x:row>
    <x:row r="58">
      <x:c r="A58" t="n">
        <x:v>54</x:v>
      </x:c>
      <x:c r="B58" t="n">
        <x:v>1</x:v>
      </x:c>
      <x:c r="C58" t="n">
        <x:v>0</x:v>
      </x:c>
      <x:c r="D58" t="n">
        <x:v>0</x:v>
      </x:c>
      <x:c r="E58" t="n">
        <x:v>0</x:v>
      </x:c>
      <x:c r="F58" t="n">
        <x:v>15</x:v>
      </x:c>
      <x:c r="G58" t="n">
        <x:v>1</x:v>
      </x:c>
      <x:c r="H58" t="n">
        <x:v>0</x:v>
      </x:c>
      <x:c r="I58" t="n">
        <x:v>5</x:v>
      </x:c>
      <x:c r="J58" t="n">
        <x:v>12</x:v>
      </x:c>
      <x:c r="K58" t="n">
        <x:v>0</x:v>
      </x:c>
    </x:row>
    <x:row r="59">
      <x:c r="A59" t="n">
        <x:v>55</x:v>
      </x:c>
      <x:c r="B59" t="n">
        <x:v>1</x:v>
      </x:c>
      <x:c r="C59" t="n">
        <x:v>0</x:v>
      </x:c>
      <x:c r="D59" t="n">
        <x:v>0</x:v>
      </x:c>
      <x:c r="E59" t="n">
        <x:v>0</x:v>
      </x:c>
      <x:c r="F59" t="n">
        <x:v>15</x:v>
      </x:c>
      <x:c r="G59" t="n">
        <x:v>1</x:v>
      </x:c>
      <x:c r="H59" t="n">
        <x:v>0</x:v>
      </x:c>
      <x:c r="I59" t="n">
        <x:v>1</x:v>
      </x:c>
      <x:c r="J59" t="n">
        <x:v>13</x:v>
      </x:c>
      <x:c r="K59" t="n">
        <x:v>0</x:v>
      </x:c>
    </x:row>
    <x:row r="60">
      <x:c r="A60" t="n">
        <x:v>56</x:v>
      </x:c>
      <x:c r="B60" t="n">
        <x:v>3</x:v>
      </x:c>
      <x:c r="C60" t="n">
        <x:v>0</x:v>
      </x:c>
      <x:c r="D60" t="n">
        <x:v>0</x:v>
      </x:c>
      <x:c r="E60" t="n">
        <x:v>0</x:v>
      </x:c>
      <x:c r="F60" t="n">
        <x:v>16</x:v>
      </x:c>
      <x:c r="G60" t="n">
        <x:v>2</x:v>
      </x:c>
      <x:c r="H60" t="n">
        <x:v>0</x:v>
      </x:c>
      <x:c r="I60" t="n">
        <x:v>2</x:v>
      </x:c>
      <x:c r="J60" t="n">
        <x:v>12</x:v>
      </x:c>
      <x:c r="K60" t="n">
        <x:v>2</x:v>
      </x:c>
    </x:row>
    <x:row r="61">
      <x:c r="A61" t="n">
        <x:v>57</x:v>
      </x:c>
      <x:c r="B61" t="n">
        <x:v>1</x:v>
      </x:c>
      <x:c r="C61" t="n">
        <x:v>0</x:v>
      </x:c>
      <x:c r="D61" t="n">
        <x:v>0</x:v>
      </x:c>
      <x:c r="E61" t="n">
        <x:v>0</x:v>
      </x:c>
      <x:c r="F61" t="n">
        <x:v>15</x:v>
      </x:c>
      <x:c r="G61" t="n">
        <x:v>2</x:v>
      </x:c>
      <x:c r="H61" t="n">
        <x:v>0</x:v>
      </x:c>
      <x:c r="I61" t="n">
        <x:v>1</x:v>
      </x:c>
      <x:c r="J61" t="n">
        <x:v>15</x:v>
      </x:c>
      <x:c r="K61" t="n">
        <x:v>0</x:v>
      </x:c>
    </x:row>
    <x:row r="62">
      <x:c r="A62" t="n">
        <x:v>58</x:v>
      </x:c>
      <x:c r="B62" t="n">
        <x:v>9</x:v>
      </x:c>
      <x:c r="C62" t="n">
        <x:v>0</x:v>
      </x:c>
      <x:c r="D62" t="n">
        <x:v>0</x:v>
      </x:c>
      <x:c r="E62" t="n">
        <x:v>1</x:v>
      </x:c>
      <x:c r="F62" t="n">
        <x:v>15</x:v>
      </x:c>
      <x:c r="G62" t="n">
        <x:v>2</x:v>
      </x:c>
      <x:c r="H62" t="n">
        <x:v>0</x:v>
      </x:c>
      <x:c r="I62" t="n">
        <x:v>5</x:v>
      </x:c>
      <x:c r="J62" t="n">
        <x:v>16</x:v>
      </x:c>
      <x:c r="K62" t="n">
        <x:v>8</x:v>
      </x:c>
    </x:row>
    <x:row r="63">
      <x:c r="A63" t="n">
        <x:v>59</x:v>
      </x:c>
      <x:c r="B63" t="n">
        <x:v>1</x:v>
      </x:c>
      <x:c r="C63" t="n">
        <x:v>0</x:v>
      </x:c>
      <x:c r="D63" t="n">
        <x:v>0</x:v>
      </x:c>
      <x:c r="E63" t="n">
        <x:v>1</x:v>
      </x:c>
      <x:c r="F63" t="n">
        <x:v>15</x:v>
      </x:c>
      <x:c r="G63" t="n">
        <x:v>2</x:v>
      </x:c>
      <x:c r="H63" t="n">
        <x:v>0</x:v>
      </x:c>
      <x:c r="I63" t="n">
        <x:v>5</x:v>
      </x:c>
      <x:c r="J63" t="n">
        <x:v>14</x:v>
      </x:c>
      <x:c r="K63" t="n">
        <x:v>0</x:v>
      </x:c>
    </x:row>
    <x:row r="64">
      <x:c r="A64" t="n">
        <x:v>60</x:v>
      </x:c>
      <x:c r="B64" t="n">
        <x:v>3</x:v>
      </x:c>
      <x:c r="C64" t="n">
        <x:v>0</x:v>
      </x:c>
      <x:c r="D64" t="n">
        <x:v>0</x:v>
      </x:c>
      <x:c r="E64" t="n">
        <x:v>0</x:v>
      </x:c>
      <x:c r="F64" t="n">
        <x:v>16</x:v>
      </x:c>
      <x:c r="G64" t="n">
        <x:v>2</x:v>
      </x:c>
      <x:c r="H64" t="n">
        <x:v>0</x:v>
      </x:c>
      <x:c r="I64" t="n">
        <x:v>5</x:v>
      </x:c>
      <x:c r="J64" t="n">
        <x:v>16</x:v>
      </x:c>
      <x:c r="K64" t="n">
        <x:v>2</x:v>
      </x:c>
    </x:row>
    <x:row r="65">
      <x:c r="A65" t="n">
        <x:v>61</x:v>
      </x:c>
      <x:c r="B65" t="n">
        <x:v>1</x:v>
      </x:c>
      <x:c r="C65" t="n">
        <x:v>0</x:v>
      </x:c>
      <x:c r="D65" t="n">
        <x:v>0</x:v>
      </x:c>
      <x:c r="E65" t="n">
        <x:v>0</x:v>
      </x:c>
      <x:c r="F65" t="n">
        <x:v>16</x:v>
      </x:c>
      <x:c r="G65" t="n">
        <x:v>2</x:v>
      </x:c>
      <x:c r="H65" t="n">
        <x:v>0</x:v>
      </x:c>
      <x:c r="I65" t="n">
        <x:v>4</x:v>
      </x:c>
      <x:c r="J65" t="n">
        <x:v>16</x:v>
      </x:c>
      <x:c r="K65" t="n">
        <x:v>0</x:v>
      </x:c>
    </x:row>
    <x:row r="66">
      <x:c r="A66" t="n">
        <x:v>62</x:v>
      </x:c>
      <x:c r="B66" t="n">
        <x:v>1</x:v>
      </x:c>
      <x:c r="C66" t="n">
        <x:v>0</x:v>
      </x:c>
      <x:c r="D66" t="n">
        <x:v>0</x:v>
      </x:c>
      <x:c r="E66" t="n">
        <x:v>0</x:v>
      </x:c>
      <x:c r="F66" t="n">
        <x:v>16</x:v>
      </x:c>
      <x:c r="G66" t="n">
        <x:v>1</x:v>
      </x:c>
      <x:c r="H66" t="n">
        <x:v>0</x:v>
      </x:c>
      <x:c r="I66" t="n">
        <x:v>5</x:v>
      </x:c>
      <x:c r="J66" t="n">
        <x:v>16</x:v>
      </x:c>
      <x:c r="K66" t="n">
        <x:v>0</x:v>
      </x:c>
    </x:row>
    <x:row r="67">
      <x:c r="A67" t="n">
        <x:v>63</x:v>
      </x:c>
      <x:c r="B67" t="n">
        <x:v>1</x:v>
      </x:c>
      <x:c r="C67" t="n">
        <x:v>0</x:v>
      </x:c>
      <x:c r="D67" t="n">
        <x:v>0</x:v>
      </x:c>
      <x:c r="E67" t="n">
        <x:v>0</x:v>
      </x:c>
      <x:c r="F67" t="n">
        <x:v>16</x:v>
      </x:c>
      <x:c r="G67" t="n">
        <x:v>2</x:v>
      </x:c>
      <x:c r="H67" t="n">
        <x:v>0</x:v>
      </x:c>
      <x:c r="I67" t="n">
        <x:v>1</x:v>
      </x:c>
      <x:c r="J67" t="n">
        <x:v>10</x:v>
      </x:c>
      <x:c r="K67" t="n">
        <x:v>0</x:v>
      </x:c>
    </x:row>
    <x:row r="68">
      <x:c r="A68" t="n">
        <x:v>64</x:v>
      </x:c>
      <x:c r="B68" t="n">
        <x:v>1</x:v>
      </x:c>
      <x:c r="C68" t="n">
        <x:v>0</x:v>
      </x:c>
      <x:c r="D68" t="n">
        <x:v>0</x:v>
      </x:c>
      <x:c r="E68" t="n">
        <x:v>0</x:v>
      </x:c>
      <x:c r="F68" t="n">
        <x:v>16</x:v>
      </x:c>
      <x:c r="G68" t="n">
        <x:v>3</x:v>
      </x:c>
      <x:c r="H68" t="n">
        <x:v>0</x:v>
      </x:c>
      <x:c r="I68" t="n">
        <x:v>4</x:v>
      </x:c>
      <x:c r="J68" t="n">
        <x:v>13</x:v>
      </x:c>
      <x:c r="K68" t="n">
        <x:v>0</x:v>
      </x:c>
    </x:row>
    <x:row r="69">
      <x:c r="A69" t="n">
        <x:v>65</x:v>
      </x:c>
      <x:c r="B69" t="n">
        <x:v>1</x:v>
      </x:c>
      <x:c r="C69" t="n">
        <x:v>0</x:v>
      </x:c>
      <x:c r="D69" t="n">
        <x:v>0</x:v>
      </x:c>
      <x:c r="E69" t="n">
        <x:v>0</x:v>
      </x:c>
      <x:c r="F69" t="n">
        <x:v>15</x:v>
      </x:c>
      <x:c r="G69" t="n">
        <x:v>2</x:v>
      </x:c>
      <x:c r="H69" t="n">
        <x:v>0</x:v>
      </x:c>
      <x:c r="I69" t="n">
        <x:v>2</x:v>
      </x:c>
      <x:c r="J69" t="n">
        <x:v>12</x:v>
      </x:c>
      <x:c r="K69" t="n">
        <x:v>0</x:v>
      </x:c>
    </x:row>
    <x:row r="70">
      <x:c r="A70" t="n">
        <x:v>66</x:v>
      </x:c>
      <x:c r="B70" t="n">
        <x:v>3</x:v>
      </x:c>
      <x:c r="C70" t="n">
        <x:v>0</x:v>
      </x:c>
      <x:c r="D70" t="n">
        <x:v>0</x:v>
      </x:c>
      <x:c r="E70" t="n">
        <x:v>0</x:v>
      </x:c>
      <x:c r="F70" t="n">
        <x:v>16</x:v>
      </x:c>
      <x:c r="G70" t="n">
        <x:v>2</x:v>
      </x:c>
      <x:c r="H70" t="n">
        <x:v>0</x:v>
      </x:c>
      <x:c r="I70" t="n">
        <x:v>1</x:v>
      </x:c>
      <x:c r="J70" t="n">
        <x:v>16</x:v>
      </x:c>
      <x:c r="K70" t="n">
        <x:v>2</x:v>
      </x:c>
    </x:row>
    <x:row r="71">
      <x:c r="A71" t="n">
        <x:v>67</x:v>
      </x:c>
      <x:c r="B71" t="n">
        <x:v>1</x:v>
      </x:c>
      <x:c r="C71" t="n">
        <x:v>0</x:v>
      </x:c>
      <x:c r="D71" t="n">
        <x:v>0</x:v>
      </x:c>
      <x:c r="E71" t="n">
        <x:v>1</x:v>
      </x:c>
      <x:c r="F71" t="n">
        <x:v>15</x:v>
      </x:c>
      <x:c r="G71" t="n">
        <x:v>4</x:v>
      </x:c>
      <x:c r="H71" t="n">
        <x:v>0</x:v>
      </x:c>
      <x:c r="I71" t="n">
        <x:v>3</x:v>
      </x:c>
      <x:c r="J71" t="n">
        <x:v>12</x:v>
      </x:c>
      <x:c r="K71" t="n">
        <x:v>0</x:v>
      </x:c>
    </x:row>
    <x:row r="72">
      <x:c r="A72" t="n">
        <x:v>68</x:v>
      </x:c>
      <x:c r="B72" t="n">
        <x:v>1</x:v>
      </x:c>
      <x:c r="C72" t="n">
        <x:v>0</x:v>
      </x:c>
      <x:c r="D72" t="n">
        <x:v>0</x:v>
      </x:c>
      <x:c r="E72" t="n">
        <x:v>0</x:v>
      </x:c>
      <x:c r="F72" t="n">
        <x:v>16</x:v>
      </x:c>
      <x:c r="G72" t="n">
        <x:v>4</x:v>
      </x:c>
      <x:c r="H72" t="n">
        <x:v>0</x:v>
      </x:c>
      <x:c r="I72" t="n">
        <x:v>5</x:v>
      </x:c>
      <x:c r="J72" t="n">
        <x:v>10</x:v>
      </x:c>
      <x:c r="K72" t="n">
        <x:v>0</x:v>
      </x:c>
    </x:row>
    <x:row r="73">
      <x:c r="A73" t="n">
        <x:v>69</x:v>
      </x:c>
      <x:c r="B73" t="n">
        <x:v>1</x:v>
      </x:c>
      <x:c r="C73" t="n">
        <x:v>0</x:v>
      </x:c>
      <x:c r="D73" t="n">
        <x:v>0</x:v>
      </x:c>
      <x:c r="E73" t="n">
        <x:v>0</x:v>
      </x:c>
      <x:c r="F73" t="n">
        <x:v>15</x:v>
      </x:c>
      <x:c r="G73" t="n">
        <x:v>2</x:v>
      </x:c>
      <x:c r="H73" t="n">
        <x:v>0</x:v>
      </x:c>
      <x:c r="I73" t="n">
        <x:v>4</x:v>
      </x:c>
      <x:c r="J73" t="n">
        <x:v>11</x:v>
      </x:c>
      <x:c r="K73" t="n">
        <x:v>0</x:v>
      </x:c>
    </x:row>
    <x:row r="74">
      <x:c r="A74" t="n">
        <x:v>70</x:v>
      </x:c>
      <x:c r="B74" t="n">
        <x:v>7</x:v>
      </x:c>
      <x:c r="C74" t="n">
        <x:v>0</x:v>
      </x:c>
      <x:c r="D74" t="n">
        <x:v>0</x:v>
      </x:c>
      <x:c r="E74" t="n">
        <x:v>0</x:v>
      </x:c>
      <x:c r="F74" t="n">
        <x:v>15</x:v>
      </x:c>
      <x:c r="G74" t="n">
        <x:v>4</x:v>
      </x:c>
      <x:c r="H74" t="n">
        <x:v>0</x:v>
      </x:c>
      <x:c r="I74" t="n">
        <x:v>3</x:v>
      </x:c>
      <x:c r="J74" t="n">
        <x:v>15</x:v>
      </x:c>
      <x:c r="K74" t="n">
        <x:v>6</x:v>
      </x:c>
    </x:row>
    <x:row r="75">
      <x:c r="A75" t="n">
        <x:v>71</x:v>
      </x:c>
      <x:c r="B75" t="n">
        <x:v>3</x:v>
      </x:c>
      <x:c r="C75" t="n">
        <x:v>0</x:v>
      </x:c>
      <x:c r="D75" t="n">
        <x:v>0</x:v>
      </x:c>
      <x:c r="E75" t="n">
        <x:v>1</x:v>
      </x:c>
      <x:c r="F75" t="n">
        <x:v>16</x:v>
      </x:c>
      <x:c r="G75" t="n">
        <x:v>4</x:v>
      </x:c>
      <x:c r="H75" t="n">
        <x:v>0</x:v>
      </x:c>
      <x:c r="I75" t="n">
        <x:v>5</x:v>
      </x:c>
      <x:c r="J75" t="n">
        <x:v>11</x:v>
      </x:c>
      <x:c r="K75" t="n">
        <x:v>2</x:v>
      </x:c>
    </x:row>
    <x:row r="76">
      <x:c r="A76" t="n">
        <x:v>72</x:v>
      </x:c>
      <x:c r="B76" t="n">
        <x:v>1</x:v>
      </x:c>
      <x:c r="C76" t="n">
        <x:v>0</x:v>
      </x:c>
      <x:c r="D76" t="n">
        <x:v>0</x:v>
      </x:c>
      <x:c r="E76" t="n">
        <x:v>1</x:v>
      </x:c>
      <x:c r="F76" t="n">
        <x:v>15</x:v>
      </x:c>
      <x:c r="G76" t="n">
        <x:v>4</x:v>
      </x:c>
      <x:c r="H76" t="n">
        <x:v>0</x:v>
      </x:c>
      <x:c r="I76" t="n">
        <x:v>3</x:v>
      </x:c>
      <x:c r="J76" t="n">
        <x:v>10</x:v>
      </x:c>
      <x:c r="K76" t="n">
        <x:v>0</x:v>
      </x:c>
    </x:row>
    <x:row r="77">
      <x:c r="A77" t="n">
        <x:v>73</x:v>
      </x:c>
      <x:c r="B77" t="n">
        <x:v>3</x:v>
      </x:c>
      <x:c r="C77" t="n">
        <x:v>0</x:v>
      </x:c>
      <x:c r="D77" t="n">
        <x:v>0</x:v>
      </x:c>
      <x:c r="E77" t="n">
        <x:v>0</x:v>
      </x:c>
      <x:c r="F77" t="n">
        <x:v>15</x:v>
      </x:c>
      <x:c r="G77" t="n">
        <x:v>2</x:v>
      </x:c>
      <x:c r="H77" t="n">
        <x:v>0</x:v>
      </x:c>
      <x:c r="I77" t="n">
        <x:v>5</x:v>
      </x:c>
      <x:c r="J77" t="n">
        <x:v>11</x:v>
      </x:c>
      <x:c r="K77" t="n">
        <x:v>2</x:v>
      </x:c>
    </x:row>
    <x:row r="78">
      <x:c r="A78" t="n">
        <x:v>74</x:v>
      </x:c>
      <x:c r="B78" t="n">
        <x:v>1</x:v>
      </x:c>
      <x:c r="C78" t="n">
        <x:v>0</x:v>
      </x:c>
      <x:c r="D78" t="n">
        <x:v>0</x:v>
      </x:c>
      <x:c r="E78" t="n">
        <x:v>1</x:v>
      </x:c>
      <x:c r="F78" t="n">
        <x:v>16</x:v>
      </x:c>
      <x:c r="G78" t="n">
        <x:v>1</x:v>
      </x:c>
      <x:c r="H78" t="n">
        <x:v>0</x:v>
      </x:c>
      <x:c r="I78" t="n">
        <x:v>5</x:v>
      </x:c>
      <x:c r="J78" t="n">
        <x:v>14</x:v>
      </x:c>
      <x:c r="K78" t="n">
        <x:v>0</x:v>
      </x:c>
    </x:row>
    <x:row r="79">
      <x:c r="A79" t="n">
        <x:v>75</x:v>
      </x:c>
      <x:c r="B79" t="n">
        <x:v>5</x:v>
      </x:c>
      <x:c r="C79" t="n">
        <x:v>0</x:v>
      </x:c>
      <x:c r="D79" t="n">
        <x:v>0</x:v>
      </x:c>
      <x:c r="E79" t="n">
        <x:v>0</x:v>
      </x:c>
      <x:c r="F79" t="n">
        <x:v>16</x:v>
      </x:c>
      <x:c r="G79" t="n">
        <x:v>2</x:v>
      </x:c>
      <x:c r="H79" t="n">
        <x:v>0</x:v>
      </x:c>
      <x:c r="I79" t="n">
        <x:v>5</x:v>
      </x:c>
      <x:c r="J79" t="n">
        <x:v>11</x:v>
      </x:c>
      <x:c r="K79" t="n">
        <x:v>4</x:v>
      </x:c>
    </x:row>
    <x:row r="80">
      <x:c r="A80" t="n">
        <x:v>76</x:v>
      </x:c>
      <x:c r="B80" t="n">
        <x:v>1</x:v>
      </x:c>
      <x:c r="C80" t="n">
        <x:v>0</x:v>
      </x:c>
      <x:c r="D80" t="n">
        <x:v>0</x:v>
      </x:c>
      <x:c r="E80" t="n">
        <x:v>1</x:v>
      </x:c>
      <x:c r="F80" t="n">
        <x:v>15</x:v>
      </x:c>
      <x:c r="G80" t="n">
        <x:v>2</x:v>
      </x:c>
      <x:c r="H80" t="n">
        <x:v>0</x:v>
      </x:c>
      <x:c r="I80" t="n">
        <x:v>5</x:v>
      </x:c>
      <x:c r="J80" t="n">
        <x:v>11</x:v>
      </x:c>
      <x:c r="K80" t="n">
        <x:v>0</x:v>
      </x:c>
    </x:row>
    <x:row r="81">
      <x:c r="A81" t="n">
        <x:v>77</x:v>
      </x:c>
      <x:c r="B81" t="n">
        <x:v>1</x:v>
      </x:c>
      <x:c r="C81" t="n">
        <x:v>0</x:v>
      </x:c>
      <x:c r="D81" t="n">
        <x:v>0</x:v>
      </x:c>
      <x:c r="E81" t="n">
        <x:v>1</x:v>
      </x:c>
      <x:c r="F81" t="n">
        <x:v>15</x:v>
      </x:c>
      <x:c r="G81" t="n">
        <x:v>4</x:v>
      </x:c>
      <x:c r="H81" t="n">
        <x:v>0</x:v>
      </x:c>
      <x:c r="I81" t="n">
        <x:v>1</x:v>
      </x:c>
      <x:c r="J81" t="n">
        <x:v>11</x:v>
      </x:c>
      <x:c r="K81" t="n">
        <x:v>0</x:v>
      </x:c>
    </x:row>
    <x:row r="82">
      <x:c r="A82" t="n">
        <x:v>78</x:v>
      </x:c>
      <x:c r="B82" t="n">
        <x:v>2</x:v>
      </x:c>
      <x:c r="C82" t="n">
        <x:v>0</x:v>
      </x:c>
      <x:c r="D82" t="n">
        <x:v>0</x:v>
      </x:c>
      <x:c r="E82" t="n">
        <x:v>0</x:v>
      </x:c>
      <x:c r="F82" t="n">
        <x:v>16</x:v>
      </x:c>
      <x:c r="G82" t="n">
        <x:v>4</x:v>
      </x:c>
      <x:c r="H82" t="n">
        <x:v>0</x:v>
      </x:c>
      <x:c r="I82" t="n">
        <x:v>3</x:v>
      </x:c>
      <x:c r="J82" t="n">
        <x:v>13</x:v>
      </x:c>
      <x:c r="K82" t="n">
        <x:v>1</x:v>
      </x:c>
    </x:row>
    <x:row r="83">
      <x:c r="A83" t="n">
        <x:v>79</x:v>
      </x:c>
      <x:c r="B83" t="n">
        <x:v>1</x:v>
      </x:c>
      <x:c r="C83" t="n">
        <x:v>0</x:v>
      </x:c>
      <x:c r="D83" t="n">
        <x:v>0</x:v>
      </x:c>
      <x:c r="E83" t="n">
        <x:v>1</x:v>
      </x:c>
      <x:c r="F83" t="n">
        <x:v>17</x:v>
      </x:c>
      <x:c r="G83" t="n">
        <x:v>1</x:v>
      </x:c>
      <x:c r="H83" t="n">
        <x:v>3</x:v>
      </x:c>
      <x:c r="I83" t="n">
        <x:v>3</x:v>
      </x:c>
      <x:c r="J83" t="n">
        <x:v>10</x:v>
      </x:c>
      <x:c r="K83" t="n">
        <x:v>0</x:v>
      </x:c>
    </x:row>
    <x:row r="84">
      <x:c r="A84" t="n">
        <x:v>80</x:v>
      </x:c>
      <x:c r="B84" t="n">
        <x:v>15</x:v>
      </x:c>
      <x:c r="C84" t="n">
        <x:v>0</x:v>
      </x:c>
      <x:c r="D84" t="n">
        <x:v>0</x:v>
      </x:c>
      <x:c r="E84" t="n">
        <x:v>0</x:v>
      </x:c>
      <x:c r="F84" t="n">
        <x:v>16</x:v>
      </x:c>
      <x:c r="G84" t="n">
        <x:v>2</x:v>
      </x:c>
      <x:c r="H84" t="n">
        <x:v>0</x:v>
      </x:c>
      <x:c r="I84" t="n">
        <x:v>3</x:v>
      </x:c>
      <x:c r="J84" t="n">
        <x:v>11</x:v>
      </x:c>
      <x:c r="K84" t="n">
        <x:v>14</x:v>
      </x:c>
    </x:row>
    <x:row r="85">
      <x:c r="A85" t="n">
        <x:v>81</x:v>
      </x:c>
      <x:c r="B85" t="n">
        <x:v>1</x:v>
      </x:c>
      <x:c r="C85" t="n">
        <x:v>0</x:v>
      </x:c>
      <x:c r="D85" t="n">
        <x:v>0</x:v>
      </x:c>
      <x:c r="E85" t="n">
        <x:v>1</x:v>
      </x:c>
      <x:c r="F85" t="n">
        <x:v>15</x:v>
      </x:c>
      <x:c r="G85" t="n">
        <x:v>1</x:v>
      </x:c>
      <x:c r="H85" t="n">
        <x:v>0</x:v>
      </x:c>
      <x:c r="I85" t="n">
        <x:v>3</x:v>
      </x:c>
      <x:c r="J85" t="n">
        <x:v>12</x:v>
      </x:c>
      <x:c r="K85" t="n">
        <x:v>0</x:v>
      </x:c>
    </x:row>
    <x:row r="86">
      <x:c r="A86" t="n">
        <x:v>82</x:v>
      </x:c>
      <x:c r="B86" t="n">
        <x:v>3</x:v>
      </x:c>
      <x:c r="C86" t="n">
        <x:v>1</x:v>
      </x:c>
      <x:c r="D86" t="n">
        <x:v>1</x:v>
      </x:c>
      <x:c r="E86" t="n">
        <x:v>1</x:v>
      </x:c>
      <x:c r="F86" t="n">
        <x:v>15</x:v>
      </x:c>
      <x:c r="G86" t="n">
        <x:v>3</x:v>
      </x:c>
      <x:c r="H86" t="n">
        <x:v>0</x:v>
      </x:c>
      <x:c r="I86" t="n">
        <x:v>5</x:v>
      </x:c>
      <x:c r="J86" t="n">
        <x:v>9</x:v>
      </x:c>
      <x:c r="K86" t="n">
        <x:v>2</x:v>
      </x:c>
    </x:row>
    <x:row r="87">
      <x:c r="A87" t="n">
        <x:v>83</x:v>
      </x:c>
      <x:c r="B87" t="n">
        <x:v>5</x:v>
      </x:c>
      <x:c r="C87" t="n">
        <x:v>0</x:v>
      </x:c>
      <x:c r="D87" t="n">
        <x:v>0</x:v>
      </x:c>
      <x:c r="E87" t="n">
        <x:v>0</x:v>
      </x:c>
      <x:c r="F87" t="n">
        <x:v>15</x:v>
      </x:c>
      <x:c r="G87" t="n">
        <x:v>2</x:v>
      </x:c>
      <x:c r="H87" t="n">
        <x:v>0</x:v>
      </x:c>
      <x:c r="I87" t="n">
        <x:v>5</x:v>
      </x:c>
      <x:c r="J87" t="n">
        <x:v>11</x:v>
      </x:c>
      <x:c r="K87" t="n">
        <x:v>4</x:v>
      </x:c>
    </x:row>
    <x:row r="88">
      <x:c r="A88" t="n">
        <x:v>84</x:v>
      </x:c>
      <x:c r="B88" t="n">
        <x:v>3</x:v>
      </x:c>
      <x:c r="C88" t="n">
        <x:v>0</x:v>
      </x:c>
      <x:c r="D88" t="n">
        <x:v>0</x:v>
      </x:c>
      <x:c r="E88" t="n">
        <x:v>1</x:v>
      </x:c>
      <x:c r="F88" t="n">
        <x:v>15</x:v>
      </x:c>
      <x:c r="G88" t="n">
        <x:v>2</x:v>
      </x:c>
      <x:c r="H88" t="n">
        <x:v>0</x:v>
      </x:c>
      <x:c r="I88" t="n">
        <x:v>4</x:v>
      </x:c>
      <x:c r="J88" t="n">
        <x:v>13</x:v>
      </x:c>
      <x:c r="K88" t="n">
        <x:v>2</x:v>
      </x:c>
    </x:row>
    <x:row r="89">
      <x:c r="A89" t="n">
        <x:v>85</x:v>
      </x:c>
      <x:c r="B89" t="n">
        <x:v>3</x:v>
      </x:c>
      <x:c r="C89" t="n">
        <x:v>0</x:v>
      </x:c>
      <x:c r="D89" t="n">
        <x:v>0</x:v>
      </x:c>
      <x:c r="E89" t="n">
        <x:v>0</x:v>
      </x:c>
      <x:c r="F89" t="n">
        <x:v>15</x:v>
      </x:c>
      <x:c r="G89" t="n">
        <x:v>2</x:v>
      </x:c>
      <x:c r="H89" t="n">
        <x:v>0</x:v>
      </x:c>
      <x:c r="I89" t="n">
        <x:v>4</x:v>
      </x:c>
      <x:c r="J89" t="n">
        <x:v>12</x:v>
      </x:c>
      <x:c r="K89" t="n">
        <x:v>2</x:v>
      </x:c>
    </x:row>
    <x:row r="90">
      <x:c r="A90" t="n">
        <x:v>86</x:v>
      </x:c>
      <x:c r="B90" t="n">
        <x:v>5</x:v>
      </x:c>
      <x:c r="C90" t="n">
        <x:v>0</x:v>
      </x:c>
      <x:c r="D90" t="n">
        <x:v>0</x:v>
      </x:c>
      <x:c r="E90" t="n">
        <x:v>0</x:v>
      </x:c>
      <x:c r="F90" t="n">
        <x:v>15</x:v>
      </x:c>
      <x:c r="G90" t="n">
        <x:v>2</x:v>
      </x:c>
      <x:c r="H90" t="n">
        <x:v>0</x:v>
      </x:c>
      <x:c r="I90" t="n">
        <x:v>5</x:v>
      </x:c>
      <x:c r="J90" t="n">
        <x:v>12</x:v>
      </x:c>
      <x:c r="K90" t="n">
        <x:v>4</x:v>
      </x:c>
    </x:row>
    <x:row r="91">
      <x:c r="A91" t="n">
        <x:v>87</x:v>
      </x:c>
      <x:c r="B91" t="n">
        <x:v>7</x:v>
      </x:c>
      <x:c r="C91" t="n">
        <x:v>0</x:v>
      </x:c>
      <x:c r="D91" t="n">
        <x:v>0</x:v>
      </x:c>
      <x:c r="E91" t="n">
        <x:v>0</x:v>
      </x:c>
      <x:c r="F91" t="n">
        <x:v>16</x:v>
      </x:c>
      <x:c r="G91" t="n">
        <x:v>2</x:v>
      </x:c>
      <x:c r="H91" t="n">
        <x:v>0</x:v>
      </x:c>
      <x:c r="I91" t="n">
        <x:v>2</x:v>
      </x:c>
      <x:c r="J91" t="n">
        <x:v>11</x:v>
      </x:c>
      <x:c r="K91" t="n">
        <x:v>6</x:v>
      </x:c>
    </x:row>
    <x:row r="92">
      <x:c r="A92" t="n">
        <x:v>88</x:v>
      </x:c>
      <x:c r="B92" t="n">
        <x:v>5</x:v>
      </x:c>
      <x:c r="C92" t="n">
        <x:v>0</x:v>
      </x:c>
      <x:c r="D92" t="n">
        <x:v>0</x:v>
      </x:c>
      <x:c r="E92" t="n">
        <x:v>0</x:v>
      </x:c>
      <x:c r="F92" t="n">
        <x:v>15</x:v>
      </x:c>
      <x:c r="G92" t="n">
        <x:v>3</x:v>
      </x:c>
      <x:c r="H92" t="n">
        <x:v>0</x:v>
      </x:c>
      <x:c r="I92" t="n">
        <x:v>1</x:v>
      </x:c>
      <x:c r="J92" t="n">
        <x:v>15</x:v>
      </x:c>
      <x:c r="K92" t="n">
        <x:v>4</x:v>
      </x:c>
    </x:row>
    <x:row r="93">
      <x:c r="A93" t="n">
        <x:v>89</x:v>
      </x:c>
      <x:c r="B93" t="n">
        <x:v>7</x:v>
      </x:c>
      <x:c r="C93" t="n">
        <x:v>0</x:v>
      </x:c>
      <x:c r="D93" t="n">
        <x:v>0</x:v>
      </x:c>
      <x:c r="E93" t="n">
        <x:v>1</x:v>
      </x:c>
      <x:c r="F93" t="n">
        <x:v>16</x:v>
      </x:c>
      <x:c r="G93" t="n">
        <x:v>2</x:v>
      </x:c>
      <x:c r="H93" t="n">
        <x:v>0</x:v>
      </x:c>
      <x:c r="I93" t="n">
        <x:v>3</x:v>
      </x:c>
      <x:c r="J93" t="n">
        <x:v>11</x:v>
      </x:c>
      <x:c r="K93" t="n">
        <x:v>6</x:v>
      </x:c>
    </x:row>
    <x:row r="94">
      <x:c r="A94" t="n">
        <x:v>90</x:v>
      </x:c>
      <x:c r="B94" t="n">
        <x:v>7</x:v>
      </x:c>
      <x:c r="C94" t="n">
        <x:v>0</x:v>
      </x:c>
      <x:c r="D94" t="n">
        <x:v>0</x:v>
      </x:c>
      <x:c r="E94" t="n">
        <x:v>1</x:v>
      </x:c>
      <x:c r="F94" t="n">
        <x:v>16</x:v>
      </x:c>
      <x:c r="G94" t="n">
        <x:v>2</x:v>
      </x:c>
      <x:c r="H94" t="n">
        <x:v>0</x:v>
      </x:c>
      <x:c r="I94" t="n">
        <x:v>5</x:v>
      </x:c>
      <x:c r="J94" t="n">
        <x:v>10</x:v>
      </x:c>
      <x:c r="K94" t="n">
        <x:v>6</x:v>
      </x:c>
    </x:row>
    <x:row r="95">
      <x:c r="A95" t="n">
        <x:v>91</x:v>
      </x:c>
      <x:c r="B95" t="n">
        <x:v>3</x:v>
      </x:c>
      <x:c r="C95" t="n">
        <x:v>0</x:v>
      </x:c>
      <x:c r="D95" t="n">
        <x:v>0</x:v>
      </x:c>
      <x:c r="E95" t="n">
        <x:v>0</x:v>
      </x:c>
      <x:c r="F95" t="n">
        <x:v>16</x:v>
      </x:c>
      <x:c r="G95" t="n">
        <x:v>3</x:v>
      </x:c>
      <x:c r="H95" t="n">
        <x:v>0</x:v>
      </x:c>
      <x:c r="I95" t="n">
        <x:v>4</x:v>
      </x:c>
      <x:c r="J95" t="n">
        <x:v>11</x:v>
      </x:c>
      <x:c r="K95" t="n">
        <x:v>2</x:v>
      </x:c>
    </x:row>
    <x:row r="96">
      <x:c r="A96" t="n">
        <x:v>92</x:v>
      </x:c>
      <x:c r="B96" t="n">
        <x:v>7</x:v>
      </x:c>
      <x:c r="C96" t="n">
        <x:v>0</x:v>
      </x:c>
      <x:c r="D96" t="n">
        <x:v>0</x:v>
      </x:c>
      <x:c r="E96" t="n">
        <x:v>0</x:v>
      </x:c>
      <x:c r="F96" t="n">
        <x:v>15</x:v>
      </x:c>
      <x:c r="G96" t="n">
        <x:v>1</x:v>
      </x:c>
      <x:c r="H96" t="n">
        <x:v>0</x:v>
      </x:c>
      <x:c r="I96" t="n">
        <x:v>1</x:v>
      </x:c>
      <x:c r="J96" t="n">
        <x:v>13</x:v>
      </x:c>
      <x:c r="K96" t="n">
        <x:v>6</x:v>
      </x:c>
    </x:row>
    <x:row r="97">
      <x:c r="A97" t="n">
        <x:v>93</x:v>
      </x:c>
      <x:c r="B97" t="n">
        <x:v>1</x:v>
      </x:c>
      <x:c r="C97" t="n">
        <x:v>0</x:v>
      </x:c>
      <x:c r="D97" t="n">
        <x:v>0</x:v>
      </x:c>
      <x:c r="E97" t="n">
        <x:v>0</x:v>
      </x:c>
      <x:c r="F97" t="n">
        <x:v>16</x:v>
      </x:c>
      <x:c r="G97" t="n">
        <x:v>2</x:v>
      </x:c>
      <x:c r="H97" t="n">
        <x:v>0</x:v>
      </x:c>
      <x:c r="I97" t="n">
        <x:v>2</x:v>
      </x:c>
      <x:c r="J97" t="n">
        <x:v>12</x:v>
      </x:c>
      <x:c r="K97" t="n">
        <x:v>0</x:v>
      </x:c>
    </x:row>
    <x:row r="98">
      <x:c r="A98" t="n">
        <x:v>94</x:v>
      </x:c>
      <x:c r="B98" t="n">
        <x:v>3</x:v>
      </x:c>
      <x:c r="C98" t="n">
        <x:v>0</x:v>
      </x:c>
      <x:c r="D98" t="n">
        <x:v>0</x:v>
      </x:c>
      <x:c r="E98" t="n">
        <x:v>0</x:v>
      </x:c>
      <x:c r="F98" t="n">
        <x:v>16</x:v>
      </x:c>
      <x:c r="G98" t="n">
        <x:v>2</x:v>
      </x:c>
      <x:c r="H98" t="n">
        <x:v>0</x:v>
      </x:c>
      <x:c r="I98" t="n">
        <x:v>1</x:v>
      </x:c>
      <x:c r="J98" t="n">
        <x:v>14</x:v>
      </x:c>
      <x:c r="K98" t="n">
        <x:v>2</x:v>
      </x:c>
    </x:row>
    <x:row r="99">
      <x:c r="A99" t="n">
        <x:v>95</x:v>
      </x:c>
      <x:c r="B99" t="n">
        <x:v>3</x:v>
      </x:c>
      <x:c r="C99" t="n">
        <x:v>0</x:v>
      </x:c>
      <x:c r="D99" t="n">
        <x:v>0</x:v>
      </x:c>
      <x:c r="E99" t="n">
        <x:v>1</x:v>
      </x:c>
      <x:c r="F99" t="n">
        <x:v>15</x:v>
      </x:c>
      <x:c r="G99" t="n">
        <x:v>4</x:v>
      </x:c>
      <x:c r="H99" t="n">
        <x:v>0</x:v>
      </x:c>
      <x:c r="I99" t="n">
        <x:v>4</x:v>
      </x:c>
      <x:c r="J99" t="n">
        <x:v>12</x:v>
      </x:c>
      <x:c r="K99" t="n">
        <x:v>2</x:v>
      </x:c>
    </x:row>
    <x:row r="100">
      <x:c r="A100" t="n">
        <x:v>96</x:v>
      </x:c>
      <x:c r="B100" t="n">
        <x:v>5</x:v>
      </x:c>
      <x:c r="C100" t="n">
        <x:v>0</x:v>
      </x:c>
      <x:c r="D100" t="n">
        <x:v>0</x:v>
      </x:c>
      <x:c r="E100" t="n">
        <x:v>0</x:v>
      </x:c>
      <x:c r="F100" t="n">
        <x:v>15</x:v>
      </x:c>
      <x:c r="G100" t="n">
        <x:v>4</x:v>
      </x:c>
      <x:c r="H100" t="n">
        <x:v>0</x:v>
      </x:c>
      <x:c r="I100" t="n">
        <x:v>1</x:v>
      </x:c>
      <x:c r="J100" t="n">
        <x:v>13</x:v>
      </x:c>
      <x:c r="K100" t="n">
        <x:v>4</x:v>
      </x:c>
    </x:row>
    <x:row r="101">
      <x:c r="A101" t="n">
        <x:v>97</x:v>
      </x:c>
      <x:c r="B101" t="n">
        <x:v>7</x:v>
      </x:c>
      <x:c r="C101" t="n">
        <x:v>0</x:v>
      </x:c>
      <x:c r="D101" t="n">
        <x:v>0</x:v>
      </x:c>
      <x:c r="E101" t="n">
        <x:v>1</x:v>
      </x:c>
      <x:c r="F101" t="n">
        <x:v>16</x:v>
      </x:c>
      <x:c r="G101" t="n">
        <x:v>1</x:v>
      </x:c>
      <x:c r="H101" t="n">
        <x:v>0</x:v>
      </x:c>
      <x:c r="I101" t="n">
        <x:v>4</x:v>
      </x:c>
      <x:c r="J101" t="n">
        <x:v>11</x:v>
      </x:c>
      <x:c r="K101" t="n">
        <x:v>6</x:v>
      </x:c>
    </x:row>
    <x:row r="102">
      <x:c r="A102" t="n">
        <x:v>98</x:v>
      </x:c>
      <x:c r="B102" t="n">
        <x:v>1</x:v>
      </x:c>
      <x:c r="C102" t="n">
        <x:v>0</x:v>
      </x:c>
      <x:c r="D102" t="n">
        <x:v>0</x:v>
      </x:c>
      <x:c r="E102" t="n">
        <x:v>0</x:v>
      </x:c>
      <x:c r="F102" t="n">
        <x:v>16</x:v>
      </x:c>
      <x:c r="G102" t="n">
        <x:v>2</x:v>
      </x:c>
      <x:c r="H102" t="n">
        <x:v>0</x:v>
      </x:c>
      <x:c r="I102" t="n">
        <x:v>5</x:v>
      </x:c>
      <x:c r="J102" t="n">
        <x:v>12</x:v>
      </x:c>
      <x:c r="K102" t="n">
        <x:v>0</x:v>
      </x:c>
    </x:row>
    <x:row r="103">
      <x:c r="A103" t="n">
        <x:v>99</x:v>
      </x:c>
      <x:c r="B103" t="n">
        <x:v>5</x:v>
      </x:c>
      <x:c r="C103" t="n">
        <x:v>0</x:v>
      </x:c>
      <x:c r="D103" t="n">
        <x:v>0</x:v>
      </x:c>
      <x:c r="E103" t="n">
        <x:v>0</x:v>
      </x:c>
      <x:c r="F103" t="n">
        <x:v>16</x:v>
      </x:c>
      <x:c r="G103" t="n">
        <x:v>1</x:v>
      </x:c>
      <x:c r="H103" t="n">
        <x:v>0</x:v>
      </x:c>
      <x:c r="I103" t="n">
        <x:v>1</x:v>
      </x:c>
      <x:c r="J103" t="n">
        <x:v>13</x:v>
      </x:c>
      <x:c r="K103" t="n">
        <x:v>4</x:v>
      </x:c>
    </x:row>
    <x:row r="104">
      <x:c r="A104" t="n">
        <x:v>100</x:v>
      </x:c>
      <x:c r="B104" t="n">
        <x:v>3</x:v>
      </x:c>
      <x:c r="C104" t="n">
        <x:v>0</x:v>
      </x:c>
      <x:c r="D104" t="n">
        <x:v>0</x:v>
      </x:c>
      <x:c r="E104" t="n">
        <x:v>0</x:v>
      </x:c>
      <x:c r="F104" t="n">
        <x:v>16</x:v>
      </x:c>
      <x:c r="G104" t="n">
        <x:v>3</x:v>
      </x:c>
      <x:c r="H104" t="n">
        <x:v>0</x:v>
      </x:c>
      <x:c r="I104" t="n">
        <x:v>3</x:v>
      </x:c>
      <x:c r="J104" t="n">
        <x:v>13</x:v>
      </x:c>
      <x:c r="K104" t="n">
        <x:v>2</x:v>
      </x:c>
    </x:row>
    <x:row r="105">
      <x:c r="A105" t="n">
        <x:v>101</x:v>
      </x:c>
      <x:c r="B105" t="n">
        <x:v>13</x:v>
      </x:c>
      <x:c r="C105" t="n">
        <x:v>1</x:v>
      </x:c>
      <x:c r="D105" t="n">
        <x:v>1</x:v>
      </x:c>
      <x:c r="E105" t="n">
        <x:v>1</x:v>
      </x:c>
      <x:c r="F105" t="n">
        <x:v>16</x:v>
      </x:c>
      <x:c r="G105" t="n">
        <x:v>1</x:v>
      </x:c>
      <x:c r="H105" t="n">
        <x:v>0</x:v>
      </x:c>
      <x:c r="I105" t="n">
        <x:v>4</x:v>
      </x:c>
      <x:c r="J105" t="n">
        <x:v>8</x:v>
      </x:c>
      <x:c r="K105" t="n">
        <x:v>12</x:v>
      </x:c>
    </x:row>
    <x:row r="106">
      <x:c r="A106" t="n">
        <x:v>102</x:v>
      </x:c>
      <x:c r="B106" t="n">
        <x:v>1</x:v>
      </x:c>
      <x:c r="C106" t="n">
        <x:v>0</x:v>
      </x:c>
      <x:c r="D106" t="n">
        <x:v>0</x:v>
      </x:c>
      <x:c r="E106" t="n">
        <x:v>1</x:v>
      </x:c>
      <x:c r="F106" t="n">
        <x:v>16</x:v>
      </x:c>
      <x:c r="G106" t="n">
        <x:v>3</x:v>
      </x:c>
      <x:c r="H106" t="n">
        <x:v>0</x:v>
      </x:c>
      <x:c r="I106" t="n">
        <x:v>4</x:v>
      </x:c>
      <x:c r="J106" t="n">
        <x:v>16</x:v>
      </x:c>
      <x:c r="K106" t="n">
        <x:v>0</x:v>
      </x:c>
    </x:row>
    <x:row r="107">
      <x:c r="A107" t="n">
        <x:v>103</x:v>
      </x:c>
      <x:c r="B107" t="n">
        <x:v>3</x:v>
      </x:c>
      <x:c r="C107" t="n">
        <x:v>0</x:v>
      </x:c>
      <x:c r="D107" t="n">
        <x:v>0</x:v>
      </x:c>
      <x:c r="E107" t="n">
        <x:v>1</x:v>
      </x:c>
      <x:c r="F107" t="n">
        <x:v>15</x:v>
      </x:c>
      <x:c r="G107" t="n">
        <x:v>1</x:v>
      </x:c>
      <x:c r="H107" t="n">
        <x:v>0</x:v>
      </x:c>
      <x:c r="I107" t="n">
        <x:v>5</x:v>
      </x:c>
      <x:c r="J107" t="n">
        <x:v>12</x:v>
      </x:c>
      <x:c r="K107" t="n">
        <x:v>2</x:v>
      </x:c>
    </x:row>
    <x:row r="108">
      <x:c r="A108" t="n">
        <x:v>104</x:v>
      </x:c>
      <x:c r="B108" t="n">
        <x:v>17</x:v>
      </x:c>
      <x:c r="C108" t="n">
        <x:v>0</x:v>
      </x:c>
      <x:c r="D108" t="n">
        <x:v>0</x:v>
      </x:c>
      <x:c r="E108" t="n">
        <x:v>0</x:v>
      </x:c>
      <x:c r="F108" t="n">
        <x:v>15</x:v>
      </x:c>
      <x:c r="G108" t="n">
        <x:v>2</x:v>
      </x:c>
      <x:c r="H108" t="n">
        <x:v>0</x:v>
      </x:c>
      <x:c r="I108" t="n">
        <x:v>2</x:v>
      </x:c>
      <x:c r="J108" t="n">
        <x:v>10</x:v>
      </x:c>
      <x:c r="K108" t="n">
        <x:v>16</x:v>
      </x:c>
    </x:row>
    <x:row r="109">
      <x:c r="A109" t="n">
        <x:v>105</x:v>
      </x:c>
      <x:c r="B109" t="n">
        <x:v>1</x:v>
      </x:c>
      <x:c r="C109" t="n">
        <x:v>0</x:v>
      </x:c>
      <x:c r="D109" t="n">
        <x:v>0</x:v>
      </x:c>
      <x:c r="E109" t="n">
        <x:v>1</x:v>
      </x:c>
      <x:c r="F109" t="n">
        <x:v>15</x:v>
      </x:c>
      <x:c r="G109" t="n">
        <x:v>2</x:v>
      </x:c>
      <x:c r="H109" t="n">
        <x:v>0</x:v>
      </x:c>
      <x:c r="I109" t="n">
        <x:v>1</x:v>
      </x:c>
      <x:c r="J109" t="n">
        <x:v>16</x:v>
      </x:c>
      <x:c r="K109" t="n">
        <x:v>0</x:v>
      </x:c>
    </x:row>
    <x:row r="110">
      <x:c r="A110" t="n">
        <x:v>106</x:v>
      </x:c>
      <x:c r="B110" t="n">
        <x:v>11</x:v>
      </x:c>
      <x:c r="C110" t="n">
        <x:v>0</x:v>
      </x:c>
      <x:c r="D110" t="n">
        <x:v>0</x:v>
      </x:c>
      <x:c r="E110" t="n">
        <x:v>0</x:v>
      </x:c>
      <x:c r="F110" t="n">
        <x:v>15</x:v>
      </x:c>
      <x:c r="G110" t="n">
        <x:v>4</x:v>
      </x:c>
      <x:c r="H110" t="n">
        <x:v>0</x:v>
      </x:c>
      <x:c r="I110" t="n">
        <x:v>4</x:v>
      </x:c>
      <x:c r="J110" t="n">
        <x:v>10</x:v>
      </x:c>
      <x:c r="K110" t="n">
        <x:v>10</x:v>
      </x:c>
    </x:row>
    <x:row r="111">
      <x:c r="A111" t="n">
        <x:v>107</x:v>
      </x:c>
      <x:c r="B111" t="n">
        <x:v>5</x:v>
      </x:c>
      <x:c r="C111" t="n">
        <x:v>0</x:v>
      </x:c>
      <x:c r="D111" t="n">
        <x:v>0</x:v>
      </x:c>
      <x:c r="E111" t="n">
        <x:v>0</x:v>
      </x:c>
      <x:c r="F111" t="n">
        <x:v>15</x:v>
      </x:c>
      <x:c r="G111" t="n">
        <x:v>4</x:v>
      </x:c>
      <x:c r="H111" t="n">
        <x:v>0</x:v>
      </x:c>
      <x:c r="I111" t="n">
        <x:v>3</x:v>
      </x:c>
      <x:c r="J111" t="n">
        <x:v>10</x:v>
      </x:c>
      <x:c r="K111" t="n">
        <x:v>4</x:v>
      </x:c>
    </x:row>
    <x:row r="112">
      <x:c r="A112" t="n">
        <x:v>108</x:v>
      </x:c>
      <x:c r="B112" t="n">
        <x:v>5</x:v>
      </x:c>
      <x:c r="C112" t="n">
        <x:v>0</x:v>
      </x:c>
      <x:c r="D112" t="n">
        <x:v>0</x:v>
      </x:c>
      <x:c r="E112" t="n">
        <x:v>1</x:v>
      </x:c>
      <x:c r="F112" t="n">
        <x:v>16</x:v>
      </x:c>
      <x:c r="G112" t="n">
        <x:v>3</x:v>
      </x:c>
      <x:c r="H112" t="n">
        <x:v>0</x:v>
      </x:c>
      <x:c r="I112" t="n">
        <x:v>5</x:v>
      </x:c>
      <x:c r="J112" t="n">
        <x:v>14</x:v>
      </x:c>
      <x:c r="K112" t="n">
        <x:v>4</x:v>
      </x:c>
    </x:row>
    <x:row r="113">
      <x:c r="A113" t="n">
        <x:v>109</x:v>
      </x:c>
      <x:c r="B113" t="n">
        <x:v>9</x:v>
      </x:c>
      <x:c r="C113" t="n">
        <x:v>0</x:v>
      </x:c>
      <x:c r="D113" t="n">
        <x:v>0</x:v>
      </x:c>
      <x:c r="E113" t="n">
        <x:v>1</x:v>
      </x:c>
      <x:c r="F113" t="n">
        <x:v>15</x:v>
      </x:c>
      <x:c r="G113" t="n">
        <x:v>4</x:v>
      </x:c>
      <x:c r="H113" t="n">
        <x:v>0</x:v>
      </x:c>
      <x:c r="I113" t="n">
        <x:v>1</x:v>
      </x:c>
      <x:c r="J113" t="n">
        <x:v>11</x:v>
      </x:c>
      <x:c r="K113" t="n">
        <x:v>8</x:v>
      </x:c>
    </x:row>
    <x:row r="114">
      <x:c r="A114" t="n">
        <x:v>110</x:v>
      </x:c>
      <x:c r="B114" t="n">
        <x:v>3</x:v>
      </x:c>
      <x:c r="C114" t="n">
        <x:v>0</x:v>
      </x:c>
      <x:c r="D114" t="n">
        <x:v>0</x:v>
      </x:c>
      <x:c r="E114" t="n">
        <x:v>0</x:v>
      </x:c>
      <x:c r="F114" t="n">
        <x:v>16</x:v>
      </x:c>
      <x:c r="G114" t="n">
        <x:v>3</x:v>
      </x:c>
      <x:c r="H114" t="n">
        <x:v>0</x:v>
      </x:c>
      <x:c r="I114" t="n">
        <x:v>4</x:v>
      </x:c>
      <x:c r="J114" t="n">
        <x:v>14</x:v>
      </x:c>
      <x:c r="K114" t="n">
        <x:v>2</x:v>
      </x:c>
    </x:row>
    <x:row r="115">
      <x:c r="A115" t="n">
        <x:v>111</x:v>
      </x:c>
      <x:c r="B115" t="n">
        <x:v>5</x:v>
      </x:c>
      <x:c r="C115" t="n">
        <x:v>0</x:v>
      </x:c>
      <x:c r="D115" t="n">
        <x:v>0</x:v>
      </x:c>
      <x:c r="E115" t="n">
        <x:v>1</x:v>
      </x:c>
      <x:c r="F115" t="n">
        <x:v>15</x:v>
      </x:c>
      <x:c r="G115" t="n">
        <x:v>1</x:v>
      </x:c>
      <x:c r="H115" t="n">
        <x:v>0</x:v>
      </x:c>
      <x:c r="I115" t="n">
        <x:v>4</x:v>
      </x:c>
      <x:c r="J115" t="n">
        <x:v>14</x:v>
      </x:c>
      <x:c r="K115" t="n">
        <x:v>4</x:v>
      </x:c>
    </x:row>
    <x:row r="116">
      <x:c r="A116" t="n">
        <x:v>112</x:v>
      </x:c>
      <x:c r="B116" t="n">
        <x:v>5</x:v>
      </x:c>
      <x:c r="C116" t="n">
        <x:v>0</x:v>
      </x:c>
      <x:c r="D116" t="n">
        <x:v>0</x:v>
      </x:c>
      <x:c r="E116" t="n">
        <x:v>0</x:v>
      </x:c>
      <x:c r="F116" t="n">
        <x:v>16</x:v>
      </x:c>
      <x:c r="G116" t="n">
        <x:v>3</x:v>
      </x:c>
      <x:c r="H116" t="n">
        <x:v>0</x:v>
      </x:c>
      <x:c r="I116" t="n">
        <x:v>2</x:v>
      </x:c>
      <x:c r="J116" t="n">
        <x:v>11</x:v>
      </x:c>
      <x:c r="K116" t="n">
        <x:v>4</x:v>
      </x:c>
    </x:row>
    <x:row r="117">
      <x:c r="A117" t="n">
        <x:v>113</x:v>
      </x:c>
      <x:c r="B117" t="n">
        <x:v>13</x:v>
      </x:c>
      <x:c r="C117" t="n">
        <x:v>0</x:v>
      </x:c>
      <x:c r="D117" t="n">
        <x:v>0</x:v>
      </x:c>
      <x:c r="E117" t="n">
        <x:v>0</x:v>
      </x:c>
      <x:c r="F117" t="n">
        <x:v>16</x:v>
      </x:c>
      <x:c r="G117" t="n">
        <x:v>2</x:v>
      </x:c>
      <x:c r="H117" t="n">
        <x:v>1</x:v>
      </x:c>
      <x:c r="I117" t="n">
        <x:v>5</x:v>
      </x:c>
      <x:c r="J117" t="n">
        <x:v>10</x:v>
      </x:c>
      <x:c r="K117" t="n">
        <x:v>12</x:v>
      </x:c>
    </x:row>
    <x:row r="118">
      <x:c r="A118" t="n">
        <x:v>114</x:v>
      </x:c>
      <x:c r="B118" t="n">
        <x:v>11</x:v>
      </x:c>
      <x:c r="C118" t="n">
        <x:v>0</x:v>
      </x:c>
      <x:c r="D118" t="n">
        <x:v>0</x:v>
      </x:c>
      <x:c r="E118" t="n">
        <x:v>1</x:v>
      </x:c>
      <x:c r="F118" t="n">
        <x:v>15</x:v>
      </x:c>
      <x:c r="G118" t="n">
        <x:v>1</x:v>
      </x:c>
      <x:c r="H118" t="n">
        <x:v>0</x:v>
      </x:c>
      <x:c r="I118" t="n">
        <x:v>3</x:v>
      </x:c>
      <x:c r="J118" t="n">
        <x:v>18</x:v>
      </x:c>
      <x:c r="K118" t="n">
        <x:v>10</x:v>
      </x:c>
    </x:row>
    <x:row r="119">
      <x:c r="A119" t="n">
        <x:v>115</x:v>
      </x:c>
      <x:c r="B119" t="n">
        <x:v>5</x:v>
      </x:c>
      <x:c r="C119" t="n">
        <x:v>0</x:v>
      </x:c>
      <x:c r="D119" t="n">
        <x:v>0</x:v>
      </x:c>
      <x:c r="E119" t="n">
        <x:v>1</x:v>
      </x:c>
      <x:c r="F119" t="n">
        <x:v>15</x:v>
      </x:c>
      <x:c r="G119" t="n">
        <x:v>2</x:v>
      </x:c>
      <x:c r="H119" t="n">
        <x:v>0</x:v>
      </x:c>
      <x:c r="I119" t="n">
        <x:v>5</x:v>
      </x:c>
      <x:c r="J119" t="n">
        <x:v>10</x:v>
      </x:c>
      <x:c r="K119" t="n">
        <x:v>4</x:v>
      </x:c>
    </x:row>
    <x:row r="120">
      <x:c r="A120" t="n">
        <x:v>116</x:v>
      </x:c>
      <x:c r="B120" t="n">
        <x:v>7</x:v>
      </x:c>
      <x:c r="C120" t="n">
        <x:v>0</x:v>
      </x:c>
      <x:c r="D120" t="n">
        <x:v>0</x:v>
      </x:c>
      <x:c r="E120" t="n">
        <x:v>1</x:v>
      </x:c>
      <x:c r="F120" t="n">
        <x:v>16</x:v>
      </x:c>
      <x:c r="G120" t="n">
        <x:v>2</x:v>
      </x:c>
      <x:c r="H120" t="n">
        <x:v>0</x:v>
      </x:c>
      <x:c r="I120" t="n">
        <x:v>5</x:v>
      </x:c>
      <x:c r="J120" t="n">
        <x:v>14</x:v>
      </x:c>
      <x:c r="K120" t="n">
        <x:v>6</x:v>
      </x:c>
    </x:row>
    <x:row r="121">
      <x:c r="A121" t="n">
        <x:v>117</x:v>
      </x:c>
      <x:c r="B121" t="n">
        <x:v>5</x:v>
      </x:c>
      <x:c r="C121" t="n">
        <x:v>0</x:v>
      </x:c>
      <x:c r="D121" t="n">
        <x:v>0</x:v>
      </x:c>
      <x:c r="E121" t="n">
        <x:v>1</x:v>
      </x:c>
      <x:c r="F121" t="n">
        <x:v>15</x:v>
      </x:c>
      <x:c r="G121" t="n">
        <x:v>2</x:v>
      </x:c>
      <x:c r="H121" t="n">
        <x:v>0</x:v>
      </x:c>
      <x:c r="I121" t="n">
        <x:v>2</x:v>
      </x:c>
      <x:c r="J121" t="n">
        <x:v>16</x:v>
      </x:c>
      <x:c r="K121" t="n">
        <x:v>4</x:v>
      </x:c>
    </x:row>
    <x:row r="122">
      <x:c r="A122" t="n">
        <x:v>118</x:v>
      </x:c>
      <x:c r="B122" t="n">
        <x:v>7</x:v>
      </x:c>
      <x:c r="C122" t="n">
        <x:v>0</x:v>
      </x:c>
      <x:c r="D122" t="n">
        <x:v>0</x:v>
      </x:c>
      <x:c r="E122" t="n">
        <x:v>1</x:v>
      </x:c>
      <x:c r="F122" t="n">
        <x:v>16</x:v>
      </x:c>
      <x:c r="G122" t="n">
        <x:v>1</x:v>
      </x:c>
      <x:c r="H122" t="n">
        <x:v>0</x:v>
      </x:c>
      <x:c r="I122" t="n">
        <x:v>5</x:v>
      </x:c>
      <x:c r="J122" t="n">
        <x:v>15</x:v>
      </x:c>
      <x:c r="K122" t="n">
        <x:v>6</x:v>
      </x:c>
    </x:row>
    <x:row r="123">
      <x:c r="A123" t="n">
        <x:v>119</x:v>
      </x:c>
      <x:c r="B123" t="n">
        <x:v>15</x:v>
      </x:c>
      <x:c r="C123" t="n">
        <x:v>0</x:v>
      </x:c>
      <x:c r="D123" t="n">
        <x:v>0</x:v>
      </x:c>
      <x:c r="E123" t="n">
        <x:v>1</x:v>
      </x:c>
      <x:c r="F123" t="n">
        <x:v>17</x:v>
      </x:c>
      <x:c r="G123" t="n">
        <x:v>2</x:v>
      </x:c>
      <x:c r="H123" t="n">
        <x:v>1</x:v>
      </x:c>
      <x:c r="I123" t="n">
        <x:v>5</x:v>
      </x:c>
      <x:c r="J123" t="n">
        <x:v>11</x:v>
      </x:c>
      <x:c r="K123" t="n">
        <x:v>14</x:v>
      </x:c>
    </x:row>
    <x:row r="124">
      <x:c r="A124" t="n">
        <x:v>120</x:v>
      </x:c>
      <x:c r="B124" t="n">
        <x:v>3</x:v>
      </x:c>
      <x:c r="C124" t="n">
        <x:v>0</x:v>
      </x:c>
      <x:c r="D124" t="n">
        <x:v>0</x:v>
      </x:c>
      <x:c r="E124" t="n">
        <x:v>1</x:v>
      </x:c>
      <x:c r="F124" t="n">
        <x:v>15</x:v>
      </x:c>
      <x:c r="G124" t="n">
        <x:v>1</x:v>
      </x:c>
      <x:c r="H124" t="n">
        <x:v>0</x:v>
      </x:c>
      <x:c r="I124" t="n">
        <x:v>4</x:v>
      </x:c>
      <x:c r="J124" t="n">
        <x:v>14</x:v>
      </x:c>
      <x:c r="K124" t="n">
        <x:v>2</x:v>
      </x:c>
    </x:row>
    <x:row r="125">
      <x:c r="A125" t="n">
        <x:v>121</x:v>
      </x:c>
      <x:c r="B125" t="n">
        <x:v>1</x:v>
      </x:c>
      <x:c r="C125" t="n">
        <x:v>0</x:v>
      </x:c>
      <x:c r="D125" t="n">
        <x:v>0</x:v>
      </x:c>
      <x:c r="E125" t="n">
        <x:v>0</x:v>
      </x:c>
      <x:c r="F125" t="n">
        <x:v>15</x:v>
      </x:c>
      <x:c r="G125" t="n">
        <x:v>2</x:v>
      </x:c>
      <x:c r="H125" t="n">
        <x:v>0</x:v>
      </x:c>
      <x:c r="I125" t="n">
        <x:v>1</x:v>
      </x:c>
      <x:c r="J125" t="n">
        <x:v>14</x:v>
      </x:c>
      <x:c r="K125" t="n">
        <x:v>0</x:v>
      </x:c>
    </x:row>
    <x:row r="126">
      <x:c r="A126" t="n">
        <x:v>122</x:v>
      </x:c>
      <x:c r="B126" t="n">
        <x:v>7</x:v>
      </x:c>
      <x:c r="C126" t="n">
        <x:v>0</x:v>
      </x:c>
      <x:c r="D126" t="n">
        <x:v>0</x:v>
      </x:c>
      <x:c r="E126" t="n">
        <x:v>1</x:v>
      </x:c>
      <x:c r="F126" t="n">
        <x:v>15</x:v>
      </x:c>
      <x:c r="G126" t="n">
        <x:v>4</x:v>
      </x:c>
      <x:c r="H126" t="n">
        <x:v>0</x:v>
      </x:c>
      <x:c r="I126" t="n">
        <x:v>5</x:v>
      </x:c>
      <x:c r="J126" t="n">
        <x:v>13</x:v>
      </x:c>
      <x:c r="K126" t="n">
        <x:v>6</x:v>
      </x:c>
    </x:row>
    <x:row r="127">
      <x:c r="A127" t="n">
        <x:v>123</x:v>
      </x:c>
      <x:c r="B127" t="n">
        <x:v>3</x:v>
      </x:c>
      <x:c r="C127" t="n">
        <x:v>0</x:v>
      </x:c>
      <x:c r="D127" t="n">
        <x:v>0</x:v>
      </x:c>
      <x:c r="E127" t="n">
        <x:v>0</x:v>
      </x:c>
      <x:c r="F127" t="n">
        <x:v>16</x:v>
      </x:c>
      <x:c r="G127" t="n">
        <x:v>2</x:v>
      </x:c>
      <x:c r="H127" t="n">
        <x:v>0</x:v>
      </x:c>
      <x:c r="I127" t="n">
        <x:v>5</x:v>
      </x:c>
      <x:c r="J127" t="n">
        <x:v>13</x:v>
      </x:c>
      <x:c r="K127" t="n">
        <x:v>2</x:v>
      </x:c>
    </x:row>
    <x:row r="128">
      <x:c r="A128" t="n">
        <x:v>124</x:v>
      </x:c>
      <x:c r="B128" t="n">
        <x:v>5</x:v>
      </x:c>
      <x:c r="C128" t="n">
        <x:v>0</x:v>
      </x:c>
      <x:c r="D128" t="n">
        <x:v>0</x:v>
      </x:c>
      <x:c r="E128" t="n">
        <x:v>1</x:v>
      </x:c>
      <x:c r="F128" t="n">
        <x:v>16</x:v>
      </x:c>
      <x:c r="G128" t="n">
        <x:v>1</x:v>
      </x:c>
      <x:c r="H128" t="n">
        <x:v>0</x:v>
      </x:c>
      <x:c r="I128" t="n">
        <x:v>5</x:v>
      </x:c>
      <x:c r="J128" t="n">
        <x:v>13</x:v>
      </x:c>
      <x:c r="K128" t="n">
        <x:v>4</x:v>
      </x:c>
    </x:row>
    <x:row r="129">
      <x:c r="A129" t="n">
        <x:v>125</x:v>
      </x:c>
      <x:c r="B129" t="n">
        <x:v>1</x:v>
      </x:c>
      <x:c r="C129" t="n">
        <x:v>0</x:v>
      </x:c>
      <x:c r="D129" t="n">
        <x:v>0</x:v>
      </x:c>
      <x:c r="E129" t="n">
        <x:v>0</x:v>
      </x:c>
      <x:c r="F129" t="n">
        <x:v>16</x:v>
      </x:c>
      <x:c r="G129" t="n">
        <x:v>2</x:v>
      </x:c>
      <x:c r="H129" t="n">
        <x:v>0</x:v>
      </x:c>
      <x:c r="I129" t="n">
        <x:v>5</x:v>
      </x:c>
      <x:c r="J129" t="n">
        <x:v>11</x:v>
      </x:c>
      <x:c r="K129" t="n">
        <x:v>0</x:v>
      </x:c>
    </x:row>
    <x:row r="130">
      <x:c r="A130" t="n">
        <x:v>126</x:v>
      </x:c>
      <x:c r="B130" t="n">
        <x:v>3</x:v>
      </x:c>
      <x:c r="C130" t="n">
        <x:v>1</x:v>
      </x:c>
      <x:c r="D130" t="n">
        <x:v>1</x:v>
      </x:c>
      <x:c r="E130" t="n">
        <x:v>1</x:v>
      </x:c>
      <x:c r="F130" t="n">
        <x:v>15</x:v>
      </x:c>
      <x:c r="G130" t="n">
        <x:v>1</x:v>
      </x:c>
      <x:c r="H130" t="n">
        <x:v>0</x:v>
      </x:c>
      <x:c r="I130" t="n">
        <x:v>5</x:v>
      </x:c>
      <x:c r="J130" t="n">
        <x:v>9</x:v>
      </x:c>
      <x:c r="K130" t="n">
        <x:v>2</x:v>
      </x:c>
    </x:row>
    <x:row r="131">
      <x:c r="A131" t="n">
        <x:v>127</x:v>
      </x:c>
      <x:c r="B131" t="n">
        <x:v>1</x:v>
      </x:c>
      <x:c r="C131" t="n">
        <x:v>0</x:v>
      </x:c>
      <x:c r="D131" t="n">
        <x:v>0</x:v>
      </x:c>
      <x:c r="E131" t="n">
        <x:v>0</x:v>
      </x:c>
      <x:c r="F131" t="n">
        <x:v>15</x:v>
      </x:c>
      <x:c r="G131" t="n">
        <x:v>2</x:v>
      </x:c>
      <x:c r="H131" t="n">
        <x:v>0</x:v>
      </x:c>
      <x:c r="I131" t="n">
        <x:v>1</x:v>
      </x:c>
      <x:c r="J131" t="n">
        <x:v>11</x:v>
      </x:c>
      <x:c r="K131" t="n">
        <x:v>0</x:v>
      </x:c>
    </x:row>
    <x:row r="132">
      <x:c r="A132" t="n">
        <x:v>128</x:v>
      </x:c>
      <x:c r="B132" t="n">
        <x:v>1</x:v>
      </x:c>
      <x:c r="C132" t="n">
        <x:v>0</x:v>
      </x:c>
      <x:c r="D132" t="n">
        <x:v>0</x:v>
      </x:c>
      <x:c r="E132" t="n">
        <x:v>0</x:v>
      </x:c>
      <x:c r="F132" t="n">
        <x:v>19</x:v>
      </x:c>
      <x:c r="G132" t="n">
        <x:v>2</x:v>
      </x:c>
      <x:c r="H132" t="n">
        <x:v>2</x:v>
      </x:c>
      <x:c r="I132" t="n">
        <x:v>5</x:v>
      </x:c>
      <x:c r="J132" t="n">
        <x:v>11</x:v>
      </x:c>
      <x:c r="K132" t="n">
        <x:v>0</x:v>
      </x:c>
    </x:row>
    <x:row r="133">
      <x:c r="A133" t="n">
        <x:v>129</x:v>
      </x:c>
      <x:c r="B133" t="n">
        <x:v>9</x:v>
      </x:c>
      <x:c r="C133" t="n">
        <x:v>0</x:v>
      </x:c>
      <x:c r="D133" t="n">
        <x:v>0</x:v>
      </x:c>
      <x:c r="E133" t="n">
        <x:v>1</x:v>
      </x:c>
      <x:c r="F133" t="n">
        <x:v>16</x:v>
      </x:c>
      <x:c r="G133" t="n">
        <x:v>1</x:v>
      </x:c>
      <x:c r="H133" t="n">
        <x:v>0</x:v>
      </x:c>
      <x:c r="I133" t="n">
        <x:v>4</x:v>
      </x:c>
      <x:c r="J133" t="n">
        <x:v>15</x:v>
      </x:c>
      <x:c r="K133" t="n">
        <x:v>8</x:v>
      </x:c>
    </x:row>
    <x:row r="134">
      <x:c r="A134" t="n">
        <x:v>130</x:v>
      </x:c>
      <x:c r="B134" t="n">
        <x:v>5</x:v>
      </x:c>
      <x:c r="C134" t="n">
        <x:v>0</x:v>
      </x:c>
      <x:c r="D134" t="n">
        <x:v>0</x:v>
      </x:c>
      <x:c r="E134" t="n">
        <x:v>1</x:v>
      </x:c>
      <x:c r="F134" t="n">
        <x:v>16</x:v>
      </x:c>
      <x:c r="G134" t="n">
        <x:v>3</x:v>
      </x:c>
      <x:c r="H134" t="n">
        <x:v>0</x:v>
      </x:c>
      <x:c r="I134" t="n">
        <x:v>1</x:v>
      </x:c>
      <x:c r="J134" t="n">
        <x:v>13</x:v>
      </x:c>
      <x:c r="K134" t="n">
        <x:v>4</x:v>
      </x:c>
    </x:row>
    <x:row r="135">
      <x:c r="A135" t="n">
        <x:v>131</x:v>
      </x:c>
      <x:c r="B135" t="n">
        <x:v>1</x:v>
      </x:c>
      <x:c r="C135" t="n">
        <x:v>0</x:v>
      </x:c>
      <x:c r="D135" t="n">
        <x:v>0</x:v>
      </x:c>
      <x:c r="E135" t="n">
        <x:v>0</x:v>
      </x:c>
      <x:c r="F135" t="n">
        <x:v>15</x:v>
      </x:c>
      <x:c r="G135" t="n">
        <x:v>3</x:v>
      </x:c>
      <x:c r="H135" t="n">
        <x:v>0</x:v>
      </x:c>
      <x:c r="I135" t="n">
        <x:v>5</x:v>
      </x:c>
      <x:c r="J135" t="n">
        <x:v>12</x:v>
      </x:c>
      <x:c r="K135" t="n">
        <x:v>0</x:v>
      </x:c>
    </x:row>
    <x:row r="136">
      <x:c r="A136" t="n">
        <x:v>132</x:v>
      </x:c>
      <x:c r="B136" t="n">
        <x:v>11</x:v>
      </x:c>
      <x:c r="C136" t="n">
        <x:v>1</x:v>
      </x:c>
      <x:c r="D136" t="n">
        <x:v>1</x:v>
      </x:c>
      <x:c r="E136" t="n">
        <x:v>0</x:v>
      </x:c>
      <x:c r="F136" t="n">
        <x:v>18</x:v>
      </x:c>
      <x:c r="G136" t="n">
        <x:v>2</x:v>
      </x:c>
      <x:c r="H136" t="n">
        <x:v>3</x:v>
      </x:c>
      <x:c r="I136" t="n">
        <x:v>5</x:v>
      </x:c>
      <x:c r="J136" t="n">
        <x:v>8</x:v>
      </x:c>
      <x:c r="K136" t="n">
        <x:v>10</x:v>
      </x:c>
    </x:row>
    <x:row r="137">
      <x:c r="A137" t="n">
        <x:v>133</x:v>
      </x:c>
      <x:c r="B137" t="n">
        <x:v>9</x:v>
      </x:c>
      <x:c r="C137" t="n">
        <x:v>0</x:v>
      </x:c>
      <x:c r="D137" t="n">
        <x:v>0</x:v>
      </x:c>
      <x:c r="E137" t="n">
        <x:v>0</x:v>
      </x:c>
      <x:c r="F137" t="n">
        <x:v>17</x:v>
      </x:c>
      <x:c r="G137" t="n">
        <x:v>1</x:v>
      </x:c>
      <x:c r="H137" t="n">
        <x:v>0</x:v>
      </x:c>
      <x:c r="I137" t="n">
        <x:v>5</x:v>
      </x:c>
      <x:c r="J137" t="n">
        <x:v>11</x:v>
      </x:c>
      <x:c r="K137" t="n">
        <x:v>8</x:v>
      </x:c>
    </x:row>
    <x:row r="138">
      <x:c r="A138" t="n">
        <x:v>134</x:v>
      </x:c>
      <x:c r="B138" t="n">
        <x:v>7</x:v>
      </x:c>
      <x:c r="C138" t="n">
        <x:v>0</x:v>
      </x:c>
      <x:c r="D138" t="n">
        <x:v>0</x:v>
      </x:c>
      <x:c r="E138" t="n">
        <x:v>0</x:v>
      </x:c>
      <x:c r="F138" t="n">
        <x:v>15</x:v>
      </x:c>
      <x:c r="G138" t="n">
        <x:v>1</x:v>
      </x:c>
      <x:c r="H138" t="n">
        <x:v>0</x:v>
      </x:c>
      <x:c r="I138" t="n">
        <x:v>4</x:v>
      </x:c>
      <x:c r="J138" t="n">
        <x:v>13</x:v>
      </x:c>
      <x:c r="K138" t="n">
        <x:v>6</x:v>
      </x:c>
    </x:row>
    <x:row r="139">
      <x:c r="A139" t="n">
        <x:v>135</x:v>
      </x:c>
      <x:c r="B139" t="n">
        <x:v>3</x:v>
      </x:c>
      <x:c r="C139" t="n">
        <x:v>0</x:v>
      </x:c>
      <x:c r="D139" t="n">
        <x:v>0</x:v>
      </x:c>
      <x:c r="E139" t="n">
        <x:v>0</x:v>
      </x:c>
      <x:c r="F139" t="n">
        <x:v>17</x:v>
      </x:c>
      <x:c r="G139" t="n">
        <x:v>1</x:v>
      </x:c>
      <x:c r="H139" t="n">
        <x:v>0</x:v>
      </x:c>
      <x:c r="I139" t="n">
        <x:v>5</x:v>
      </x:c>
      <x:c r="J139" t="n">
        <x:v>12</x:v>
      </x:c>
      <x:c r="K139" t="n">
        <x:v>2</x:v>
      </x:c>
    </x:row>
    <x:row r="140">
      <x:c r="A140" t="n">
        <x:v>136</x:v>
      </x:c>
      <x:c r="B140" t="n">
        <x:v>13</x:v>
      </x:c>
      <x:c r="C140" t="n">
        <x:v>0</x:v>
      </x:c>
      <x:c r="D140" t="n">
        <x:v>0</x:v>
      </x:c>
      <x:c r="E140" t="n">
        <x:v>0</x:v>
      </x:c>
      <x:c r="F140" t="n">
        <x:v>16</x:v>
      </x:c>
      <x:c r="G140" t="n">
        <x:v>1</x:v>
      </x:c>
      <x:c r="H140" t="n">
        <x:v>0</x:v>
      </x:c>
      <x:c r="I140" t="n">
        <x:v>5</x:v>
      </x:c>
      <x:c r="J140" t="n">
        <x:v>14</x:v>
      </x:c>
      <x:c r="K140" t="n">
        <x:v>12</x:v>
      </x:c>
    </x:row>
    <x:row r="141">
      <x:c r="A141" t="n">
        <x:v>137</x:v>
      </x:c>
      <x:c r="B141" t="n">
        <x:v>5</x:v>
      </x:c>
      <x:c r="C141" t="n">
        <x:v>0</x:v>
      </x:c>
      <x:c r="D141" t="n">
        <x:v>0</x:v>
      </x:c>
      <x:c r="E141" t="n">
        <x:v>1</x:v>
      </x:c>
      <x:c r="F141" t="n">
        <x:v>16</x:v>
      </x:c>
      <x:c r="G141" t="n">
        <x:v>1</x:v>
      </x:c>
      <x:c r="H141" t="n">
        <x:v>0</x:v>
      </x:c>
      <x:c r="I141" t="n">
        <x:v>2</x:v>
      </x:c>
      <x:c r="J141" t="n">
        <x:v>11</x:v>
      </x:c>
      <x:c r="K141" t="n">
        <x:v>4</x:v>
      </x:c>
    </x:row>
    <x:row r="142">
      <x:c r="A142" t="n">
        <x:v>138</x:v>
      </x:c>
      <x:c r="B142" t="n">
        <x:v>13</x:v>
      </x:c>
      <x:c r="C142" t="n">
        <x:v>0</x:v>
      </x:c>
      <x:c r="D142" t="n">
        <x:v>0</x:v>
      </x:c>
      <x:c r="E142" t="n">
        <x:v>0</x:v>
      </x:c>
      <x:c r="F142" t="n">
        <x:v>16</x:v>
      </x:c>
      <x:c r="G142" t="n">
        <x:v>1</x:v>
      </x:c>
      <x:c r="H142" t="n">
        <x:v>1</x:v>
      </x:c>
      <x:c r="I142" t="n">
        <x:v>5</x:v>
      </x:c>
      <x:c r="J142" t="n">
        <x:v>11</x:v>
      </x:c>
      <x:c r="K142" t="n">
        <x:v>12</x:v>
      </x:c>
    </x:row>
    <x:row r="143">
      <x:c r="A143" t="n">
        <x:v>139</x:v>
      </x:c>
      <x:c r="B143" t="n">
        <x:v>3</x:v>
      </x:c>
      <x:c r="C143" t="n">
        <x:v>0</x:v>
      </x:c>
      <x:c r="D143" t="n">
        <x:v>0</x:v>
      </x:c>
      <x:c r="E143" t="n">
        <x:v>1</x:v>
      </x:c>
      <x:c r="F143" t="n">
        <x:v>15</x:v>
      </x:c>
      <x:c r="G143" t="n">
        <x:v>2</x:v>
      </x:c>
      <x:c r="H143" t="n">
        <x:v>0</x:v>
      </x:c>
      <x:c r="I143" t="n">
        <x:v>5</x:v>
      </x:c>
      <x:c r="J143" t="n">
        <x:v>11</x:v>
      </x:c>
      <x:c r="K143" t="n">
        <x:v>2</x:v>
      </x:c>
    </x:row>
    <x:row r="144">
      <x:c r="A144" t="n">
        <x:v>140</x:v>
      </x:c>
      <x:c r="B144" t="n">
        <x:v>5</x:v>
      </x:c>
      <x:c r="C144" t="n">
        <x:v>0</x:v>
      </x:c>
      <x:c r="D144" t="n">
        <x:v>0</x:v>
      </x:c>
      <x:c r="E144" t="n">
        <x:v>0</x:v>
      </x:c>
      <x:c r="F144" t="n">
        <x:v>15</x:v>
      </x:c>
      <x:c r="G144" t="n">
        <x:v>3</x:v>
      </x:c>
      <x:c r="H144" t="n">
        <x:v>0</x:v>
      </x:c>
      <x:c r="I144" t="n">
        <x:v>5</x:v>
      </x:c>
      <x:c r="J144" t="n">
        <x:v>15</x:v>
      </x:c>
      <x:c r="K144" t="n">
        <x:v>4</x:v>
      </x:c>
    </x:row>
    <x:row r="145">
      <x:c r="A145" t="n">
        <x:v>141</x:v>
      </x:c>
      <x:c r="B145" t="n">
        <x:v>3</x:v>
      </x:c>
      <x:c r="C145" t="n">
        <x:v>0</x:v>
      </x:c>
      <x:c r="D145" t="n">
        <x:v>0</x:v>
      </x:c>
      <x:c r="E145" t="n">
        <x:v>1</x:v>
      </x:c>
      <x:c r="F145" t="n">
        <x:v>17</x:v>
      </x:c>
      <x:c r="G145" t="n">
        <x:v>2</x:v>
      </x:c>
      <x:c r="H145" t="n">
        <x:v>0</x:v>
      </x:c>
      <x:c r="I145" t="n">
        <x:v>5</x:v>
      </x:c>
      <x:c r="J145" t="n">
        <x:v>10</x:v>
      </x:c>
      <x:c r="K145" t="n">
        <x:v>2</x:v>
      </x:c>
    </x:row>
    <x:row r="146">
      <x:c r="A146" t="n">
        <x:v>142</x:v>
      </x:c>
      <x:c r="B146" t="n">
        <x:v>1</x:v>
      </x:c>
      <x:c r="C146" t="n">
        <x:v>0</x:v>
      </x:c>
      <x:c r="D146" t="n">
        <x:v>0</x:v>
      </x:c>
      <x:c r="E146" t="n">
        <x:v>0</x:v>
      </x:c>
      <x:c r="F146" t="n">
        <x:v>16</x:v>
      </x:c>
      <x:c r="G146" t="n">
        <x:v>2</x:v>
      </x:c>
      <x:c r="H146" t="n">
        <x:v>0</x:v>
      </x:c>
      <x:c r="I146" t="n">
        <x:v>3</x:v>
      </x:c>
      <x:c r="J146" t="n">
        <x:v>13</x:v>
      </x:c>
      <x:c r="K146" t="n">
        <x:v>0</x:v>
      </x:c>
    </x:row>
    <x:row r="147">
      <x:c r="A147" t="n">
        <x:v>143</x:v>
      </x:c>
      <x:c r="B147" t="n">
        <x:v>3</x:v>
      </x:c>
      <x:c r="C147" t="n">
        <x:v>0</x:v>
      </x:c>
      <x:c r="D147" t="n">
        <x:v>0</x:v>
      </x:c>
      <x:c r="E147" t="n">
        <x:v>1</x:v>
      </x:c>
      <x:c r="F147" t="n">
        <x:v>18</x:v>
      </x:c>
      <x:c r="G147" t="n">
        <x:v>1</x:v>
      </x:c>
      <x:c r="H147" t="n">
        <x:v>0</x:v>
      </x:c>
      <x:c r="I147" t="n">
        <x:v>4</x:v>
      </x:c>
      <x:c r="J147" t="n">
        <x:v>12</x:v>
      </x:c>
      <x:c r="K147" t="n">
        <x:v>2</x:v>
      </x:c>
    </x:row>
    <x:row r="148">
      <x:c r="A148" t="n">
        <x:v>144</x:v>
      </x:c>
      <x:c r="B148" t="n">
        <x:v>11</x:v>
      </x:c>
      <x:c r="C148" t="n">
        <x:v>0</x:v>
      </x:c>
      <x:c r="D148" t="n">
        <x:v>0</x:v>
      </x:c>
      <x:c r="E148" t="n">
        <x:v>0</x:v>
      </x:c>
      <x:c r="F148" t="n">
        <x:v>18</x:v>
      </x:c>
      <x:c r="G148" t="n">
        <x:v>3</x:v>
      </x:c>
      <x:c r="H148" t="n">
        <x:v>0</x:v>
      </x:c>
      <x:c r="I148" t="n">
        <x:v>5</x:v>
      </x:c>
      <x:c r="J148" t="n">
        <x:v>11</x:v>
      </x:c>
      <x:c r="K148" t="n">
        <x:v>10</x:v>
      </x:c>
    </x:row>
    <x:row r="149">
      <x:c r="A149" t="n">
        <x:v>145</x:v>
      </x:c>
      <x:c r="B149" t="n">
        <x:v>9</x:v>
      </x:c>
      <x:c r="C149" t="n">
        <x:v>0</x:v>
      </x:c>
      <x:c r="D149" t="n">
        <x:v>0</x:v>
      </x:c>
      <x:c r="E149" t="n">
        <x:v>0</x:v>
      </x:c>
      <x:c r="F149" t="n">
        <x:v>16</x:v>
      </x:c>
      <x:c r="G149" t="n">
        <x:v>1</x:v>
      </x:c>
      <x:c r="H149" t="n">
        <x:v>0</x:v>
      </x:c>
      <x:c r="I149" t="n">
        <x:v>1</x:v>
      </x:c>
      <x:c r="J149" t="n">
        <x:v>11</x:v>
      </x:c>
      <x:c r="K149" t="n">
        <x:v>8</x:v>
      </x:c>
    </x:row>
    <x:row r="150">
      <x:c r="A150" t="n">
        <x:v>146</x:v>
      </x:c>
      <x:c r="B150" t="n">
        <x:v>5</x:v>
      </x:c>
      <x:c r="C150" t="n">
        <x:v>0</x:v>
      </x:c>
      <x:c r="D150" t="n">
        <x:v>0</x:v>
      </x:c>
      <x:c r="E150" t="n">
        <x:v>0</x:v>
      </x:c>
      <x:c r="F150" t="n">
        <x:v>16</x:v>
      </x:c>
      <x:c r="G150" t="n">
        <x:v>1</x:v>
      </x:c>
      <x:c r="H150" t="n">
        <x:v>0</x:v>
      </x:c>
      <x:c r="I150" t="n">
        <x:v>5</x:v>
      </x:c>
      <x:c r="J150" t="n">
        <x:v>10</x:v>
      </x:c>
      <x:c r="K150" t="n">
        <x:v>4</x:v>
      </x:c>
    </x:row>
    <x:row r="151">
      <x:c r="A151" t="n">
        <x:v>147</x:v>
      </x:c>
      <x:c r="B151" t="n">
        <x:v>1</x:v>
      </x:c>
      <x:c r="C151" t="n">
        <x:v>0</x:v>
      </x:c>
      <x:c r="D151" t="n">
        <x:v>0</x:v>
      </x:c>
      <x:c r="E151" t="n">
        <x:v>1</x:v>
      </x:c>
      <x:c r="F151" t="n">
        <x:v>16</x:v>
      </x:c>
      <x:c r="G151" t="n">
        <x:v>2</x:v>
      </x:c>
      <x:c r="H151" t="n">
        <x:v>2</x:v>
      </x:c>
      <x:c r="I151" t="n">
        <x:v>5</x:v>
      </x:c>
      <x:c r="J151" t="n">
        <x:v>10</x:v>
      </x:c>
      <x:c r="K151" t="n">
        <x:v>0</x:v>
      </x:c>
    </x:row>
    <x:row r="152">
      <x:c r="A152" t="n">
        <x:v>148</x:v>
      </x:c>
      <x:c r="B152" t="n">
        <x:v>7</x:v>
      </x:c>
      <x:c r="C152" t="n">
        <x:v>0</x:v>
      </x:c>
      <x:c r="D152" t="n">
        <x:v>0</x:v>
      </x:c>
      <x:c r="E152" t="n">
        <x:v>0</x:v>
      </x:c>
      <x:c r="F152" t="n">
        <x:v>15</x:v>
      </x:c>
      <x:c r="G152" t="n">
        <x:v>1</x:v>
      </x:c>
      <x:c r="H152" t="n">
        <x:v>0</x:v>
      </x:c>
      <x:c r="I152" t="n">
        <x:v>5</x:v>
      </x:c>
      <x:c r="J152" t="n">
        <x:v>14</x:v>
      </x:c>
      <x:c r="K152" t="n">
        <x:v>6</x:v>
      </x:c>
    </x:row>
    <x:row r="153">
      <x:c r="A153" t="n">
        <x:v>149</x:v>
      </x:c>
      <x:c r="B153" t="n">
        <x:v>3</x:v>
      </x:c>
      <x:c r="C153" t="n">
        <x:v>1</x:v>
      </x:c>
      <x:c r="D153" t="n">
        <x:v>1</x:v>
      </x:c>
      <x:c r="E153" t="n">
        <x:v>0</x:v>
      </x:c>
      <x:c r="F153" t="n">
        <x:v>15</x:v>
      </x:c>
      <x:c r="G153" t="n">
        <x:v>1</x:v>
      </x:c>
      <x:c r="H153" t="n">
        <x:v>1</x:v>
      </x:c>
      <x:c r="I153" t="n">
        <x:v>1</x:v>
      </x:c>
      <x:c r="J153" t="n">
        <x:v>9</x:v>
      </x:c>
      <x:c r="K153" t="n">
        <x:v>2</x:v>
      </x:c>
    </x:row>
    <x:row r="154">
      <x:c r="A154" t="n">
        <x:v>150</x:v>
      </x:c>
      <x:c r="B154" t="n">
        <x:v>7</x:v>
      </x:c>
      <x:c r="C154" t="n">
        <x:v>0</x:v>
      </x:c>
      <x:c r="D154" t="n">
        <x:v>0</x:v>
      </x:c>
      <x:c r="E154" t="n">
        <x:v>1</x:v>
      </x:c>
      <x:c r="F154" t="n">
        <x:v>15</x:v>
      </x:c>
      <x:c r="G154" t="n">
        <x:v>4</x:v>
      </x:c>
      <x:c r="H154" t="n">
        <x:v>0</x:v>
      </x:c>
      <x:c r="I154" t="n">
        <x:v>3</x:v>
      </x:c>
      <x:c r="J154" t="n">
        <x:v>11</x:v>
      </x:c>
      <x:c r="K154" t="n">
        <x:v>6</x:v>
      </x:c>
    </x:row>
    <x:row r="155">
      <x:c r="A155" t="n">
        <x:v>151</x:v>
      </x:c>
      <x:c r="B155" t="n">
        <x:v>25</x:v>
      </x:c>
      <x:c r="C155" t="n">
        <x:v>1</x:v>
      </x:c>
      <x:c r="D155" t="n">
        <x:v>1</x:v>
      </x:c>
      <x:c r="E155" t="n">
        <x:v>0</x:v>
      </x:c>
      <x:c r="F155" t="n">
        <x:v>15</x:v>
      </x:c>
      <x:c r="G155" t="n">
        <x:v>2</x:v>
      </x:c>
      <x:c r="H155" t="n">
        <x:v>0</x:v>
      </x:c>
      <x:c r="I155" t="n">
        <x:v>1</x:v>
      </x:c>
      <x:c r="J155" t="n">
        <x:v>9</x:v>
      </x:c>
      <x:c r="K155" t="n">
        <x:v>24</x:v>
      </x:c>
    </x:row>
    <x:row r="156">
      <x:c r="A156" t="n">
        <x:v>152</x:v>
      </x:c>
      <x:c r="B156" t="n">
        <x:v>1</x:v>
      </x:c>
      <x:c r="C156" t="n">
        <x:v>0</x:v>
      </x:c>
      <x:c r="D156" t="n">
        <x:v>0</x:v>
      </x:c>
      <x:c r="E156" t="n">
        <x:v>1</x:v>
      </x:c>
      <x:c r="F156" t="n">
        <x:v>16</x:v>
      </x:c>
      <x:c r="G156" t="n">
        <x:v>3</x:v>
      </x:c>
      <x:c r="H156" t="n">
        <x:v>0</x:v>
      </x:c>
      <x:c r="I156" t="n">
        <x:v>5</x:v>
      </x:c>
      <x:c r="J156" t="n">
        <x:v>13</x:v>
      </x:c>
      <x:c r="K156" t="n">
        <x:v>0</x:v>
      </x:c>
    </x:row>
    <x:row r="157">
      <x:c r="A157" t="n">
        <x:v>153</x:v>
      </x:c>
      <x:c r="B157" t="n">
        <x:v>5</x:v>
      </x:c>
      <x:c r="C157" t="n">
        <x:v>0</x:v>
      </x:c>
      <x:c r="D157" t="n">
        <x:v>0</x:v>
      </x:c>
      <x:c r="E157" t="n">
        <x:v>1</x:v>
      </x:c>
      <x:c r="F157" t="n">
        <x:v>16</x:v>
      </x:c>
      <x:c r="G157" t="n">
        <x:v>1</x:v>
      </x:c>
      <x:c r="H157" t="n">
        <x:v>0</x:v>
      </x:c>
      <x:c r="I157" t="n">
        <x:v>2</x:v>
      </x:c>
      <x:c r="J157" t="n">
        <x:v>11</x:v>
      </x:c>
      <x:c r="K157" t="n">
        <x:v>4</x:v>
      </x:c>
    </x:row>
    <x:row r="158">
      <x:c r="A158" t="n">
        <x:v>154</x:v>
      </x:c>
      <x:c r="B158" t="n">
        <x:v>3</x:v>
      </x:c>
      <x:c r="C158" t="n">
        <x:v>0</x:v>
      </x:c>
      <x:c r="D158" t="n">
        <x:v>0</x:v>
      </x:c>
      <x:c r="E158" t="n">
        <x:v>0</x:v>
      </x:c>
      <x:c r="F158" t="n">
        <x:v>15</x:v>
      </x:c>
      <x:c r="G158" t="n">
        <x:v>3</x:v>
      </x:c>
      <x:c r="H158" t="n">
        <x:v>0</x:v>
      </x:c>
      <x:c r="I158" t="n">
        <x:v>5</x:v>
      </x:c>
      <x:c r="J158" t="n">
        <x:v>13</x:v>
      </x:c>
      <x:c r="K158" t="n">
        <x:v>2</x:v>
      </x:c>
    </x:row>
    <x:row r="159">
      <x:c r="A159" t="n">
        <x:v>155</x:v>
      </x:c>
      <x:c r="B159" t="n">
        <x:v>5</x:v>
      </x:c>
      <x:c r="C159" t="n">
        <x:v>0</x:v>
      </x:c>
      <x:c r="D159" t="n">
        <x:v>0</x:v>
      </x:c>
      <x:c r="E159" t="n">
        <x:v>0</x:v>
      </x:c>
      <x:c r="F159" t="n">
        <x:v>16</x:v>
      </x:c>
      <x:c r="G159" t="n">
        <x:v>1</x:v>
      </x:c>
      <x:c r="H159" t="n">
        <x:v>0</x:v>
      </x:c>
      <x:c r="I159" t="n">
        <x:v>1</x:v>
      </x:c>
      <x:c r="J159" t="n">
        <x:v>11</x:v>
      </x:c>
      <x:c r="K159" t="n">
        <x:v>4</x:v>
      </x:c>
    </x:row>
    <x:row r="160">
      <x:c r="A160" t="n">
        <x:v>156</x:v>
      </x:c>
      <x:c r="B160" t="n">
        <x:v>23</x:v>
      </x:c>
      <x:c r="C160" t="n">
        <x:v>1</x:v>
      </x:c>
      <x:c r="D160" t="n">
        <x:v>1</x:v>
      </x:c>
      <x:c r="E160" t="n">
        <x:v>1</x:v>
      </x:c>
      <x:c r="F160" t="n">
        <x:v>17</x:v>
      </x:c>
      <x:c r="G160" t="n">
        <x:v>1</x:v>
      </x:c>
      <x:c r="H160" t="n">
        <x:v>0</x:v>
      </x:c>
      <x:c r="I160" t="n">
        <x:v>5</x:v>
      </x:c>
      <x:c r="J160" t="n">
        <x:v>6</x:v>
      </x:c>
      <x:c r="K160" t="n">
        <x:v>22</x:v>
      </x:c>
    </x:row>
    <x:row r="161">
      <x:c r="A161" t="n">
        <x:v>157</x:v>
      </x:c>
      <x:c r="B161" t="n">
        <x:v>1</x:v>
      </x:c>
      <x:c r="C161" t="n">
        <x:v>0</x:v>
      </x:c>
      <x:c r="D161" t="n">
        <x:v>0</x:v>
      </x:c>
      <x:c r="E161" t="n">
        <x:v>0</x:v>
      </x:c>
      <x:c r="F161" t="n">
        <x:v>15</x:v>
      </x:c>
      <x:c r="G161" t="n">
        <x:v>2</x:v>
      </x:c>
      <x:c r="H161" t="n">
        <x:v>0</x:v>
      </x:c>
      <x:c r="I161" t="n">
        <x:v>5</x:v>
      </x:c>
      <x:c r="J161" t="n">
        <x:v>12</x:v>
      </x:c>
      <x:c r="K161" t="n">
        <x:v>0</x:v>
      </x:c>
    </x:row>
    <x:row r="162">
      <x:c r="A162" t="n">
        <x:v>158</x:v>
      </x:c>
      <x:c r="B162" t="n">
        <x:v>1</x:v>
      </x:c>
      <x:c r="C162" t="n">
        <x:v>0</x:v>
      </x:c>
      <x:c r="D162" t="n">
        <x:v>0</x:v>
      </x:c>
      <x:c r="E162" t="n">
        <x:v>0</x:v>
      </x:c>
      <x:c r="F162" t="n">
        <x:v>15</x:v>
      </x:c>
      <x:c r="G162" t="n">
        <x:v>1</x:v>
      </x:c>
      <x:c r="H162" t="n">
        <x:v>0</x:v>
      </x:c>
      <x:c r="I162" t="n">
        <x:v>5</x:v>
      </x:c>
      <x:c r="J162" t="n">
        <x:v>10</x:v>
      </x:c>
      <x:c r="K162" t="n">
        <x:v>0</x:v>
      </x:c>
    </x:row>
    <x:row r="163">
      <x:c r="A163" t="n">
        <x:v>159</x:v>
      </x:c>
      <x:c r="B163" t="n">
        <x:v>3</x:v>
      </x:c>
      <x:c r="C163" t="n">
        <x:v>0</x:v>
      </x:c>
      <x:c r="D163" t="n">
        <x:v>0</x:v>
      </x:c>
      <x:c r="E163" t="n">
        <x:v>0</x:v>
      </x:c>
      <x:c r="F163" t="n">
        <x:v>15</x:v>
      </x:c>
      <x:c r="G163" t="n">
        <x:v>2</x:v>
      </x:c>
      <x:c r="H163" t="n">
        <x:v>1</x:v>
      </x:c>
      <x:c r="I163" t="n">
        <x:v>3</x:v>
      </x:c>
      <x:c r="J163" t="n">
        <x:v>11</x:v>
      </x:c>
      <x:c r="K163" t="n">
        <x:v>2</x:v>
      </x:c>
    </x:row>
    <x:row r="164">
      <x:c r="A164" t="n">
        <x:v>160</x:v>
      </x:c>
      <x:c r="B164" t="n">
        <x:v>7</x:v>
      </x:c>
      <x:c r="C164" t="n">
        <x:v>0</x:v>
      </x:c>
      <x:c r="D164" t="n">
        <x:v>0</x:v>
      </x:c>
      <x:c r="E164" t="n">
        <x:v>0</x:v>
      </x:c>
      <x:c r="F164" t="n">
        <x:v>15</x:v>
      </x:c>
      <x:c r="G164" t="n">
        <x:v>2</x:v>
      </x:c>
      <x:c r="H164" t="n">
        <x:v>0</x:v>
      </x:c>
      <x:c r="I164" t="n">
        <x:v>5</x:v>
      </x:c>
      <x:c r="J164" t="n">
        <x:v>13</x:v>
      </x:c>
      <x:c r="K164" t="n">
        <x:v>6</x:v>
      </x:c>
    </x:row>
    <x:row r="165">
      <x:c r="A165" t="n">
        <x:v>161</x:v>
      </x:c>
      <x:c r="B165" t="n">
        <x:v>7</x:v>
      </x:c>
      <x:c r="C165" t="n">
        <x:v>0</x:v>
      </x:c>
      <x:c r="D165" t="n">
        <x:v>0</x:v>
      </x:c>
      <x:c r="E165" t="n">
        <x:v>0</x:v>
      </x:c>
      <x:c r="F165" t="n">
        <x:v>15</x:v>
      </x:c>
      <x:c r="G165" t="n">
        <x:v>2</x:v>
      </x:c>
      <x:c r="H165" t="n">
        <x:v>0</x:v>
      </x:c>
      <x:c r="I165" t="n">
        <x:v>1</x:v>
      </x:c>
      <x:c r="J165" t="n">
        <x:v>11</x:v>
      </x:c>
      <x:c r="K165" t="n">
        <x:v>6</x:v>
      </x:c>
    </x:row>
    <x:row r="166">
      <x:c r="A166" t="n">
        <x:v>162</x:v>
      </x:c>
      <x:c r="B166" t="n">
        <x:v>17</x:v>
      </x:c>
      <x:c r="C166" t="n">
        <x:v>1</x:v>
      </x:c>
      <x:c r="D166" t="n">
        <x:v>1</x:v>
      </x:c>
      <x:c r="E166" t="n">
        <x:v>1</x:v>
      </x:c>
      <x:c r="F166" t="n">
        <x:v>16</x:v>
      </x:c>
      <x:c r="G166" t="n">
        <x:v>1</x:v>
      </x:c>
      <x:c r="H166" t="n">
        <x:v>0</x:v>
      </x:c>
      <x:c r="I166" t="n">
        <x:v>5</x:v>
      </x:c>
      <x:c r="J166" t="n">
        <x:v>8</x:v>
      </x:c>
      <x:c r="K166" t="n">
        <x:v>16</x:v>
      </x:c>
    </x:row>
    <x:row r="167">
      <x:c r="A167" t="n">
        <x:v>163</x:v>
      </x:c>
      <x:c r="B167" t="n">
        <x:v>1</x:v>
      </x:c>
      <x:c r="C167" t="n">
        <x:v>0</x:v>
      </x:c>
      <x:c r="D167" t="n">
        <x:v>0</x:v>
      </x:c>
      <x:c r="E167" t="n">
        <x:v>1</x:v>
      </x:c>
      <x:c r="F167" t="n">
        <x:v>15</x:v>
      </x:c>
      <x:c r="G167" t="n">
        <x:v>1</x:v>
      </x:c>
      <x:c r="H167" t="n">
        <x:v>0</x:v>
      </x:c>
      <x:c r="I167" t="n">
        <x:v>5</x:v>
      </x:c>
      <x:c r="J167" t="n">
        <x:v>11</x:v>
      </x:c>
      <x:c r="K167" t="n">
        <x:v>0</x:v>
      </x:c>
    </x:row>
    <x:row r="168">
      <x:c r="A168" t="n">
        <x:v>164</x:v>
      </x:c>
      <x:c r="B168" t="n">
        <x:v>1</x:v>
      </x:c>
      <x:c r="C168" t="n">
        <x:v>1</x:v>
      </x:c>
      <x:c r="D168" t="n">
        <x:v>2</x:v>
      </x:c>
      <x:c r="E168" t="n">
        <x:v>1</x:v>
      </x:c>
      <x:c r="F168" t="n">
        <x:v>18</x:v>
      </x:c>
      <x:c r="G168" t="n">
        <x:v>1</x:v>
      </x:c>
      <x:c r="H168" t="n">
        <x:v>2</x:v>
      </x:c>
      <x:c r="I168" t="n">
        <x:v>4</x:v>
      </x:c>
      <x:c r="J168" t="n">
        <x:v>0</x:v>
      </x:c>
      <x:c r="K168" t="n">
        <x:v>0</x:v>
      </x:c>
    </x:row>
    <x:row r="169">
      <x:c r="A169" t="n">
        <x:v>165</x:v>
      </x:c>
      <x:c r="B169" t="n">
        <x:v>7</x:v>
      </x:c>
      <x:c r="C169" t="n">
        <x:v>0</x:v>
      </x:c>
      <x:c r="D169" t="n">
        <x:v>0</x:v>
      </x:c>
      <x:c r="E169" t="n">
        <x:v>1</x:v>
      </x:c>
      <x:c r="F169" t="n">
        <x:v>16</x:v>
      </x:c>
      <x:c r="G169" t="n">
        <x:v>1</x:v>
      </x:c>
      <x:c r="H169" t="n">
        <x:v>1</x:v>
      </x:c>
      <x:c r="I169" t="n">
        <x:v>5</x:v>
      </x:c>
      <x:c r="J169" t="n">
        <x:v>10</x:v>
      </x:c>
      <x:c r="K169" t="n">
        <x:v>6</x:v>
      </x:c>
    </x:row>
    <x:row r="170">
      <x:c r="A170" t="n">
        <x:v>166</x:v>
      </x:c>
      <x:c r="B170" t="n">
        <x:v>3</x:v>
      </x:c>
      <x:c r="C170" t="n">
        <x:v>0</x:v>
      </x:c>
      <x:c r="D170" t="n">
        <x:v>0</x:v>
      </x:c>
      <x:c r="E170" t="n">
        <x:v>0</x:v>
      </x:c>
      <x:c r="F170" t="n">
        <x:v>15</x:v>
      </x:c>
      <x:c r="G170" t="n">
        <x:v>3</x:v>
      </x:c>
      <x:c r="H170" t="n">
        <x:v>0</x:v>
      </x:c>
      <x:c r="I170" t="n">
        <x:v>3</x:v>
      </x:c>
      <x:c r="J170" t="n">
        <x:v>13</x:v>
      </x:c>
      <x:c r="K170" t="n">
        <x:v>2</x:v>
      </x:c>
    </x:row>
    <x:row r="171">
      <x:c r="A171" t="n">
        <x:v>167</x:v>
      </x:c>
      <x:c r="B171" t="n">
        <x:v>7</x:v>
      </x:c>
      <x:c r="C171" t="n">
        <x:v>0</x:v>
      </x:c>
      <x:c r="D171" t="n">
        <x:v>0</x:v>
      </x:c>
      <x:c r="E171" t="n">
        <x:v>1</x:v>
      </x:c>
      <x:c r="F171" t="n">
        <x:v>19</x:v>
      </x:c>
      <x:c r="G171" t="n">
        <x:v>1</x:v>
      </x:c>
      <x:c r="H171" t="n">
        <x:v>0</x:v>
      </x:c>
      <x:c r="I171" t="n">
        <x:v>4</x:v>
      </x:c>
      <x:c r="J171" t="n">
        <x:v>11</x:v>
      </x:c>
      <x:c r="K171" t="n">
        <x:v>6</x:v>
      </x:c>
    </x:row>
    <x:row r="172">
      <x:c r="A172" t="n">
        <x:v>168</x:v>
      </x:c>
      <x:c r="B172" t="n">
        <x:v>1</x:v>
      </x:c>
      <x:c r="C172" t="n">
        <x:v>0</x:v>
      </x:c>
      <x:c r="D172" t="n">
        <x:v>0</x:v>
      </x:c>
      <x:c r="E172" t="n">
        <x:v>0</x:v>
      </x:c>
      <x:c r="F172" t="n">
        <x:v>17</x:v>
      </x:c>
      <x:c r="G172" t="n">
        <x:v>1</x:v>
      </x:c>
      <x:c r="H172" t="n">
        <x:v>0</x:v>
      </x:c>
      <x:c r="I172" t="n">
        <x:v>4</x:v>
      </x:c>
      <x:c r="J172" t="n">
        <x:v>13</x:v>
      </x:c>
      <x:c r="K172" t="n">
        <x:v>0</x:v>
      </x:c>
    </x:row>
    <x:row r="173">
      <x:c r="A173" t="n">
        <x:v>169</x:v>
      </x:c>
      <x:c r="B173" t="n">
        <x:v>1</x:v>
      </x:c>
      <x:c r="C173" t="n">
        <x:v>1</x:v>
      </x:c>
      <x:c r="D173" t="n">
        <x:v>1</x:v>
      </x:c>
      <x:c r="E173" t="n">
        <x:v>1</x:v>
      </x:c>
      <x:c r="F173" t="n">
        <x:v>15</x:v>
      </x:c>
      <x:c r="G173" t="n">
        <x:v>2</x:v>
      </x:c>
      <x:c r="H173" t="n">
        <x:v>0</x:v>
      </x:c>
      <x:c r="I173" t="n">
        <x:v>1</x:v>
      </x:c>
      <x:c r="J173" t="n">
        <x:v>8</x:v>
      </x:c>
      <x:c r="K173" t="n">
        <x:v>0</x:v>
      </x:c>
    </x:row>
    <x:row r="174">
      <x:c r="A174" t="n">
        <x:v>170</x:v>
      </x:c>
      <x:c r="B174" t="n">
        <x:v>15</x:v>
      </x:c>
      <x:c r="C174" t="n">
        <x:v>0</x:v>
      </x:c>
      <x:c r="D174" t="n">
        <x:v>0</x:v>
      </x:c>
      <x:c r="E174" t="n">
        <x:v>1</x:v>
      </x:c>
      <x:c r="F174" t="n">
        <x:v>17</x:v>
      </x:c>
      <x:c r="G174" t="n">
        <x:v>1</x:v>
      </x:c>
      <x:c r="H174" t="n">
        <x:v>3</x:v>
      </x:c>
      <x:c r="I174" t="n">
        <x:v>5</x:v>
      </x:c>
      <x:c r="J174" t="n">
        <x:v>10</x:v>
      </x:c>
      <x:c r="K174" t="n">
        <x:v>14</x:v>
      </x:c>
    </x:row>
    <x:row r="175">
      <x:c r="A175" t="n">
        <x:v>171</x:v>
      </x:c>
      <x:c r="B175" t="n">
        <x:v>7</x:v>
      </x:c>
      <x:c r="C175" t="n">
        <x:v>0</x:v>
      </x:c>
      <x:c r="D175" t="n">
        <x:v>0</x:v>
      </x:c>
      <x:c r="E175" t="n">
        <x:v>0</x:v>
      </x:c>
      <x:c r="F175" t="n">
        <x:v>18</x:v>
      </x:c>
      <x:c r="G175" t="n">
        <x:v>1</x:v>
      </x:c>
      <x:c r="H175" t="n">
        <x:v>3</x:v>
      </x:c>
      <x:c r="I175" t="n">
        <x:v>4</x:v>
      </x:c>
      <x:c r="J175" t="n">
        <x:v>11</x:v>
      </x:c>
      <x:c r="K175" t="n">
        <x:v>6</x:v>
      </x:c>
    </x:row>
    <x:row r="176">
      <x:c r="A176" t="n">
        <x:v>172</x:v>
      </x:c>
      <x:c r="B176" t="n">
        <x:v>5</x:v>
      </x:c>
      <x:c r="C176" t="n">
        <x:v>0</x:v>
      </x:c>
      <x:c r="D176" t="n">
        <x:v>0</x:v>
      </x:c>
      <x:c r="E176" t="n">
        <x:v>1</x:v>
      </x:c>
      <x:c r="F176" t="n">
        <x:v>16</x:v>
      </x:c>
      <x:c r="G176" t="n">
        <x:v>1</x:v>
      </x:c>
      <x:c r="H176" t="n">
        <x:v>0</x:v>
      </x:c>
      <x:c r="I176" t="n">
        <x:v>3</x:v>
      </x:c>
      <x:c r="J176" t="n">
        <x:v>11</x:v>
      </x:c>
      <x:c r="K176" t="n">
        <x:v>4</x:v>
      </x:c>
    </x:row>
    <x:row r="177">
      <x:c r="A177" t="n">
        <x:v>173</x:v>
      </x:c>
      <x:c r="B177" t="n">
        <x:v>1</x:v>
      </x:c>
      <x:c r="C177" t="n">
        <x:v>1</x:v>
      </x:c>
      <x:c r="D177" t="n">
        <x:v>1</x:v>
      </x:c>
      <x:c r="E177" t="n">
        <x:v>1</x:v>
      </x:c>
      <x:c r="F177" t="n">
        <x:v>16</x:v>
      </x:c>
      <x:c r="G177" t="n">
        <x:v>2</x:v>
      </x:c>
      <x:c r="H177" t="n">
        <x:v>1</x:v>
      </x:c>
      <x:c r="I177" t="n">
        <x:v>5</x:v>
      </x:c>
      <x:c r="J177" t="n">
        <x:v>1</x:v>
      </x:c>
      <x:c r="K177" t="n">
        <x:v>0</x:v>
      </x:c>
    </x:row>
    <x:row r="178">
      <x:c r="A178" t="n">
        <x:v>174</x:v>
      </x:c>
      <x:c r="B178" t="n">
        <x:v>1</x:v>
      </x:c>
      <x:c r="C178" t="n">
        <x:v>0</x:v>
      </x:c>
      <x:c r="D178" t="n">
        <x:v>0</x:v>
      </x:c>
      <x:c r="E178" t="n">
        <x:v>1</x:v>
      </x:c>
      <x:c r="F178" t="n">
        <x:v>16</x:v>
      </x:c>
      <x:c r="G178" t="n">
        <x:v>1</x:v>
      </x:c>
      <x:c r="H178" t="n">
        <x:v>2</x:v>
      </x:c>
      <x:c r="I178" t="n">
        <x:v>5</x:v>
      </x:c>
      <x:c r="J178" t="n">
        <x:v>10</x:v>
      </x:c>
      <x:c r="K178" t="n">
        <x:v>0</x:v>
      </x:c>
    </x:row>
    <x:row r="179">
      <x:c r="A179" t="n">
        <x:v>175</x:v>
      </x:c>
      <x:c r="B179" t="n">
        <x:v>9</x:v>
      </x:c>
      <x:c r="C179" t="n">
        <x:v>1</x:v>
      </x:c>
      <x:c r="D179" t="n">
        <x:v>1</x:v>
      </x:c>
      <x:c r="E179" t="n">
        <x:v>1</x:v>
      </x:c>
      <x:c r="F179" t="n">
        <x:v>17</x:v>
      </x:c>
      <x:c r="G179" t="n">
        <x:v>1</x:v>
      </x:c>
      <x:c r="H179" t="n">
        <x:v>1</x:v>
      </x:c>
      <x:c r="I179" t="n">
        <x:v>5</x:v>
      </x:c>
      <x:c r="J179" t="n">
        <x:v>9</x:v>
      </x:c>
      <x:c r="K179" t="n">
        <x:v>8</x:v>
      </x:c>
    </x:row>
    <x:row r="180">
      <x:c r="A180" t="n">
        <x:v>176</x:v>
      </x:c>
      <x:c r="B180" t="n">
        <x:v>5</x:v>
      </x:c>
      <x:c r="C180" t="n">
        <x:v>1</x:v>
      </x:c>
      <x:c r="D180" t="n">
        <x:v>1</x:v>
      </x:c>
      <x:c r="E180" t="n">
        <x:v>1</x:v>
      </x:c>
      <x:c r="F180" t="n">
        <x:v>17</x:v>
      </x:c>
      <x:c r="G180" t="n">
        <x:v>2</x:v>
      </x:c>
      <x:c r="H180" t="n">
        <x:v>2</x:v>
      </x:c>
      <x:c r="I180" t="n">
        <x:v>3</x:v>
      </x:c>
      <x:c r="J180" t="n">
        <x:v>8</x:v>
      </x:c>
      <x:c r="K180" t="n">
        <x:v>4</x:v>
      </x:c>
    </x:row>
    <x:row r="181">
      <x:c r="A181" t="n">
        <x:v>177</x:v>
      </x:c>
      <x:c r="B181" t="n">
        <x:v>3</x:v>
      </x:c>
      <x:c r="C181" t="n">
        <x:v>0</x:v>
      </x:c>
      <x:c r="D181" t="n">
        <x:v>0</x:v>
      </x:c>
      <x:c r="E181" t="n">
        <x:v>1</x:v>
      </x:c>
      <x:c r="F181" t="n">
        <x:v>15</x:v>
      </x:c>
      <x:c r="G181" t="n">
        <x:v>1</x:v>
      </x:c>
      <x:c r="H181" t="n">
        <x:v>0</x:v>
      </x:c>
      <x:c r="I181" t="n">
        <x:v>5</x:v>
      </x:c>
      <x:c r="J181" t="n">
        <x:v>10</x:v>
      </x:c>
      <x:c r="K181" t="n">
        <x:v>2</x:v>
      </x:c>
    </x:row>
    <x:row r="182">
      <x:c r="A182" t="n">
        <x:v>178</x:v>
      </x:c>
      <x:c r="B182" t="n">
        <x:v>3</x:v>
      </x:c>
      <x:c r="C182" t="n">
        <x:v>1</x:v>
      </x:c>
      <x:c r="D182" t="n">
        <x:v>1</x:v>
      </x:c>
      <x:c r="E182" t="n">
        <x:v>1</x:v>
      </x:c>
      <x:c r="F182" t="n">
        <x:v>16</x:v>
      </x:c>
      <x:c r="G182" t="n">
        <x:v>1</x:v>
      </x:c>
      <x:c r="H182" t="n">
        <x:v>1</x:v>
      </x:c>
      <x:c r="I182" t="n">
        <x:v>2</x:v>
      </x:c>
      <x:c r="J182" t="n">
        <x:v>8</x:v>
      </x:c>
      <x:c r="K182" t="n">
        <x:v>2</x:v>
      </x:c>
    </x:row>
    <x:row r="183">
      <x:c r="A183" t="n">
        <x:v>179</x:v>
      </x:c>
      <x:c r="B183" t="n">
        <x:v>1</x:v>
      </x:c>
      <x:c r="C183" t="n">
        <x:v>1</x:v>
      </x:c>
      <x:c r="D183" t="n">
        <x:v>1</x:v>
      </x:c>
      <x:c r="E183" t="n">
        <x:v>1</x:v>
      </x:c>
      <x:c r="F183" t="n">
        <x:v>17</x:v>
      </x:c>
      <x:c r="G183" t="n">
        <x:v>2</x:v>
      </x:c>
      <x:c r="H183" t="n">
        <x:v>0</x:v>
      </x:c>
      <x:c r="I183" t="n">
        <x:v>5</x:v>
      </x:c>
      <x:c r="J183" t="n">
        <x:v>8</x:v>
      </x:c>
      <x:c r="K183" t="n">
        <x:v>0</x:v>
      </x:c>
    </x:row>
    <x:row r="184">
      <x:c r="A184" t="n">
        <x:v>180</x:v>
      </x:c>
      <x:c r="B184" t="n">
        <x:v>11</x:v>
      </x:c>
      <x:c r="C184" t="n">
        <x:v>1</x:v>
      </x:c>
      <x:c r="D184" t="n">
        <x:v>1</x:v>
      </x:c>
      <x:c r="E184" t="n">
        <x:v>1</x:v>
      </x:c>
      <x:c r="F184" t="n">
        <x:v>17</x:v>
      </x:c>
      <x:c r="G184" t="n">
        <x:v>1</x:v>
      </x:c>
      <x:c r="H184" t="n">
        <x:v>3</x:v>
      </x:c>
      <x:c r="I184" t="n">
        <x:v>2</x:v>
      </x:c>
      <x:c r="J184" t="n">
        <x:v>8</x:v>
      </x:c>
      <x:c r="K184" t="n">
        <x:v>10</x:v>
      </x:c>
    </x:row>
    <x:row r="185">
      <x:c r="A185" t="n">
        <x:v>181</x:v>
      </x:c>
      <x:c r="B185" t="n">
        <x:v>1</x:v>
      </x:c>
      <x:c r="C185" t="n">
        <x:v>0</x:v>
      </x:c>
      <x:c r="D185" t="n">
        <x:v>0</x:v>
      </x:c>
      <x:c r="E185" t="n">
        <x:v>1</x:v>
      </x:c>
      <x:c r="F185" t="n">
        <x:v>16</x:v>
      </x:c>
      <x:c r="G185" t="n">
        <x:v>2</x:v>
      </x:c>
      <x:c r="H185" t="n">
        <x:v>0</x:v>
      </x:c>
      <x:c r="I185" t="n">
        <x:v>4</x:v>
      </x:c>
      <x:c r="J185" t="n">
        <x:v>11</x:v>
      </x:c>
      <x:c r="K185" t="n">
        <x:v>0</x:v>
      </x:c>
    </x:row>
    <x:row r="186">
      <x:c r="A186" t="n">
        <x:v>182</x:v>
      </x:c>
      <x:c r="B186" t="n">
        <x:v>1</x:v>
      </x:c>
      <x:c r="C186" t="n">
        <x:v>0</x:v>
      </x:c>
      <x:c r="D186" t="n">
        <x:v>0</x:v>
      </x:c>
      <x:c r="E186" t="n">
        <x:v>0</x:v>
      </x:c>
      <x:c r="F186" t="n">
        <x:v>16</x:v>
      </x:c>
      <x:c r="G186" t="n">
        <x:v>2</x:v>
      </x:c>
      <x:c r="H186" t="n">
        <x:v>0</x:v>
      </x:c>
      <x:c r="I186" t="n">
        <x:v>3</x:v>
      </x:c>
      <x:c r="J186" t="n">
        <x:v>18</x:v>
      </x:c>
      <x:c r="K186" t="n">
        <x:v>0</x:v>
      </x:c>
    </x:row>
    <x:row r="187">
      <x:c r="A187" t="n">
        <x:v>183</x:v>
      </x:c>
      <x:c r="B187" t="n">
        <x:v>1</x:v>
      </x:c>
      <x:c r="C187" t="n">
        <x:v>0</x:v>
      </x:c>
      <x:c r="D187" t="n">
        <x:v>0</x:v>
      </x:c>
      <x:c r="E187" t="n">
        <x:v>0</x:v>
      </x:c>
      <x:c r="F187" t="n">
        <x:v>16</x:v>
      </x:c>
      <x:c r="G187" t="n">
        <x:v>2</x:v>
      </x:c>
      <x:c r="H187" t="n">
        <x:v>0</x:v>
      </x:c>
      <x:c r="I187" t="n">
        <x:v>4</x:v>
      </x:c>
      <x:c r="J187" t="n">
        <x:v>13</x:v>
      </x:c>
      <x:c r="K187" t="n">
        <x:v>0</x:v>
      </x:c>
    </x:row>
    <x:row r="188">
      <x:c r="A188" t="n">
        <x:v>184</x:v>
      </x:c>
      <x:c r="B188" t="n">
        <x:v>1</x:v>
      </x:c>
      <x:c r="C188" t="n">
        <x:v>0</x:v>
      </x:c>
      <x:c r="D188" t="n">
        <x:v>0</x:v>
      </x:c>
      <x:c r="E188" t="n">
        <x:v>0</x:v>
      </x:c>
      <x:c r="F188" t="n">
        <x:v>16</x:v>
      </x:c>
      <x:c r="G188" t="n">
        <x:v>2</x:v>
      </x:c>
      <x:c r="H188" t="n">
        <x:v>0</x:v>
      </x:c>
      <x:c r="I188" t="n">
        <x:v>3</x:v>
      </x:c>
      <x:c r="J188" t="n">
        <x:v>17</x:v>
      </x:c>
      <x:c r="K188" t="n">
        <x:v>0</x:v>
      </x:c>
    </x:row>
    <x:row r="189">
      <x:c r="A189" t="n">
        <x:v>185</x:v>
      </x:c>
      <x:c r="B189" t="n">
        <x:v>5</x:v>
      </x:c>
      <x:c r="C189" t="n">
        <x:v>0</x:v>
      </x:c>
      <x:c r="D189" t="n">
        <x:v>0</x:v>
      </x:c>
      <x:c r="E189" t="n">
        <x:v>1</x:v>
      </x:c>
      <x:c r="F189" t="n">
        <x:v>16</x:v>
      </x:c>
      <x:c r="G189" t="n">
        <x:v>1</x:v>
      </x:c>
      <x:c r="H189" t="n">
        <x:v>1</x:v>
      </x:c>
      <x:c r="I189" t="n">
        <x:v>2</x:v>
      </x:c>
      <x:c r="J189" t="n">
        <x:v>10</x:v>
      </x:c>
      <x:c r="K189" t="n">
        <x:v>4</x:v>
      </x:c>
    </x:row>
    <x:row r="190">
      <x:c r="A190" t="n">
        <x:v>186</x:v>
      </x:c>
      <x:c r="B190" t="n">
        <x:v>1</x:v>
      </x:c>
      <x:c r="C190" t="n">
        <x:v>0</x:v>
      </x:c>
      <x:c r="D190" t="n">
        <x:v>0</x:v>
      </x:c>
      <x:c r="E190" t="n">
        <x:v>1</x:v>
      </x:c>
      <x:c r="F190" t="n">
        <x:v>16</x:v>
      </x:c>
      <x:c r="G190" t="n">
        <x:v>2</x:v>
      </x:c>
      <x:c r="H190" t="n">
        <x:v>0</x:v>
      </x:c>
      <x:c r="I190" t="n">
        <x:v>3</x:v>
      </x:c>
      <x:c r="J190" t="n">
        <x:v>18</x:v>
      </x:c>
      <x:c r="K190" t="n">
        <x:v>0</x:v>
      </x:c>
    </x:row>
    <x:row r="191">
      <x:c r="A191" t="n">
        <x:v>187</x:v>
      </x:c>
      <x:c r="B191" t="n">
        <x:v>1</x:v>
      </x:c>
      <x:c r="C191" t="n">
        <x:v>0</x:v>
      </x:c>
      <x:c r="D191" t="n">
        <x:v>0</x:v>
      </x:c>
      <x:c r="E191" t="n">
        <x:v>1</x:v>
      </x:c>
      <x:c r="F191" t="n">
        <x:v>17</x:v>
      </x:c>
      <x:c r="G191" t="n">
        <x:v>2</x:v>
      </x:c>
      <x:c r="H191" t="n">
        <x:v>0</x:v>
      </x:c>
      <x:c r="I191" t="n">
        <x:v>5</x:v>
      </x:c>
      <x:c r="J191" t="n">
        <x:v>10</x:v>
      </x:c>
      <x:c r="K191" t="n">
        <x:v>0</x:v>
      </x:c>
    </x:row>
    <x:row r="192">
      <x:c r="A192" t="n">
        <x:v>188</x:v>
      </x:c>
      <x:c r="B192" t="n">
        <x:v>1</x:v>
      </x:c>
      <x:c r="C192" t="n">
        <x:v>0</x:v>
      </x:c>
      <x:c r="D192" t="n">
        <x:v>0</x:v>
      </x:c>
      <x:c r="E192" t="n">
        <x:v>0</x:v>
      </x:c>
      <x:c r="F192" t="n">
        <x:v>16</x:v>
      </x:c>
      <x:c r="G192" t="n">
        <x:v>2</x:v>
      </x:c>
      <x:c r="H192" t="n">
        <x:v>0</x:v>
      </x:c>
      <x:c r="I192" t="n">
        <x:v>3</x:v>
      </x:c>
      <x:c r="J192" t="n">
        <x:v>13</x:v>
      </x:c>
      <x:c r="K192" t="n">
        <x:v>0</x:v>
      </x:c>
    </x:row>
    <x:row r="193">
      <x:c r="A193" t="n">
        <x:v>189</x:v>
      </x:c>
      <x:c r="B193" t="n">
        <x:v>1</x:v>
      </x:c>
      <x:c r="C193" t="n">
        <x:v>0</x:v>
      </x:c>
      <x:c r="D193" t="n">
        <x:v>0</x:v>
      </x:c>
      <x:c r="E193" t="n">
        <x:v>0</x:v>
      </x:c>
      <x:c r="F193" t="n">
        <x:v>16</x:v>
      </x:c>
      <x:c r="G193" t="n">
        <x:v>2</x:v>
      </x:c>
      <x:c r="H193" t="n">
        <x:v>0</x:v>
      </x:c>
      <x:c r="I193" t="n">
        <x:v>4</x:v>
      </x:c>
      <x:c r="J193" t="n">
        <x:v>15</x:v>
      </x:c>
      <x:c r="K193" t="n">
        <x:v>0</x:v>
      </x:c>
    </x:row>
    <x:row r="194">
      <x:c r="A194" t="n">
        <x:v>190</x:v>
      </x:c>
      <x:c r="B194" t="n">
        <x:v>1</x:v>
      </x:c>
      <x:c r="C194" t="n">
        <x:v>0</x:v>
      </x:c>
      <x:c r="D194" t="n">
        <x:v>0</x:v>
      </x:c>
      <x:c r="E194" t="n">
        <x:v>1</x:v>
      </x:c>
      <x:c r="F194" t="n">
        <x:v>17</x:v>
      </x:c>
      <x:c r="G194" t="n">
        <x:v>2</x:v>
      </x:c>
      <x:c r="H194" t="n">
        <x:v>0</x:v>
      </x:c>
      <x:c r="I194" t="n">
        <x:v>4</x:v>
      </x:c>
      <x:c r="J194" t="n">
        <x:v>11</x:v>
      </x:c>
      <x:c r="K194" t="n">
        <x:v>0</x:v>
      </x:c>
    </x:row>
    <x:row r="195">
      <x:c r="A195" t="n">
        <x:v>191</x:v>
      </x:c>
      <x:c r="B195" t="n">
        <x:v>1</x:v>
      </x:c>
      <x:c r="C195" t="n">
        <x:v>0</x:v>
      </x:c>
      <x:c r="D195" t="n">
        <x:v>0</x:v>
      </x:c>
      <x:c r="E195" t="n">
        <x:v>0</x:v>
      </x:c>
      <x:c r="F195" t="n">
        <x:v>16</x:v>
      </x:c>
      <x:c r="G195" t="n">
        <x:v>2</x:v>
      </x:c>
      <x:c r="H195" t="n">
        <x:v>0</x:v>
      </x:c>
      <x:c r="I195" t="n">
        <x:v>5</x:v>
      </x:c>
      <x:c r="J195" t="n">
        <x:v>14</x:v>
      </x:c>
      <x:c r="K195" t="n">
        <x:v>0</x:v>
      </x:c>
    </x:row>
    <x:row r="196">
      <x:c r="A196" t="n">
        <x:v>192</x:v>
      </x:c>
      <x:c r="B196" t="n">
        <x:v>5</x:v>
      </x:c>
      <x:c r="C196" t="n">
        <x:v>0</x:v>
      </x:c>
      <x:c r="D196" t="n">
        <x:v>0</x:v>
      </x:c>
      <x:c r="E196" t="n">
        <x:v>1</x:v>
      </x:c>
      <x:c r="F196" t="n">
        <x:v>17</x:v>
      </x:c>
      <x:c r="G196" t="n">
        <x:v>2</x:v>
      </x:c>
      <x:c r="H196" t="n">
        <x:v>0</x:v>
      </x:c>
      <x:c r="I196" t="n">
        <x:v>4</x:v>
      </x:c>
      <x:c r="J196" t="n">
        <x:v>10</x:v>
      </x:c>
      <x:c r="K196" t="n">
        <x:v>4</x:v>
      </x:c>
    </x:row>
    <x:row r="197">
      <x:c r="A197" t="n">
        <x:v>193</x:v>
      </x:c>
      <x:c r="B197" t="n">
        <x:v>9</x:v>
      </x:c>
      <x:c r="C197" t="n">
        <x:v>0</x:v>
      </x:c>
      <x:c r="D197" t="n">
        <x:v>0</x:v>
      </x:c>
      <x:c r="E197" t="n">
        <x:v>1</x:v>
      </x:c>
      <x:c r="F197" t="n">
        <x:v>16</x:v>
      </x:c>
      <x:c r="G197" t="n">
        <x:v>1</x:v>
      </x:c>
      <x:c r="H197" t="n">
        <x:v>0</x:v>
      </x:c>
      <x:c r="I197" t="n">
        <x:v>3</x:v>
      </x:c>
      <x:c r="J197" t="n">
        <x:v>11</x:v>
      </x:c>
      <x:c r="K197" t="n">
        <x:v>8</x:v>
      </x:c>
    </x:row>
    <x:row r="198">
      <x:c r="A198" t="n">
        <x:v>194</x:v>
      </x:c>
      <x:c r="B198" t="n">
        <x:v>5</x:v>
      </x:c>
      <x:c r="C198" t="n">
        <x:v>0</x:v>
      </x:c>
      <x:c r="D198" t="n">
        <x:v>0</x:v>
      </x:c>
      <x:c r="E198" t="n">
        <x:v>1</x:v>
      </x:c>
      <x:c r="F198" t="n">
        <x:v>17</x:v>
      </x:c>
      <x:c r="G198" t="n">
        <x:v>2</x:v>
      </x:c>
      <x:c r="H198" t="n">
        <x:v>0</x:v>
      </x:c>
      <x:c r="I198" t="n">
        <x:v>2</x:v>
      </x:c>
      <x:c r="J198" t="n">
        <x:v>13</x:v>
      </x:c>
      <x:c r="K198" t="n">
        <x:v>4</x:v>
      </x:c>
    </x:row>
    <x:row r="199">
      <x:c r="A199" t="n">
        <x:v>195</x:v>
      </x:c>
      <x:c r="B199" t="n">
        <x:v>5</x:v>
      </x:c>
      <x:c r="C199" t="n">
        <x:v>0</x:v>
      </x:c>
      <x:c r="D199" t="n">
        <x:v>0</x:v>
      </x:c>
      <x:c r="E199" t="n">
        <x:v>1</x:v>
      </x:c>
      <x:c r="F199" t="n">
        <x:v>16</x:v>
      </x:c>
      <x:c r="G199" t="n">
        <x:v>2</x:v>
      </x:c>
      <x:c r="H199" t="n">
        <x:v>0</x:v>
      </x:c>
      <x:c r="I199" t="n">
        <x:v>3</x:v>
      </x:c>
      <x:c r="J199" t="n">
        <x:v>11</x:v>
      </x:c>
      <x:c r="K199" t="n">
        <x:v>4</x:v>
      </x:c>
    </x:row>
    <x:row r="200">
      <x:c r="A200" t="n">
        <x:v>196</x:v>
      </x:c>
      <x:c r="B200" t="n">
        <x:v>1</x:v>
      </x:c>
      <x:c r="C200" t="n">
        <x:v>0</x:v>
      </x:c>
      <x:c r="D200" t="n">
        <x:v>0</x:v>
      </x:c>
      <x:c r="E200" t="n">
        <x:v>1</x:v>
      </x:c>
      <x:c r="F200" t="n">
        <x:v>16</x:v>
      </x:c>
      <x:c r="G200" t="n">
        <x:v>2</x:v>
      </x:c>
      <x:c r="H200" t="n">
        <x:v>0</x:v>
      </x:c>
      <x:c r="I200" t="n">
        <x:v>3</x:v>
      </x:c>
      <x:c r="J200" t="n">
        <x:v>13</x:v>
      </x:c>
      <x:c r="K200" t="n">
        <x:v>0</x:v>
      </x:c>
    </x:row>
    <x:row r="201">
      <x:c r="A201" t="n">
        <x:v>197</x:v>
      </x:c>
      <x:c r="B201" t="n">
        <x:v>1</x:v>
      </x:c>
      <x:c r="C201" t="n">
        <x:v>0</x:v>
      </x:c>
      <x:c r="D201" t="n">
        <x:v>0</x:v>
      </x:c>
      <x:c r="E201" t="n">
        <x:v>0</x:v>
      </x:c>
      <x:c r="F201" t="n">
        <x:v>17</x:v>
      </x:c>
      <x:c r="G201" t="n">
        <x:v>2</x:v>
      </x:c>
      <x:c r="H201" t="n">
        <x:v>0</x:v>
      </x:c>
      <x:c r="I201" t="n">
        <x:v>5</x:v>
      </x:c>
      <x:c r="J201" t="n">
        <x:v>17</x:v>
      </x:c>
      <x:c r="K201" t="n">
        <x:v>0</x:v>
      </x:c>
    </x:row>
    <x:row r="202">
      <x:c r="A202" t="n">
        <x:v>198</x:v>
      </x:c>
      <x:c r="B202" t="n">
        <x:v>33</x:v>
      </x:c>
      <x:c r="C202" t="n">
        <x:v>0</x:v>
      </x:c>
      <x:c r="D202" t="n">
        <x:v>0</x:v>
      </x:c>
      <x:c r="E202" t="n">
        <x:v>0</x:v>
      </x:c>
      <x:c r="F202" t="n">
        <x:v>17</x:v>
      </x:c>
      <x:c r="G202" t="n">
        <x:v>2</x:v>
      </x:c>
      <x:c r="H202" t="n">
        <x:v>0</x:v>
      </x:c>
      <x:c r="I202" t="n">
        <x:v>1</x:v>
      </x:c>
      <x:c r="J202" t="n">
        <x:v>14</x:v>
      </x:c>
      <x:c r="K202" t="n">
        <x:v>32</x:v>
      </x:c>
    </x:row>
    <x:row r="203">
      <x:c r="A203" t="n">
        <x:v>199</x:v>
      </x:c>
      <x:c r="B203" t="n">
        <x:v>9</x:v>
      </x:c>
      <x:c r="C203" t="n">
        <x:v>0</x:v>
      </x:c>
      <x:c r="D203" t="n">
        <x:v>0</x:v>
      </x:c>
      <x:c r="E203" t="n">
        <x:v>0</x:v>
      </x:c>
      <x:c r="F203" t="n">
        <x:v>16</x:v>
      </x:c>
      <x:c r="G203" t="n">
        <x:v>2</x:v>
      </x:c>
      <x:c r="H203" t="n">
        <x:v>0</x:v>
      </x:c>
      <x:c r="I203" t="n">
        <x:v>1</x:v>
      </x:c>
      <x:c r="J203" t="n">
        <x:v>16</x:v>
      </x:c>
      <x:c r="K203" t="n">
        <x:v>8</x:v>
      </x:c>
    </x:row>
    <x:row r="204">
      <x:c r="A204" t="n">
        <x:v>200</x:v>
      </x:c>
      <x:c r="B204" t="n">
        <x:v>7</x:v>
      </x:c>
      <x:c r="C204" t="n">
        <x:v>0</x:v>
      </x:c>
      <x:c r="D204" t="n">
        <x:v>0</x:v>
      </x:c>
      <x:c r="E204" t="n">
        <x:v>1</x:v>
      </x:c>
      <x:c r="F204" t="n">
        <x:v>17</x:v>
      </x:c>
      <x:c r="G204" t="n">
        <x:v>2</x:v>
      </x:c>
      <x:c r="H204" t="n">
        <x:v>0</x:v>
      </x:c>
      <x:c r="I204" t="n">
        <x:v>4</x:v>
      </x:c>
      <x:c r="J204" t="n">
        <x:v>14</x:v>
      </x:c>
      <x:c r="K204" t="n">
        <x:v>6</x:v>
      </x:c>
    </x:row>
    <x:row r="205">
      <x:c r="A205" t="n">
        <x:v>201</x:v>
      </x:c>
      <x:c r="B205" t="n">
        <x:v>1</x:v>
      </x:c>
      <x:c r="C205" t="n">
        <x:v>0</x:v>
      </x:c>
      <x:c r="D205" t="n">
        <x:v>0</x:v>
      </x:c>
      <x:c r="E205" t="n">
        <x:v>1</x:v>
      </x:c>
      <x:c r="F205" t="n">
        <x:v>16</x:v>
      </x:c>
      <x:c r="G205" t="n">
        <x:v>1</x:v>
      </x:c>
      <x:c r="H205" t="n">
        <x:v>0</x:v>
      </x:c>
      <x:c r="I205" t="n">
        <x:v>3</x:v>
      </x:c>
      <x:c r="J205" t="n">
        <x:v>11</x:v>
      </x:c>
      <x:c r="K205" t="n">
        <x:v>0</x:v>
      </x:c>
    </x:row>
    <x:row r="206">
      <x:c r="A206" t="n">
        <x:v>202</x:v>
      </x:c>
      <x:c r="B206" t="n">
        <x:v>1</x:v>
      </x:c>
      <x:c r="C206" t="n">
        <x:v>0</x:v>
      </x:c>
      <x:c r="D206" t="n">
        <x:v>0</x:v>
      </x:c>
      <x:c r="E206" t="n">
        <x:v>1</x:v>
      </x:c>
      <x:c r="F206" t="n">
        <x:v>16</x:v>
      </x:c>
      <x:c r="G206" t="n">
        <x:v>2</x:v>
      </x:c>
      <x:c r="H206" t="n">
        <x:v>0</x:v>
      </x:c>
      <x:c r="I206" t="n">
        <x:v>5</x:v>
      </x:c>
      <x:c r="J206" t="n">
        <x:v>16</x:v>
      </x:c>
      <x:c r="K206" t="n">
        <x:v>0</x:v>
      </x:c>
    </x:row>
    <x:row r="207">
      <x:c r="A207" t="n">
        <x:v>203</x:v>
      </x:c>
      <x:c r="B207" t="n">
        <x:v>11</x:v>
      </x:c>
      <x:c r="C207" t="n">
        <x:v>0</x:v>
      </x:c>
      <x:c r="D207" t="n">
        <x:v>0</x:v>
      </x:c>
      <x:c r="E207" t="n">
        <x:v>0</x:v>
      </x:c>
      <x:c r="F207" t="n">
        <x:v>17</x:v>
      </x:c>
      <x:c r="G207" t="n">
        <x:v>2</x:v>
      </x:c>
      <x:c r="H207" t="n">
        <x:v>0</x:v>
      </x:c>
      <x:c r="I207" t="n">
        <x:v>3</x:v>
      </x:c>
      <x:c r="J207" t="n">
        <x:v>14</x:v>
      </x:c>
      <x:c r="K207" t="n">
        <x:v>10</x:v>
      </x:c>
    </x:row>
    <x:row r="208">
      <x:c r="A208" t="n">
        <x:v>204</x:v>
      </x:c>
      <x:c r="B208" t="n">
        <x:v>7</x:v>
      </x:c>
      <x:c r="C208" t="n">
        <x:v>0</x:v>
      </x:c>
      <x:c r="D208" t="n">
        <x:v>0</x:v>
      </x:c>
      <x:c r="E208" t="n">
        <x:v>1</x:v>
      </x:c>
      <x:c r="F208" t="n">
        <x:v>17</x:v>
      </x:c>
      <x:c r="G208" t="n">
        <x:v>2</x:v>
      </x:c>
      <x:c r="H208" t="n">
        <x:v>0</x:v>
      </x:c>
      <x:c r="I208" t="n">
        <x:v>3</x:v>
      </x:c>
      <x:c r="J208" t="n">
        <x:v>10</x:v>
      </x:c>
      <x:c r="K208" t="n">
        <x:v>6</x:v>
      </x:c>
    </x:row>
    <x:row r="209">
      <x:c r="A209" t="n">
        <x:v>205</x:v>
      </x:c>
      <x:c r="B209" t="n">
        <x:v>7</x:v>
      </x:c>
      <x:c r="C209" t="n">
        <x:v>0</x:v>
      </x:c>
      <x:c r="D209" t="n">
        <x:v>0</x:v>
      </x:c>
      <x:c r="E209" t="n">
        <x:v>0</x:v>
      </x:c>
      <x:c r="F209" t="n">
        <x:v>16</x:v>
      </x:c>
      <x:c r="G209" t="n">
        <x:v>2</x:v>
      </x:c>
      <x:c r="H209" t="n">
        <x:v>0</x:v>
      </x:c>
      <x:c r="I209" t="n">
        <x:v>2</x:v>
      </x:c>
      <x:c r="J209" t="n">
        <x:v>13</x:v>
      </x:c>
      <x:c r="K209" t="n">
        <x:v>6</x:v>
      </x:c>
    </x:row>
    <x:row r="210">
      <x:c r="A210" t="n">
        <x:v>206</x:v>
      </x:c>
      <x:c r="B210" t="n">
        <x:v>1</x:v>
      </x:c>
      <x:c r="C210" t="n">
        <x:v>0</x:v>
      </x:c>
      <x:c r="D210" t="n">
        <x:v>0</x:v>
      </x:c>
      <x:c r="E210" t="n">
        <x:v>0</x:v>
      </x:c>
      <x:c r="F210" t="n">
        <x:v>17</x:v>
      </x:c>
      <x:c r="G210" t="n">
        <x:v>2</x:v>
      </x:c>
      <x:c r="H210" t="n">
        <x:v>0</x:v>
      </x:c>
      <x:c r="I210" t="n">
        <x:v>3</x:v>
      </x:c>
      <x:c r="J210" t="n">
        <x:v>12</x:v>
      </x:c>
      <x:c r="K210" t="n">
        <x:v>0</x:v>
      </x:c>
    </x:row>
    <x:row r="211">
      <x:c r="A211" t="n">
        <x:v>207</x:v>
      </x:c>
      <x:c r="B211" t="n">
        <x:v>17</x:v>
      </x:c>
      <x:c r="C211" t="n">
        <x:v>0</x:v>
      </x:c>
      <x:c r="D211" t="n">
        <x:v>0</x:v>
      </x:c>
      <x:c r="E211" t="n">
        <x:v>1</x:v>
      </x:c>
      <x:c r="F211" t="n">
        <x:v>17</x:v>
      </x:c>
      <x:c r="G211" t="n">
        <x:v>2</x:v>
      </x:c>
      <x:c r="H211" t="n">
        <x:v>0</x:v>
      </x:c>
      <x:c r="I211" t="n">
        <x:v>5</x:v>
      </x:c>
      <x:c r="J211" t="n">
        <x:v>12</x:v>
      </x:c>
      <x:c r="K211" t="n">
        <x:v>16</x:v>
      </x:c>
    </x:row>
    <x:row r="212">
      <x:c r="A212" t="n">
        <x:v>208</x:v>
      </x:c>
      <x:c r="B212" t="n">
        <x:v>1</x:v>
      </x:c>
      <x:c r="C212" t="n">
        <x:v>0</x:v>
      </x:c>
      <x:c r="D212" t="n">
        <x:v>0</x:v>
      </x:c>
      <x:c r="E212" t="n">
        <x:v>1</x:v>
      </x:c>
      <x:c r="F212" t="n">
        <x:v>16</x:v>
      </x:c>
      <x:c r="G212" t="n">
        <x:v>1</x:v>
      </x:c>
      <x:c r="H212" t="n">
        <x:v>0</x:v>
      </x:c>
      <x:c r="I212" t="n">
        <x:v>5</x:v>
      </x:c>
      <x:c r="J212" t="n">
        <x:v>10</x:v>
      </x:c>
      <x:c r="K212" t="n">
        <x:v>0</x:v>
      </x:c>
    </x:row>
    <x:row r="213">
      <x:c r="A213" t="n">
        <x:v>209</x:v>
      </x:c>
      <x:c r="B213" t="n">
        <x:v>1</x:v>
      </x:c>
      <x:c r="C213" t="n">
        <x:v>0</x:v>
      </x:c>
      <x:c r="D213" t="n">
        <x:v>0</x:v>
      </x:c>
      <x:c r="E213" t="n">
        <x:v>1</x:v>
      </x:c>
      <x:c r="F213" t="n">
        <x:v>16</x:v>
      </x:c>
      <x:c r="G213" t="n">
        <x:v>1</x:v>
      </x:c>
      <x:c r="H213" t="n">
        <x:v>0</x:v>
      </x:c>
      <x:c r="I213" t="n">
        <x:v>3</x:v>
      </x:c>
      <x:c r="J213" t="n">
        <x:v>12</x:v>
      </x:c>
      <x:c r="K213" t="n">
        <x:v>0</x:v>
      </x:c>
    </x:row>
    <x:row r="214">
      <x:c r="A214" t="n">
        <x:v>210</x:v>
      </x:c>
      <x:c r="B214" t="n">
        <x:v>9</x:v>
      </x:c>
      <x:c r="C214" t="n">
        <x:v>0</x:v>
      </x:c>
      <x:c r="D214" t="n">
        <x:v>0</x:v>
      </x:c>
      <x:c r="E214" t="n">
        <x:v>0</x:v>
      </x:c>
      <x:c r="F214" t="n">
        <x:v>17</x:v>
      </x:c>
      <x:c r="G214" t="n">
        <x:v>2</x:v>
      </x:c>
      <x:c r="H214" t="n">
        <x:v>0</x:v>
      </x:c>
      <x:c r="I214" t="n">
        <x:v>5</x:v>
      </x:c>
      <x:c r="J214" t="n">
        <x:v>16</x:v>
      </x:c>
      <x:c r="K214" t="n">
        <x:v>8</x:v>
      </x:c>
    </x:row>
    <x:row r="215">
      <x:c r="A215" t="n">
        <x:v>211</x:v>
      </x:c>
      <x:c r="B215" t="n">
        <x:v>5</x:v>
      </x:c>
      <x:c r="C215" t="n">
        <x:v>0</x:v>
      </x:c>
      <x:c r="D215" t="n">
        <x:v>0</x:v>
      </x:c>
      <x:c r="E215" t="n">
        <x:v>1</x:v>
      </x:c>
      <x:c r="F215" t="n">
        <x:v>17</x:v>
      </x:c>
      <x:c r="G215" t="n">
        <x:v>1</x:v>
      </x:c>
      <x:c r="H215" t="n">
        <x:v>0</x:v>
      </x:c>
      <x:c r="I215" t="n">
        <x:v>5</x:v>
      </x:c>
      <x:c r="J215" t="n">
        <x:v>14</x:v>
      </x:c>
      <x:c r="K215" t="n">
        <x:v>4</x:v>
      </x:c>
    </x:row>
    <x:row r="216">
      <x:c r="A216" t="n">
        <x:v>212</x:v>
      </x:c>
      <x:c r="B216" t="n">
        <x:v>17</x:v>
      </x:c>
      <x:c r="C216" t="n">
        <x:v>0</x:v>
      </x:c>
      <x:c r="D216" t="n">
        <x:v>0</x:v>
      </x:c>
      <x:c r="E216" t="n">
        <x:v>1</x:v>
      </x:c>
      <x:c r="F216" t="n">
        <x:v>16</x:v>
      </x:c>
      <x:c r="G216" t="n">
        <x:v>1</x:v>
      </x:c>
      <x:c r="H216" t="n">
        <x:v>0</x:v>
      </x:c>
      <x:c r="I216" t="n">
        <x:v>3</x:v>
      </x:c>
      <x:c r="J216" t="n">
        <x:v>12</x:v>
      </x:c>
      <x:c r="K216" t="n">
        <x:v>16</x:v>
      </x:c>
    </x:row>
    <x:row r="217">
      <x:c r="A217" t="n">
        <x:v>213</x:v>
      </x:c>
      <x:c r="B217" t="n">
        <x:v>31</x:v>
      </x:c>
      <x:c r="C217" t="n">
        <x:v>0</x:v>
      </x:c>
      <x:c r="D217" t="n">
        <x:v>0</x:v>
      </x:c>
      <x:c r="E217" t="n">
        <x:v>0</x:v>
      </x:c>
      <x:c r="F217" t="n">
        <x:v>17</x:v>
      </x:c>
      <x:c r="G217" t="n">
        <x:v>1</x:v>
      </x:c>
      <x:c r="H217" t="n">
        <x:v>1</x:v>
      </x:c>
      <x:c r="I217" t="n">
        <x:v>2</x:v>
      </x:c>
      <x:c r="J217" t="n">
        <x:v>16</x:v>
      </x:c>
      <x:c r="K217" t="n">
        <x:v>30</x:v>
      </x:c>
    </x:row>
    <x:row r="218">
      <x:c r="A218" t="n">
        <x:v>214</x:v>
      </x:c>
      <x:c r="B218" t="n">
        <x:v>1</x:v>
      </x:c>
      <x:c r="C218" t="n">
        <x:v>0</x:v>
      </x:c>
      <x:c r="D218" t="n">
        <x:v>0</x:v>
      </x:c>
      <x:c r="E218" t="n">
        <x:v>0</x:v>
      </x:c>
      <x:c r="F218" t="n">
        <x:v>16</x:v>
      </x:c>
      <x:c r="G218" t="n">
        <x:v>2</x:v>
      </x:c>
      <x:c r="H218" t="n">
        <x:v>0</x:v>
      </x:c>
      <x:c r="I218" t="n">
        <x:v>3</x:v>
      </x:c>
      <x:c r="J218" t="n">
        <x:v>11</x:v>
      </x:c>
      <x:c r="K218" t="n">
        <x:v>0</x:v>
      </x:c>
    </x:row>
    <x:row r="219">
      <x:c r="A219" t="n">
        <x:v>215</x:v>
      </x:c>
      <x:c r="B219" t="n">
        <x:v>3</x:v>
      </x:c>
      <x:c r="C219" t="n">
        <x:v>0</x:v>
      </x:c>
      <x:c r="D219" t="n">
        <x:v>0</x:v>
      </x:c>
      <x:c r="E219" t="n">
        <x:v>0</x:v>
      </x:c>
      <x:c r="F219" t="n">
        <x:v>16</x:v>
      </x:c>
      <x:c r="G219" t="n">
        <x:v>2</x:v>
      </x:c>
      <x:c r="H219" t="n">
        <x:v>0</x:v>
      </x:c>
      <x:c r="I219" t="n">
        <x:v>2</x:v>
      </x:c>
      <x:c r="J219" t="n">
        <x:v>15</x:v>
      </x:c>
      <x:c r="K219" t="n">
        <x:v>2</x:v>
      </x:c>
    </x:row>
    <x:row r="220">
      <x:c r="A220" t="n">
        <x:v>216</x:v>
      </x:c>
      <x:c r="B220" t="n">
        <x:v>5</x:v>
      </x:c>
      <x:c r="C220" t="n">
        <x:v>0</x:v>
      </x:c>
      <x:c r="D220" t="n">
        <x:v>0</x:v>
      </x:c>
      <x:c r="E220" t="n">
        <x:v>0</x:v>
      </x:c>
      <x:c r="F220" t="n">
        <x:v>16</x:v>
      </x:c>
      <x:c r="G220" t="n">
        <x:v>2</x:v>
      </x:c>
      <x:c r="H220" t="n">
        <x:v>0</x:v>
      </x:c>
      <x:c r="I220" t="n">
        <x:v>4</x:v>
      </x:c>
      <x:c r="J220" t="n">
        <x:v>12</x:v>
      </x:c>
      <x:c r="K220" t="n">
        <x:v>4</x:v>
      </x:c>
    </x:row>
    <x:row r="221">
      <x:c r="A221" t="n">
        <x:v>217</x:v>
      </x:c>
      <x:c r="B221" t="n">
        <x:v>1</x:v>
      </x:c>
      <x:c r="C221" t="n">
        <x:v>0</x:v>
      </x:c>
      <x:c r="D221" t="n">
        <x:v>0</x:v>
      </x:c>
      <x:c r="E221" t="n">
        <x:v>0</x:v>
      </x:c>
      <x:c r="F221" t="n">
        <x:v>17</x:v>
      </x:c>
      <x:c r="G221" t="n">
        <x:v>2</x:v>
      </x:c>
      <x:c r="H221" t="n">
        <x:v>0</x:v>
      </x:c>
      <x:c r="I221" t="n">
        <x:v>1</x:v>
      </x:c>
      <x:c r="J221" t="n">
        <x:v>15</x:v>
      </x:c>
      <x:c r="K221" t="n">
        <x:v>0</x:v>
      </x:c>
    </x:row>
    <x:row r="222">
      <x:c r="A222" t="n">
        <x:v>218</x:v>
      </x:c>
      <x:c r="B222" t="n">
        <x:v>22</x:v>
      </x:c>
      <x:c r="C222" t="n">
        <x:v>0</x:v>
      </x:c>
      <x:c r="D222" t="n">
        <x:v>0</x:v>
      </x:c>
      <x:c r="E222" t="n">
        <x:v>0</x:v>
      </x:c>
      <x:c r="F222" t="n">
        <x:v>17</x:v>
      </x:c>
      <x:c r="G222" t="n">
        <x:v>1</x:v>
      </x:c>
      <x:c r="H222" t="n">
        <x:v>0</x:v>
      </x:c>
      <x:c r="I222" t="n">
        <x:v>3</x:v>
      </x:c>
      <x:c r="J222" t="n">
        <x:v>13</x:v>
      </x:c>
      <x:c r="K222" t="n">
        <x:v>21</x:v>
      </x:c>
    </x:row>
    <x:row r="223">
      <x:c r="A223" t="n">
        <x:v>219</x:v>
      </x:c>
      <x:c r="B223" t="n">
        <x:v>7</x:v>
      </x:c>
      <x:c r="C223" t="n">
        <x:v>0</x:v>
      </x:c>
      <x:c r="D223" t="n">
        <x:v>0</x:v>
      </x:c>
      <x:c r="E223" t="n">
        <x:v>0</x:v>
      </x:c>
      <x:c r="F223" t="n">
        <x:v>16</x:v>
      </x:c>
      <x:c r="G223" t="n">
        <x:v>4</x:v>
      </x:c>
      <x:c r="H223" t="n">
        <x:v>0</x:v>
      </x:c>
      <x:c r="I223" t="n">
        <x:v>5</x:v>
      </x:c>
      <x:c r="J223" t="n">
        <x:v>13</x:v>
      </x:c>
      <x:c r="K223" t="n">
        <x:v>6</x:v>
      </x:c>
    </x:row>
    <x:row r="224">
      <x:c r="A224" t="n">
        <x:v>220</x:v>
      </x:c>
      <x:c r="B224" t="n">
        <x:v>15</x:v>
      </x:c>
      <x:c r="C224" t="n">
        <x:v>1</x:v>
      </x:c>
      <x:c r="D224" t="n">
        <x:v>1</x:v>
      </x:c>
      <x:c r="E224" t="n">
        <x:v>0</x:v>
      </x:c>
      <x:c r="F224" t="n">
        <x:v>17</x:v>
      </x:c>
      <x:c r="G224" t="n">
        <x:v>3</x:v>
      </x:c>
      <x:c r="H224" t="n">
        <x:v>1</x:v>
      </x:c>
      <x:c r="I224" t="n">
        <x:v>5</x:v>
      </x:c>
      <x:c r="J224" t="n">
        <x:v>8</x:v>
      </x:c>
      <x:c r="K224" t="n">
        <x:v>14</x:v>
      </x:c>
    </x:row>
    <x:row r="225">
      <x:c r="A225" t="n">
        <x:v>221</x:v>
      </x:c>
      <x:c r="B225" t="n">
        <x:v>3</x:v>
      </x:c>
      <x:c r="C225" t="n">
        <x:v>0</x:v>
      </x:c>
      <x:c r="D225" t="n">
        <x:v>0</x:v>
      </x:c>
      <x:c r="E225" t="n">
        <x:v>0</x:v>
      </x:c>
      <x:c r="F225" t="n">
        <x:v>16</x:v>
      </x:c>
      <x:c r="G225" t="n">
        <x:v>2</x:v>
      </x:c>
      <x:c r="H225" t="n">
        <x:v>0</x:v>
      </x:c>
      <x:c r="I225" t="n">
        <x:v>4</x:v>
      </x:c>
      <x:c r="J225" t="n">
        <x:v>12</x:v>
      </x:c>
      <x:c r="K225" t="n">
        <x:v>2</x:v>
      </x:c>
    </x:row>
    <x:row r="226">
      <x:c r="A226" t="n">
        <x:v>222</x:v>
      </x:c>
      <x:c r="B226" t="n">
        <x:v>5</x:v>
      </x:c>
      <x:c r="C226" t="n">
        <x:v>0</x:v>
      </x:c>
      <x:c r="D226" t="n">
        <x:v>0</x:v>
      </x:c>
      <x:c r="E226" t="n">
        <x:v>0</x:v>
      </x:c>
      <x:c r="F226" t="n">
        <x:v>16</x:v>
      </x:c>
      <x:c r="G226" t="n">
        <x:v>2</x:v>
      </x:c>
      <x:c r="H226" t="n">
        <x:v>0</x:v>
      </x:c>
      <x:c r="I226" t="n">
        <x:v>1</x:v>
      </x:c>
      <x:c r="J226" t="n">
        <x:v>15</x:v>
      </x:c>
      <x:c r="K226" t="n">
        <x:v>4</x:v>
      </x:c>
    </x:row>
    <x:row r="227">
      <x:c r="A227" t="n">
        <x:v>223</x:v>
      </x:c>
      <x:c r="B227" t="n">
        <x:v>3</x:v>
      </x:c>
      <x:c r="C227" t="n">
        <x:v>0</x:v>
      </x:c>
      <x:c r="D227" t="n">
        <x:v>0</x:v>
      </x:c>
      <x:c r="E227" t="n">
        <x:v>0</x:v>
      </x:c>
      <x:c r="F227" t="n">
        <x:v>16</x:v>
      </x:c>
      <x:c r="G227" t="n">
        <x:v>1</x:v>
      </x:c>
      <x:c r="H227" t="n">
        <x:v>0</x:v>
      </x:c>
      <x:c r="I227" t="n">
        <x:v>5</x:v>
      </x:c>
      <x:c r="J227" t="n">
        <x:v>13</x:v>
      </x:c>
      <x:c r="K227" t="n">
        <x:v>2</x:v>
      </x:c>
    </x:row>
    <x:row r="228">
      <x:c r="A228" t="n">
        <x:v>224</x:v>
      </x:c>
      <x:c r="B228" t="n">
        <x:v>1</x:v>
      </x:c>
      <x:c r="C228" t="n">
        <x:v>0</x:v>
      </x:c>
      <x:c r="D228" t="n">
        <x:v>0</x:v>
      </x:c>
      <x:c r="E228" t="n">
        <x:v>0</x:v>
      </x:c>
      <x:c r="F228" t="n">
        <x:v>17</x:v>
      </x:c>
      <x:c r="G228" t="n">
        <x:v>3</x:v>
      </x:c>
      <x:c r="H228" t="n">
        <x:v>0</x:v>
      </x:c>
      <x:c r="I228" t="n">
        <x:v>4</x:v>
      </x:c>
      <x:c r="J228" t="n">
        <x:v>12</x:v>
      </x:c>
      <x:c r="K228" t="n">
        <x:v>0</x:v>
      </x:c>
    </x:row>
    <x:row r="229">
      <x:c r="A229" t="n">
        <x:v>225</x:v>
      </x:c>
      <x:c r="B229" t="n">
        <x:v>5</x:v>
      </x:c>
      <x:c r="C229" t="n">
        <x:v>0</x:v>
      </x:c>
      <x:c r="D229" t="n">
        <x:v>0</x:v>
      </x:c>
      <x:c r="E229" t="n">
        <x:v>0</x:v>
      </x:c>
      <x:c r="F229" t="n">
        <x:v>19</x:v>
      </x:c>
      <x:c r="G229" t="n">
        <x:v>4</x:v>
      </x:c>
      <x:c r="H229" t="n">
        <x:v>0</x:v>
      </x:c>
      <x:c r="I229" t="n">
        <x:v>3</x:v>
      </x:c>
      <x:c r="J229" t="n">
        <x:v>12</x:v>
      </x:c>
      <x:c r="K229" t="n">
        <x:v>4</x:v>
      </x:c>
    </x:row>
    <x:row r="230">
      <x:c r="A230" t="n">
        <x:v>226</x:v>
      </x:c>
      <x:c r="B230" t="n">
        <x:v>16</x:v>
      </x:c>
      <x:c r="C230" t="n">
        <x:v>0</x:v>
      </x:c>
      <x:c r="D230" t="n">
        <x:v>0</x:v>
      </x:c>
      <x:c r="E230" t="n">
        <x:v>1</x:v>
      </x:c>
      <x:c r="F230" t="n">
        <x:v>17</x:v>
      </x:c>
      <x:c r="G230" t="n">
        <x:v>2</x:v>
      </x:c>
      <x:c r="H230" t="n">
        <x:v>0</x:v>
      </x:c>
      <x:c r="I230" t="n">
        <x:v>3</x:v>
      </x:c>
      <x:c r="J230" t="n">
        <x:v>12</x:v>
      </x:c>
      <x:c r="K230" t="n">
        <x:v>15</x:v>
      </x:c>
    </x:row>
    <x:row r="231">
      <x:c r="A231" t="n">
        <x:v>227</x:v>
      </x:c>
      <x:c r="B231" t="n">
        <x:v>1</x:v>
      </x:c>
      <x:c r="C231" t="n">
        <x:v>0</x:v>
      </x:c>
      <x:c r="D231" t="n">
        <x:v>0</x:v>
      </x:c>
      <x:c r="E231" t="n">
        <x:v>0</x:v>
      </x:c>
      <x:c r="F231" t="n">
        <x:v>16</x:v>
      </x:c>
      <x:c r="G231" t="n">
        <x:v>2</x:v>
      </x:c>
      <x:c r="H231" t="n">
        <x:v>0</x:v>
      </x:c>
      <x:c r="I231" t="n">
        <x:v>4</x:v>
      </x:c>
      <x:c r="J231" t="n">
        <x:v>13</x:v>
      </x:c>
      <x:c r="K231" t="n">
        <x:v>0</x:v>
      </x:c>
    </x:row>
    <x:row r="232">
      <x:c r="A232" t="n">
        <x:v>228</x:v>
      </x:c>
      <x:c r="B232" t="n">
        <x:v>11</x:v>
      </x:c>
      <x:c r="C232" t="n">
        <x:v>0</x:v>
      </x:c>
      <x:c r="D232" t="n">
        <x:v>0</x:v>
      </x:c>
      <x:c r="E232" t="n">
        <x:v>1</x:v>
      </x:c>
      <x:c r="F232" t="n">
        <x:v>18</x:v>
      </x:c>
      <x:c r="G232" t="n">
        <x:v>2</x:v>
      </x:c>
      <x:c r="H232" t="n">
        <x:v>0</x:v>
      </x:c>
      <x:c r="I232" t="n">
        <x:v>5</x:v>
      </x:c>
      <x:c r="J232" t="n">
        <x:v>11</x:v>
      </x:c>
      <x:c r="K232" t="n">
        <x:v>10</x:v>
      </x:c>
    </x:row>
    <x:row r="233">
      <x:c r="A233" t="n">
        <x:v>229</x:v>
      </x:c>
      <x:c r="B233" t="n">
        <x:v>7</x:v>
      </x:c>
      <x:c r="C233" t="n">
        <x:v>0</x:v>
      </x:c>
      <x:c r="D233" t="n">
        <x:v>0</x:v>
      </x:c>
      <x:c r="E233" t="n">
        <x:v>0</x:v>
      </x:c>
      <x:c r="F233" t="n">
        <x:v>17</x:v>
      </x:c>
      <x:c r="G233" t="n">
        <x:v>1</x:v>
      </x:c>
      <x:c r="H233" t="n">
        <x:v>0</x:v>
      </x:c>
      <x:c r="I233" t="n">
        <x:v>3</x:v>
      </x:c>
      <x:c r="J233" t="n">
        <x:v>11</x:v>
      </x:c>
      <x:c r="K233" t="n">
        <x:v>6</x:v>
      </x:c>
    </x:row>
    <x:row r="234">
      <x:c r="A234" t="n">
        <x:v>230</x:v>
      </x:c>
      <x:c r="B234" t="n">
        <x:v>3</x:v>
      </x:c>
      <x:c r="C234" t="n">
        <x:v>0</x:v>
      </x:c>
      <x:c r="D234" t="n">
        <x:v>0</x:v>
      </x:c>
      <x:c r="E234" t="n">
        <x:v>0</x:v>
      </x:c>
      <x:c r="F234" t="n">
        <x:v>17</x:v>
      </x:c>
      <x:c r="G234" t="n">
        <x:v>2</x:v>
      </x:c>
      <x:c r="H234" t="n">
        <x:v>0</x:v>
      </x:c>
      <x:c r="I234" t="n">
        <x:v>1</x:v>
      </x:c>
      <x:c r="J234" t="n">
        <x:v>15</x:v>
      </x:c>
      <x:c r="K234" t="n">
        <x:v>2</x:v>
      </x:c>
    </x:row>
    <x:row r="235">
      <x:c r="A235" t="n">
        <x:v>231</x:v>
      </x:c>
      <x:c r="B235" t="n">
        <x:v>17</x:v>
      </x:c>
      <x:c r="C235" t="n">
        <x:v>0</x:v>
      </x:c>
      <x:c r="D235" t="n">
        <x:v>0</x:v>
      </x:c>
      <x:c r="E235" t="n">
        <x:v>0</x:v>
      </x:c>
      <x:c r="F235" t="n">
        <x:v>17</x:v>
      </x:c>
      <x:c r="G235" t="n">
        <x:v>2</x:v>
      </x:c>
      <x:c r="H235" t="n">
        <x:v>0</x:v>
      </x:c>
      <x:c r="I235" t="n">
        <x:v>1</x:v>
      </x:c>
      <x:c r="J235" t="n">
        <x:v>10</x:v>
      </x:c>
      <x:c r="K235" t="n">
        <x:v>16</x:v>
      </x:c>
    </x:row>
    <x:row r="236">
      <x:c r="A236" t="n">
        <x:v>232</x:v>
      </x:c>
      <x:c r="B236" t="n">
        <x:v>11</x:v>
      </x:c>
      <x:c r="C236" t="n">
        <x:v>0</x:v>
      </x:c>
      <x:c r="D236" t="n">
        <x:v>0</x:v>
      </x:c>
      <x:c r="E236" t="n">
        <x:v>1</x:v>
      </x:c>
      <x:c r="F236" t="n">
        <x:v>18</x:v>
      </x:c>
      <x:c r="G236" t="n">
        <x:v>2</x:v>
      </x:c>
      <x:c r="H236" t="n">
        <x:v>0</x:v>
      </x:c>
      <x:c r="I236" t="n">
        <x:v>4</x:v>
      </x:c>
      <x:c r="J236" t="n">
        <x:v>10</x:v>
      </x:c>
      <x:c r="K236" t="n">
        <x:v>10</x:v>
      </x:c>
    </x:row>
    <x:row r="237">
      <x:c r="A237" t="n">
        <x:v>233</x:v>
      </x:c>
      <x:c r="B237" t="n">
        <x:v>5</x:v>
      </x:c>
      <x:c r="C237" t="n">
        <x:v>0</x:v>
      </x:c>
      <x:c r="D237" t="n">
        <x:v>0</x:v>
      </x:c>
      <x:c r="E237" t="n">
        <x:v>0</x:v>
      </x:c>
      <x:c r="F237" t="n">
        <x:v>17</x:v>
      </x:c>
      <x:c r="G237" t="n">
        <x:v>1</x:v>
      </x:c>
      <x:c r="H237" t="n">
        <x:v>0</x:v>
      </x:c>
      <x:c r="I237" t="n">
        <x:v>3</x:v>
      </x:c>
      <x:c r="J237" t="n">
        <x:v>13</x:v>
      </x:c>
      <x:c r="K237" t="n">
        <x:v>4</x:v>
      </x:c>
    </x:row>
    <x:row r="238">
      <x:c r="A238" t="n">
        <x:v>234</x:v>
      </x:c>
      <x:c r="B238" t="n">
        <x:v>1</x:v>
      </x:c>
      <x:c r="C238" t="n">
        <x:v>0</x:v>
      </x:c>
      <x:c r="D238" t="n">
        <x:v>0</x:v>
      </x:c>
      <x:c r="E238" t="n">
        <x:v>0</x:v>
      </x:c>
      <x:c r="F238" t="n">
        <x:v>17</x:v>
      </x:c>
      <x:c r="G238" t="n">
        <x:v>3</x:v>
      </x:c>
      <x:c r="H238" t="n">
        <x:v>0</x:v>
      </x:c>
      <x:c r="I238" t="n">
        <x:v>4</x:v>
      </x:c>
      <x:c r="J238" t="n">
        <x:v>13</x:v>
      </x:c>
      <x:c r="K238" t="n">
        <x:v>0</x:v>
      </x:c>
    </x:row>
    <x:row r="239">
      <x:c r="A239" t="n">
        <x:v>235</x:v>
      </x:c>
      <x:c r="B239" t="n">
        <x:v>1</x:v>
      </x:c>
      <x:c r="C239" t="n">
        <x:v>0</x:v>
      </x:c>
      <x:c r="D239" t="n">
        <x:v>0</x:v>
      </x:c>
      <x:c r="E239" t="n">
        <x:v>0</x:v>
      </x:c>
      <x:c r="F239" t="n">
        <x:v>17</x:v>
      </x:c>
      <x:c r="G239" t="n">
        <x:v>2</x:v>
      </x:c>
      <x:c r="H239" t="n">
        <x:v>0</x:v>
      </x:c>
      <x:c r="I239" t="n">
        <x:v>5</x:v>
      </x:c>
      <x:c r="J239" t="n">
        <x:v>11</x:v>
      </x:c>
      <x:c r="K239" t="n">
        <x:v>0</x:v>
      </x:c>
    </x:row>
    <x:row r="240">
      <x:c r="A240" t="n">
        <x:v>236</x:v>
      </x:c>
      <x:c r="B240" t="n">
        <x:v>13</x:v>
      </x:c>
      <x:c r="C240" t="n">
        <x:v>0</x:v>
      </x:c>
      <x:c r="D240" t="n">
        <x:v>0</x:v>
      </x:c>
      <x:c r="E240" t="n">
        <x:v>0</x:v>
      </x:c>
      <x:c r="F240" t="n">
        <x:v>17</x:v>
      </x:c>
      <x:c r="G240" t="n">
        <x:v>3</x:v>
      </x:c>
      <x:c r="H240" t="n">
        <x:v>0</x:v>
      </x:c>
      <x:c r="I240" t="n">
        <x:v>5</x:v>
      </x:c>
      <x:c r="J240" t="n">
        <x:v>12</x:v>
      </x:c>
      <x:c r="K240" t="n">
        <x:v>12</x:v>
      </x:c>
    </x:row>
    <x:row r="241">
      <x:c r="A241" t="n">
        <x:v>237</x:v>
      </x:c>
      <x:c r="B241" t="n">
        <x:v>1</x:v>
      </x:c>
      <x:c r="C241" t="n">
        <x:v>0</x:v>
      </x:c>
      <x:c r="D241" t="n">
        <x:v>0</x:v>
      </x:c>
      <x:c r="E241" t="n">
        <x:v>0</x:v>
      </x:c>
      <x:c r="F241" t="n">
        <x:v>16</x:v>
      </x:c>
      <x:c r="G241" t="n">
        <x:v>2</x:v>
      </x:c>
      <x:c r="H241" t="n">
        <x:v>0</x:v>
      </x:c>
      <x:c r="I241" t="n">
        <x:v>3</x:v>
      </x:c>
      <x:c r="J241" t="n">
        <x:v>14</x:v>
      </x:c>
      <x:c r="K241" t="n">
        <x:v>0</x:v>
      </x:c>
    </x:row>
    <x:row r="242">
      <x:c r="A242" t="n">
        <x:v>238</x:v>
      </x:c>
      <x:c r="B242" t="n">
        <x:v>10</x:v>
      </x:c>
      <x:c r="C242" t="n">
        <x:v>0</x:v>
      </x:c>
      <x:c r="D242" t="n">
        <x:v>0</x:v>
      </x:c>
      <x:c r="E242" t="n">
        <x:v>1</x:v>
      </x:c>
      <x:c r="F242" t="n">
        <x:v>18</x:v>
      </x:c>
      <x:c r="G242" t="n">
        <x:v>2</x:v>
      </x:c>
      <x:c r="H242" t="n">
        <x:v>3</x:v>
      </x:c>
      <x:c r="I242" t="n">
        <x:v>4</x:v>
      </x:c>
      <x:c r="J242" t="n">
        <x:v>10</x:v>
      </x:c>
      <x:c r="K242" t="n">
        <x:v>9</x:v>
      </x:c>
    </x:row>
    <x:row r="243">
      <x:c r="A243" t="n">
        <x:v>239</x:v>
      </x:c>
      <x:c r="B243" t="n">
        <x:v>5</x:v>
      </x:c>
      <x:c r="C243" t="n">
        <x:v>0</x:v>
      </x:c>
      <x:c r="D243" t="n">
        <x:v>0</x:v>
      </x:c>
      <x:c r="E243" t="n">
        <x:v>0</x:v>
      </x:c>
      <x:c r="F243" t="n">
        <x:v>16</x:v>
      </x:c>
      <x:c r="G243" t="n">
        <x:v>3</x:v>
      </x:c>
      <x:c r="H243" t="n">
        <x:v>0</x:v>
      </x:c>
      <x:c r="I243" t="n">
        <x:v>5</x:v>
      </x:c>
      <x:c r="J243" t="n">
        <x:v>16</x:v>
      </x:c>
      <x:c r="K243" t="n">
        <x:v>4</x:v>
      </x:c>
    </x:row>
    <x:row r="244">
      <x:c r="A244" t="n">
        <x:v>240</x:v>
      </x:c>
      <x:c r="B244" t="n">
        <x:v>5</x:v>
      </x:c>
      <x:c r="C244" t="n">
        <x:v>1</x:v>
      </x:c>
      <x:c r="D244" t="n">
        <x:v>1</x:v>
      </x:c>
      <x:c r="E244" t="n">
        <x:v>0</x:v>
      </x:c>
      <x:c r="F244" t="n">
        <x:v>18</x:v>
      </x:c>
      <x:c r="G244" t="n">
        <x:v>2</x:v>
      </x:c>
      <x:c r="H244" t="n">
        <x:v>0</x:v>
      </x:c>
      <x:c r="I244" t="n">
        <x:v>4</x:v>
      </x:c>
      <x:c r="J244" t="n">
        <x:v>8</x:v>
      </x:c>
      <x:c r="K244" t="n">
        <x:v>4</x:v>
      </x:c>
    </x:row>
    <x:row r="245">
      <x:c r="A245" t="n">
        <x:v>241</x:v>
      </x:c>
      <x:c r="B245" t="n">
        <x:v>3</x:v>
      </x:c>
      <x:c r="C245" t="n">
        <x:v>0</x:v>
      </x:c>
      <x:c r="D245" t="n">
        <x:v>0</x:v>
      </x:c>
      <x:c r="E245" t="n">
        <x:v>0</x:v>
      </x:c>
      <x:c r="F245" t="n">
        <x:v>17</x:v>
      </x:c>
      <x:c r="G245" t="n">
        <x:v>2</x:v>
      </x:c>
      <x:c r="H245" t="n">
        <x:v>0</x:v>
      </x:c>
      <x:c r="I245" t="n">
        <x:v>3</x:v>
      </x:c>
      <x:c r="J245" t="n">
        <x:v>17</x:v>
      </x:c>
      <x:c r="K245" t="n">
        <x:v>2</x:v>
      </x:c>
    </x:row>
    <x:row r="246">
      <x:c r="A246" t="n">
        <x:v>242</x:v>
      </x:c>
      <x:c r="B246" t="n">
        <x:v>1</x:v>
      </x:c>
      <x:c r="C246" t="n">
        <x:v>0</x:v>
      </x:c>
      <x:c r="D246" t="n">
        <x:v>0</x:v>
      </x:c>
      <x:c r="E246" t="n">
        <x:v>1</x:v>
      </x:c>
      <x:c r="F246" t="n">
        <x:v>17</x:v>
      </x:c>
      <x:c r="G246" t="n">
        <x:v>2</x:v>
      </x:c>
      <x:c r="H246" t="n">
        <x:v>0</x:v>
      </x:c>
      <x:c r="I246" t="n">
        <x:v>3</x:v>
      </x:c>
      <x:c r="J246" t="n">
        <x:v>11</x:v>
      </x:c>
      <x:c r="K246" t="n">
        <x:v>0</x:v>
      </x:c>
    </x:row>
    <x:row r="247">
      <x:c r="A247" t="n">
        <x:v>243</x:v>
      </x:c>
      <x:c r="B247" t="n">
        <x:v>3</x:v>
      </x:c>
      <x:c r="C247" t="n">
        <x:v>0</x:v>
      </x:c>
      <x:c r="D247" t="n">
        <x:v>0</x:v>
      </x:c>
      <x:c r="E247" t="n">
        <x:v>1</x:v>
      </x:c>
      <x:c r="F247" t="n">
        <x:v>18</x:v>
      </x:c>
      <x:c r="G247" t="n">
        <x:v>2</x:v>
      </x:c>
      <x:c r="H247" t="n">
        <x:v>0</x:v>
      </x:c>
      <x:c r="I247" t="n">
        <x:v>3</x:v>
      </x:c>
      <x:c r="J247" t="n">
        <x:v>11</x:v>
      </x:c>
      <x:c r="K247" t="n">
        <x:v>2</x:v>
      </x:c>
    </x:row>
    <x:row r="248">
      <x:c r="A248" t="n">
        <x:v>244</x:v>
      </x:c>
      <x:c r="B248" t="n">
        <x:v>1</x:v>
      </x:c>
      <x:c r="C248" t="n">
        <x:v>0</x:v>
      </x:c>
      <x:c r="D248" t="n">
        <x:v>0</x:v>
      </x:c>
      <x:c r="E248" t="n">
        <x:v>0</x:v>
      </x:c>
      <x:c r="F248" t="n">
        <x:v>17</x:v>
      </x:c>
      <x:c r="G248" t="n">
        <x:v>3</x:v>
      </x:c>
      <x:c r="H248" t="n">
        <x:v>0</x:v>
      </x:c>
      <x:c r="I248" t="n">
        <x:v>3</x:v>
      </x:c>
      <x:c r="J248" t="n">
        <x:v>16</x:v>
      </x:c>
      <x:c r="K248" t="n">
        <x:v>0</x:v>
      </x:c>
    </x:row>
    <x:row r="249">
      <x:c r="A249" t="n">
        <x:v>245</x:v>
      </x:c>
      <x:c r="B249" t="n">
        <x:v>1</x:v>
      </x:c>
      <x:c r="C249" t="n">
        <x:v>0</x:v>
      </x:c>
      <x:c r="D249" t="n">
        <x:v>0</x:v>
      </x:c>
      <x:c r="E249" t="n">
        <x:v>0</x:v>
      </x:c>
      <x:c r="F249" t="n">
        <x:v>17</x:v>
      </x:c>
      <x:c r="G249" t="n">
        <x:v>2</x:v>
      </x:c>
      <x:c r="H249" t="n">
        <x:v>0</x:v>
      </x:c>
      <x:c r="I249" t="n">
        <x:v>3</x:v>
      </x:c>
      <x:c r="J249" t="n">
        <x:v>12</x:v>
      </x:c>
      <x:c r="K249" t="n">
        <x:v>0</x:v>
      </x:c>
    </x:row>
    <x:row r="250">
      <x:c r="A250" t="n">
        <x:v>246</x:v>
      </x:c>
      <x:c r="B250" t="n">
        <x:v>1</x:v>
      </x:c>
      <x:c r="C250" t="n">
        <x:v>0</x:v>
      </x:c>
      <x:c r="D250" t="n">
        <x:v>0</x:v>
      </x:c>
      <x:c r="E250" t="n">
        <x:v>1</x:v>
      </x:c>
      <x:c r="F250" t="n">
        <x:v>17</x:v>
      </x:c>
      <x:c r="G250" t="n">
        <x:v>2</x:v>
      </x:c>
      <x:c r="H250" t="n">
        <x:v>0</x:v>
      </x:c>
      <x:c r="I250" t="n">
        <x:v>1</x:v>
      </x:c>
      <x:c r="J250" t="n">
        <x:v>13</x:v>
      </x:c>
      <x:c r="K250" t="n">
        <x:v>0</x:v>
      </x:c>
    </x:row>
    <x:row r="251">
      <x:c r="A251" t="n">
        <x:v>247</x:v>
      </x:c>
      <x:c r="B251" t="n">
        <x:v>1</x:v>
      </x:c>
      <x:c r="C251" t="n">
        <x:v>0</x:v>
      </x:c>
      <x:c r="D251" t="n">
        <x:v>0</x:v>
      </x:c>
      <x:c r="E251" t="n">
        <x:v>1</x:v>
      </x:c>
      <x:c r="F251" t="n">
        <x:v>17</x:v>
      </x:c>
      <x:c r="G251" t="n">
        <x:v>2</x:v>
      </x:c>
      <x:c r="H251" t="n">
        <x:v>0</x:v>
      </x:c>
      <x:c r="I251" t="n">
        <x:v>2</x:v>
      </x:c>
      <x:c r="J251" t="n">
        <x:v>13</x:v>
      </x:c>
      <x:c r="K251" t="n">
        <x:v>0</x:v>
      </x:c>
    </x:row>
    <x:row r="252">
      <x:c r="A252" t="n">
        <x:v>248</x:v>
      </x:c>
      <x:c r="B252" t="n">
        <x:v>1</x:v>
      </x:c>
      <x:c r="C252" t="n">
        <x:v>0</x:v>
      </x:c>
      <x:c r="D252" t="n">
        <x:v>0</x:v>
      </x:c>
      <x:c r="E252" t="n">
        <x:v>1</x:v>
      </x:c>
      <x:c r="F252" t="n">
        <x:v>16</x:v>
      </x:c>
      <x:c r="G252" t="n">
        <x:v>2</x:v>
      </x:c>
      <x:c r="H252" t="n">
        <x:v>0</x:v>
      </x:c>
      <x:c r="I252" t="n">
        <x:v>1</x:v>
      </x:c>
      <x:c r="J252" t="n">
        <x:v>14</x:v>
      </x:c>
      <x:c r="K252" t="n">
        <x:v>0</x:v>
      </x:c>
    </x:row>
    <x:row r="253">
      <x:c r="A253" t="n">
        <x:v>249</x:v>
      </x:c>
      <x:c r="B253" t="n">
        <x:v>3</x:v>
      </x:c>
      <x:c r="C253" t="n">
        <x:v>1</x:v>
      </x:c>
      <x:c r="D253" t="n">
        <x:v>1</x:v>
      </x:c>
      <x:c r="E253" t="n">
        <x:v>1</x:v>
      </x:c>
      <x:c r="F253" t="n">
        <x:v>16</x:v>
      </x:c>
      <x:c r="G253" t="n">
        <x:v>2</x:v>
      </x:c>
      <x:c r="H253" t="n">
        <x:v>0</x:v>
      </x:c>
      <x:c r="I253" t="n">
        <x:v>5</x:v>
      </x:c>
      <x:c r="J253" t="n">
        <x:v>9</x:v>
      </x:c>
      <x:c r="K253" t="n">
        <x:v>2</x:v>
      </x:c>
    </x:row>
    <x:row r="254">
      <x:c r="A254" t="n">
        <x:v>250</x:v>
      </x:c>
      <x:c r="B254" t="n">
        <x:v>1</x:v>
      </x:c>
      <x:c r="C254" t="n">
        <x:v>0</x:v>
      </x:c>
      <x:c r="D254" t="n">
        <x:v>0</x:v>
      </x:c>
      <x:c r="E254" t="n">
        <x:v>1</x:v>
      </x:c>
      <x:c r="F254" t="n">
        <x:v>16</x:v>
      </x:c>
      <x:c r="G254" t="n">
        <x:v>3</x:v>
      </x:c>
      <x:c r="H254" t="n">
        <x:v>0</x:v>
      </x:c>
      <x:c r="I254" t="n">
        <x:v>2</x:v>
      </x:c>
      <x:c r="J254" t="n">
        <x:v>12</x:v>
      </x:c>
      <x:c r="K254" t="n">
        <x:v>0</x:v>
      </x:c>
    </x:row>
    <x:row r="255">
      <x:c r="A255" t="n">
        <x:v>251</x:v>
      </x:c>
      <x:c r="B255" t="n">
        <x:v>1</x:v>
      </x:c>
      <x:c r="C255" t="n">
        <x:v>0</x:v>
      </x:c>
      <x:c r="D255" t="n">
        <x:v>0</x:v>
      </x:c>
      <x:c r="E255" t="n">
        <x:v>1</x:v>
      </x:c>
      <x:c r="F255" t="n">
        <x:v>17</x:v>
      </x:c>
      <x:c r="G255" t="n">
        <x:v>2</x:v>
      </x:c>
      <x:c r="H255" t="n">
        <x:v>0</x:v>
      </x:c>
      <x:c r="I255" t="n">
        <x:v>4</x:v>
      </x:c>
      <x:c r="J255" t="n">
        <x:v>16</x:v>
      </x:c>
      <x:c r="K255" t="n">
        <x:v>0</x:v>
      </x:c>
    </x:row>
    <x:row r="256">
      <x:c r="A256" t="n">
        <x:v>252</x:v>
      </x:c>
      <x:c r="B256" t="n">
        <x:v>5</x:v>
      </x:c>
      <x:c r="C256" t="n">
        <x:v>0</x:v>
      </x:c>
      <x:c r="D256" t="n">
        <x:v>0</x:v>
      </x:c>
      <x:c r="E256" t="n">
        <x:v>0</x:v>
      </x:c>
      <x:c r="F256" t="n">
        <x:v>16</x:v>
      </x:c>
      <x:c r="G256" t="n">
        <x:v>1</x:v>
      </x:c>
      <x:c r="H256" t="n">
        <x:v>0</x:v>
      </x:c>
      <x:c r="I256" t="n">
        <x:v>5</x:v>
      </x:c>
      <x:c r="J256" t="n">
        <x:v>10</x:v>
      </x:c>
      <x:c r="K256" t="n">
        <x:v>4</x:v>
      </x:c>
    </x:row>
    <x:row r="257">
      <x:c r="A257" t="n">
        <x:v>253</x:v>
      </x:c>
      <x:c r="B257" t="n">
        <x:v>1</x:v>
      </x:c>
      <x:c r="C257" t="n">
        <x:v>0</x:v>
      </x:c>
      <x:c r="D257" t="n">
        <x:v>0</x:v>
      </x:c>
      <x:c r="E257" t="n">
        <x:v>0</x:v>
      </x:c>
      <x:c r="F257" t="n">
        <x:v>16</x:v>
      </x:c>
      <x:c r="G257" t="n">
        <x:v>2</x:v>
      </x:c>
      <x:c r="H257" t="n">
        <x:v>0</x:v>
      </x:c>
      <x:c r="I257" t="n">
        <x:v>5</x:v>
      </x:c>
      <x:c r="J257" t="n">
        <x:v>13</x:v>
      </x:c>
      <x:c r="K257" t="n">
        <x:v>0</x:v>
      </x:c>
    </x:row>
    <x:row r="258">
      <x:c r="A258" t="n">
        <x:v>254</x:v>
      </x:c>
      <x:c r="B258" t="n">
        <x:v>19</x:v>
      </x:c>
      <x:c r="C258" t="n">
        <x:v>0</x:v>
      </x:c>
      <x:c r="D258" t="n">
        <x:v>0</x:v>
      </x:c>
      <x:c r="E258" t="n">
        <x:v>0</x:v>
      </x:c>
      <x:c r="F258" t="n">
        <x:v>18</x:v>
      </x:c>
      <x:c r="G258" t="n">
        <x:v>2</x:v>
      </x:c>
      <x:c r="H258" t="n">
        <x:v>1</x:v>
      </x:c>
      <x:c r="I258" t="n">
        <x:v>3</x:v>
      </x:c>
      <x:c r="J258" t="n">
        <x:v>10</x:v>
      </x:c>
      <x:c r="K258" t="n">
        <x:v>18</x:v>
      </x:c>
    </x:row>
    <x:row r="259">
      <x:c r="A259" t="n">
        <x:v>255</x:v>
      </x:c>
      <x:c r="B259" t="n">
        <x:v>17</x:v>
      </x:c>
      <x:c r="C259" t="n">
        <x:v>0</x:v>
      </x:c>
      <x:c r="D259" t="n">
        <x:v>0</x:v>
      </x:c>
      <x:c r="E259" t="n">
        <x:v>0</x:v>
      </x:c>
      <x:c r="F259" t="n">
        <x:v>18</x:v>
      </x:c>
      <x:c r="G259" t="n">
        <x:v>2</x:v>
      </x:c>
      <x:c r="H259" t="n">
        <x:v>1</x:v>
      </x:c>
      <x:c r="I259" t="n">
        <x:v>5</x:v>
      </x:c>
      <x:c r="J259" t="n">
        <x:v>10</x:v>
      </x:c>
      <x:c r="K259" t="n">
        <x:v>16</x:v>
      </x:c>
    </x:row>
    <x:row r="260">
      <x:c r="A260" t="n">
        <x:v>256</x:v>
      </x:c>
      <x:c r="B260" t="n">
        <x:v>15</x:v>
      </x:c>
      <x:c r="C260" t="n">
        <x:v>1</x:v>
      </x:c>
      <x:c r="D260" t="n">
        <x:v>1</x:v>
      </x:c>
      <x:c r="E260" t="n">
        <x:v>0</x:v>
      </x:c>
      <x:c r="F260" t="n">
        <x:v>18</x:v>
      </x:c>
      <x:c r="G260" t="n">
        <x:v>1</x:v>
      </x:c>
      <x:c r="H260" t="n">
        <x:v>1</x:v>
      </x:c>
      <x:c r="I260" t="n">
        <x:v>3</x:v>
      </x:c>
      <x:c r="J260" t="n">
        <x:v>7</x:v>
      </x:c>
      <x:c r="K260" t="n">
        <x:v>14</x:v>
      </x:c>
    </x:row>
    <x:row r="261">
      <x:c r="A261" t="n">
        <x:v>257</x:v>
      </x:c>
      <x:c r="B261" t="n">
        <x:v>27</x:v>
      </x:c>
      <x:c r="C261" t="n">
        <x:v>1</x:v>
      </x:c>
      <x:c r="D261" t="n">
        <x:v>1</x:v>
      </x:c>
      <x:c r="E261" t="n">
        <x:v>1</x:v>
      </x:c>
      <x:c r="F261" t="n">
        <x:v>18</x:v>
      </x:c>
      <x:c r="G261" t="n">
        <x:v>1</x:v>
      </x:c>
      <x:c r="H261" t="n">
        <x:v>1</x:v>
      </x:c>
      <x:c r="I261" t="n">
        <x:v>1</x:v>
      </x:c>
      <x:c r="J261" t="n">
        <x:v>8</x:v>
      </x:c>
      <x:c r="K261" t="n">
        <x:v>26</x:v>
      </x:c>
    </x:row>
    <x:row r="262">
      <x:c r="A262" t="n">
        <x:v>258</x:v>
      </x:c>
      <x:c r="B262" t="n">
        <x:v>7</x:v>
      </x:c>
      <x:c r="C262" t="n">
        <x:v>1</x:v>
      </x:c>
      <x:c r="D262" t="n">
        <x:v>1</x:v>
      </x:c>
      <x:c r="E262" t="n">
        <x:v>1</x:v>
      </x:c>
      <x:c r="F262" t="n">
        <x:v>17</x:v>
      </x:c>
      <x:c r="G262" t="n">
        <x:v>1</x:v>
      </x:c>
      <x:c r="H262" t="n">
        <x:v>0</x:v>
      </x:c>
      <x:c r="I262" t="n">
        <x:v>5</x:v>
      </x:c>
      <x:c r="J262" t="n">
        <x:v>9</x:v>
      </x:c>
      <x:c r="K262" t="n">
        <x:v>6</x:v>
      </x:c>
    </x:row>
    <x:row r="263">
      <x:c r="A263" t="n">
        <x:v>259</x:v>
      </x:c>
      <x:c r="B263" t="n">
        <x:v>5</x:v>
      </x:c>
      <x:c r="C263" t="n">
        <x:v>0</x:v>
      </x:c>
      <x:c r="D263" t="n">
        <x:v>0</x:v>
      </x:c>
      <x:c r="E263" t="n">
        <x:v>0</x:v>
      </x:c>
      <x:c r="F263" t="n">
        <x:v>17</x:v>
      </x:c>
      <x:c r="G263" t="n">
        <x:v>2</x:v>
      </x:c>
      <x:c r="H263" t="n">
        <x:v>0</x:v>
      </x:c>
      <x:c r="I263" t="n">
        <x:v>3</x:v>
      </x:c>
      <x:c r="J263" t="n">
        <x:v>15</x:v>
      </x:c>
      <x:c r="K263" t="n">
        <x:v>4</x:v>
      </x:c>
    </x:row>
    <x:row r="264">
      <x:c r="A264" t="n">
        <x:v>260</x:v>
      </x:c>
      <x:c r="B264" t="n">
        <x:v>11</x:v>
      </x:c>
      <x:c r="C264" t="n">
        <x:v>0</x:v>
      </x:c>
      <x:c r="D264" t="n">
        <x:v>0</x:v>
      </x:c>
      <x:c r="E264" t="n">
        <x:v>0</x:v>
      </x:c>
      <x:c r="F264" t="n">
        <x:v>17</x:v>
      </x:c>
      <x:c r="G264" t="n">
        <x:v>3</x:v>
      </x:c>
      <x:c r="H264" t="n">
        <x:v>0</x:v>
      </x:c>
      <x:c r="I264" t="n">
        <x:v>4</x:v>
      </x:c>
      <x:c r="J264" t="n">
        <x:v>10</x:v>
      </x:c>
      <x:c r="K264" t="n">
        <x:v>10</x:v>
      </x:c>
    </x:row>
    <x:row r="265">
      <x:c r="A265" t="n">
        <x:v>261</x:v>
      </x:c>
      <x:c r="B265" t="n">
        <x:v>5</x:v>
      </x:c>
      <x:c r="C265" t="n">
        <x:v>0</x:v>
      </x:c>
      <x:c r="D265" t="n">
        <x:v>0</x:v>
      </x:c>
      <x:c r="E265" t="n">
        <x:v>0</x:v>
      </x:c>
      <x:c r="F265" t="n">
        <x:v>16</x:v>
      </x:c>
      <x:c r="G265" t="n">
        <x:v>1</x:v>
      </x:c>
      <x:c r="H265" t="n">
        <x:v>0</x:v>
      </x:c>
      <x:c r="I265" t="n">
        <x:v>5</x:v>
      </x:c>
      <x:c r="J265" t="n">
        <x:v>11</x:v>
      </x:c>
      <x:c r="K265" t="n">
        <x:v>4</x:v>
      </x:c>
    </x:row>
    <x:row r="266">
      <x:c r="A266" t="n">
        <x:v>262</x:v>
      </x:c>
      <x:c r="B266" t="n">
        <x:v>3</x:v>
      </x:c>
      <x:c r="C266" t="n">
        <x:v>0</x:v>
      </x:c>
      <x:c r="D266" t="n">
        <x:v>0</x:v>
      </x:c>
      <x:c r="E266" t="n">
        <x:v>0</x:v>
      </x:c>
      <x:c r="F266" t="n">
        <x:v>17</x:v>
      </x:c>
      <x:c r="G266" t="n">
        <x:v>2</x:v>
      </x:c>
      <x:c r="H266" t="n">
        <x:v>0</x:v>
      </x:c>
      <x:c r="I266" t="n">
        <x:v>3</x:v>
      </x:c>
      <x:c r="J266" t="n">
        <x:v>13</x:v>
      </x:c>
      <x:c r="K266" t="n">
        <x:v>2</x:v>
      </x:c>
    </x:row>
    <x:row r="267">
      <x:c r="A267" t="n">
        <x:v>263</x:v>
      </x:c>
      <x:c r="B267" t="n">
        <x:v>15</x:v>
      </x:c>
      <x:c r="C267" t="n">
        <x:v>1</x:v>
      </x:c>
      <x:c r="D267" t="n">
        <x:v>1</x:v>
      </x:c>
      <x:c r="E267" t="n">
        <x:v>0</x:v>
      </x:c>
      <x:c r="F267" t="n">
        <x:v>17</x:v>
      </x:c>
      <x:c r="G267" t="n">
        <x:v>1</x:v>
      </x:c>
      <x:c r="H267" t="n">
        <x:v>1</x:v>
      </x:c>
      <x:c r="I267" t="n">
        <x:v>5</x:v>
      </x:c>
      <x:c r="J267" t="n">
        <x:v>8</x:v>
      </x:c>
      <x:c r="K267" t="n">
        <x:v>14</x:v>
      </x:c>
    </x:row>
    <x:row r="268">
      <x:c r="A268" t="n">
        <x:v>264</x:v>
      </x:c>
      <x:c r="B268" t="n">
        <x:v>17</x:v>
      </x:c>
      <x:c r="C268" t="n">
        <x:v>1</x:v>
      </x:c>
      <x:c r="D268" t="n">
        <x:v>1</x:v>
      </x:c>
      <x:c r="E268" t="n">
        <x:v>1</x:v>
      </x:c>
      <x:c r="F268" t="n">
        <x:v>18</x:v>
      </x:c>
      <x:c r="G268" t="n">
        <x:v>2</x:v>
      </x:c>
      <x:c r="H268" t="n">
        <x:v>0</x:v>
      </x:c>
      <x:c r="I268" t="n">
        <x:v>2</x:v>
      </x:c>
      <x:c r="J268" t="n">
        <x:v>8</x:v>
      </x:c>
      <x:c r="K268" t="n">
        <x:v>16</x:v>
      </x:c>
    </x:row>
    <x:row r="269">
      <x:c r="A269" t="n">
        <x:v>265</x:v>
      </x:c>
      <x:c r="B269" t="n">
        <x:v>9</x:v>
      </x:c>
      <x:c r="C269" t="n">
        <x:v>0</x:v>
      </x:c>
      <x:c r="D269" t="n">
        <x:v>0</x:v>
      </x:c>
      <x:c r="E269" t="n">
        <x:v>0</x:v>
      </x:c>
      <x:c r="F269" t="n">
        <x:v>17</x:v>
      </x:c>
      <x:c r="G269" t="n">
        <x:v>1</x:v>
      </x:c>
      <x:c r="H269" t="n">
        <x:v>1</x:v>
      </x:c>
      <x:c r="I269" t="n">
        <x:v>1</x:v>
      </x:c>
      <x:c r="J269" t="n">
        <x:v>10</x:v>
      </x:c>
      <x:c r="K269" t="n">
        <x:v>8</x:v>
      </x:c>
    </x:row>
    <x:row r="270">
      <x:c r="A270" t="n">
        <x:v>266</x:v>
      </x:c>
      <x:c r="B270" t="n">
        <x:v>5</x:v>
      </x:c>
      <x:c r="C270" t="n">
        <x:v>0</x:v>
      </x:c>
      <x:c r="D270" t="n">
        <x:v>0</x:v>
      </x:c>
      <x:c r="E270" t="n">
        <x:v>0</x:v>
      </x:c>
      <x:c r="F270" t="n">
        <x:v>17</x:v>
      </x:c>
      <x:c r="G270" t="n">
        <x:v>3</x:v>
      </x:c>
      <x:c r="H270" t="n">
        <x:v>0</x:v>
      </x:c>
      <x:c r="I270" t="n">
        <x:v>5</x:v>
      </x:c>
      <x:c r="J270" t="n">
        <x:v>15</x:v>
      </x:c>
      <x:c r="K270" t="n">
        <x:v>4</x:v>
      </x:c>
    </x:row>
    <x:row r="271">
      <x:c r="A271" t="n">
        <x:v>267</x:v>
      </x:c>
      <x:c r="B271" t="n">
        <x:v>5</x:v>
      </x:c>
      <x:c r="C271" t="n">
        <x:v>0</x:v>
      </x:c>
      <x:c r="D271" t="n">
        <x:v>0</x:v>
      </x:c>
      <x:c r="E271" t="n">
        <x:v>0</x:v>
      </x:c>
      <x:c r="F271" t="n">
        <x:v>17</x:v>
      </x:c>
      <x:c r="G271" t="n">
        <x:v>2</x:v>
      </x:c>
      <x:c r="H271" t="n">
        <x:v>0</x:v>
      </x:c>
      <x:c r="I271" t="n">
        <x:v>4</x:v>
      </x:c>
      <x:c r="J271" t="n">
        <x:v>14</x:v>
      </x:c>
      <x:c r="K271" t="n">
        <x:v>4</x:v>
      </x:c>
    </x:row>
    <x:row r="272">
      <x:c r="A272" t="n">
        <x:v>268</x:v>
      </x:c>
      <x:c r="B272" t="n">
        <x:v>9</x:v>
      </x:c>
      <x:c r="C272" t="n">
        <x:v>0</x:v>
      </x:c>
      <x:c r="D272" t="n">
        <x:v>0</x:v>
      </x:c>
      <x:c r="E272" t="n">
        <x:v>1</x:v>
      </x:c>
      <x:c r="F272" t="n">
        <x:v>17</x:v>
      </x:c>
      <x:c r="G272" t="n">
        <x:v>2</x:v>
      </x:c>
      <x:c r="H272" t="n">
        <x:v>0</x:v>
      </x:c>
      <x:c r="I272" t="n">
        <x:v>5</x:v>
      </x:c>
      <x:c r="J272" t="n">
        <x:v>15</x:v>
      </x:c>
      <x:c r="K272" t="n">
        <x:v>8</x:v>
      </x:c>
    </x:row>
    <x:row r="273">
      <x:c r="A273" t="n">
        <x:v>269</x:v>
      </x:c>
      <x:c r="B273" t="n">
        <x:v>1</x:v>
      </x:c>
      <x:c r="C273" t="n">
        <x:v>0</x:v>
      </x:c>
      <x:c r="D273" t="n">
        <x:v>0</x:v>
      </x:c>
      <x:c r="E273" t="n">
        <x:v>1</x:v>
      </x:c>
      <x:c r="F273" t="n">
        <x:v>17</x:v>
      </x:c>
      <x:c r="G273" t="n">
        <x:v>2</x:v>
      </x:c>
      <x:c r="H273" t="n">
        <x:v>0</x:v>
      </x:c>
      <x:c r="I273" t="n">
        <x:v>4</x:v>
      </x:c>
      <x:c r="J273" t="n">
        <x:v>12</x:v>
      </x:c>
      <x:c r="K273" t="n">
        <x:v>0</x:v>
      </x:c>
    </x:row>
    <x:row r="274">
      <x:c r="A274" t="n">
        <x:v>270</x:v>
      </x:c>
      <x:c r="B274" t="n">
        <x:v>8</x:v>
      </x:c>
      <x:c r="C274" t="n">
        <x:v>0</x:v>
      </x:c>
      <x:c r="D274" t="n">
        <x:v>0</x:v>
      </x:c>
      <x:c r="E274" t="n">
        <x:v>1</x:v>
      </x:c>
      <x:c r="F274" t="n">
        <x:v>16</x:v>
      </x:c>
      <x:c r="G274" t="n">
        <x:v>1</x:v>
      </x:c>
      <x:c r="H274" t="n">
        <x:v>0</x:v>
      </x:c>
      <x:c r="I274" t="n">
        <x:v>3</x:v>
      </x:c>
      <x:c r="J274" t="n">
        <x:v>15</x:v>
      </x:c>
      <x:c r="K274" t="n">
        <x:v>7</x:v>
      </x:c>
    </x:row>
    <x:row r="275">
      <x:c r="A275" t="n">
        <x:v>271</x:v>
      </x:c>
      <x:c r="B275" t="n">
        <x:v>5</x:v>
      </x:c>
      <x:c r="C275" t="n">
        <x:v>0</x:v>
      </x:c>
      <x:c r="D275" t="n">
        <x:v>0</x:v>
      </x:c>
      <x:c r="E275" t="n">
        <x:v>1</x:v>
      </x:c>
      <x:c r="F275" t="n">
        <x:v>16</x:v>
      </x:c>
      <x:c r="G275" t="n">
        <x:v>1</x:v>
      </x:c>
      <x:c r="H275" t="n">
        <x:v>0</x:v>
      </x:c>
      <x:c r="I275" t="n">
        <x:v>5</x:v>
      </x:c>
      <x:c r="J275" t="n">
        <x:v>15</x:v>
      </x:c>
      <x:c r="K275" t="n">
        <x:v>4</x:v>
      </x:c>
    </x:row>
    <x:row r="276">
      <x:c r="A276" t="n">
        <x:v>272</x:v>
      </x:c>
      <x:c r="B276" t="n">
        <x:v>3</x:v>
      </x:c>
      <x:c r="C276" t="n">
        <x:v>0</x:v>
      </x:c>
      <x:c r="D276" t="n">
        <x:v>0</x:v>
      </x:c>
      <x:c r="E276" t="n">
        <x:v>0</x:v>
      </x:c>
      <x:c r="F276" t="n">
        <x:v>17</x:v>
      </x:c>
      <x:c r="G276" t="n">
        <x:v>2</x:v>
      </x:c>
      <x:c r="H276" t="n">
        <x:v>0</x:v>
      </x:c>
      <x:c r="I276" t="n">
        <x:v>5</x:v>
      </x:c>
      <x:c r="J276" t="n">
        <x:v>12</x:v>
      </x:c>
      <x:c r="K276" t="n">
        <x:v>2</x:v>
      </x:c>
    </x:row>
    <x:row r="277">
      <x:c r="A277" t="n">
        <x:v>273</x:v>
      </x:c>
      <x:c r="B277" t="n">
        <x:v>3</x:v>
      </x:c>
      <x:c r="C277" t="n">
        <x:v>0</x:v>
      </x:c>
      <x:c r="D277" t="n">
        <x:v>0</x:v>
      </x:c>
      <x:c r="E277" t="n">
        <x:v>1</x:v>
      </x:c>
      <x:c r="F277" t="n">
        <x:v>17</x:v>
      </x:c>
      <x:c r="G277" t="n">
        <x:v>3</x:v>
      </x:c>
      <x:c r="H277" t="n">
        <x:v>0</x:v>
      </x:c>
      <x:c r="I277" t="n">
        <x:v>1</x:v>
      </x:c>
      <x:c r="J277" t="n">
        <x:v>15</x:v>
      </x:c>
      <x:c r="K277" t="n">
        <x:v>2</x:v>
      </x:c>
    </x:row>
    <x:row r="278">
      <x:c r="A278" t="n">
        <x:v>274</x:v>
      </x:c>
      <x:c r="B278" t="n">
        <x:v>11</x:v>
      </x:c>
      <x:c r="C278" t="n">
        <x:v>0</x:v>
      </x:c>
      <x:c r="D278" t="n">
        <x:v>0</x:v>
      </x:c>
      <x:c r="E278" t="n">
        <x:v>0</x:v>
      </x:c>
      <x:c r="F278" t="n">
        <x:v>17</x:v>
      </x:c>
      <x:c r="G278" t="n">
        <x:v>3</x:v>
      </x:c>
      <x:c r="H278" t="n">
        <x:v>0</x:v>
      </x:c>
      <x:c r="I278" t="n">
        <x:v>5</x:v>
      </x:c>
      <x:c r="J278" t="n">
        <x:v>11</x:v>
      </x:c>
      <x:c r="K278" t="n">
        <x:v>10</x:v>
      </x:c>
    </x:row>
    <x:row r="279">
      <x:c r="A279" t="n">
        <x:v>275</x:v>
      </x:c>
      <x:c r="B279" t="n">
        <x:v>11</x:v>
      </x:c>
      <x:c r="C279" t="n">
        <x:v>0</x:v>
      </x:c>
      <x:c r="D279" t="n">
        <x:v>0</x:v>
      </x:c>
      <x:c r="E279" t="n">
        <x:v>0</x:v>
      </x:c>
      <x:c r="F279" t="n">
        <x:v>17</x:v>
      </x:c>
      <x:c r="G279" t="n">
        <x:v>2</x:v>
      </x:c>
      <x:c r="H279" t="n">
        <x:v>0</x:v>
      </x:c>
      <x:c r="I279" t="n">
        <x:v>4</x:v>
      </x:c>
      <x:c r="J279" t="n">
        <x:v>10</x:v>
      </x:c>
      <x:c r="K279" t="n">
        <x:v>10</x:v>
      </x:c>
    </x:row>
    <x:row r="280">
      <x:c r="A280" t="n">
        <x:v>276</x:v>
      </x:c>
      <x:c r="B280" t="n">
        <x:v>11</x:v>
      </x:c>
      <x:c r="C280" t="n">
        <x:v>0</x:v>
      </x:c>
      <x:c r="D280" t="n">
        <x:v>0</x:v>
      </x:c>
      <x:c r="E280" t="n">
        <x:v>0</x:v>
      </x:c>
      <x:c r="F280" t="n">
        <x:v>18</x:v>
      </x:c>
      <x:c r="G280" t="n">
        <x:v>3</x:v>
      </x:c>
      <x:c r="H280" t="n">
        <x:v>0</x:v>
      </x:c>
      <x:c r="I280" t="n">
        <x:v>3</x:v>
      </x:c>
      <x:c r="J280" t="n">
        <x:v>11</x:v>
      </x:c>
      <x:c r="K280" t="n">
        <x:v>10</x:v>
      </x:c>
    </x:row>
    <x:row r="281">
      <x:c r="A281" t="n">
        <x:v>277</x:v>
      </x:c>
      <x:c r="B281" t="n">
        <x:v>8</x:v>
      </x:c>
      <x:c r="C281" t="n">
        <x:v>0</x:v>
      </x:c>
      <x:c r="D281" t="n">
        <x:v>0</x:v>
      </x:c>
      <x:c r="E281" t="n">
        <x:v>1</x:v>
      </x:c>
      <x:c r="F281" t="n">
        <x:v>16</x:v>
      </x:c>
      <x:c r="G281" t="n">
        <x:v>1</x:v>
      </x:c>
      <x:c r="H281" t="n">
        <x:v>0</x:v>
      </x:c>
      <x:c r="I281" t="n">
        <x:v>4</x:v>
      </x:c>
      <x:c r="J281" t="n">
        <x:v>16</x:v>
      </x:c>
      <x:c r="K281" t="n">
        <x:v>7</x:v>
      </x:c>
    </x:row>
    <x:row r="282">
      <x:c r="A282" t="n">
        <x:v>278</x:v>
      </x:c>
      <x:c r="B282" t="n">
        <x:v>5</x:v>
      </x:c>
      <x:c r="C282" t="n">
        <x:v>0</x:v>
      </x:c>
      <x:c r="D282" t="n">
        <x:v>0</x:v>
      </x:c>
      <x:c r="E282" t="n">
        <x:v>0</x:v>
      </x:c>
      <x:c r="F282" t="n">
        <x:v>17</x:v>
      </x:c>
      <x:c r="G282" t="n">
        <x:v>2</x:v>
      </x:c>
      <x:c r="H282" t="n">
        <x:v>0</x:v>
      </x:c>
      <x:c r="I282" t="n">
        <x:v>5</x:v>
      </x:c>
      <x:c r="J282" t="n">
        <x:v>11</x:v>
      </x:c>
      <x:c r="K282" t="n">
        <x:v>4</x:v>
      </x:c>
    </x:row>
    <x:row r="283">
      <x:c r="A283" t="n">
        <x:v>279</x:v>
      </x:c>
      <x:c r="B283" t="n">
        <x:v>3</x:v>
      </x:c>
      <x:c r="C283" t="n">
        <x:v>0</x:v>
      </x:c>
      <x:c r="D283" t="n">
        <x:v>0</x:v>
      </x:c>
      <x:c r="E283" t="n">
        <x:v>1</x:v>
      </x:c>
      <x:c r="F283" t="n">
        <x:v>17</x:v>
      </x:c>
      <x:c r="G283" t="n">
        <x:v>1</x:v>
      </x:c>
      <x:c r="H283" t="n">
        <x:v>0</x:v>
      </x:c>
      <x:c r="I283" t="n">
        <x:v>2</x:v>
      </x:c>
      <x:c r="J283" t="n">
        <x:v>13</x:v>
      </x:c>
      <x:c r="K283" t="n">
        <x:v>2</x:v>
      </x:c>
    </x:row>
    <x:row r="284">
      <x:c r="A284" t="n">
        <x:v>280</x:v>
      </x:c>
      <x:c r="B284" t="n">
        <x:v>13</x:v>
      </x:c>
      <x:c r="C284" t="n">
        <x:v>1</x:v>
      </x:c>
      <x:c r="D284" t="n">
        <x:v>1</x:v>
      </x:c>
      <x:c r="E284" t="n">
        <x:v>1</x:v>
      </x:c>
      <x:c r="F284" t="n">
        <x:v>22</x:v>
      </x:c>
      <x:c r="G284" t="n">
        <x:v>1</x:v>
      </x:c>
      <x:c r="H284" t="n">
        <x:v>3</x:v>
      </x:c>
      <x:c r="I284" t="n">
        <x:v>1</x:v>
      </x:c>
      <x:c r="J284" t="n">
        <x:v>5</x:v>
      </x:c>
      <x:c r="K284" t="n">
        <x:v>12</x:v>
      </x:c>
    </x:row>
    <x:row r="285">
      <x:c r="A285" t="n">
        <x:v>281</x:v>
      </x:c>
      <x:c r="B285" t="n">
        <x:v>9</x:v>
      </x:c>
      <x:c r="C285" t="n">
        <x:v>0</x:v>
      </x:c>
      <x:c r="D285" t="n">
        <x:v>0</x:v>
      </x:c>
      <x:c r="E285" t="n">
        <x:v>1</x:v>
      </x:c>
      <x:c r="F285" t="n">
        <x:v>18</x:v>
      </x:c>
      <x:c r="G285" t="n">
        <x:v>2</x:v>
      </x:c>
      <x:c r="H285" t="n">
        <x:v>0</x:v>
      </x:c>
      <x:c r="I285" t="n">
        <x:v>5</x:v>
      </x:c>
      <x:c r="J285" t="n">
        <x:v>10</x:v>
      </x:c>
      <x:c r="K285" t="n">
        <x:v>8</x:v>
      </x:c>
    </x:row>
    <x:row r="286">
      <x:c r="A286" t="n">
        <x:v>282</x:v>
      </x:c>
      <x:c r="B286" t="n">
        <x:v>1</x:v>
      </x:c>
      <x:c r="C286" t="n">
        <x:v>0</x:v>
      </x:c>
      <x:c r="D286" t="n">
        <x:v>0</x:v>
      </x:c>
      <x:c r="E286" t="n">
        <x:v>1</x:v>
      </x:c>
      <x:c r="F286" t="n">
        <x:v>16</x:v>
      </x:c>
      <x:c r="G286" t="n">
        <x:v>1</x:v>
      </x:c>
      <x:c r="H286" t="n">
        <x:v>0</x:v>
      </x:c>
      <x:c r="I286" t="n">
        <x:v>5</x:v>
      </x:c>
      <x:c r="J286" t="n">
        <x:v>11</x:v>
      </x:c>
      <x:c r="K286" t="n">
        <x:v>0</x:v>
      </x:c>
    </x:row>
    <x:row r="287">
      <x:c r="A287" t="n">
        <x:v>283</x:v>
      </x:c>
      <x:c r="B287" t="n">
        <x:v>9</x:v>
      </x:c>
      <x:c r="C287" t="n">
        <x:v>1</x:v>
      </x:c>
      <x:c r="D287" t="n">
        <x:v>1</x:v>
      </x:c>
      <x:c r="E287" t="n">
        <x:v>1</x:v>
      </x:c>
      <x:c r="F287" t="n">
        <x:v>18</x:v>
      </x:c>
      <x:c r="G287" t="n">
        <x:v>1</x:v>
      </x:c>
      <x:c r="H287" t="n">
        <x:v>0</x:v>
      </x:c>
      <x:c r="I287" t="n">
        <x:v>5</x:v>
      </x:c>
      <x:c r="J287" t="n">
        <x:v>7</x:v>
      </x:c>
      <x:c r="K287" t="n">
        <x:v>8</x:v>
      </x:c>
    </x:row>
    <x:row r="288">
      <x:c r="A288" t="n">
        <x:v>284</x:v>
      </x:c>
      <x:c r="B288" t="n">
        <x:v>5</x:v>
      </x:c>
      <x:c r="C288" t="n">
        <x:v>0</x:v>
      </x:c>
      <x:c r="D288" t="n">
        <x:v>0</x:v>
      </x:c>
      <x:c r="E288" t="n">
        <x:v>1</x:v>
      </x:c>
      <x:c r="F288" t="n">
        <x:v>16</x:v>
      </x:c>
      <x:c r="G288" t="n">
        <x:v>2</x:v>
      </x:c>
      <x:c r="H288" t="n">
        <x:v>1</x:v>
      </x:c>
      <x:c r="I288" t="n">
        <x:v>2</x:v>
      </x:c>
      <x:c r="J288" t="n">
        <x:v>10</x:v>
      </x:c>
      <x:c r="K288" t="n">
        <x:v>4</x:v>
      </x:c>
    </x:row>
    <x:row r="289">
      <x:c r="A289" t="n">
        <x:v>285</x:v>
      </x:c>
      <x:c r="B289" t="n">
        <x:v>5</x:v>
      </x:c>
      <x:c r="C289" t="n">
        <x:v>1</x:v>
      </x:c>
      <x:c r="D289" t="n">
        <x:v>1</x:v>
      </x:c>
      <x:c r="E289" t="n">
        <x:v>1</x:v>
      </x:c>
      <x:c r="F289" t="n">
        <x:v>18</x:v>
      </x:c>
      <x:c r="G289" t="n">
        <x:v>1</x:v>
      </x:c>
      <x:c r="H289" t="n">
        <x:v>2</x:v>
      </x:c>
      <x:c r="I289" t="n">
        <x:v>5</x:v>
      </x:c>
      <x:c r="J289" t="n">
        <x:v>6</x:v>
      </x:c>
      <x:c r="K289" t="n">
        <x:v>4</x:v>
      </x:c>
    </x:row>
    <x:row r="290">
      <x:c r="A290" t="n">
        <x:v>286</x:v>
      </x:c>
      <x:c r="B290" t="n">
        <x:v>3</x:v>
      </x:c>
      <x:c r="C290" t="n">
        <x:v>0</x:v>
      </x:c>
      <x:c r="D290" t="n">
        <x:v>0</x:v>
      </x:c>
      <x:c r="E290" t="n">
        <x:v>1</x:v>
      </x:c>
      <x:c r="F290" t="n">
        <x:v>16</x:v>
      </x:c>
      <x:c r="G290" t="n">
        <x:v>1</x:v>
      </x:c>
      <x:c r="H290" t="n">
        <x:v>0</x:v>
      </x:c>
      <x:c r="I290" t="n">
        <x:v>3</x:v>
      </x:c>
      <x:c r="J290" t="n">
        <x:v>12</x:v>
      </x:c>
      <x:c r="K290" t="n">
        <x:v>2</x:v>
      </x:c>
    </x:row>
    <x:row r="291">
      <x:c r="A291" t="n">
        <x:v>287</x:v>
      </x:c>
      <x:c r="B291" t="n">
        <x:v>1</x:v>
      </x:c>
      <x:c r="C291" t="n">
        <x:v>0</x:v>
      </x:c>
      <x:c r="D291" t="n">
        <x:v>0</x:v>
      </x:c>
      <x:c r="E291" t="n">
        <x:v>1</x:v>
      </x:c>
      <x:c r="F291" t="n">
        <x:v>17</x:v>
      </x:c>
      <x:c r="G291" t="n">
        <x:v>1</x:v>
      </x:c>
      <x:c r="H291" t="n">
        <x:v>0</x:v>
      </x:c>
      <x:c r="I291" t="n">
        <x:v>5</x:v>
      </x:c>
      <x:c r="J291" t="n">
        <x:v>13</x:v>
      </x:c>
      <x:c r="K291" t="n">
        <x:v>0</x:v>
      </x:c>
    </x:row>
    <x:row r="292">
      <x:c r="A292" t="n">
        <x:v>288</x:v>
      </x:c>
      <x:c r="B292" t="n">
        <x:v>1</x:v>
      </x:c>
      <x:c r="C292" t="n">
        <x:v>0</x:v>
      </x:c>
      <x:c r="D292" t="n">
        <x:v>0</x:v>
      </x:c>
      <x:c r="E292" t="n">
        <x:v>1</x:v>
      </x:c>
      <x:c r="F292" t="n">
        <x:v>17</x:v>
      </x:c>
      <x:c r="G292" t="n">
        <x:v>1</x:v>
      </x:c>
      <x:c r="H292" t="n">
        <x:v>1</x:v>
      </x:c>
      <x:c r="I292" t="n">
        <x:v>5</x:v>
      </x:c>
      <x:c r="J292" t="n">
        <x:v>10</x:v>
      </x:c>
      <x:c r="K292" t="n">
        <x:v>0</x:v>
      </x:c>
    </x:row>
    <x:row r="293">
      <x:c r="A293" t="n">
        <x:v>289</x:v>
      </x:c>
      <x:c r="B293" t="n">
        <x:v>3</x:v>
      </x:c>
      <x:c r="C293" t="n">
        <x:v>0</x:v>
      </x:c>
      <x:c r="D293" t="n">
        <x:v>0</x:v>
      </x:c>
      <x:c r="E293" t="n">
        <x:v>0</x:v>
      </x:c>
      <x:c r="F293" t="n">
        <x:v>18</x:v>
      </x:c>
      <x:c r="G293" t="n">
        <x:v>2</x:v>
      </x:c>
      <x:c r="H293" t="n">
        <x:v>0</x:v>
      </x:c>
      <x:c r="I293" t="n">
        <x:v>5</x:v>
      </x:c>
      <x:c r="J293" t="n">
        <x:v>13</x:v>
      </x:c>
      <x:c r="K293" t="n">
        <x:v>2</x:v>
      </x:c>
    </x:row>
    <x:row r="294">
      <x:c r="A294" t="n">
        <x:v>290</x:v>
      </x:c>
      <x:c r="B294" t="n">
        <x:v>3</x:v>
      </x:c>
      <x:c r="C294" t="n">
        <x:v>0</x:v>
      </x:c>
      <x:c r="D294" t="n">
        <x:v>0</x:v>
      </x:c>
      <x:c r="E294" t="n">
        <x:v>0</x:v>
      </x:c>
      <x:c r="F294" t="n">
        <x:v>17</x:v>
      </x:c>
      <x:c r="G294" t="n">
        <x:v>4</x:v>
      </x:c>
      <x:c r="H294" t="n">
        <x:v>0</x:v>
      </x:c>
      <x:c r="I294" t="n">
        <x:v>4</x:v>
      </x:c>
      <x:c r="J294" t="n">
        <x:v>17</x:v>
      </x:c>
      <x:c r="K294" t="n">
        <x:v>2</x:v>
      </x:c>
    </x:row>
    <x:row r="295">
      <x:c r="A295" t="n">
        <x:v>291</x:v>
      </x:c>
      <x:c r="B295" t="n">
        <x:v>1</x:v>
      </x:c>
      <x:c r="C295" t="n">
        <x:v>0</x:v>
      </x:c>
      <x:c r="D295" t="n">
        <x:v>0</x:v>
      </x:c>
      <x:c r="E295" t="n">
        <x:v>0</x:v>
      </x:c>
      <x:c r="F295" t="n">
        <x:v>19</x:v>
      </x:c>
      <x:c r="G295" t="n">
        <x:v>2</x:v>
      </x:c>
      <x:c r="H295" t="n">
        <x:v>0</x:v>
      </x:c>
      <x:c r="I295" t="n">
        <x:v>5</x:v>
      </x:c>
      <x:c r="J295" t="n">
        <x:v>11</x:v>
      </x:c>
      <x:c r="K295" t="n">
        <x:v>0</x:v>
      </x:c>
    </x:row>
    <x:row r="296">
      <x:c r="A296" t="n">
        <x:v>292</x:v>
      </x:c>
      <x:c r="B296" t="n">
        <x:v>5</x:v>
      </x:c>
      <x:c r="C296" t="n">
        <x:v>0</x:v>
      </x:c>
      <x:c r="D296" t="n">
        <x:v>0</x:v>
      </x:c>
      <x:c r="E296" t="n">
        <x:v>1</x:v>
      </x:c>
      <x:c r="F296" t="n">
        <x:v>18</x:v>
      </x:c>
      <x:c r="G296" t="n">
        <x:v>2</x:v>
      </x:c>
      <x:c r="H296" t="n">
        <x:v>1</x:v>
      </x:c>
      <x:c r="I296" t="n">
        <x:v>5</x:v>
      </x:c>
      <x:c r="J296" t="n">
        <x:v>11</x:v>
      </x:c>
      <x:c r="K296" t="n">
        <x:v>4</x:v>
      </x:c>
    </x:row>
    <x:row r="297">
      <x:c r="A297" t="n">
        <x:v>293</x:v>
      </x:c>
      <x:c r="B297" t="n">
        <x:v>3</x:v>
      </x:c>
      <x:c r="C297" t="n">
        <x:v>0</x:v>
      </x:c>
      <x:c r="D297" t="n">
        <x:v>0</x:v>
      </x:c>
      <x:c r="E297" t="n">
        <x:v>0</x:v>
      </x:c>
      <x:c r="F297" t="n">
        <x:v>17</x:v>
      </x:c>
      <x:c r="G297" t="n">
        <x:v>3</x:v>
      </x:c>
      <x:c r="H297" t="n">
        <x:v>0</x:v>
      </x:c>
      <x:c r="I297" t="n">
        <x:v>5</x:v>
      </x:c>
      <x:c r="J297" t="n">
        <x:v>14</x:v>
      </x:c>
      <x:c r="K297" t="n">
        <x:v>2</x:v>
      </x:c>
    </x:row>
    <x:row r="298">
      <x:c r="A298" t="n">
        <x:v>294</x:v>
      </x:c>
      <x:c r="B298" t="n">
        <x:v>5</x:v>
      </x:c>
      <x:c r="C298" t="n">
        <x:v>0</x:v>
      </x:c>
      <x:c r="D298" t="n">
        <x:v>0</x:v>
      </x:c>
      <x:c r="E298" t="n">
        <x:v>0</x:v>
      </x:c>
      <x:c r="F298" t="n">
        <x:v>18</x:v>
      </x:c>
      <x:c r="G298" t="n">
        <x:v>3</x:v>
      </x:c>
      <x:c r="H298" t="n">
        <x:v>0</x:v>
      </x:c>
      <x:c r="I298" t="n">
        <x:v>3</x:v>
      </x:c>
      <x:c r="J298" t="n">
        <x:v>14</x:v>
      </x:c>
      <x:c r="K298" t="n">
        <x:v>4</x:v>
      </x:c>
    </x:row>
    <x:row r="299">
      <x:c r="A299" t="n">
        <x:v>295</x:v>
      </x:c>
      <x:c r="B299" t="n">
        <x:v>5</x:v>
      </x:c>
      <x:c r="C299" t="n">
        <x:v>0</x:v>
      </x:c>
      <x:c r="D299" t="n">
        <x:v>0</x:v>
      </x:c>
      <x:c r="E299" t="n">
        <x:v>0</x:v>
      </x:c>
      <x:c r="F299" t="n">
        <x:v>18</x:v>
      </x:c>
      <x:c r="G299" t="n">
        <x:v>2</x:v>
      </x:c>
      <x:c r="H299" t="n">
        <x:v>0</x:v>
      </x:c>
      <x:c r="I299" t="n">
        <x:v>5</x:v>
      </x:c>
      <x:c r="J299" t="n">
        <x:v>13</x:v>
      </x:c>
      <x:c r="K299" t="n">
        <x:v>4</x:v>
      </x:c>
    </x:row>
    <x:row r="300">
      <x:c r="A300" t="n">
        <x:v>296</x:v>
      </x:c>
      <x:c r="B300" t="n">
        <x:v>5</x:v>
      </x:c>
      <x:c r="C300" t="n">
        <x:v>0</x:v>
      </x:c>
      <x:c r="D300" t="n">
        <x:v>0</x:v>
      </x:c>
      <x:c r="E300" t="n">
        <x:v>1</x:v>
      </x:c>
      <x:c r="F300" t="n">
        <x:v>19</x:v>
      </x:c>
      <x:c r="G300" t="n">
        <x:v>2</x:v>
      </x:c>
      <x:c r="H300" t="n">
        <x:v>0</x:v>
      </x:c>
      <x:c r="I300" t="n">
        <x:v>1</x:v>
      </x:c>
      <x:c r="J300" t="n">
        <x:v>14</x:v>
      </x:c>
      <x:c r="K300" t="n">
        <x:v>4</x:v>
      </x:c>
    </x:row>
    <x:row r="301">
      <x:c r="A301" t="n">
        <x:v>297</x:v>
      </x:c>
      <x:c r="B301" t="n">
        <x:v>3</x:v>
      </x:c>
      <x:c r="C301" t="n">
        <x:v>0</x:v>
      </x:c>
      <x:c r="D301" t="n">
        <x:v>0</x:v>
      </x:c>
      <x:c r="E301" t="n">
        <x:v>1</x:v>
      </x:c>
      <x:c r="F301" t="n">
        <x:v>18</x:v>
      </x:c>
      <x:c r="G301" t="n">
        <x:v>2</x:v>
      </x:c>
      <x:c r="H301" t="n">
        <x:v>0</x:v>
      </x:c>
      <x:c r="I301" t="n">
        <x:v>4</x:v>
      </x:c>
      <x:c r="J301" t="n">
        <x:v>16</x:v>
      </x:c>
      <x:c r="K301" t="n">
        <x:v>2</x:v>
      </x:c>
    </x:row>
    <x:row r="302">
      <x:c r="A302" t="n">
        <x:v>298</x:v>
      </x:c>
      <x:c r="B302" t="n">
        <x:v>1</x:v>
      </x:c>
      <x:c r="C302" t="n">
        <x:v>0</x:v>
      </x:c>
      <x:c r="D302" t="n">
        <x:v>0</x:v>
      </x:c>
      <x:c r="E302" t="n">
        <x:v>1</x:v>
      </x:c>
      <x:c r="F302" t="n">
        <x:v>17</x:v>
      </x:c>
      <x:c r="G302" t="n">
        <x:v>1</x:v>
      </x:c>
      <x:c r="H302" t="n">
        <x:v>0</x:v>
      </x:c>
      <x:c r="I302" t="n">
        <x:v>4</x:v>
      </x:c>
      <x:c r="J302" t="n">
        <x:v>10</x:v>
      </x:c>
      <x:c r="K302" t="n">
        <x:v>0</x:v>
      </x:c>
    </x:row>
    <x:row r="303">
      <x:c r="A303" t="n">
        <x:v>299</x:v>
      </x:c>
      <x:c r="B303" t="n">
        <x:v>3</x:v>
      </x:c>
      <x:c r="C303" t="n">
        <x:v>0</x:v>
      </x:c>
      <x:c r="D303" t="n">
        <x:v>0</x:v>
      </x:c>
      <x:c r="E303" t="n">
        <x:v>0</x:v>
      </x:c>
      <x:c r="F303" t="n">
        <x:v>17</x:v>
      </x:c>
      <x:c r="G303" t="n">
        <x:v>4</x:v>
      </x:c>
      <x:c r="H303" t="n">
        <x:v>0</x:v>
      </x:c>
      <x:c r="I303" t="n">
        <x:v>2</x:v>
      </x:c>
      <x:c r="J303" t="n">
        <x:v>12</x:v>
      </x:c>
      <x:c r="K303" t="n">
        <x:v>2</x:v>
      </x:c>
    </x:row>
    <x:row r="304">
      <x:c r="A304" t="n">
        <x:v>300</x:v>
      </x:c>
      <x:c r="B304" t="n">
        <x:v>9</x:v>
      </x:c>
      <x:c r="C304" t="n">
        <x:v>0</x:v>
      </x:c>
      <x:c r="D304" t="n">
        <x:v>0</x:v>
      </x:c>
      <x:c r="E304" t="n">
        <x:v>0</x:v>
      </x:c>
      <x:c r="F304" t="n">
        <x:v>20</x:v>
      </x:c>
      <x:c r="G304" t="n">
        <x:v>2</x:v>
      </x:c>
      <x:c r="H304" t="n">
        <x:v>0</x:v>
      </x:c>
      <x:c r="I304" t="n">
        <x:v>2</x:v>
      </x:c>
      <x:c r="J304" t="n">
        <x:v>12</x:v>
      </x:c>
      <x:c r="K304" t="n">
        <x:v>8</x:v>
      </x:c>
    </x:row>
    <x:row r="305">
      <x:c r="A305" t="n">
        <x:v>301</x:v>
      </x:c>
      <x:c r="B305" t="n">
        <x:v>3</x:v>
      </x:c>
      <x:c r="C305" t="n">
        <x:v>0</x:v>
      </x:c>
      <x:c r="D305" t="n">
        <x:v>0</x:v>
      </x:c>
      <x:c r="E305" t="n">
        <x:v>0</x:v>
      </x:c>
      <x:c r="F305" t="n">
        <x:v>18</x:v>
      </x:c>
      <x:c r="G305" t="n">
        <x:v>2</x:v>
      </x:c>
      <x:c r="H305" t="n">
        <x:v>0</x:v>
      </x:c>
      <x:c r="I305" t="n">
        <x:v>2</x:v>
      </x:c>
      <x:c r="J305" t="n">
        <x:v>15</x:v>
      </x:c>
      <x:c r="K305" t="n">
        <x:v>2</x:v>
      </x:c>
    </x:row>
    <x:row r="306">
      <x:c r="A306" t="n">
        <x:v>302</x:v>
      </x:c>
      <x:c r="B306" t="n">
        <x:v>3</x:v>
      </x:c>
      <x:c r="C306" t="n">
        <x:v>0</x:v>
      </x:c>
      <x:c r="D306" t="n">
        <x:v>0</x:v>
      </x:c>
      <x:c r="E306" t="n">
        <x:v>1</x:v>
      </x:c>
      <x:c r="F306" t="n">
        <x:v>18</x:v>
      </x:c>
      <x:c r="G306" t="n">
        <x:v>2</x:v>
      </x:c>
      <x:c r="H306" t="n">
        <x:v>0</x:v>
      </x:c>
      <x:c r="I306" t="n">
        <x:v>3</x:v>
      </x:c>
      <x:c r="J306" t="n">
        <x:v>11</x:v>
      </x:c>
      <x:c r="K306" t="n">
        <x:v>2</x:v>
      </x:c>
    </x:row>
    <x:row r="307">
      <x:c r="A307" t="n">
        <x:v>303</x:v>
      </x:c>
      <x:c r="B307" t="n">
        <x:v>3</x:v>
      </x:c>
      <x:c r="C307" t="n">
        <x:v>0</x:v>
      </x:c>
      <x:c r="D307" t="n">
        <x:v>0</x:v>
      </x:c>
      <x:c r="E307" t="n">
        <x:v>1</x:v>
      </x:c>
      <x:c r="F307" t="n">
        <x:v>18</x:v>
      </x:c>
      <x:c r="G307" t="n">
        <x:v>3</x:v>
      </x:c>
      <x:c r="H307" t="n">
        <x:v>0</x:v>
      </x:c>
      <x:c r="I307" t="n">
        <x:v>3</x:v>
      </x:c>
      <x:c r="J307" t="n">
        <x:v>12</x:v>
      </x:c>
      <x:c r="K307" t="n">
        <x:v>2</x:v>
      </x:c>
    </x:row>
    <x:row r="308">
      <x:c r="A308" t="n">
        <x:v>304</x:v>
      </x:c>
      <x:c r="B308" t="n">
        <x:v>3</x:v>
      </x:c>
      <x:c r="C308" t="n">
        <x:v>0</x:v>
      </x:c>
      <x:c r="D308" t="n">
        <x:v>0</x:v>
      </x:c>
      <x:c r="E308" t="n">
        <x:v>0</x:v>
      </x:c>
      <x:c r="F308" t="n">
        <x:v>17</x:v>
      </x:c>
      <x:c r="G308" t="n">
        <x:v>3</x:v>
      </x:c>
      <x:c r="H308" t="n">
        <x:v>0</x:v>
      </x:c>
      <x:c r="I308" t="n">
        <x:v>4</x:v>
      </x:c>
      <x:c r="J308" t="n">
        <x:v>13</x:v>
      </x:c>
      <x:c r="K308" t="n">
        <x:v>2</x:v>
      </x:c>
    </x:row>
    <x:row r="309">
      <x:c r="A309" t="n">
        <x:v>305</x:v>
      </x:c>
      <x:c r="B309" t="n">
        <x:v>1</x:v>
      </x:c>
      <x:c r="C309" t="n">
        <x:v>0</x:v>
      </x:c>
      <x:c r="D309" t="n">
        <x:v>0</x:v>
      </x:c>
      <x:c r="E309" t="n">
        <x:v>0</x:v>
      </x:c>
      <x:c r="F309" t="n">
        <x:v>18</x:v>
      </x:c>
      <x:c r="G309" t="n">
        <x:v>3</x:v>
      </x:c>
      <x:c r="H309" t="n">
        <x:v>0</x:v>
      </x:c>
      <x:c r="I309" t="n">
        <x:v>3</x:v>
      </x:c>
      <x:c r="J309" t="n">
        <x:v>13</x:v>
      </x:c>
      <x:c r="K309" t="n">
        <x:v>0</x:v>
      </x:c>
    </x:row>
    <x:row r="310">
      <x:c r="A310" t="n">
        <x:v>306</x:v>
      </x:c>
      <x:c r="B310" t="n">
        <x:v>9</x:v>
      </x:c>
      <x:c r="C310" t="n">
        <x:v>1</x:v>
      </x:c>
      <x:c r="D310" t="n">
        <x:v>1</x:v>
      </x:c>
      <x:c r="E310" t="n">
        <x:v>1</x:v>
      </x:c>
      <x:c r="F310" t="n">
        <x:v>17</x:v>
      </x:c>
      <x:c r="G310" t="n">
        <x:v>1</x:v>
      </x:c>
      <x:c r="H310" t="n">
        <x:v>0</x:v>
      </x:c>
      <x:c r="I310" t="n">
        <x:v>4</x:v>
      </x:c>
      <x:c r="J310" t="n">
        <x:v>9</x:v>
      </x:c>
      <x:c r="K310" t="n">
        <x:v>8</x:v>
      </x:c>
    </x:row>
    <x:row r="311">
      <x:c r="A311" t="n">
        <x:v>307</x:v>
      </x:c>
      <x:c r="B311" t="n">
        <x:v>7</x:v>
      </x:c>
      <x:c r="C311" t="n">
        <x:v>0</x:v>
      </x:c>
      <x:c r="D311" t="n">
        <x:v>0</x:v>
      </x:c>
      <x:c r="E311" t="n">
        <x:v>1</x:v>
      </x:c>
      <x:c r="F311" t="n">
        <x:v>18</x:v>
      </x:c>
      <x:c r="G311" t="n">
        <x:v>2</x:v>
      </x:c>
      <x:c r="H311" t="n">
        <x:v>0</x:v>
      </x:c>
      <x:c r="I311" t="n">
        <x:v>1</x:v>
      </x:c>
      <x:c r="J311" t="n">
        <x:v>16</x:v>
      </x:c>
      <x:c r="K311" t="n">
        <x:v>6</x:v>
      </x:c>
    </x:row>
    <x:row r="312">
      <x:c r="A312" t="n">
        <x:v>308</x:v>
      </x:c>
      <x:c r="B312" t="n">
        <x:v>1</x:v>
      </x:c>
      <x:c r="C312" t="n">
        <x:v>0</x:v>
      </x:c>
      <x:c r="D312" t="n">
        <x:v>0</x:v>
      </x:c>
      <x:c r="E312" t="n">
        <x:v>1</x:v>
      </x:c>
      <x:c r="F312" t="n">
        <x:v>17</x:v>
      </x:c>
      <x:c r="G312" t="n">
        <x:v>2</x:v>
      </x:c>
      <x:c r="H312" t="n">
        <x:v>0</x:v>
      </x:c>
      <x:c r="I312" t="n">
        <x:v>5</x:v>
      </x:c>
      <x:c r="J312" t="n">
        <x:v>14</x:v>
      </x:c>
      <x:c r="K312" t="n">
        <x:v>0</x:v>
      </x:c>
    </x:row>
    <x:row r="313">
      <x:c r="A313" t="n">
        <x:v>309</x:v>
      </x:c>
      <x:c r="B313" t="n">
        <x:v>9</x:v>
      </x:c>
      <x:c r="C313" t="n">
        <x:v>0</x:v>
      </x:c>
      <x:c r="D313" t="n">
        <x:v>0</x:v>
      </x:c>
      <x:c r="E313" t="n">
        <x:v>0</x:v>
      </x:c>
      <x:c r="F313" t="n">
        <x:v>18</x:v>
      </x:c>
      <x:c r="G313" t="n">
        <x:v>2</x:v>
      </x:c>
      <x:c r="H313" t="n">
        <x:v>0</x:v>
      </x:c>
      <x:c r="I313" t="n">
        <x:v>4</x:v>
      </x:c>
      <x:c r="J313" t="n">
        <x:v>12</x:v>
      </x:c>
      <x:c r="K313" t="n">
        <x:v>8</x:v>
      </x:c>
    </x:row>
    <x:row r="314">
      <x:c r="A314" t="n">
        <x:v>310</x:v>
      </x:c>
      <x:c r="B314" t="n">
        <x:v>5</x:v>
      </x:c>
      <x:c r="C314" t="n">
        <x:v>0</x:v>
      </x:c>
      <x:c r="D314" t="n">
        <x:v>0</x:v>
      </x:c>
      <x:c r="E314" t="n">
        <x:v>1</x:v>
      </x:c>
      <x:c r="F314" t="n">
        <x:v>18</x:v>
      </x:c>
      <x:c r="G314" t="n">
        <x:v>2</x:v>
      </x:c>
      <x:c r="H314" t="n">
        <x:v>0</x:v>
      </x:c>
      <x:c r="I314" t="n">
        <x:v>5</x:v>
      </x:c>
      <x:c r="J314" t="n">
        <x:v>14</x:v>
      </x:c>
      <x:c r="K314" t="n">
        <x:v>4</x:v>
      </x:c>
    </x:row>
    <x:row r="315">
      <x:c r="A315" t="n">
        <x:v>311</x:v>
      </x:c>
      <x:c r="B315" t="n">
        <x:v>13</x:v>
      </x:c>
      <x:c r="C315" t="n">
        <x:v>0</x:v>
      </x:c>
      <x:c r="D315" t="n">
        <x:v>0</x:v>
      </x:c>
      <x:c r="E315" t="n">
        <x:v>0</x:v>
      </x:c>
      <x:c r="F315" t="n">
        <x:v>18</x:v>
      </x:c>
      <x:c r="G315" t="n">
        <x:v>2</x:v>
      </x:c>
      <x:c r="H315" t="n">
        <x:v>0</x:v>
      </x:c>
      <x:c r="I315" t="n">
        <x:v>3</x:v>
      </x:c>
      <x:c r="J315" t="n">
        <x:v>10</x:v>
      </x:c>
      <x:c r="K315" t="n">
        <x:v>12</x:v>
      </x:c>
    </x:row>
    <x:row r="316">
      <x:c r="A316" t="n">
        <x:v>312</x:v>
      </x:c>
      <x:c r="B316" t="n">
        <x:v>17</x:v>
      </x:c>
      <x:c r="C316" t="n">
        <x:v>0</x:v>
      </x:c>
      <x:c r="D316" t="n">
        <x:v>0</x:v>
      </x:c>
      <x:c r="E316" t="n">
        <x:v>0</x:v>
      </x:c>
      <x:c r="F316" t="n">
        <x:v>19</x:v>
      </x:c>
      <x:c r="G316" t="n">
        <x:v>2</x:v>
      </x:c>
      <x:c r="H316" t="n">
        <x:v>0</x:v>
      </x:c>
      <x:c r="I316" t="n">
        <x:v>5</x:v>
      </x:c>
      <x:c r="J316" t="n">
        <x:v>12</x:v>
      </x:c>
      <x:c r="K316" t="n">
        <x:v>16</x:v>
      </x:c>
    </x:row>
    <x:row r="317">
      <x:c r="A317" t="n">
        <x:v>313</x:v>
      </x:c>
      <x:c r="B317" t="n">
        <x:v>11</x:v>
      </x:c>
      <x:c r="C317" t="n">
        <x:v>0</x:v>
      </x:c>
      <x:c r="D317" t="n">
        <x:v>0</x:v>
      </x:c>
      <x:c r="E317" t="n">
        <x:v>0</x:v>
      </x:c>
      <x:c r="F317" t="n">
        <x:v>18</x:v>
      </x:c>
      <x:c r="G317" t="n">
        <x:v>4</x:v>
      </x:c>
      <x:c r="H317" t="n">
        <x:v>0</x:v>
      </x:c>
      <x:c r="I317" t="n">
        <x:v>2</x:v>
      </x:c>
      <x:c r="J317" t="n">
        <x:v>16</x:v>
      </x:c>
      <x:c r="K317" t="n">
        <x:v>10</x:v>
      </x:c>
    </x:row>
    <x:row r="318">
      <x:c r="A318" t="n">
        <x:v>314</x:v>
      </x:c>
      <x:c r="B318" t="n">
        <x:v>3</x:v>
      </x:c>
      <x:c r="C318" t="n">
        <x:v>0</x:v>
      </x:c>
      <x:c r="D318" t="n">
        <x:v>0</x:v>
      </x:c>
      <x:c r="E318" t="n">
        <x:v>0</x:v>
      </x:c>
      <x:c r="F318" t="n">
        <x:v>18</x:v>
      </x:c>
      <x:c r="G318" t="n">
        <x:v>2</x:v>
      </x:c>
      <x:c r="H318" t="n">
        <x:v>0</x:v>
      </x:c>
      <x:c r="I318" t="n">
        <x:v>3</x:v>
      </x:c>
      <x:c r="J318" t="n">
        <x:v>13</x:v>
      </x:c>
      <x:c r="K318" t="n">
        <x:v>2</x:v>
      </x:c>
    </x:row>
    <x:row r="319">
      <x:c r="A319" t="n">
        <x:v>315</x:v>
      </x:c>
      <x:c r="B319" t="n">
        <x:v>3</x:v>
      </x:c>
      <x:c r="C319" t="n">
        <x:v>0</x:v>
      </x:c>
      <x:c r="D319" t="n">
        <x:v>0</x:v>
      </x:c>
      <x:c r="E319" t="n">
        <x:v>1</x:v>
      </x:c>
      <x:c r="F319" t="n">
        <x:v>17</x:v>
      </x:c>
      <x:c r="G319" t="n">
        <x:v>2</x:v>
      </x:c>
      <x:c r="H319" t="n">
        <x:v>0</x:v>
      </x:c>
      <x:c r="I319" t="n">
        <x:v>1</x:v>
      </x:c>
      <x:c r="J319" t="n">
        <x:v>18</x:v>
      </x:c>
      <x:c r="K319" t="n">
        <x:v>2</x:v>
      </x:c>
    </x:row>
    <x:row r="320">
      <x:c r="A320" t="n">
        <x:v>316</x:v>
      </x:c>
      <x:c r="B320" t="n">
        <x:v>9</x:v>
      </x:c>
      <x:c r="C320" t="n">
        <x:v>0</x:v>
      </x:c>
      <x:c r="D320" t="n">
        <x:v>0</x:v>
      </x:c>
      <x:c r="E320" t="n">
        <x:v>0</x:v>
      </x:c>
      <x:c r="F320" t="n">
        <x:v>18</x:v>
      </x:c>
      <x:c r="G320" t="n">
        <x:v>2</x:v>
      </x:c>
      <x:c r="H320" t="n">
        <x:v>0</x:v>
      </x:c>
      <x:c r="I320" t="n">
        <x:v>1</x:v>
      </x:c>
      <x:c r="J320" t="n">
        <x:v>15</x:v>
      </x:c>
      <x:c r="K320" t="n">
        <x:v>8</x:v>
      </x:c>
    </x:row>
    <x:row r="321">
      <x:c r="A321" t="n">
        <x:v>317</x:v>
      </x:c>
      <x:c r="B321" t="n">
        <x:v>7</x:v>
      </x:c>
      <x:c r="C321" t="n">
        <x:v>0</x:v>
      </x:c>
      <x:c r="D321" t="n">
        <x:v>0</x:v>
      </x:c>
      <x:c r="E321" t="n">
        <x:v>0</x:v>
      </x:c>
      <x:c r="F321" t="n">
        <x:v>17</x:v>
      </x:c>
      <x:c r="G321" t="n">
        <x:v>2</x:v>
      </x:c>
      <x:c r="H321" t="n">
        <x:v>0</x:v>
      </x:c>
      <x:c r="I321" t="n">
        <x:v>1</x:v>
      </x:c>
      <x:c r="J321" t="n">
        <x:v>16</x:v>
      </x:c>
      <x:c r="K321" t="n">
        <x:v>6</x:v>
      </x:c>
    </x:row>
    <x:row r="322">
      <x:c r="A322" t="n">
        <x:v>318</x:v>
      </x:c>
      <x:c r="B322" t="n">
        <x:v>7</x:v>
      </x:c>
      <x:c r="C322" t="n">
        <x:v>0</x:v>
      </x:c>
      <x:c r="D322" t="n">
        <x:v>0</x:v>
      </x:c>
      <x:c r="E322" t="n">
        <x:v>0</x:v>
      </x:c>
      <x:c r="F322" t="n">
        <x:v>17</x:v>
      </x:c>
      <x:c r="G322" t="n">
        <x:v>2</x:v>
      </x:c>
      <x:c r="H322" t="n">
        <x:v>0</x:v>
      </x:c>
      <x:c r="I322" t="n">
        <x:v>5</x:v>
      </x:c>
      <x:c r="J322" t="n">
        <x:v>12</x:v>
      </x:c>
      <x:c r="K322" t="n">
        <x:v>6</x:v>
      </x:c>
    </x:row>
    <x:row r="323">
      <x:c r="A323" t="n">
        <x:v>319</x:v>
      </x:c>
      <x:c r="B323" t="n">
        <x:v>16</x:v>
      </x:c>
      <x:c r="C323" t="n">
        <x:v>0</x:v>
      </x:c>
      <x:c r="D323" t="n">
        <x:v>0</x:v>
      </x:c>
      <x:c r="E323" t="n">
        <x:v>0</x:v>
      </x:c>
      <x:c r="F323" t="n">
        <x:v>18</x:v>
      </x:c>
      <x:c r="G323" t="n">
        <x:v>2</x:v>
      </x:c>
      <x:c r="H323" t="n">
        <x:v>0</x:v>
      </x:c>
      <x:c r="I323" t="n">
        <x:v>5</x:v>
      </x:c>
      <x:c r="J323" t="n">
        <x:v>10</x:v>
      </x:c>
      <x:c r="K323" t="n">
        <x:v>15</x:v>
      </x:c>
    </x:row>
    <x:row r="324">
      <x:c r="A324" t="n">
        <x:v>320</x:v>
      </x:c>
      <x:c r="B324" t="n">
        <x:v>7</x:v>
      </x:c>
      <x:c r="C324" t="n">
        <x:v>0</x:v>
      </x:c>
      <x:c r="D324" t="n">
        <x:v>0</x:v>
      </x:c>
      <x:c r="E324" t="n">
        <x:v>1</x:v>
      </x:c>
      <x:c r="F324" t="n">
        <x:v>18</x:v>
      </x:c>
      <x:c r="G324" t="n">
        <x:v>1</x:v>
      </x:c>
      <x:c r="H324" t="n">
        <x:v>0</x:v>
      </x:c>
      <x:c r="I324" t="n">
        <x:v>3</x:v>
      </x:c>
      <x:c r="J324" t="n">
        <x:v>12</x:v>
      </x:c>
      <x:c r="K324" t="n">
        <x:v>6</x:v>
      </x:c>
    </x:row>
    <x:row r="325">
      <x:c r="A325" t="n">
        <x:v>321</x:v>
      </x:c>
      <x:c r="B325" t="n">
        <x:v>3</x:v>
      </x:c>
      <x:c r="C325" t="n">
        <x:v>0</x:v>
      </x:c>
      <x:c r="D325" t="n">
        <x:v>0</x:v>
      </x:c>
      <x:c r="E325" t="n">
        <x:v>0</x:v>
      </x:c>
      <x:c r="F325" t="n">
        <x:v>18</x:v>
      </x:c>
      <x:c r="G325" t="n">
        <x:v>2</x:v>
      </x:c>
      <x:c r="H325" t="n">
        <x:v>1</x:v>
      </x:c>
      <x:c r="I325" t="n">
        <x:v>4</x:v>
      </x:c>
      <x:c r="J325" t="n">
        <x:v>13</x:v>
      </x:c>
      <x:c r="K325" t="n">
        <x:v>2</x:v>
      </x:c>
    </x:row>
    <x:row r="326">
      <x:c r="A326" t="n">
        <x:v>322</x:v>
      </x:c>
      <x:c r="B326" t="n">
        <x:v>9</x:v>
      </x:c>
      <x:c r="C326" t="n">
        <x:v>0</x:v>
      </x:c>
      <x:c r="D326" t="n">
        <x:v>0</x:v>
      </x:c>
      <x:c r="E326" t="n">
        <x:v>0</x:v>
      </x:c>
      <x:c r="F326" t="n">
        <x:v>17</x:v>
      </x:c>
      <x:c r="G326" t="n">
        <x:v>3</x:v>
      </x:c>
      <x:c r="H326" t="n">
        <x:v>0</x:v>
      </x:c>
      <x:c r="I326" t="n">
        <x:v>1</x:v>
      </x:c>
      <x:c r="J326" t="n">
        <x:v>15</x:v>
      </x:c>
      <x:c r="K326" t="n">
        <x:v>8</x:v>
      </x:c>
    </x:row>
    <x:row r="327">
      <x:c r="A327" t="n">
        <x:v>323</x:v>
      </x:c>
      <x:c r="B327" t="n">
        <x:v>1</x:v>
      </x:c>
      <x:c r="C327" t="n">
        <x:v>0</x:v>
      </x:c>
      <x:c r="D327" t="n">
        <x:v>0</x:v>
      </x:c>
      <x:c r="E327" t="n">
        <x:v>0</x:v>
      </x:c>
      <x:c r="F327" t="n">
        <x:v>19</x:v>
      </x:c>
      <x:c r="G327" t="n">
        <x:v>2</x:v>
      </x:c>
      <x:c r="H327" t="n">
        <x:v>1</x:v>
      </x:c>
      <x:c r="I327" t="n">
        <x:v>3</x:v>
      </x:c>
      <x:c r="J327" t="n">
        <x:v>10</x:v>
      </x:c>
      <x:c r="K327" t="n">
        <x:v>0</x:v>
      </x:c>
    </x:row>
    <x:row r="328">
      <x:c r="A328" t="n">
        <x:v>324</x:v>
      </x:c>
      <x:c r="B328" t="n">
        <x:v>1</x:v>
      </x:c>
      <x:c r="C328" t="n">
        <x:v>0</x:v>
      </x:c>
      <x:c r="D328" t="n">
        <x:v>0</x:v>
      </x:c>
      <x:c r="E328" t="n">
        <x:v>1</x:v>
      </x:c>
      <x:c r="F328" t="n">
        <x:v>18</x:v>
      </x:c>
      <x:c r="G328" t="n">
        <x:v>1</x:v>
      </x:c>
      <x:c r="H328" t="n">
        <x:v>0</x:v>
      </x:c>
      <x:c r="I328" t="n">
        <x:v>1</x:v>
      </x:c>
      <x:c r="J328" t="n">
        <x:v>10</x:v>
      </x:c>
      <x:c r="K328" t="n">
        <x:v>0</x:v>
      </x:c>
    </x:row>
    <x:row r="329">
      <x:c r="A329" t="n">
        <x:v>325</x:v>
      </x:c>
      <x:c r="B329" t="n">
        <x:v>11</x:v>
      </x:c>
      <x:c r="C329" t="n">
        <x:v>0</x:v>
      </x:c>
      <x:c r="D329" t="n">
        <x:v>0</x:v>
      </x:c>
      <x:c r="E329" t="n">
        <x:v>1</x:v>
      </x:c>
      <x:c r="F329" t="n">
        <x:v>18</x:v>
      </x:c>
      <x:c r="G329" t="n">
        <x:v>1</x:v>
      </x:c>
      <x:c r="H329" t="n">
        <x:v>0</x:v>
      </x:c>
      <x:c r="I329" t="n">
        <x:v>4</x:v>
      </x:c>
      <x:c r="J329" t="n">
        <x:v>11</x:v>
      </x:c>
      <x:c r="K329" t="n">
        <x:v>10</x:v>
      </x:c>
    </x:row>
    <x:row r="330">
      <x:c r="A330" t="n">
        <x:v>326</x:v>
      </x:c>
      <x:c r="B330" t="n">
        <x:v>23</x:v>
      </x:c>
      <x:c r="C330" t="n">
        <x:v>0</x:v>
      </x:c>
      <x:c r="D330" t="n">
        <x:v>0</x:v>
      </x:c>
      <x:c r="E330" t="n">
        <x:v>1</x:v>
      </x:c>
      <x:c r="F330" t="n">
        <x:v>17</x:v>
      </x:c>
      <x:c r="G330" t="n">
        <x:v>1</x:v>
      </x:c>
      <x:c r="H330" t="n">
        <x:v>0</x:v>
      </x:c>
      <x:c r="I330" t="n">
        <x:v>5</x:v>
      </x:c>
      <x:c r="J330" t="n">
        <x:v>10</x:v>
      </x:c>
      <x:c r="K330" t="n">
        <x:v>22</x:v>
      </x:c>
    </x:row>
    <x:row r="331">
      <x:c r="A331" t="n">
        <x:v>327</x:v>
      </x:c>
      <x:c r="B331" t="n">
        <x:v>19</x:v>
      </x:c>
      <x:c r="C331" t="n">
        <x:v>0</x:v>
      </x:c>
      <x:c r="D331" t="n">
        <x:v>0</x:v>
      </x:c>
      <x:c r="E331" t="n">
        <x:v>1</x:v>
      </x:c>
      <x:c r="F331" t="n">
        <x:v>17</x:v>
      </x:c>
      <x:c r="G331" t="n">
        <x:v>1</x:v>
      </x:c>
      <x:c r="H331" t="n">
        <x:v>0</x:v>
      </x:c>
      <x:c r="I331" t="n">
        <x:v>3</x:v>
      </x:c>
      <x:c r="J331" t="n">
        <x:v>13</x:v>
      </x:c>
      <x:c r="K331" t="n">
        <x:v>18</x:v>
      </x:c>
    </x:row>
    <x:row r="332">
      <x:c r="A332" t="n">
        <x:v>328</x:v>
      </x:c>
      <x:c r="B332" t="n">
        <x:v>3</x:v>
      </x:c>
      <x:c r="C332" t="n">
        <x:v>0</x:v>
      </x:c>
      <x:c r="D332" t="n">
        <x:v>0</x:v>
      </x:c>
      <x:c r="E332" t="n">
        <x:v>0</x:v>
      </x:c>
      <x:c r="F332" t="n">
        <x:v>18</x:v>
      </x:c>
      <x:c r="G332" t="n">
        <x:v>4</x:v>
      </x:c>
      <x:c r="H332" t="n">
        <x:v>0</x:v>
      </x:c>
      <x:c r="I332" t="n">
        <x:v>3</x:v>
      </x:c>
      <x:c r="J332" t="n">
        <x:v>18</x:v>
      </x:c>
      <x:c r="K332" t="n">
        <x:v>2</x:v>
      </x:c>
    </x:row>
    <x:row r="333">
      <x:c r="A333" t="n">
        <x:v>329</x:v>
      </x:c>
      <x:c r="B333" t="n">
        <x:v>1</x:v>
      </x:c>
      <x:c r="C333" t="n">
        <x:v>0</x:v>
      </x:c>
      <x:c r="D333" t="n">
        <x:v>0</x:v>
      </x:c>
      <x:c r="E333" t="n">
        <x:v>0</x:v>
      </x:c>
      <x:c r="F333" t="n">
        <x:v>18</x:v>
      </x:c>
      <x:c r="G333" t="n">
        <x:v>2</x:v>
      </x:c>
      <x:c r="H333" t="n">
        <x:v>0</x:v>
      </x:c>
      <x:c r="I333" t="n">
        <x:v>4</x:v>
      </x:c>
      <x:c r="J333" t="n">
        <x:v>13</x:v>
      </x:c>
      <x:c r="K333" t="n">
        <x:v>0</x:v>
      </x:c>
    </x:row>
    <x:row r="334">
      <x:c r="A334" t="n">
        <x:v>330</x:v>
      </x:c>
      <x:c r="B334" t="n">
        <x:v>13</x:v>
      </x:c>
      <x:c r="C334" t="n">
        <x:v>0</x:v>
      </x:c>
      <x:c r="D334" t="n">
        <x:v>0</x:v>
      </x:c>
      <x:c r="E334" t="n">
        <x:v>0</x:v>
      </x:c>
      <x:c r="F334" t="n">
        <x:v>17</x:v>
      </x:c>
      <x:c r="G334" t="n">
        <x:v>2</x:v>
      </x:c>
      <x:c r="H334" t="n">
        <x:v>0</x:v>
      </x:c>
      <x:c r="I334" t="n">
        <x:v>5</x:v>
      </x:c>
      <x:c r="J334" t="n">
        <x:v>14</x:v>
      </x:c>
      <x:c r="K334" t="n">
        <x:v>12</x:v>
      </x:c>
    </x:row>
    <x:row r="335">
      <x:c r="A335" t="n">
        <x:v>331</x:v>
      </x:c>
      <x:c r="B335" t="n">
        <x:v>11</x:v>
      </x:c>
      <x:c r="C335" t="n">
        <x:v>0</x:v>
      </x:c>
      <x:c r="D335" t="n">
        <x:v>0</x:v>
      </x:c>
      <x:c r="E335" t="n">
        <x:v>0</x:v>
      </x:c>
      <x:c r="F335" t="n">
        <x:v>18</x:v>
      </x:c>
      <x:c r="G335" t="n">
        <x:v>2</x:v>
      </x:c>
      <x:c r="H335" t="n">
        <x:v>0</x:v>
      </x:c>
      <x:c r="I335" t="n">
        <x:v>5</x:v>
      </x:c>
      <x:c r="J335" t="n">
        <x:v>14</x:v>
      </x:c>
      <x:c r="K335" t="n">
        <x:v>10</x:v>
      </x:c>
    </x:row>
    <x:row r="336">
      <x:c r="A336" t="n">
        <x:v>332</x:v>
      </x:c>
      <x:c r="B336" t="n">
        <x:v>1</x:v>
      </x:c>
      <x:c r="C336" t="n">
        <x:v>0</x:v>
      </x:c>
      <x:c r="D336" t="n">
        <x:v>0</x:v>
      </x:c>
      <x:c r="E336" t="n">
        <x:v>1</x:v>
      </x:c>
      <x:c r="F336" t="n">
        <x:v>17</x:v>
      </x:c>
      <x:c r="G336" t="n">
        <x:v>2</x:v>
      </x:c>
      <x:c r="H336" t="n">
        <x:v>0</x:v>
      </x:c>
      <x:c r="I336" t="n">
        <x:v>4</x:v>
      </x:c>
      <x:c r="J336" t="n">
        <x:v>12</x:v>
      </x:c>
      <x:c r="K336" t="n">
        <x:v>0</x:v>
      </x:c>
    </x:row>
    <x:row r="337">
      <x:c r="A337" t="n">
        <x:v>333</x:v>
      </x:c>
      <x:c r="B337" t="n">
        <x:v>1</x:v>
      </x:c>
      <x:c r="C337" t="n">
        <x:v>0</x:v>
      </x:c>
      <x:c r="D337" t="n">
        <x:v>0</x:v>
      </x:c>
      <x:c r="E337" t="n">
        <x:v>0</x:v>
      </x:c>
      <x:c r="F337" t="n">
        <x:v>18</x:v>
      </x:c>
      <x:c r="G337" t="n">
        <x:v>3</x:v>
      </x:c>
      <x:c r="H337" t="n">
        <x:v>0</x:v>
      </x:c>
      <x:c r="I337" t="n">
        <x:v>2</x:v>
      </x:c>
      <x:c r="J337" t="n">
        <x:v>18</x:v>
      </x:c>
      <x:c r="K337" t="n">
        <x:v>0</x:v>
      </x:c>
    </x:row>
    <x:row r="338">
      <x:c r="A338" t="n">
        <x:v>334</x:v>
      </x:c>
      <x:c r="B338" t="n">
        <x:v>1</x:v>
      </x:c>
      <x:c r="C338" t="n">
        <x:v>0</x:v>
      </x:c>
      <x:c r="D338" t="n">
        <x:v>0</x:v>
      </x:c>
      <x:c r="E338" t="n">
        <x:v>0</x:v>
      </x:c>
      <x:c r="F338" t="n">
        <x:v>17</x:v>
      </x:c>
      <x:c r="G338" t="n">
        <x:v>3</x:v>
      </x:c>
      <x:c r="H338" t="n">
        <x:v>0</x:v>
      </x:c>
      <x:c r="I338" t="n">
        <x:v>3</x:v>
      </x:c>
      <x:c r="J338" t="n">
        <x:v>14</x:v>
      </x:c>
      <x:c r="K338" t="n">
        <x:v>0</x:v>
      </x:c>
    </x:row>
    <x:row r="339">
      <x:c r="A339" t="n">
        <x:v>335</x:v>
      </x:c>
      <x:c r="B339" t="n">
        <x:v>1</x:v>
      </x:c>
      <x:c r="C339" t="n">
        <x:v>0</x:v>
      </x:c>
      <x:c r="D339" t="n">
        <x:v>0</x:v>
      </x:c>
      <x:c r="E339" t="n">
        <x:v>1</x:v>
      </x:c>
      <x:c r="F339" t="n">
        <x:v>18</x:v>
      </x:c>
      <x:c r="G339" t="n">
        <x:v>3</x:v>
      </x:c>
      <x:c r="H339" t="n">
        <x:v>0</x:v>
      </x:c>
      <x:c r="I339" t="n">
        <x:v>2</x:v>
      </x:c>
      <x:c r="J339" t="n">
        <x:v>15</x:v>
      </x:c>
      <x:c r="K339" t="n">
        <x:v>0</x:v>
      </x:c>
    </x:row>
    <x:row r="340">
      <x:c r="A340" t="n">
        <x:v>336</x:v>
      </x:c>
      <x:c r="B340" t="n">
        <x:v>1</x:v>
      </x:c>
      <x:c r="C340" t="n">
        <x:v>0</x:v>
      </x:c>
      <x:c r="D340" t="n">
        <x:v>0</x:v>
      </x:c>
      <x:c r="E340" t="n">
        <x:v>1</x:v>
      </x:c>
      <x:c r="F340" t="n">
        <x:v>18</x:v>
      </x:c>
      <x:c r="G340" t="n">
        <x:v>2</x:v>
      </x:c>
      <x:c r="H340" t="n">
        <x:v>0</x:v>
      </x:c>
      <x:c r="I340" t="n">
        <x:v>2</x:v>
      </x:c>
      <x:c r="J340" t="n">
        <x:v>17</x:v>
      </x:c>
      <x:c r="K340" t="n">
        <x:v>0</x:v>
      </x:c>
    </x:row>
    <x:row r="341">
      <x:c r="A341" t="n">
        <x:v>337</x:v>
      </x:c>
      <x:c r="B341" t="n">
        <x:v>3</x:v>
      </x:c>
      <x:c r="C341" t="n">
        <x:v>0</x:v>
      </x:c>
      <x:c r="D341" t="n">
        <x:v>0</x:v>
      </x:c>
      <x:c r="E341" t="n">
        <x:v>1</x:v>
      </x:c>
      <x:c r="F341" t="n">
        <x:v>18</x:v>
      </x:c>
      <x:c r="G341" t="n">
        <x:v>2</x:v>
      </x:c>
      <x:c r="H341" t="n">
        <x:v>0</x:v>
      </x:c>
      <x:c r="I341" t="n">
        <x:v>5</x:v>
      </x:c>
      <x:c r="J341" t="n">
        <x:v>16</x:v>
      </x:c>
      <x:c r="K341" t="n">
        <x:v>2</x:v>
      </x:c>
    </x:row>
    <x:row r="342">
      <x:c r="A342" t="n">
        <x:v>338</x:v>
      </x:c>
      <x:c r="B342" t="n">
        <x:v>1</x:v>
      </x:c>
      <x:c r="C342" t="n">
        <x:v>0</x:v>
      </x:c>
      <x:c r="D342" t="n">
        <x:v>0</x:v>
      </x:c>
      <x:c r="E342" t="n">
        <x:v>0</x:v>
      </x:c>
      <x:c r="F342" t="n">
        <x:v>17</x:v>
      </x:c>
      <x:c r="G342" t="n">
        <x:v>3</x:v>
      </x:c>
      <x:c r="H342" t="n">
        <x:v>0</x:v>
      </x:c>
      <x:c r="I342" t="n">
        <x:v>3</x:v>
      </x:c>
      <x:c r="J342" t="n">
        <x:v>18</x:v>
      </x:c>
      <x:c r="K342" t="n">
        <x:v>0</x:v>
      </x:c>
    </x:row>
    <x:row r="343">
      <x:c r="A343" t="n">
        <x:v>339</x:v>
      </x:c>
      <x:c r="B343" t="n">
        <x:v>1</x:v>
      </x:c>
      <x:c r="C343" t="n">
        <x:v>0</x:v>
      </x:c>
      <x:c r="D343" t="n">
        <x:v>0</x:v>
      </x:c>
      <x:c r="E343" t="n">
        <x:v>0</x:v>
      </x:c>
      <x:c r="F343" t="n">
        <x:v>17</x:v>
      </x:c>
      <x:c r="G343" t="n">
        <x:v>4</x:v>
      </x:c>
      <x:c r="H343" t="n">
        <x:v>0</x:v>
      </x:c>
      <x:c r="I343" t="n">
        <x:v>3</x:v>
      </x:c>
      <x:c r="J343" t="n">
        <x:v>19</x:v>
      </x:c>
      <x:c r="K343" t="n">
        <x:v>0</x:v>
      </x:c>
    </x:row>
    <x:row r="344">
      <x:c r="A344" t="n">
        <x:v>340</x:v>
      </x:c>
      <x:c r="B344" t="n">
        <x:v>1</x:v>
      </x:c>
      <x:c r="C344" t="n">
        <x:v>0</x:v>
      </x:c>
      <x:c r="D344" t="n">
        <x:v>0</x:v>
      </x:c>
      <x:c r="E344" t="n">
        <x:v>1</x:v>
      </x:c>
      <x:c r="F344" t="n">
        <x:v>18</x:v>
      </x:c>
      <x:c r="G344" t="n">
        <x:v>3</x:v>
      </x:c>
      <x:c r="H344" t="n">
        <x:v>0</x:v>
      </x:c>
      <x:c r="I344" t="n">
        <x:v>4</x:v>
      </x:c>
      <x:c r="J344" t="n">
        <x:v>15</x:v>
      </x:c>
      <x:c r="K344" t="n">
        <x:v>0</x:v>
      </x:c>
    </x:row>
    <x:row r="345">
      <x:c r="A345" t="n">
        <x:v>341</x:v>
      </x:c>
      <x:c r="B345" t="n">
        <x:v>1</x:v>
      </x:c>
      <x:c r="C345" t="n">
        <x:v>0</x:v>
      </x:c>
      <x:c r="D345" t="n">
        <x:v>0</x:v>
      </x:c>
      <x:c r="E345" t="n">
        <x:v>1</x:v>
      </x:c>
      <x:c r="F345" t="n">
        <x:v>17</x:v>
      </x:c>
      <x:c r="G345" t="n">
        <x:v>1</x:v>
      </x:c>
      <x:c r="H345" t="n">
        <x:v>0</x:v>
      </x:c>
      <x:c r="I345" t="n">
        <x:v>5</x:v>
      </x:c>
      <x:c r="J345" t="n">
        <x:v>15</x:v>
      </x:c>
      <x:c r="K345" t="n">
        <x:v>0</x:v>
      </x:c>
    </x:row>
    <x:row r="346">
      <x:c r="A346" t="n">
        <x:v>342</x:v>
      </x:c>
      <x:c r="B346" t="n">
        <x:v>3</x:v>
      </x:c>
      <x:c r="C346" t="n">
        <x:v>0</x:v>
      </x:c>
      <x:c r="D346" t="n">
        <x:v>0</x:v>
      </x:c>
      <x:c r="E346" t="n">
        <x:v>0</x:v>
      </x:c>
      <x:c r="F346" t="n">
        <x:v>19</x:v>
      </x:c>
      <x:c r="G346" t="n">
        <x:v>2</x:v>
      </x:c>
      <x:c r="H346" t="n">
        <x:v>0</x:v>
      </x:c>
      <x:c r="I346" t="n">
        <x:v>2</x:v>
      </x:c>
      <x:c r="J346" t="n">
        <x:v>13</x:v>
      </x:c>
      <x:c r="K346" t="n">
        <x:v>2</x:v>
      </x:c>
    </x:row>
    <x:row r="347">
      <x:c r="A347" t="n">
        <x:v>343</x:v>
      </x:c>
      <x:c r="B347" t="n">
        <x:v>1</x:v>
      </x:c>
      <x:c r="C347" t="n">
        <x:v>0</x:v>
      </x:c>
      <x:c r="D347" t="n">
        <x:v>0</x:v>
      </x:c>
      <x:c r="E347" t="n">
        <x:v>0</x:v>
      </x:c>
      <x:c r="F347" t="n">
        <x:v>18</x:v>
      </x:c>
      <x:c r="G347" t="n">
        <x:v>2</x:v>
      </x:c>
      <x:c r="H347" t="n">
        <x:v>0</x:v>
      </x:c>
      <x:c r="I347" t="n">
        <x:v>2</x:v>
      </x:c>
      <x:c r="J347" t="n">
        <x:v>14</x:v>
      </x:c>
      <x:c r="K347" t="n">
        <x:v>0</x:v>
      </x:c>
    </x:row>
    <x:row r="348">
      <x:c r="A348" t="n">
        <x:v>344</x:v>
      </x:c>
      <x:c r="B348" t="n">
        <x:v>1</x:v>
      </x:c>
      <x:c r="C348" t="n">
        <x:v>0</x:v>
      </x:c>
      <x:c r="D348" t="n">
        <x:v>0</x:v>
      </x:c>
      <x:c r="E348" t="n">
        <x:v>0</x:v>
      </x:c>
      <x:c r="F348" t="n">
        <x:v>18</x:v>
      </x:c>
      <x:c r="G348" t="n">
        <x:v>4</x:v>
      </x:c>
      <x:c r="H348" t="n">
        <x:v>0</x:v>
      </x:c>
      <x:c r="I348" t="n">
        <x:v>3</x:v>
      </x:c>
      <x:c r="J348" t="n">
        <x:v>17</x:v>
      </x:c>
      <x:c r="K348" t="n">
        <x:v>0</x:v>
      </x:c>
    </x:row>
    <x:row r="349">
      <x:c r="A349" t="n">
        <x:v>345</x:v>
      </x:c>
      <x:c r="B349" t="n">
        <x:v>1</x:v>
      </x:c>
      <x:c r="C349" t="n">
        <x:v>0</x:v>
      </x:c>
      <x:c r="D349" t="n">
        <x:v>0</x:v>
      </x:c>
      <x:c r="E349" t="n">
        <x:v>1</x:v>
      </x:c>
      <x:c r="F349" t="n">
        <x:v>18</x:v>
      </x:c>
      <x:c r="G349" t="n">
        <x:v>1</x:v>
      </x:c>
      <x:c r="H349" t="n">
        <x:v>0</x:v>
      </x:c>
      <x:c r="I349" t="n">
        <x:v>1</x:v>
      </x:c>
      <x:c r="J349" t="n">
        <x:v>17</x:v>
      </x:c>
      <x:c r="K349" t="n">
        <x:v>0</x:v>
      </x:c>
    </x:row>
    <x:row r="350">
      <x:c r="A350" t="n">
        <x:v>346</x:v>
      </x:c>
      <x:c r="B350" t="n">
        <x:v>1</x:v>
      </x:c>
      <x:c r="C350" t="n">
        <x:v>0</x:v>
      </x:c>
      <x:c r="D350" t="n">
        <x:v>0</x:v>
      </x:c>
      <x:c r="E350" t="n">
        <x:v>0</x:v>
      </x:c>
      <x:c r="F350" t="n">
        <x:v>18</x:v>
      </x:c>
      <x:c r="G350" t="n">
        <x:v>2</x:v>
      </x:c>
      <x:c r="H350" t="n">
        <x:v>0</x:v>
      </x:c>
      <x:c r="I350" t="n">
        <x:v>4</x:v>
      </x:c>
      <x:c r="J350" t="n">
        <x:v>15</x:v>
      </x:c>
      <x:c r="K350" t="n">
        <x:v>0</x:v>
      </x:c>
    </x:row>
    <x:row r="351">
      <x:c r="A351" t="n">
        <x:v>347</x:v>
      </x:c>
      <x:c r="B351" t="n">
        <x:v>1</x:v>
      </x:c>
      <x:c r="C351" t="n">
        <x:v>0</x:v>
      </x:c>
      <x:c r="D351" t="n">
        <x:v>0</x:v>
      </x:c>
      <x:c r="E351" t="n">
        <x:v>1</x:v>
      </x:c>
      <x:c r="F351" t="n">
        <x:v>17</x:v>
      </x:c>
      <x:c r="G351" t="n">
        <x:v>1</x:v>
      </x:c>
      <x:c r="H351" t="n">
        <x:v>0</x:v>
      </x:c>
      <x:c r="I351" t="n">
        <x:v>5</x:v>
      </x:c>
      <x:c r="J351" t="n">
        <x:v>13</x:v>
      </x:c>
      <x:c r="K351" t="n">
        <x:v>0</x:v>
      </x:c>
    </x:row>
    <x:row r="352">
      <x:c r="A352" t="n">
        <x:v>348</x:v>
      </x:c>
      <x:c r="B352" t="n">
        <x:v>1</x:v>
      </x:c>
      <x:c r="C352" t="n">
        <x:v>1</x:v>
      </x:c>
      <x:c r="D352" t="n">
        <x:v>1</x:v>
      </x:c>
      <x:c r="E352" t="n">
        <x:v>0</x:v>
      </x:c>
      <x:c r="F352" t="n">
        <x:v>17</x:v>
      </x:c>
      <x:c r="G352" t="n">
        <x:v>3</x:v>
      </x:c>
      <x:c r="H352" t="n">
        <x:v>0</x:v>
      </x:c>
      <x:c r="I352" t="n">
        <x:v>5</x:v>
      </x:c>
      <x:c r="J352" t="n">
        <x:v>8</x:v>
      </x:c>
      <x:c r="K352" t="n">
        <x:v>0</x:v>
      </x:c>
    </x:row>
    <x:row r="353">
      <x:c r="A353" t="n">
        <x:v>349</x:v>
      </x:c>
      <x:c r="B353" t="n">
        <x:v>1</x:v>
      </x:c>
      <x:c r="C353" t="n">
        <x:v>0</x:v>
      </x:c>
      <x:c r="D353" t="n">
        <x:v>0</x:v>
      </x:c>
      <x:c r="E353" t="n">
        <x:v>0</x:v>
      </x:c>
      <x:c r="F353" t="n">
        <x:v>17</x:v>
      </x:c>
      <x:c r="G353" t="n">
        <x:v>3</x:v>
      </x:c>
      <x:c r="H353" t="n">
        <x:v>0</x:v>
      </x:c>
      <x:c r="I353" t="n">
        <x:v>3</x:v>
      </x:c>
      <x:c r="J353" t="n">
        <x:v>16</x:v>
      </x:c>
      <x:c r="K353" t="n">
        <x:v>0</x:v>
      </x:c>
    </x:row>
    <x:row r="354">
      <x:c r="A354" t="n">
        <x:v>350</x:v>
      </x:c>
      <x:c r="B354" t="n">
        <x:v>1</x:v>
      </x:c>
      <x:c r="C354" t="n">
        <x:v>0</x:v>
      </x:c>
      <x:c r="D354" t="n">
        <x:v>0</x:v>
      </x:c>
      <x:c r="E354" t="n">
        <x:v>0</x:v>
      </x:c>
      <x:c r="F354" t="n">
        <x:v>17</x:v>
      </x:c>
      <x:c r="G354" t="n">
        <x:v>4</x:v>
      </x:c>
      <x:c r="H354" t="n">
        <x:v>0</x:v>
      </x:c>
      <x:c r="I354" t="n">
        <x:v>5</x:v>
      </x:c>
      <x:c r="J354" t="n">
        <x:v>18</x:v>
      </x:c>
      <x:c r="K354" t="n">
        <x:v>0</x:v>
      </x:c>
    </x:row>
    <x:row r="355">
      <x:c r="A355" t="n">
        <x:v>351</x:v>
      </x:c>
      <x:c r="B355" t="n">
        <x:v>1</x:v>
      </x:c>
      <x:c r="C355" t="n">
        <x:v>0</x:v>
      </x:c>
      <x:c r="D355" t="n">
        <x:v>0</x:v>
      </x:c>
      <x:c r="E355" t="n">
        <x:v>1</x:v>
      </x:c>
      <x:c r="F355" t="n">
        <x:v>19</x:v>
      </x:c>
      <x:c r="G355" t="n">
        <x:v>3</x:v>
      </x:c>
      <x:c r="H355" t="n">
        <x:v>1</x:v>
      </x:c>
      <x:c r="I355" t="n">
        <x:v>5</x:v>
      </x:c>
      <x:c r="J355" t="n">
        <x:v>11</x:v>
      </x:c>
      <x:c r="K355" t="n">
        <x:v>0</x:v>
      </x:c>
    </x:row>
    <x:row r="356">
      <x:c r="A356" t="n">
        <x:v>352</x:v>
      </x:c>
      <x:c r="B356" t="n">
        <x:v>1</x:v>
      </x:c>
      <x:c r="C356" t="n">
        <x:v>0</x:v>
      </x:c>
      <x:c r="D356" t="n">
        <x:v>0</x:v>
      </x:c>
      <x:c r="E356" t="n">
        <x:v>1</x:v>
      </x:c>
      <x:c r="F356" t="n">
        <x:v>20</x:v>
      </x:c>
      <x:c r="G356" t="n">
        <x:v>1</x:v>
      </x:c>
      <x:c r="H356" t="n">
        <x:v>2</x:v>
      </x:c>
      <x:c r="I356" t="n">
        <x:v>5</x:v>
      </x:c>
      <x:c r="J356" t="n">
        <x:v>15</x:v>
      </x:c>
      <x:c r="K356" t="n">
        <x:v>0</x:v>
      </x:c>
    </x:row>
    <x:row r="357">
      <x:c r="A357" t="n">
        <x:v>353</x:v>
      </x:c>
      <x:c r="B357" t="n">
        <x:v>1</x:v>
      </x:c>
      <x:c r="C357" t="n">
        <x:v>0</x:v>
      </x:c>
      <x:c r="D357" t="n">
        <x:v>0</x:v>
      </x:c>
      <x:c r="E357" t="n">
        <x:v>1</x:v>
      </x:c>
      <x:c r="F357" t="n">
        <x:v>19</x:v>
      </x:c>
      <x:c r="G357" t="n">
        <x:v>2</x:v>
      </x:c>
      <x:c r="H357" t="n">
        <x:v>0</x:v>
      </x:c>
      <x:c r="I357" t="n">
        <x:v>5</x:v>
      </x:c>
      <x:c r="J357" t="n">
        <x:v>11</x:v>
      </x:c>
      <x:c r="K357" t="n">
        <x:v>0</x:v>
      </x:c>
    </x:row>
    <x:row r="358">
      <x:c r="A358" t="n">
        <x:v>354</x:v>
      </x:c>
      <x:c r="B358" t="n">
        <x:v>3</x:v>
      </x:c>
      <x:c r="C358" t="n">
        <x:v>0</x:v>
      </x:c>
      <x:c r="D358" t="n">
        <x:v>0</x:v>
      </x:c>
      <x:c r="E358" t="n">
        <x:v>0</x:v>
      </x:c>
      <x:c r="F358" t="n">
        <x:v>18</x:v>
      </x:c>
      <x:c r="G358" t="n">
        <x:v>2</x:v>
      </x:c>
      <x:c r="H358" t="n">
        <x:v>0</x:v>
      </x:c>
      <x:c r="I358" t="n">
        <x:v>5</x:v>
      </x:c>
      <x:c r="J358" t="n">
        <x:v>11</x:v>
      </x:c>
      <x:c r="K358" t="n">
        <x:v>2</x:v>
      </x:c>
    </x:row>
    <x:row r="359">
      <x:c r="A359" t="n">
        <x:v>355</x:v>
      </x:c>
      <x:c r="B359" t="n">
        <x:v>3</x:v>
      </x:c>
      <x:c r="C359" t="n">
        <x:v>0</x:v>
      </x:c>
      <x:c r="D359" t="n">
        <x:v>0</x:v>
      </x:c>
      <x:c r="E359" t="n">
        <x:v>0</x:v>
      </x:c>
      <x:c r="F359" t="n">
        <x:v>18</x:v>
      </x:c>
      <x:c r="G359" t="n">
        <x:v>2</x:v>
      </x:c>
      <x:c r="H359" t="n">
        <x:v>0</x:v>
      </x:c>
      <x:c r="I359" t="n">
        <x:v>1</x:v>
      </x:c>
      <x:c r="J359" t="n">
        <x:v>15</x:v>
      </x:c>
      <x:c r="K359" t="n">
        <x:v>2</x:v>
      </x:c>
    </x:row>
    <x:row r="360">
      <x:c r="A360" t="n">
        <x:v>356</x:v>
      </x:c>
      <x:c r="B360" t="n">
        <x:v>3</x:v>
      </x:c>
      <x:c r="C360" t="n">
        <x:v>0</x:v>
      </x:c>
      <x:c r="D360" t="n">
        <x:v>0</x:v>
      </x:c>
      <x:c r="E360" t="n">
        <x:v>0</x:v>
      </x:c>
      <x:c r="F360" t="n">
        <x:v>17</x:v>
      </x:c>
      <x:c r="G360" t="n">
        <x:v>2</x:v>
      </x:c>
      <x:c r="H360" t="n">
        <x:v>0</x:v>
      </x:c>
      <x:c r="I360" t="n">
        <x:v>3</x:v>
      </x:c>
      <x:c r="J360" t="n">
        <x:v>14</x:v>
      </x:c>
      <x:c r="K360" t="n">
        <x:v>2</x:v>
      </x:c>
    </x:row>
    <x:row r="361">
      <x:c r="A361" t="n">
        <x:v>357</x:v>
      </x:c>
      <x:c r="B361" t="n">
        <x:v>3</x:v>
      </x:c>
      <x:c r="C361" t="n">
        <x:v>0</x:v>
      </x:c>
      <x:c r="D361" t="n">
        <x:v>0</x:v>
      </x:c>
      <x:c r="E361" t="n">
        <x:v>0</x:v>
      </x:c>
      <x:c r="F361" t="n">
        <x:v>17</x:v>
      </x:c>
      <x:c r="G361" t="n">
        <x:v>1</x:v>
      </x:c>
      <x:c r="H361" t="n">
        <x:v>0</x:v>
      </x:c>
      <x:c r="I361" t="n">
        <x:v>5</x:v>
      </x:c>
      <x:c r="J361" t="n">
        <x:v>17</x:v>
      </x:c>
      <x:c r="K361" t="n">
        <x:v>2</x:v>
      </x:c>
    </x:row>
    <x:row r="362">
      <x:c r="A362" t="n">
        <x:v>358</x:v>
      </x:c>
      <x:c r="B362" t="n">
        <x:v>3</x:v>
      </x:c>
      <x:c r="C362" t="n">
        <x:v>0</x:v>
      </x:c>
      <x:c r="D362" t="n">
        <x:v>0</x:v>
      </x:c>
      <x:c r="E362" t="n">
        <x:v>0</x:v>
      </x:c>
      <x:c r="F362" t="n">
        <x:v>18</x:v>
      </x:c>
      <x:c r="G362" t="n">
        <x:v>3</x:v>
      </x:c>
      <x:c r="H362" t="n">
        <x:v>0</x:v>
      </x:c>
      <x:c r="I362" t="n">
        <x:v>5</x:v>
      </x:c>
      <x:c r="J362" t="n">
        <x:v>17</x:v>
      </x:c>
      <x:c r="K362" t="n">
        <x:v>2</x:v>
      </x:c>
    </x:row>
    <x:row r="363">
      <x:c r="A363" t="n">
        <x:v>359</x:v>
      </x:c>
      <x:c r="B363" t="n">
        <x:v>9</x:v>
      </x:c>
      <x:c r="C363" t="n">
        <x:v>0</x:v>
      </x:c>
      <x:c r="D363" t="n">
        <x:v>0</x:v>
      </x:c>
      <x:c r="E363" t="n">
        <x:v>0</x:v>
      </x:c>
      <x:c r="F363" t="n">
        <x:v>18</x:v>
      </x:c>
      <x:c r="G363" t="n">
        <x:v>1</x:v>
      </x:c>
      <x:c r="H363" t="n">
        <x:v>0</x:v>
      </x:c>
      <x:c r="I363" t="n">
        <x:v>1</x:v>
      </x:c>
      <x:c r="J363" t="n">
        <x:v>15</x:v>
      </x:c>
      <x:c r="K363" t="n">
        <x:v>8</x:v>
      </x:c>
    </x:row>
    <x:row r="364">
      <x:c r="A364" t="n">
        <x:v>360</x:v>
      </x:c>
      <x:c r="B364" t="n">
        <x:v>3</x:v>
      </x:c>
      <x:c r="C364" t="n">
        <x:v>0</x:v>
      </x:c>
      <x:c r="D364" t="n">
        <x:v>0</x:v>
      </x:c>
      <x:c r="E364" t="n">
        <x:v>0</x:v>
      </x:c>
      <x:c r="F364" t="n">
        <x:v>17</x:v>
      </x:c>
      <x:c r="G364" t="n">
        <x:v>3</x:v>
      </x:c>
      <x:c r="H364" t="n">
        <x:v>0</x:v>
      </x:c>
      <x:c r="I364" t="n">
        <x:v>5</x:v>
      </x:c>
      <x:c r="J364" t="n">
        <x:v>17</x:v>
      </x:c>
      <x:c r="K364" t="n">
        <x:v>2</x:v>
      </x:c>
    </x:row>
    <x:row r="365">
      <x:c r="A365" t="n">
        <x:v>361</x:v>
      </x:c>
      <x:c r="B365" t="n">
        <x:v>9</x:v>
      </x:c>
      <x:c r="C365" t="n">
        <x:v>0</x:v>
      </x:c>
      <x:c r="D365" t="n">
        <x:v>0</x:v>
      </x:c>
      <x:c r="E365" t="n">
        <x:v>0</x:v>
      </x:c>
      <x:c r="F365" t="n">
        <x:v>18</x:v>
      </x:c>
      <x:c r="G365" t="n">
        <x:v>2</x:v>
      </x:c>
      <x:c r="H365" t="n">
        <x:v>0</x:v>
      </x:c>
      <x:c r="I365" t="n">
        <x:v>3</x:v>
      </x:c>
      <x:c r="J365" t="n">
        <x:v>14</x:v>
      </x:c>
      <x:c r="K365" t="n">
        <x:v>8</x:v>
      </x:c>
    </x:row>
    <x:row r="366">
      <x:c r="A366" t="n">
        <x:v>362</x:v>
      </x:c>
      <x:c r="B366" t="n">
        <x:v>10</x:v>
      </x:c>
      <x:c r="C366" t="n">
        <x:v>0</x:v>
      </x:c>
      <x:c r="D366" t="n">
        <x:v>0</x:v>
      </x:c>
      <x:c r="E366" t="n">
        <x:v>1</x:v>
      </x:c>
      <x:c r="F366" t="n">
        <x:v>19</x:v>
      </x:c>
      <x:c r="G366" t="n">
        <x:v>2</x:v>
      </x:c>
      <x:c r="H366" t="n">
        <x:v>0</x:v>
      </x:c>
      <x:c r="I366" t="n">
        <x:v>1</x:v>
      </x:c>
      <x:c r="J366" t="n">
        <x:v>10</x:v>
      </x:c>
      <x:c r="K366" t="n">
        <x:v>9</x:v>
      </x:c>
    </x:row>
    <x:row r="367">
      <x:c r="A367" t="n">
        <x:v>363</x:v>
      </x:c>
      <x:c r="B367" t="n">
        <x:v>1</x:v>
      </x:c>
      <x:c r="C367" t="n">
        <x:v>0</x:v>
      </x:c>
      <x:c r="D367" t="n">
        <x:v>0</x:v>
      </x:c>
      <x:c r="E367" t="n">
        <x:v>0</x:v>
      </x:c>
      <x:c r="F367" t="n">
        <x:v>18</x:v>
      </x:c>
      <x:c r="G367" t="n">
        <x:v>2</x:v>
      </x:c>
      <x:c r="H367" t="n">
        <x:v>0</x:v>
      </x:c>
      <x:c r="I367" t="n">
        <x:v>5</x:v>
      </x:c>
      <x:c r="J367" t="n">
        <x:v>13</x:v>
      </x:c>
      <x:c r="K367" t="n">
        <x:v>0</x:v>
      </x:c>
    </x:row>
    <x:row r="368">
      <x:c r="A368" t="n">
        <x:v>364</x:v>
      </x:c>
      <x:c r="B368" t="n">
        <x:v>5</x:v>
      </x:c>
      <x:c r="C368" t="n">
        <x:v>0</x:v>
      </x:c>
      <x:c r="D368" t="n">
        <x:v>0</x:v>
      </x:c>
      <x:c r="E368" t="n">
        <x:v>0</x:v>
      </x:c>
      <x:c r="F368" t="n">
        <x:v>18</x:v>
      </x:c>
      <x:c r="G368" t="n">
        <x:v>1</x:v>
      </x:c>
      <x:c r="H368" t="n">
        <x:v>0</x:v>
      </x:c>
      <x:c r="I368" t="n">
        <x:v>1</x:v>
      </x:c>
      <x:c r="J368" t="n">
        <x:v>14</x:v>
      </x:c>
      <x:c r="K368" t="n">
        <x:v>4</x:v>
      </x:c>
    </x:row>
    <x:row r="369">
      <x:c r="A369" t="n">
        <x:v>365</x:v>
      </x:c>
      <x:c r="B369" t="n">
        <x:v>3</x:v>
      </x:c>
      <x:c r="C369" t="n">
        <x:v>0</x:v>
      </x:c>
      <x:c r="D369" t="n">
        <x:v>0</x:v>
      </x:c>
      <x:c r="E369" t="n">
        <x:v>0</x:v>
      </x:c>
      <x:c r="F369" t="n">
        <x:v>17</x:v>
      </x:c>
      <x:c r="G369" t="n">
        <x:v>1</x:v>
      </x:c>
      <x:c r="H369" t="n">
        <x:v>0</x:v>
      </x:c>
      <x:c r="I369" t="n">
        <x:v>5</x:v>
      </x:c>
      <x:c r="J369" t="n">
        <x:v>17</x:v>
      </x:c>
      <x:c r="K369" t="n">
        <x:v>2</x:v>
      </x:c>
    </x:row>
    <x:row r="370">
      <x:c r="A370" t="n">
        <x:v>366</x:v>
      </x:c>
      <x:c r="B370" t="n">
        <x:v>15</x:v>
      </x:c>
      <x:c r="C370" t="n">
        <x:v>0</x:v>
      </x:c>
      <x:c r="D370" t="n">
        <x:v>0</x:v>
      </x:c>
      <x:c r="E370" t="n">
        <x:v>0</x:v>
      </x:c>
      <x:c r="F370" t="n">
        <x:v>17</x:v>
      </x:c>
      <x:c r="G370" t="n">
        <x:v>2</x:v>
      </x:c>
      <x:c r="H370" t="n">
        <x:v>0</x:v>
      </x:c>
      <x:c r="I370" t="n">
        <x:v>5</x:v>
      </x:c>
      <x:c r="J370" t="n">
        <x:v>17</x:v>
      </x:c>
      <x:c r="K370" t="n">
        <x:v>14</x:v>
      </x:c>
    </x:row>
    <x:row r="371">
      <x:c r="A371" t="n">
        <x:v>367</x:v>
      </x:c>
      <x:c r="B371" t="n">
        <x:v>1</x:v>
      </x:c>
      <x:c r="C371" t="n">
        <x:v>0</x:v>
      </x:c>
      <x:c r="D371" t="n">
        <x:v>0</x:v>
      </x:c>
      <x:c r="E371" t="n">
        <x:v>0</x:v>
      </x:c>
      <x:c r="F371" t="n">
        <x:v>17</x:v>
      </x:c>
      <x:c r="G371" t="n">
        <x:v>2</x:v>
      </x:c>
      <x:c r="H371" t="n">
        <x:v>0</x:v>
      </x:c>
      <x:c r="I371" t="n">
        <x:v>5</x:v>
      </x:c>
      <x:c r="J371" t="n">
        <x:v>13</x:v>
      </x:c>
      <x:c r="K371" t="n">
        <x:v>0</x:v>
      </x:c>
    </x:row>
    <x:row r="372">
      <x:c r="A372" t="n">
        <x:v>368</x:v>
      </x:c>
      <x:c r="B372" t="n">
        <x:v>3</x:v>
      </x:c>
      <x:c r="C372" t="n">
        <x:v>0</x:v>
      </x:c>
      <x:c r="D372" t="n">
        <x:v>0</x:v>
      </x:c>
      <x:c r="E372" t="n">
        <x:v>0</x:v>
      </x:c>
      <x:c r="F372" t="n">
        <x:v>17</x:v>
      </x:c>
      <x:c r="G372" t="n">
        <x:v>2</x:v>
      </x:c>
      <x:c r="H372" t="n">
        <x:v>0</x:v>
      </x:c>
      <x:c r="I372" t="n">
        <x:v>2</x:v>
      </x:c>
      <x:c r="J372" t="n">
        <x:v>14</x:v>
      </x:c>
      <x:c r="K372" t="n">
        <x:v>2</x:v>
      </x:c>
    </x:row>
    <x:row r="373">
      <x:c r="A373" t="n">
        <x:v>369</x:v>
      </x:c>
      <x:c r="B373" t="n">
        <x:v>3</x:v>
      </x:c>
      <x:c r="C373" t="n">
        <x:v>0</x:v>
      </x:c>
      <x:c r="D373" t="n">
        <x:v>0</x:v>
      </x:c>
      <x:c r="E373" t="n">
        <x:v>1</x:v>
      </x:c>
      <x:c r="F373" t="n">
        <x:v>18</x:v>
      </x:c>
      <x:c r="G373" t="n">
        <x:v>1</x:v>
      </x:c>
      <x:c r="H373" t="n">
        <x:v>0</x:v>
      </x:c>
      <x:c r="I373" t="n">
        <x:v>5</x:v>
      </x:c>
      <x:c r="J373" t="n">
        <x:v>11</x:v>
      </x:c>
      <x:c r="K373" t="n">
        <x:v>2</x:v>
      </x:c>
    </x:row>
    <x:row r="374">
      <x:c r="A374" t="n">
        <x:v>370</x:v>
      </x:c>
      <x:c r="B374" t="n">
        <x:v>13</x:v>
      </x:c>
      <x:c r="C374" t="n">
        <x:v>0</x:v>
      </x:c>
      <x:c r="D374" t="n">
        <x:v>0</x:v>
      </x:c>
      <x:c r="E374" t="n">
        <x:v>0</x:v>
      </x:c>
      <x:c r="F374" t="n">
        <x:v>19</x:v>
      </x:c>
      <x:c r="G374" t="n">
        <x:v>3</x:v>
      </x:c>
      <x:c r="H374" t="n">
        <x:v>0</x:v>
      </x:c>
      <x:c r="I374" t="n">
        <x:v>5</x:v>
      </x:c>
      <x:c r="J374" t="n">
        <x:v>11</x:v>
      </x:c>
      <x:c r="K374" t="n">
        <x:v>12</x:v>
      </x:c>
    </x:row>
    <x:row r="375">
      <x:c r="A375" t="n">
        <x:v>371</x:v>
      </x:c>
      <x:c r="B375" t="n">
        <x:v>3</x:v>
      </x:c>
      <x:c r="C375" t="n">
        <x:v>1</x:v>
      </x:c>
      <x:c r="D375" t="n">
        <x:v>1</x:v>
      </x:c>
      <x:c r="E375" t="n">
        <x:v>0</x:v>
      </x:c>
      <x:c r="F375" t="n">
        <x:v>19</x:v>
      </x:c>
      <x:c r="G375" t="n">
        <x:v>2</x:v>
      </x:c>
      <x:c r="H375" t="n">
        <x:v>2</x:v>
      </x:c>
      <x:c r="I375" t="n">
        <x:v>4</x:v>
      </x:c>
      <x:c r="J375" t="n">
        <x:v>9</x:v>
      </x:c>
      <x:c r="K375" t="n">
        <x:v>2</x:v>
      </x:c>
    </x:row>
    <x:row r="376">
      <x:c r="A376" t="n">
        <x:v>372</x:v>
      </x:c>
      <x:c r="B376" t="n">
        <x:v>3</x:v>
      </x:c>
      <x:c r="C376" t="n">
        <x:v>0</x:v>
      </x:c>
      <x:c r="D376" t="n">
        <x:v>0</x:v>
      </x:c>
      <x:c r="E376" t="n">
        <x:v>0</x:v>
      </x:c>
      <x:c r="F376" t="n">
        <x:v>18</x:v>
      </x:c>
      <x:c r="G376" t="n">
        <x:v>1</x:v>
      </x:c>
      <x:c r="H376" t="n">
        <x:v>0</x:v>
      </x:c>
      <x:c r="I376" t="n">
        <x:v>5</x:v>
      </x:c>
      <x:c r="J376" t="n">
        <x:v>10</x:v>
      </x:c>
      <x:c r="K376" t="n">
        <x:v>2</x:v>
      </x:c>
    </x:row>
    <x:row r="377">
      <x:c r="A377" t="n">
        <x:v>373</x:v>
      </x:c>
      <x:c r="B377" t="n">
        <x:v>5</x:v>
      </x:c>
      <x:c r="C377" t="n">
        <x:v>0</x:v>
      </x:c>
      <x:c r="D377" t="n">
        <x:v>0</x:v>
      </x:c>
      <x:c r="E377" t="n">
        <x:v>0</x:v>
      </x:c>
      <x:c r="F377" t="n">
        <x:v>17</x:v>
      </x:c>
      <x:c r="G377" t="n">
        <x:v>2</x:v>
      </x:c>
      <x:c r="H377" t="n">
        <x:v>0</x:v>
      </x:c>
      <x:c r="I377" t="n">
        <x:v>3</x:v>
      </x:c>
      <x:c r="J377" t="n">
        <x:v>13</x:v>
      </x:c>
      <x:c r="K377" t="n">
        <x:v>4</x:v>
      </x:c>
    </x:row>
    <x:row r="378">
      <x:c r="A378" t="n">
        <x:v>374</x:v>
      </x:c>
      <x:c r="B378" t="n">
        <x:v>1</x:v>
      </x:c>
      <x:c r="C378" t="n">
        <x:v>0</x:v>
      </x:c>
      <x:c r="D378" t="n">
        <x:v>0</x:v>
      </x:c>
      <x:c r="E378" t="n">
        <x:v>0</x:v>
      </x:c>
      <x:c r="F378" t="n">
        <x:v>17</x:v>
      </x:c>
      <x:c r="G378" t="n">
        <x:v>3</x:v>
      </x:c>
      <x:c r="H378" t="n">
        <x:v>0</x:v>
      </x:c>
      <x:c r="I378" t="n">
        <x:v>3</x:v>
      </x:c>
      <x:c r="J378" t="n">
        <x:v>10</x:v>
      </x:c>
      <x:c r="K378" t="n">
        <x:v>0</x:v>
      </x:c>
    </x:row>
    <x:row r="379">
      <x:c r="A379" t="n">
        <x:v>375</x:v>
      </x:c>
      <x:c r="B379" t="n">
        <x:v>1</x:v>
      </x:c>
      <x:c r="C379" t="n">
        <x:v>0</x:v>
      </x:c>
      <x:c r="D379" t="n">
        <x:v>0</x:v>
      </x:c>
      <x:c r="E379" t="n">
        <x:v>0</x:v>
      </x:c>
      <x:c r="F379" t="n">
        <x:v>17</x:v>
      </x:c>
      <x:c r="G379" t="n">
        <x:v>3</x:v>
      </x:c>
      <x:c r="H379" t="n">
        <x:v>0</x:v>
      </x:c>
      <x:c r="I379" t="n">
        <x:v>5</x:v>
      </x:c>
      <x:c r="J379" t="n">
        <x:v>17</x:v>
      </x:c>
      <x:c r="K379" t="n">
        <x:v>0</x:v>
      </x:c>
    </x:row>
    <x:row r="380">
      <x:c r="A380" t="n">
        <x:v>376</x:v>
      </x:c>
      <x:c r="B380" t="n">
        <x:v>1</x:v>
      </x:c>
      <x:c r="C380" t="n">
        <x:v>0</x:v>
      </x:c>
      <x:c r="D380" t="n">
        <x:v>0</x:v>
      </x:c>
      <x:c r="E380" t="n">
        <x:v>0</x:v>
      </x:c>
      <x:c r="F380" t="n">
        <x:v>17</x:v>
      </x:c>
      <x:c r="G380" t="n">
        <x:v>3</x:v>
      </x:c>
      <x:c r="H380" t="n">
        <x:v>0</x:v>
      </x:c>
      <x:c r="I380" t="n">
        <x:v>2</x:v>
      </x:c>
      <x:c r="J380" t="n">
        <x:v>15</x:v>
      </x:c>
      <x:c r="K380" t="n">
        <x:v>0</x:v>
      </x:c>
    </x:row>
    <x:row r="381">
      <x:c r="A381" t="n">
        <x:v>377</x:v>
      </x:c>
      <x:c r="B381" t="n">
        <x:v>1</x:v>
      </x:c>
      <x:c r="C381" t="n">
        <x:v>0</x:v>
      </x:c>
      <x:c r="D381" t="n">
        <x:v>0</x:v>
      </x:c>
      <x:c r="E381" t="n">
        <x:v>0</x:v>
      </x:c>
      <x:c r="F381" t="n">
        <x:v>18</x:v>
      </x:c>
      <x:c r="G381" t="n">
        <x:v>3</x:v>
      </x:c>
      <x:c r="H381" t="n">
        <x:v>0</x:v>
      </x:c>
      <x:c r="I381" t="n">
        <x:v>2</x:v>
      </x:c>
      <x:c r="J381" t="n">
        <x:v>14</x:v>
      </x:c>
      <x:c r="K381" t="n">
        <x:v>0</x:v>
      </x:c>
    </x:row>
    <x:row r="382">
      <x:c r="A382" t="n">
        <x:v>378</x:v>
      </x:c>
      <x:c r="B382" t="n">
        <x:v>1</x:v>
      </x:c>
      <x:c r="C382" t="n">
        <x:v>0</x:v>
      </x:c>
      <x:c r="D382" t="n">
        <x:v>0</x:v>
      </x:c>
      <x:c r="E382" t="n">
        <x:v>1</x:v>
      </x:c>
      <x:c r="F382" t="n">
        <x:v>18</x:v>
      </x:c>
      <x:c r="G382" t="n">
        <x:v>3</x:v>
      </x:c>
      <x:c r="H382" t="n">
        <x:v>0</x:v>
      </x:c>
      <x:c r="I382" t="n">
        <x:v>3</x:v>
      </x:c>
      <x:c r="J382" t="n">
        <x:v>13</x:v>
      </x:c>
      <x:c r="K382" t="n">
        <x:v>0</x:v>
      </x:c>
    </x:row>
    <x:row r="383">
      <x:c r="A383" t="n">
        <x:v>379</x:v>
      </x:c>
      <x:c r="B383" t="n">
        <x:v>1</x:v>
      </x:c>
      <x:c r="C383" t="n">
        <x:v>0</x:v>
      </x:c>
      <x:c r="D383" t="n">
        <x:v>0</x:v>
      </x:c>
      <x:c r="E383" t="n">
        <x:v>1</x:v>
      </x:c>
      <x:c r="F383" t="n">
        <x:v>17</x:v>
      </x:c>
      <x:c r="G383" t="n">
        <x:v>1</x:v>
      </x:c>
      <x:c r="H383" t="n">
        <x:v>0</x:v>
      </x:c>
      <x:c r="I383" t="n">
        <x:v>5</x:v>
      </x:c>
      <x:c r="J383" t="n">
        <x:v>17</x:v>
      </x:c>
      <x:c r="K383" t="n">
        <x:v>0</x:v>
      </x:c>
    </x:row>
    <x:row r="384">
      <x:c r="A384" t="n">
        <x:v>380</x:v>
      </x:c>
      <x:c r="B384" t="n">
        <x:v>3</x:v>
      </x:c>
      <x:c r="C384" t="n">
        <x:v>0</x:v>
      </x:c>
      <x:c r="D384" t="n">
        <x:v>0</x:v>
      </x:c>
      <x:c r="E384" t="n">
        <x:v>1</x:v>
      </x:c>
      <x:c r="F384" t="n">
        <x:v>17</x:v>
      </x:c>
      <x:c r="G384" t="n">
        <x:v>1</x:v>
      </x:c>
      <x:c r="H384" t="n">
        <x:v>0</x:v>
      </x:c>
      <x:c r="I384" t="n">
        <x:v>4</x:v>
      </x:c>
      <x:c r="J384" t="n">
        <x:v>10</x:v>
      </x:c>
      <x:c r="K384" t="n">
        <x:v>2</x:v>
      </x:c>
    </x:row>
    <x:row r="385">
      <x:c r="A385" t="n">
        <x:v>381</x:v>
      </x:c>
      <x:c r="B385" t="n">
        <x:v>1</x:v>
      </x:c>
      <x:c r="C385" t="n">
        <x:v>0</x:v>
      </x:c>
      <x:c r="D385" t="n">
        <x:v>0</x:v>
      </x:c>
      <x:c r="E385" t="n">
        <x:v>0</x:v>
      </x:c>
      <x:c r="F385" t="n">
        <x:v>17</x:v>
      </x:c>
      <x:c r="G385" t="n">
        <x:v>3</x:v>
      </x:c>
      <x:c r="H385" t="n">
        <x:v>0</x:v>
      </x:c>
      <x:c r="I385" t="n">
        <x:v>4</x:v>
      </x:c>
      <x:c r="J385" t="n">
        <x:v>13</x:v>
      </x:c>
      <x:c r="K385" t="n">
        <x:v>0</x:v>
      </x:c>
    </x:row>
    <x:row r="386">
      <x:c r="A386" t="n">
        <x:v>382</x:v>
      </x:c>
      <x:c r="B386" t="n">
        <x:v>5</x:v>
      </x:c>
      <x:c r="C386" t="n">
        <x:v>0</x:v>
      </x:c>
      <x:c r="D386" t="n">
        <x:v>0</x:v>
      </x:c>
      <x:c r="E386" t="n">
        <x:v>0</x:v>
      </x:c>
      <x:c r="F386" t="n">
        <x:v>17</x:v>
      </x:c>
      <x:c r="G386" t="n">
        <x:v>3</x:v>
      </x:c>
      <x:c r="H386" t="n">
        <x:v>0</x:v>
      </x:c>
      <x:c r="I386" t="n">
        <x:v>4</x:v>
      </x:c>
      <x:c r="J386" t="n">
        <x:v>15</x:v>
      </x:c>
      <x:c r="K386" t="n">
        <x:v>4</x:v>
      </x:c>
    </x:row>
    <x:row r="387">
      <x:c r="A387" t="n">
        <x:v>383</x:v>
      </x:c>
      <x:c r="B387" t="n">
        <x:v>3</x:v>
      </x:c>
      <x:c r="C387" t="n">
        <x:v>0</x:v>
      </x:c>
      <x:c r="D387" t="n">
        <x:v>0</x:v>
      </x:c>
      <x:c r="E387" t="n">
        <x:v>0</x:v>
      </x:c>
      <x:c r="F387" t="n">
        <x:v>17</x:v>
      </x:c>
      <x:c r="G387" t="n">
        <x:v>1</x:v>
      </x:c>
      <x:c r="H387" t="n">
        <x:v>0</x:v>
      </x:c>
      <x:c r="I387" t="n">
        <x:v>5</x:v>
      </x:c>
      <x:c r="J387" t="n">
        <x:v>11</x:v>
      </x:c>
      <x:c r="K387" t="n">
        <x:v>2</x:v>
      </x:c>
    </x:row>
    <x:row r="388">
      <x:c r="A388" t="n">
        <x:v>384</x:v>
      </x:c>
      <x:c r="B388" t="n">
        <x:v>1</x:v>
      </x:c>
      <x:c r="C388" t="n">
        <x:v>0</x:v>
      </x:c>
      <x:c r="D388" t="n">
        <x:v>0</x:v>
      </x:c>
      <x:c r="E388" t="n">
        <x:v>1</x:v>
      </x:c>
      <x:c r="F388" t="n">
        <x:v>18</x:v>
      </x:c>
      <x:c r="G388" t="n">
        <x:v>4</x:v>
      </x:c>
      <x:c r="H388" t="n">
        <x:v>0</x:v>
      </x:c>
      <x:c r="I388" t="n">
        <x:v>5</x:v>
      </x:c>
      <x:c r="J388" t="n">
        <x:v>12</x:v>
      </x:c>
      <x:c r="K388" t="n">
        <x:v>0</x:v>
      </x:c>
    </x:row>
    <x:row r="389">
      <x:c r="A389" t="n">
        <x:v>385</x:v>
      </x:c>
      <x:c r="B389" t="n">
        <x:v>1</x:v>
      </x:c>
      <x:c r="C389" t="n">
        <x:v>0</x:v>
      </x:c>
      <x:c r="D389" t="n">
        <x:v>0</x:v>
      </x:c>
      <x:c r="E389" t="n">
        <x:v>1</x:v>
      </x:c>
      <x:c r="F389" t="n">
        <x:v>19</x:v>
      </x:c>
      <x:c r="G389" t="n">
        <x:v>1</x:v>
      </x:c>
      <x:c r="H389" t="n">
        <x:v>0</x:v>
      </x:c>
      <x:c r="I389" t="n">
        <x:v>5</x:v>
      </x:c>
      <x:c r="J389" t="n">
        <x:v>10</x:v>
      </x:c>
      <x:c r="K389" t="n">
        <x:v>0</x:v>
      </x:c>
    </x:row>
    <x:row r="390">
      <x:c r="A390" t="n">
        <x:v>386</x:v>
      </x:c>
      <x:c r="B390" t="n">
        <x:v>3</x:v>
      </x:c>
      <x:c r="C390" t="n">
        <x:v>0</x:v>
      </x:c>
      <x:c r="D390" t="n">
        <x:v>0</x:v>
      </x:c>
      <x:c r="E390" t="n">
        <x:v>0</x:v>
      </x:c>
      <x:c r="F390" t="n">
        <x:v>18</x:v>
      </x:c>
      <x:c r="G390" t="n">
        <x:v>2</x:v>
      </x:c>
      <x:c r="H390" t="n">
        <x:v>0</x:v>
      </x:c>
      <x:c r="I390" t="n">
        <x:v>2</x:v>
      </x:c>
      <x:c r="J390" t="n">
        <x:v>10</x:v>
      </x:c>
      <x:c r="K390" t="n">
        <x:v>2</x:v>
      </x:c>
    </x:row>
    <x:row r="391">
      <x:c r="A391" t="n">
        <x:v>387</x:v>
      </x:c>
      <x:c r="B391" t="n">
        <x:v>1</x:v>
      </x:c>
      <x:c r="C391" t="n">
        <x:v>0</x:v>
      </x:c>
      <x:c r="D391" t="n">
        <x:v>0</x:v>
      </x:c>
      <x:c r="E391" t="n">
        <x:v>0</x:v>
      </x:c>
      <x:c r="F391" t="n">
        <x:v>17</x:v>
      </x:c>
      <x:c r="G391" t="n">
        <x:v>3</x:v>
      </x:c>
      <x:c r="H391" t="n">
        <x:v>0</x:v>
      </x:c>
      <x:c r="I391" t="n">
        <x:v>5</x:v>
      </x:c>
      <x:c r="J391" t="n">
        <x:v>15</x:v>
      </x:c>
      <x:c r="K391" t="n">
        <x:v>0</x:v>
      </x:c>
    </x:row>
    <x:row r="392">
      <x:c r="A392" t="n">
        <x:v>388</x:v>
      </x:c>
      <x:c r="B392" t="n">
        <x:v>7</x:v>
      </x:c>
      <x:c r="C392" t="n">
        <x:v>0</x:v>
      </x:c>
      <x:c r="D392" t="n">
        <x:v>0</x:v>
      </x:c>
      <x:c r="E392" t="n">
        <x:v>1</x:v>
      </x:c>
      <x:c r="F392" t="n">
        <x:v>18</x:v>
      </x:c>
      <x:c r="G392" t="n">
        <x:v>1</x:v>
      </x:c>
      <x:c r="H392" t="n">
        <x:v>0</x:v>
      </x:c>
      <x:c r="I392" t="n">
        <x:v>5</x:v>
      </x:c>
      <x:c r="J392" t="n">
        <x:v>15</x:v>
      </x:c>
      <x:c r="K392" t="n">
        <x:v>6</x:v>
      </x:c>
    </x:row>
    <x:row r="393">
      <x:c r="A393" t="n">
        <x:v>389</x:v>
      </x:c>
      <x:c r="B393" t="n">
        <x:v>9</x:v>
      </x:c>
      <x:c r="C393" t="n">
        <x:v>0</x:v>
      </x:c>
      <x:c r="D393" t="n">
        <x:v>0</x:v>
      </x:c>
      <x:c r="E393" t="n">
        <x:v>0</x:v>
      </x:c>
      <x:c r="F393" t="n">
        <x:v>18</x:v>
      </x:c>
      <x:c r="G393" t="n">
        <x:v>2</x:v>
      </x:c>
      <x:c r="H393" t="n">
        <x:v>0</x:v>
      </x:c>
      <x:c r="I393" t="n">
        <x:v>4</x:v>
      </x:c>
      <x:c r="J393" t="n">
        <x:v>12</x:v>
      </x:c>
      <x:c r="K393" t="n">
        <x:v>8</x:v>
      </x:c>
    </x:row>
    <x:row r="394">
      <x:c r="A394" t="n">
        <x:v>390</x:v>
      </x:c>
      <x:c r="B394" t="n">
        <x:v>1</x:v>
      </x:c>
      <x:c r="C394" t="n">
        <x:v>0</x:v>
      </x:c>
      <x:c r="D394" t="n">
        <x:v>0</x:v>
      </x:c>
      <x:c r="E394" t="n">
        <x:v>0</x:v>
      </x:c>
      <x:c r="F394" t="n">
        <x:v>18</x:v>
      </x:c>
      <x:c r="G394" t="n">
        <x:v>2</x:v>
      </x:c>
      <x:c r="H394" t="n">
        <x:v>0</x:v>
      </x:c>
      <x:c r="I394" t="n">
        <x:v>2</x:v>
      </x:c>
      <x:c r="J394" t="n">
        <x:v>12</x:v>
      </x:c>
      <x:c r="K394" t="n">
        <x:v>0</x:v>
      </x:c>
    </x:row>
    <x:row r="395">
      <x:c r="A395" t="n">
        <x:v>391</x:v>
      </x:c>
      <x:c r="B395" t="n">
        <x:v>7</x:v>
      </x:c>
      <x:c r="C395" t="n">
        <x:v>0</x:v>
      </x:c>
      <x:c r="D395" t="n">
        <x:v>0</x:v>
      </x:c>
      <x:c r="E395" t="n">
        <x:v>0</x:v>
      </x:c>
      <x:c r="F395" t="n">
        <x:v>18</x:v>
      </x:c>
      <x:c r="G395" t="n">
        <x:v>4</x:v>
      </x:c>
      <x:c r="H395" t="n">
        <x:v>0</x:v>
      </x:c>
      <x:c r="I395" t="n">
        <x:v>4</x:v>
      </x:c>
      <x:c r="J395" t="n">
        <x:v>14</x:v>
      </x:c>
      <x:c r="K395" t="n">
        <x:v>6</x:v>
      </x:c>
    </x:row>
    <x:row r="396">
      <x:c r="A396" t="n">
        <x:v>392</x:v>
      </x:c>
      <x:c r="B396" t="n">
        <x:v>9</x:v>
      </x:c>
      <x:c r="C396" t="n">
        <x:v>0</x:v>
      </x:c>
      <x:c r="D396" t="n">
        <x:v>0</x:v>
      </x:c>
      <x:c r="E396" t="n">
        <x:v>0</x:v>
      </x:c>
      <x:c r="F396" t="n">
        <x:v>17</x:v>
      </x:c>
      <x:c r="G396" t="n">
        <x:v>3</x:v>
      </x:c>
      <x:c r="H396" t="n">
        <x:v>0</x:v>
      </x:c>
      <x:c r="I396" t="n">
        <x:v>5</x:v>
      </x:c>
      <x:c r="J396" t="n">
        <x:v>14</x:v>
      </x:c>
      <x:c r="K396" t="n">
        <x:v>8</x:v>
      </x:c>
    </x:row>
    <x:row r="397">
      <x:c r="A397" t="n">
        <x:v>393</x:v>
      </x:c>
      <x:c r="B397" t="n">
        <x:v>1</x:v>
      </x:c>
      <x:c r="C397" t="n">
        <x:v>0</x:v>
      </x:c>
      <x:c r="D397" t="n">
        <x:v>0</x:v>
      </x:c>
      <x:c r="E397" t="n">
        <x:v>0</x:v>
      </x:c>
      <x:c r="F397" t="n">
        <x:v>17</x:v>
      </x:c>
      <x:c r="G397" t="n">
        <x:v>2</x:v>
      </x:c>
      <x:c r="H397" t="n">
        <x:v>0</x:v>
      </x:c>
      <x:c r="I397" t="n">
        <x:v>2</x:v>
      </x:c>
      <x:c r="J397" t="n">
        <x:v>15</x:v>
      </x:c>
      <x:c r="K397" t="n">
        <x:v>0</x:v>
      </x:c>
    </x:row>
    <x:row r="398">
      <x:c r="A398" t="n">
        <x:v>394</x:v>
      </x:c>
      <x:c r="B398" t="n">
        <x:v>5</x:v>
      </x:c>
      <x:c r="C398" t="n">
        <x:v>0</x:v>
      </x:c>
      <x:c r="D398" t="n">
        <x:v>0</x:v>
      </x:c>
      <x:c r="E398" t="n">
        <x:v>0</x:v>
      </x:c>
      <x:c r="F398" t="n">
        <x:v>18</x:v>
      </x:c>
      <x:c r="G398" t="n">
        <x:v>4</x:v>
      </x:c>
      <x:c r="H398" t="n">
        <x:v>0</x:v>
      </x:c>
      <x:c r="I398" t="n">
        <x:v>1</x:v>
      </x:c>
      <x:c r="J398" t="n">
        <x:v>15</x:v>
      </x:c>
      <x:c r="K398" t="n">
        <x:v>4</x:v>
      </x:c>
    </x:row>
    <x:row r="399">
      <x:c r="A399" t="n">
        <x:v>395</x:v>
      </x:c>
      <x:c r="B399" t="n">
        <x:v>1</x:v>
      </x:c>
      <x:c r="C399" t="n">
        <x:v>0</x:v>
      </x:c>
      <x:c r="D399" t="n">
        <x:v>0</x:v>
      </x:c>
      <x:c r="E399" t="n">
        <x:v>0</x:v>
      </x:c>
      <x:c r="F399" t="n">
        <x:v>17</x:v>
      </x:c>
      <x:c r="G399" t="n">
        <x:v>2</x:v>
      </x:c>
      <x:c r="H399" t="n">
        <x:v>0</x:v>
      </x:c>
      <x:c r="I399" t="n">
        <x:v>2</x:v>
      </x:c>
      <x:c r="J399" t="n">
        <x:v>16</x:v>
      </x:c>
      <x:c r="K399" t="n">
        <x:v>0</x:v>
      </x:c>
    </x:row>
    <x:row r="400">
      <x:c r="A400" t="n">
        <x:v>396</x:v>
      </x:c>
      <x:c r="B400" t="n">
        <x:v>1</x:v>
      </x:c>
      <x:c r="C400" t="n">
        <x:v>0</x:v>
      </x:c>
      <x:c r="D400" t="n">
        <x:v>0</x:v>
      </x:c>
      <x:c r="E400" t="n">
        <x:v>1</x:v>
      </x:c>
      <x:c r="F400" t="n">
        <x:v>18</x:v>
      </x:c>
      <x:c r="G400" t="n">
        <x:v>2</x:v>
      </x:c>
      <x:c r="H400" t="n">
        <x:v>0</x:v>
      </x:c>
      <x:c r="I400" t="n">
        <x:v>2</x:v>
      </x:c>
      <x:c r="J400" t="n">
        <x:v>13</x:v>
      </x:c>
      <x:c r="K400" t="n">
        <x:v>0</x:v>
      </x:c>
    </x:row>
    <x:row r="401">
      <x:c r="A401" t="n">
        <x:v>397</x:v>
      </x:c>
      <x:c r="B401" t="n">
        <x:v>7</x:v>
      </x:c>
      <x:c r="C401" t="n">
        <x:v>0</x:v>
      </x:c>
      <x:c r="D401" t="n">
        <x:v>0</x:v>
      </x:c>
      <x:c r="E401" t="n">
        <x:v>1</x:v>
      </x:c>
      <x:c r="F401" t="n">
        <x:v>18</x:v>
      </x:c>
      <x:c r="G401" t="n">
        <x:v>2</x:v>
      </x:c>
      <x:c r="H401" t="n">
        <x:v>0</x:v>
      </x:c>
      <x:c r="I401" t="n">
        <x:v>5</x:v>
      </x:c>
      <x:c r="J401" t="n">
        <x:v>17</x:v>
      </x:c>
      <x:c r="K401" t="n">
        <x:v>6</x:v>
      </x:c>
    </x:row>
    <x:row r="402">
      <x:c r="A402" t="n">
        <x:v>398</x:v>
      </x:c>
      <x:c r="B402" t="n">
        <x:v>19</x:v>
      </x:c>
      <x:c r="C402" t="n">
        <x:v>0</x:v>
      </x:c>
      <x:c r="D402" t="n">
        <x:v>0</x:v>
      </x:c>
      <x:c r="E402" t="n">
        <x:v>0</x:v>
      </x:c>
      <x:c r="F402" t="n">
        <x:v>17</x:v>
      </x:c>
      <x:c r="G402" t="n">
        <x:v>2</x:v>
      </x:c>
      <x:c r="H402" t="n">
        <x:v>0</x:v>
      </x:c>
      <x:c r="I402" t="n">
        <x:v>4</x:v>
      </x:c>
      <x:c r="J402" t="n">
        <x:v>14</x:v>
      </x:c>
      <x:c r="K402" t="n">
        <x:v>18</x:v>
      </x:c>
    </x:row>
    <x:row r="403">
      <x:c r="A403" t="n">
        <x:v>399</x:v>
      </x:c>
      <x:c r="B403" t="n">
        <x:v>1</x:v>
      </x:c>
      <x:c r="C403" t="n">
        <x:v>0</x:v>
      </x:c>
      <x:c r="D403" t="n">
        <x:v>0</x:v>
      </x:c>
      <x:c r="E403" t="n">
        <x:v>0</x:v>
      </x:c>
      <x:c r="F403" t="n">
        <x:v>18</x:v>
      </x:c>
      <x:c r="G403" t="n">
        <x:v>3</x:v>
      </x:c>
      <x:c r="H403" t="n">
        <x:v>0</x:v>
      </x:c>
      <x:c r="I403" t="n">
        <x:v>3</x:v>
      </x:c>
      <x:c r="J403" t="n">
        <x:v>14</x:v>
      </x:c>
      <x:c r="K403" t="n">
        <x:v>0</x:v>
      </x:c>
    </x:row>
    <x:row r="404">
      <x:c r="A404" t="n">
        <x:v>400</x:v>
      </x:c>
      <x:c r="B404" t="n">
        <x:v>5</x:v>
      </x:c>
      <x:c r="C404" t="n">
        <x:v>0</x:v>
      </x:c>
      <x:c r="D404" t="n">
        <x:v>0</x:v>
      </x:c>
      <x:c r="E404" t="n">
        <x:v>0</x:v>
      </x:c>
      <x:c r="F404" t="n">
        <x:v>18</x:v>
      </x:c>
      <x:c r="G404" t="n">
        <x:v>3</x:v>
      </x:c>
      <x:c r="H404" t="n">
        <x:v>0</x:v>
      </x:c>
      <x:c r="I404" t="n">
        <x:v>1</x:v>
      </x:c>
      <x:c r="J404" t="n">
        <x:v>17</x:v>
      </x:c>
      <x:c r="K404" t="n">
        <x:v>4</x:v>
      </x:c>
    </x:row>
    <x:row r="405">
      <x:c r="A405" t="n">
        <x:v>401</x:v>
      </x:c>
      <x:c r="B405" t="n">
        <x:v>5</x:v>
      </x:c>
      <x:c r="C405" t="n">
        <x:v>0</x:v>
      </x:c>
      <x:c r="D405" t="n">
        <x:v>0</x:v>
      </x:c>
      <x:c r="E405" t="n">
        <x:v>1</x:v>
      </x:c>
      <x:c r="F405" t="n">
        <x:v>18</x:v>
      </x:c>
      <x:c r="G405" t="n">
        <x:v>3</x:v>
      </x:c>
      <x:c r="H405" t="n">
        <x:v>0</x:v>
      </x:c>
      <x:c r="I405" t="n">
        <x:v>4</x:v>
      </x:c>
      <x:c r="J405" t="n">
        <x:v>17</x:v>
      </x:c>
      <x:c r="K405" t="n">
        <x:v>4</x:v>
      </x:c>
    </x:row>
    <x:row r="406">
      <x:c r="A406" t="n">
        <x:v>402</x:v>
      </x:c>
      <x:c r="B406" t="n">
        <x:v>1</x:v>
      </x:c>
      <x:c r="C406" t="n">
        <x:v>0</x:v>
      </x:c>
      <x:c r="D406" t="n">
        <x:v>0</x:v>
      </x:c>
      <x:c r="E406" t="n">
        <x:v>1</x:v>
      </x:c>
      <x:c r="F406" t="n">
        <x:v>18</x:v>
      </x:c>
      <x:c r="G406" t="n">
        <x:v>3</x:v>
      </x:c>
      <x:c r="H406" t="n">
        <x:v>0</x:v>
      </x:c>
      <x:c r="I406" t="n">
        <x:v>5</x:v>
      </x:c>
      <x:c r="J406" t="n">
        <x:v>14</x:v>
      </x:c>
      <x:c r="K406" t="n">
        <x:v>0</x:v>
      </x:c>
    </x:row>
    <x:row r="407">
      <x:c r="A407" t="n">
        <x:v>403</x:v>
      </x:c>
      <x:c r="B407" t="n">
        <x:v>1</x:v>
      </x:c>
      <x:c r="C407" t="n">
        <x:v>0</x:v>
      </x:c>
      <x:c r="D407" t="n">
        <x:v>0</x:v>
      </x:c>
      <x:c r="E407" t="n">
        <x:v>0</x:v>
      </x:c>
      <x:c r="F407" t="n">
        <x:v>17</x:v>
      </x:c>
      <x:c r="G407" t="n">
        <x:v>3</x:v>
      </x:c>
      <x:c r="H407" t="n">
        <x:v>0</x:v>
      </x:c>
      <x:c r="I407" t="n">
        <x:v>4</x:v>
      </x:c>
      <x:c r="J407" t="n">
        <x:v>13</x:v>
      </x:c>
      <x:c r="K407" t="n">
        <x:v>0</x:v>
      </x:c>
    </x:row>
    <x:row r="408">
      <x:c r="A408" t="n">
        <x:v>404</x:v>
      </x:c>
      <x:c r="B408" t="n">
        <x:v>11</x:v>
      </x:c>
      <x:c r="C408" t="n">
        <x:v>0</x:v>
      </x:c>
      <x:c r="D408" t="n">
        <x:v>0</x:v>
      </x:c>
      <x:c r="E408" t="n">
        <x:v>0</x:v>
      </x:c>
      <x:c r="F408" t="n">
        <x:v>17</x:v>
      </x:c>
      <x:c r="G408" t="n">
        <x:v>2</x:v>
      </x:c>
      <x:c r="H408" t="n">
        <x:v>0</x:v>
      </x:c>
      <x:c r="I408" t="n">
        <x:v>1</x:v>
      </x:c>
      <x:c r="J408" t="n">
        <x:v>15</x:v>
      </x:c>
      <x:c r="K408" t="n">
        <x:v>10</x:v>
      </x:c>
    </x:row>
    <x:row r="409">
      <x:c r="A409" t="n">
        <x:v>405</x:v>
      </x:c>
      <x:c r="B409" t="n">
        <x:v>5</x:v>
      </x:c>
      <x:c r="C409" t="n">
        <x:v>0</x:v>
      </x:c>
      <x:c r="D409" t="n">
        <x:v>0</x:v>
      </x:c>
      <x:c r="E409" t="n">
        <x:v>0</x:v>
      </x:c>
      <x:c r="F409" t="n">
        <x:v>17</x:v>
      </x:c>
      <x:c r="G409" t="n">
        <x:v>2</x:v>
      </x:c>
      <x:c r="H409" t="n">
        <x:v>0</x:v>
      </x:c>
      <x:c r="I409" t="n">
        <x:v>4</x:v>
      </x:c>
      <x:c r="J409" t="n">
        <x:v>16</x:v>
      </x:c>
      <x:c r="K409" t="n">
        <x:v>4</x:v>
      </x:c>
    </x:row>
    <x:row r="410">
      <x:c r="A410" t="n">
        <x:v>406</x:v>
      </x:c>
      <x:c r="B410" t="n">
        <x:v>17</x:v>
      </x:c>
      <x:c r="C410" t="n">
        <x:v>0</x:v>
      </x:c>
      <x:c r="D410" t="n">
        <x:v>0</x:v>
      </x:c>
      <x:c r="E410" t="n">
        <x:v>0</x:v>
      </x:c>
      <x:c r="F410" t="n">
        <x:v>19</x:v>
      </x:c>
      <x:c r="G410" t="n">
        <x:v>1</x:v>
      </x:c>
      <x:c r="H410" t="n">
        <x:v>1</x:v>
      </x:c>
      <x:c r="I410" t="n">
        <x:v>5</x:v>
      </x:c>
      <x:c r="J410" t="n">
        <x:v>11</x:v>
      </x:c>
      <x:c r="K410" t="n">
        <x:v>16</x:v>
      </x:c>
    </x:row>
    <x:row r="411">
      <x:c r="A411" t="n">
        <x:v>407</x:v>
      </x:c>
      <x:c r="B411" t="n">
        <x:v>7</x:v>
      </x:c>
      <x:c r="C411" t="n">
        <x:v>0</x:v>
      </x:c>
      <x:c r="D411" t="n">
        <x:v>0</x:v>
      </x:c>
      <x:c r="E411" t="n">
        <x:v>0</x:v>
      </x:c>
      <x:c r="F411" t="n">
        <x:v>17</x:v>
      </x:c>
      <x:c r="G411" t="n">
        <x:v>1</x:v>
      </x:c>
      <x:c r="H411" t="n">
        <x:v>1</x:v>
      </x:c>
      <x:c r="I411" t="n">
        <x:v>3</x:v>
      </x:c>
      <x:c r="J411" t="n">
        <x:v>13</x:v>
      </x:c>
      <x:c r="K411" t="n">
        <x:v>6</x:v>
      </x:c>
    </x:row>
    <x:row r="412">
      <x:c r="A412" t="n">
        <x:v>408</x:v>
      </x:c>
      <x:c r="B412" t="n">
        <x:v>1</x:v>
      </x:c>
      <x:c r="C412" t="n">
        <x:v>0</x:v>
      </x:c>
      <x:c r="D412" t="n">
        <x:v>0</x:v>
      </x:c>
      <x:c r="E412" t="n">
        <x:v>0</x:v>
      </x:c>
      <x:c r="F412" t="n">
        <x:v>21</x:v>
      </x:c>
      <x:c r="G412" t="n">
        <x:v>3</x:v>
      </x:c>
      <x:c r="H412" t="n">
        <x:v>2</x:v>
      </x:c>
      <x:c r="I412" t="n">
        <x:v>5</x:v>
      </x:c>
      <x:c r="J412" t="n">
        <x:v>12</x:v>
      </x:c>
      <x:c r="K412" t="n">
        <x:v>0</x:v>
      </x:c>
    </x:row>
    <x:row r="413">
      <x:c r="A413" t="n">
        <x:v>409</x:v>
      </x:c>
      <x:c r="B413" t="n">
        <x:v>12</x:v>
      </x:c>
      <x:c r="C413" t="n">
        <x:v>0</x:v>
      </x:c>
      <x:c r="D413" t="n">
        <x:v>0</x:v>
      </x:c>
      <x:c r="E413" t="n">
        <x:v>1</x:v>
      </x:c>
      <x:c r="F413" t="n">
        <x:v>18</x:v>
      </x:c>
      <x:c r="G413" t="n">
        <x:v>2</x:v>
      </x:c>
      <x:c r="H413" t="n">
        <x:v>0</x:v>
      </x:c>
      <x:c r="I413" t="n">
        <x:v>3</x:v>
      </x:c>
      <x:c r="J413" t="n">
        <x:v>12</x:v>
      </x:c>
      <x:c r="K413" t="n">
        <x:v>11</x:v>
      </x:c>
    </x:row>
    <x:row r="414">
      <x:c r="A414" t="n">
        <x:v>410</x:v>
      </x:c>
      <x:c r="B414" t="n">
        <x:v>10</x:v>
      </x:c>
      <x:c r="C414" t="n">
        <x:v>0</x:v>
      </x:c>
      <x:c r="D414" t="n">
        <x:v>0</x:v>
      </x:c>
      <x:c r="E414" t="n">
        <x:v>1</x:v>
      </x:c>
      <x:c r="F414" t="n">
        <x:v>18</x:v>
      </x:c>
      <x:c r="G414" t="n">
        <x:v>2</x:v>
      </x:c>
      <x:c r="H414" t="n">
        <x:v>0</x:v>
      </x:c>
      <x:c r="I414" t="n">
        <x:v>2</x:v>
      </x:c>
      <x:c r="J414" t="n">
        <x:v>15</x:v>
      </x:c>
      <x:c r="K414" t="n">
        <x:v>9</x:v>
      </x:c>
    </x:row>
    <x:row r="415">
      <x:c r="A415" t="n">
        <x:v>411</x:v>
      </x:c>
      <x:c r="B415" t="n">
        <x:v>1</x:v>
      </x:c>
      <x:c r="C415" t="n">
        <x:v>0</x:v>
      </x:c>
      <x:c r="D415" t="n">
        <x:v>0</x:v>
      </x:c>
      <x:c r="E415" t="n">
        <x:v>0</x:v>
      </x:c>
      <x:c r="F415" t="n">
        <x:v>17</x:v>
      </x:c>
      <x:c r="G415" t="n">
        <x:v>2</x:v>
      </x:c>
      <x:c r="H415" t="n">
        <x:v>0</x:v>
      </x:c>
      <x:c r="I415" t="n">
        <x:v>4</x:v>
      </x:c>
      <x:c r="J415" t="n">
        <x:v>17</x:v>
      </x:c>
      <x:c r="K415" t="n">
        <x:v>0</x:v>
      </x:c>
    </x:row>
    <x:row r="416">
      <x:c r="A416" t="n">
        <x:v>412</x:v>
      </x:c>
      <x:c r="B416" t="n">
        <x:v>3</x:v>
      </x:c>
      <x:c r="C416" t="n">
        <x:v>0</x:v>
      </x:c>
      <x:c r="D416" t="n">
        <x:v>0</x:v>
      </x:c>
      <x:c r="E416" t="n">
        <x:v>1</x:v>
      </x:c>
      <x:c r="F416" t="n">
        <x:v>17</x:v>
      </x:c>
      <x:c r="G416" t="n">
        <x:v>3</x:v>
      </x:c>
      <x:c r="H416" t="n">
        <x:v>0</x:v>
      </x:c>
      <x:c r="I416" t="n">
        <x:v>4</x:v>
      </x:c>
      <x:c r="J416" t="n">
        <x:v>15</x:v>
      </x:c>
      <x:c r="K416" t="n">
        <x:v>2</x:v>
      </x:c>
    </x:row>
    <x:row r="417">
      <x:c r="A417" t="n">
        <x:v>413</x:v>
      </x:c>
      <x:c r="B417" t="n">
        <x:v>1</x:v>
      </x:c>
      <x:c r="C417" t="n">
        <x:v>0</x:v>
      </x:c>
      <x:c r="D417" t="n">
        <x:v>0</x:v>
      </x:c>
      <x:c r="E417" t="n">
        <x:v>0</x:v>
      </x:c>
      <x:c r="F417" t="n">
        <x:v>18</x:v>
      </x:c>
      <x:c r="G417" t="n">
        <x:v>2</x:v>
      </x:c>
      <x:c r="H417" t="n">
        <x:v>0</x:v>
      </x:c>
      <x:c r="I417" t="n">
        <x:v>3</x:v>
      </x:c>
      <x:c r="J417" t="n">
        <x:v>17</x:v>
      </x:c>
      <x:c r="K417" t="n">
        <x:v>0</x:v>
      </x:c>
    </x:row>
    <x:row r="418">
      <x:c r="A418" t="n">
        <x:v>414</x:v>
      </x:c>
      <x:c r="B418" t="n">
        <x:v>22</x:v>
      </x:c>
      <x:c r="C418" t="n">
        <x:v>0</x:v>
      </x:c>
      <x:c r="D418" t="n">
        <x:v>0</x:v>
      </x:c>
      <x:c r="E418" t="n">
        <x:v>1</x:v>
      </x:c>
      <x:c r="F418" t="n">
        <x:v>21</x:v>
      </x:c>
      <x:c r="G418" t="n">
        <x:v>2</x:v>
      </x:c>
      <x:c r="H418" t="n">
        <x:v>2</x:v>
      </x:c>
      <x:c r="I418" t="n">
        <x:v>4</x:v>
      </x:c>
      <x:c r="J418" t="n">
        <x:v>10</x:v>
      </x:c>
      <x:c r="K418" t="n">
        <x:v>21</x:v>
      </x:c>
    </x:row>
    <x:row r="419">
      <x:c r="A419" t="n">
        <x:v>415</x:v>
      </x:c>
      <x:c r="B419" t="n">
        <x:v>9</x:v>
      </x:c>
      <x:c r="C419" t="n">
        <x:v>0</x:v>
      </x:c>
      <x:c r="D419" t="n">
        <x:v>0</x:v>
      </x:c>
      <x:c r="E419" t="n">
        <x:v>0</x:v>
      </x:c>
      <x:c r="F419" t="n">
        <x:v>20</x:v>
      </x:c>
      <x:c r="G419" t="n">
        <x:v>3</x:v>
      </x:c>
      <x:c r="H419" t="n">
        <x:v>0</x:v>
      </x:c>
      <x:c r="I419" t="n">
        <x:v>3</x:v>
      </x:c>
      <x:c r="J419" t="n">
        <x:v>15</x:v>
      </x:c>
      <x:c r="K419" t="n">
        <x:v>8</x:v>
      </x:c>
    </x:row>
    <x:row r="420">
      <x:c r="A420" t="n">
        <x:v>416</x:v>
      </x:c>
      <x:c r="B420" t="n">
        <x:v>6</x:v>
      </x:c>
      <x:c r="C420" t="n">
        <x:v>0</x:v>
      </x:c>
      <x:c r="D420" t="n">
        <x:v>0</x:v>
      </x:c>
      <x:c r="E420" t="n">
        <x:v>0</x:v>
      </x:c>
      <x:c r="F420" t="n">
        <x:v>19</x:v>
      </x:c>
      <x:c r="G420" t="n">
        <x:v>1</x:v>
      </x:c>
      <x:c r="H420" t="n">
        <x:v>1</x:v>
      </x:c>
      <x:c r="I420" t="n">
        <x:v>5</x:v>
      </x:c>
      <x:c r="J420" t="n">
        <x:v>11</x:v>
      </x:c>
      <x:c r="K420" t="n">
        <x:v>5</x:v>
      </x:c>
    </x:row>
    <x:row r="421">
      <x:c r="A421" t="n">
        <x:v>417</x:v>
      </x:c>
      <x:c r="B421" t="n">
        <x:v>11</x:v>
      </x:c>
      <x:c r="C421" t="n">
        <x:v>0</x:v>
      </x:c>
      <x:c r="D421" t="n">
        <x:v>0</x:v>
      </x:c>
      <x:c r="E421" t="n">
        <x:v>1</x:v>
      </x:c>
      <x:c r="F421" t="n">
        <x:v>17</x:v>
      </x:c>
      <x:c r="G421" t="n">
        <x:v>2</x:v>
      </x:c>
      <x:c r="H421" t="n">
        <x:v>0</x:v>
      </x:c>
      <x:c r="I421" t="n">
        <x:v>5</x:v>
      </x:c>
      <x:c r="J421" t="n">
        <x:v>18</x:v>
      </x:c>
      <x:c r="K421" t="n">
        <x:v>10</x:v>
      </x:c>
    </x:row>
    <x:row r="422">
      <x:c r="A422" t="n">
        <x:v>418</x:v>
      </x:c>
      <x:c r="B422" t="n">
        <x:v>6</x:v>
      </x:c>
      <x:c r="C422" t="n">
        <x:v>0</x:v>
      </x:c>
      <x:c r="D422" t="n">
        <x:v>0</x:v>
      </x:c>
      <x:c r="E422" t="n">
        <x:v>0</x:v>
      </x:c>
      <x:c r="F422" t="n">
        <x:v>18</x:v>
      </x:c>
      <x:c r="G422" t="n">
        <x:v>3</x:v>
      </x:c>
      <x:c r="H422" t="n">
        <x:v>0</x:v>
      </x:c>
      <x:c r="I422" t="n">
        <x:v>2</x:v>
      </x:c>
      <x:c r="J422" t="n">
        <x:v>17</x:v>
      </x:c>
      <x:c r="K422" t="n">
        <x:v>5</x:v>
      </x:c>
    </x:row>
    <x:row r="423">
      <x:c r="A423" t="n">
        <x:v>419</x:v>
      </x:c>
      <x:c r="B423" t="n">
        <x:v>14</x:v>
      </x:c>
      <x:c r="C423" t="n">
        <x:v>0</x:v>
      </x:c>
      <x:c r="D423" t="n">
        <x:v>0</x:v>
      </x:c>
      <x:c r="E423" t="n">
        <x:v>1</x:v>
      </x:c>
      <x:c r="F423" t="n">
        <x:v>18</x:v>
      </x:c>
      <x:c r="G423" t="n">
        <x:v>1</x:v>
      </x:c>
      <x:c r="H423" t="n">
        <x:v>0</x:v>
      </x:c>
      <x:c r="I423" t="n">
        <x:v>4</x:v>
      </x:c>
      <x:c r="J423" t="n">
        <x:v>14</x:v>
      </x:c>
      <x:c r="K423" t="n">
        <x:v>13</x:v>
      </x:c>
    </x:row>
    <x:row r="424">
      <x:c r="A424" t="n">
        <x:v>420</x:v>
      </x:c>
      <x:c r="B424" t="n">
        <x:v>11</x:v>
      </x:c>
      <x:c r="C424" t="n">
        <x:v>0</x:v>
      </x:c>
      <x:c r="D424" t="n">
        <x:v>0</x:v>
      </x:c>
      <x:c r="E424" t="n">
        <x:v>1</x:v>
      </x:c>
      <x:c r="F424" t="n">
        <x:v>19</x:v>
      </x:c>
      <x:c r="G424" t="n">
        <x:v>1</x:v>
      </x:c>
      <x:c r="H424" t="n">
        <x:v>0</x:v>
      </x:c>
      <x:c r="I424" t="n">
        <x:v>4</x:v>
      </x:c>
      <x:c r="J424" t="n">
        <x:v>11</x:v>
      </x:c>
      <x:c r="K424" t="n">
        <x:v>10</x:v>
      </x:c>
    </x:row>
    <x:row r="425">
      <x:c r="A425" t="n">
        <x:v>421</x:v>
      </x:c>
      <x:c r="B425" t="n">
        <x:v>11</x:v>
      </x:c>
      <x:c r="C425" t="n">
        <x:v>0</x:v>
      </x:c>
      <x:c r="D425" t="n">
        <x:v>0</x:v>
      </x:c>
      <x:c r="E425" t="n">
        <x:v>0</x:v>
      </x:c>
      <x:c r="F425" t="n">
        <x:v>18</x:v>
      </x:c>
      <x:c r="G425" t="n">
        <x:v>2</x:v>
      </x:c>
      <x:c r="H425" t="n">
        <x:v>0</x:v>
      </x:c>
      <x:c r="I425" t="n">
        <x:v>4</x:v>
      </x:c>
      <x:c r="J425" t="n">
        <x:v>17</x:v>
      </x:c>
      <x:c r="K425" t="n">
        <x:v>10</x:v>
      </x:c>
    </x:row>
    <x:row r="426">
      <x:c r="A426" t="n">
        <x:v>422</x:v>
      </x:c>
      <x:c r="B426" t="n">
        <x:v>6</x:v>
      </x:c>
      <x:c r="C426" t="n">
        <x:v>0</x:v>
      </x:c>
      <x:c r="D426" t="n">
        <x:v>0</x:v>
      </x:c>
      <x:c r="E426" t="n">
        <x:v>0</x:v>
      </x:c>
      <x:c r="F426" t="n">
        <x:v>20</x:v>
      </x:c>
      <x:c r="G426" t="n">
        <x:v>1</x:v>
      </x:c>
      <x:c r="H426" t="n">
        <x:v>1</x:v>
      </x:c>
      <x:c r="I426" t="n">
        <x:v>5</x:v>
      </x:c>
      <x:c r="J426" t="n">
        <x:v>10</x:v>
      </x:c>
      <x:c r="K426" t="n">
        <x:v>5</x:v>
      </x:c>
    </x:row>
    <x:row r="427">
      <x:c r="A427" t="n">
        <x:v>423</x:v>
      </x:c>
      <x:c r="B427" t="n">
        <x:v>5</x:v>
      </x:c>
      <x:c r="C427" t="n">
        <x:v>0</x:v>
      </x:c>
      <x:c r="D427" t="n">
        <x:v>0</x:v>
      </x:c>
      <x:c r="E427" t="n">
        <x:v>0</x:v>
      </x:c>
      <x:c r="F427" t="n">
        <x:v>18</x:v>
      </x:c>
      <x:c r="G427" t="n">
        <x:v>2</x:v>
      </x:c>
      <x:c r="H427" t="n">
        <x:v>0</x:v>
      </x:c>
      <x:c r="I427" t="n">
        <x:v>1</x:v>
      </x:c>
      <x:c r="J427" t="n">
        <x:v>13</x:v>
      </x:c>
      <x:c r="K427" t="n">
        <x:v>4</x:v>
      </x:c>
    </x:row>
    <x:row r="428">
      <x:c r="A428" t="n">
        <x:v>424</x:v>
      </x:c>
      <x:c r="B428" t="n">
        <x:v>12</x:v>
      </x:c>
      <x:c r="C428" t="n">
        <x:v>0</x:v>
      </x:c>
      <x:c r="D428" t="n">
        <x:v>0</x:v>
      </x:c>
      <x:c r="E428" t="n">
        <x:v>0</x:v>
      </x:c>
      <x:c r="F428" t="n">
        <x:v>16</x:v>
      </x:c>
      <x:c r="G428" t="n">
        <x:v>1</x:v>
      </x:c>
      <x:c r="H428" t="n">
        <x:v>0</x:v>
      </x:c>
      <x:c r="I428" t="n">
        <x:v>5</x:v>
      </x:c>
      <x:c r="J428" t="n">
        <x:v>11</x:v>
      </x:c>
      <x:c r="K428" t="n">
        <x:v>11</x:v>
      </x:c>
    </x:row>
    <x:row r="429">
      <x:c r="A429" t="n">
        <x:v>425</x:v>
      </x:c>
      <x:c r="B429" t="n">
        <x:v>1</x:v>
      </x:c>
      <x:c r="C429" t="n">
        <x:v>0</x:v>
      </x:c>
      <x:c r="D429" t="n">
        <x:v>0</x:v>
      </x:c>
      <x:c r="E429" t="n">
        <x:v>0</x:v>
      </x:c>
      <x:c r="F429" t="n">
        <x:v>16</x:v>
      </x:c>
      <x:c r="G429" t="n">
        <x:v>2</x:v>
      </x:c>
      <x:c r="H429" t="n">
        <x:v>0</x:v>
      </x:c>
      <x:c r="I429" t="n">
        <x:v>5</x:v>
      </x:c>
      <x:c r="J429" t="n">
        <x:v>12</x:v>
      </x:c>
      <x:c r="K429" t="n">
        <x:v>0</x:v>
      </x:c>
    </x:row>
    <x:row r="430">
      <x:c r="A430" t="n">
        <x:v>426</x:v>
      </x:c>
      <x:c r="B430" t="n">
        <x:v>7</x:v>
      </x:c>
      <x:c r="C430" t="n">
        <x:v>0</x:v>
      </x:c>
      <x:c r="D430" t="n">
        <x:v>0</x:v>
      </x:c>
      <x:c r="E430" t="n">
        <x:v>0</x:v>
      </x:c>
      <x:c r="F430" t="n">
        <x:v>15</x:v>
      </x:c>
      <x:c r="G430" t="n">
        <x:v>1</x:v>
      </x:c>
      <x:c r="H430" t="n">
        <x:v>1</x:v>
      </x:c>
      <x:c r="I430" t="n">
        <x:v>2</x:v>
      </x:c>
      <x:c r="J430" t="n">
        <x:v>10</x:v>
      </x:c>
      <x:c r="K430" t="n">
        <x:v>6</x:v>
      </x:c>
    </x:row>
    <x:row r="431">
      <x:c r="A431" t="n">
        <x:v>427</x:v>
      </x:c>
      <x:c r="B431" t="n">
        <x:v>5</x:v>
      </x:c>
      <x:c r="C431" t="n">
        <x:v>0</x:v>
      </x:c>
      <x:c r="D431" t="n">
        <x:v>0</x:v>
      </x:c>
      <x:c r="E431" t="n">
        <x:v>0</x:v>
      </x:c>
      <x:c r="F431" t="n">
        <x:v>15</x:v>
      </x:c>
      <x:c r="G431" t="n">
        <x:v>1</x:v>
      </x:c>
      <x:c r="H431" t="n">
        <x:v>0</x:v>
      </x:c>
      <x:c r="I431" t="n">
        <x:v>5</x:v>
      </x:c>
      <x:c r="J431" t="n">
        <x:v>11</x:v>
      </x:c>
      <x:c r="K431" t="n">
        <x:v>4</x:v>
      </x:c>
    </x:row>
    <x:row r="432">
      <x:c r="A432" t="n">
        <x:v>428</x:v>
      </x:c>
      <x:c r="B432" t="n">
        <x:v>1</x:v>
      </x:c>
      <x:c r="C432" t="n">
        <x:v>0</x:v>
      </x:c>
      <x:c r="D432" t="n">
        <x:v>0</x:v>
      </x:c>
      <x:c r="E432" t="n">
        <x:v>0</x:v>
      </x:c>
      <x:c r="F432" t="n">
        <x:v>16</x:v>
      </x:c>
      <x:c r="G432" t="n">
        <x:v>2</x:v>
      </x:c>
      <x:c r="H432" t="n">
        <x:v>0</x:v>
      </x:c>
      <x:c r="I432" t="n">
        <x:v>5</x:v>
      </x:c>
      <x:c r="J432" t="n">
        <x:v>17</x:v>
      </x:c>
      <x:c r="K432" t="n">
        <x:v>0</x:v>
      </x:c>
    </x:row>
    <x:row r="433">
      <x:c r="A433" t="n">
        <x:v>429</x:v>
      </x:c>
      <x:c r="B433" t="n">
        <x:v>1</x:v>
      </x:c>
      <x:c r="C433" t="n">
        <x:v>1</x:v>
      </x:c>
      <x:c r="D433" t="n">
        <x:v>1</x:v>
      </x:c>
      <x:c r="E433" t="n">
        <x:v>0</x:v>
      </x:c>
      <x:c r="F433" t="n">
        <x:v>15</x:v>
      </x:c>
      <x:c r="G433" t="n">
        <x:v>1</x:v>
      </x:c>
      <x:c r="H433" t="n">
        <x:v>0</x:v>
      </x:c>
      <x:c r="I433" t="n">
        <x:v>1</x:v>
      </x:c>
      <x:c r="J433" t="n">
        <x:v>9</x:v>
      </x:c>
      <x:c r="K433" t="n">
        <x:v>0</x:v>
      </x:c>
    </x:row>
    <x:row r="434">
      <x:c r="A434" t="n">
        <x:v>430</x:v>
      </x:c>
      <x:c r="B434" t="n">
        <x:v>6</x:v>
      </x:c>
      <x:c r="C434" t="n">
        <x:v>0</x:v>
      </x:c>
      <x:c r="D434" t="n">
        <x:v>0</x:v>
      </x:c>
      <x:c r="E434" t="n">
        <x:v>1</x:v>
      </x:c>
      <x:c r="F434" t="n">
        <x:v>16</x:v>
      </x:c>
      <x:c r="G434" t="n">
        <x:v>2</x:v>
      </x:c>
      <x:c r="H434" t="n">
        <x:v>0</x:v>
      </x:c>
      <x:c r="I434" t="n">
        <x:v>2</x:v>
      </x:c>
      <x:c r="J434" t="n">
        <x:v>11</x:v>
      </x:c>
      <x:c r="K434" t="n">
        <x:v>5</x:v>
      </x:c>
    </x:row>
    <x:row r="435">
      <x:c r="A435" t="n">
        <x:v>431</x:v>
      </x:c>
      <x:c r="B435" t="n">
        <x:v>1</x:v>
      </x:c>
      <x:c r="C435" t="n">
        <x:v>0</x:v>
      </x:c>
      <x:c r="D435" t="n">
        <x:v>0</x:v>
      </x:c>
      <x:c r="E435" t="n">
        <x:v>1</x:v>
      </x:c>
      <x:c r="F435" t="n">
        <x:v>16</x:v>
      </x:c>
      <x:c r="G435" t="n">
        <x:v>3</x:v>
      </x:c>
      <x:c r="H435" t="n">
        <x:v>0</x:v>
      </x:c>
      <x:c r="I435" t="n">
        <x:v>5</x:v>
      </x:c>
      <x:c r="J435" t="n">
        <x:v>11</x:v>
      </x:c>
      <x:c r="K435" t="n">
        <x:v>0</x:v>
      </x:c>
    </x:row>
    <x:row r="436">
      <x:c r="A436" t="n">
        <x:v>432</x:v>
      </x:c>
      <x:c r="B436" t="n">
        <x:v>1</x:v>
      </x:c>
      <x:c r="C436" t="n">
        <x:v>0</x:v>
      </x:c>
      <x:c r="D436" t="n">
        <x:v>0</x:v>
      </x:c>
      <x:c r="E436" t="n">
        <x:v>0</x:v>
      </x:c>
      <x:c r="F436" t="n">
        <x:v>17</x:v>
      </x:c>
      <x:c r="G436" t="n">
        <x:v>2</x:v>
      </x:c>
      <x:c r="H436" t="n">
        <x:v>1</x:v>
      </x:c>
      <x:c r="I436" t="n">
        <x:v>5</x:v>
      </x:c>
      <x:c r="J436" t="n">
        <x:v>10</x:v>
      </x:c>
      <x:c r="K436" t="n">
        <x:v>0</x:v>
      </x:c>
    </x:row>
    <x:row r="437">
      <x:c r="A437" t="n">
        <x:v>433</x:v>
      </x:c>
      <x:c r="B437" t="n">
        <x:v>1</x:v>
      </x:c>
      <x:c r="C437" t="n">
        <x:v>1</x:v>
      </x:c>
      <x:c r="D437" t="n">
        <x:v>1</x:v>
      </x:c>
      <x:c r="E437" t="n">
        <x:v>0</x:v>
      </x:c>
      <x:c r="F437" t="n">
        <x:v>17</x:v>
      </x:c>
      <x:c r="G437" t="n">
        <x:v>1</x:v>
      </x:c>
      <x:c r="H437" t="n">
        <x:v>1</x:v>
      </x:c>
      <x:c r="I437" t="n">
        <x:v>5</x:v>
      </x:c>
      <x:c r="J437" t="n">
        <x:v>7</x:v>
      </x:c>
      <x:c r="K437" t="n">
        <x:v>0</x:v>
      </x:c>
    </x:row>
    <x:row r="438">
      <x:c r="A438" t="n">
        <x:v>434</x:v>
      </x:c>
      <x:c r="B438" t="n">
        <x:v>1</x:v>
      </x:c>
      <x:c r="C438" t="n">
        <x:v>0</x:v>
      </x:c>
      <x:c r="D438" t="n">
        <x:v>0</x:v>
      </x:c>
      <x:c r="E438" t="n">
        <x:v>0</x:v>
      </x:c>
      <x:c r="F438" t="n">
        <x:v>15</x:v>
      </x:c>
      <x:c r="G438" t="n">
        <x:v>1</x:v>
      </x:c>
      <x:c r="H438" t="n">
        <x:v>0</x:v>
      </x:c>
      <x:c r="I438" t="n">
        <x:v>5</x:v>
      </x:c>
      <x:c r="J438" t="n">
        <x:v>14</x:v>
      </x:c>
      <x:c r="K438" t="n">
        <x:v>0</x:v>
      </x:c>
    </x:row>
    <x:row r="439">
      <x:c r="A439" t="n">
        <x:v>435</x:v>
      </x:c>
      <x:c r="B439" t="n">
        <x:v>5</x:v>
      </x:c>
      <x:c r="C439" t="n">
        <x:v>0</x:v>
      </x:c>
      <x:c r="D439" t="n">
        <x:v>0</x:v>
      </x:c>
      <x:c r="E439" t="n">
        <x:v>0</x:v>
      </x:c>
      <x:c r="F439" t="n">
        <x:v>16</x:v>
      </x:c>
      <x:c r="G439" t="n">
        <x:v>4</x:v>
      </x:c>
      <x:c r="H439" t="n">
        <x:v>0</x:v>
      </x:c>
      <x:c r="I439" t="n">
        <x:v>1</x:v>
      </x:c>
      <x:c r="J439" t="n">
        <x:v>11</x:v>
      </x:c>
      <x:c r="K439" t="n">
        <x:v>4</x:v>
      </x:c>
    </x:row>
    <x:row r="440">
      <x:c r="A440" t="n">
        <x:v>436</x:v>
      </x:c>
      <x:c r="B440" t="n">
        <x:v>1</x:v>
      </x:c>
      <x:c r="C440" t="n">
        <x:v>0</x:v>
      </x:c>
      <x:c r="D440" t="n">
        <x:v>0</x:v>
      </x:c>
      <x:c r="E440" t="n">
        <x:v>0</x:v>
      </x:c>
      <x:c r="F440" t="n">
        <x:v>15</x:v>
      </x:c>
      <x:c r="G440" t="n">
        <x:v>2</x:v>
      </x:c>
      <x:c r="H440" t="n">
        <x:v>0</x:v>
      </x:c>
      <x:c r="I440" t="n">
        <x:v>4</x:v>
      </x:c>
      <x:c r="J440" t="n">
        <x:v>10</x:v>
      </x:c>
      <x:c r="K440" t="n">
        <x:v>0</x:v>
      </x:c>
    </x:row>
    <x:row r="441">
      <x:c r="A441" t="n">
        <x:v>437</x:v>
      </x:c>
      <x:c r="B441" t="n">
        <x:v>5</x:v>
      </x:c>
      <x:c r="C441" t="n">
        <x:v>1</x:v>
      </x:c>
      <x:c r="D441" t="n">
        <x:v>1</x:v>
      </x:c>
      <x:c r="E441" t="n">
        <x:v>0</x:v>
      </x:c>
      <x:c r="F441" t="n">
        <x:v>15</x:v>
      </x:c>
      <x:c r="G441" t="n">
        <x:v>1</x:v>
      </x:c>
      <x:c r="H441" t="n">
        <x:v>1</x:v>
      </x:c>
      <x:c r="I441" t="n">
        <x:v>2</x:v>
      </x:c>
      <x:c r="J441" t="n">
        <x:v>8</x:v>
      </x:c>
      <x:c r="K441" t="n">
        <x:v>4</x:v>
      </x:c>
    </x:row>
    <x:row r="442">
      <x:c r="A442" t="n">
        <x:v>438</x:v>
      </x:c>
      <x:c r="B442" t="n">
        <x:v>1</x:v>
      </x:c>
      <x:c r="C442" t="n">
        <x:v>0</x:v>
      </x:c>
      <x:c r="D442" t="n">
        <x:v>0</x:v>
      </x:c>
      <x:c r="E442" t="n">
        <x:v>0</x:v>
      </x:c>
      <x:c r="F442" t="n">
        <x:v>16</x:v>
      </x:c>
      <x:c r="G442" t="n">
        <x:v>1</x:v>
      </x:c>
      <x:c r="H442" t="n">
        <x:v>0</x:v>
      </x:c>
      <x:c r="I442" t="n">
        <x:v>2</x:v>
      </x:c>
      <x:c r="J442" t="n">
        <x:v>12</x:v>
      </x:c>
      <x:c r="K442" t="n">
        <x:v>0</x:v>
      </x:c>
    </x:row>
    <x:row r="443">
      <x:c r="A443" t="n">
        <x:v>439</x:v>
      </x:c>
      <x:c r="B443" t="n">
        <x:v>3</x:v>
      </x:c>
      <x:c r="C443" t="n">
        <x:v>0</x:v>
      </x:c>
      <x:c r="D443" t="n">
        <x:v>0</x:v>
      </x:c>
      <x:c r="E443" t="n">
        <x:v>0</x:v>
      </x:c>
      <x:c r="F443" t="n">
        <x:v>17</x:v>
      </x:c>
      <x:c r="G443" t="n">
        <x:v>1</x:v>
      </x:c>
      <x:c r="H443" t="n">
        <x:v>0</x:v>
      </x:c>
      <x:c r="I443" t="n">
        <x:v>3</x:v>
      </x:c>
      <x:c r="J443" t="n">
        <x:v>12</x:v>
      </x:c>
      <x:c r="K443" t="n">
        <x:v>2</x:v>
      </x:c>
    </x:row>
    <x:row r="444">
      <x:c r="A444" t="n">
        <x:v>440</x:v>
      </x:c>
      <x:c r="B444" t="n">
        <x:v>1</x:v>
      </x:c>
      <x:c r="C444" t="n">
        <x:v>0</x:v>
      </x:c>
      <x:c r="D444" t="n">
        <x:v>0</x:v>
      </x:c>
      <x:c r="E444" t="n">
        <x:v>0</x:v>
      </x:c>
      <x:c r="F444" t="n">
        <x:v>15</x:v>
      </x:c>
      <x:c r="G444" t="n">
        <x:v>1</x:v>
      </x:c>
      <x:c r="H444" t="n">
        <x:v>0</x:v>
      </x:c>
      <x:c r="I444" t="n">
        <x:v>4</x:v>
      </x:c>
      <x:c r="J444" t="n">
        <x:v>16</x:v>
      </x:c>
      <x:c r="K444" t="n">
        <x:v>0</x:v>
      </x:c>
    </x:row>
    <x:row r="445">
      <x:c r="A445" t="n">
        <x:v>441</x:v>
      </x:c>
      <x:c r="B445" t="n">
        <x:v>1</x:v>
      </x:c>
      <x:c r="C445" t="n">
        <x:v>1</x:v>
      </x:c>
      <x:c r="D445" t="n">
        <x:v>2</x:v>
      </x:c>
      <x:c r="E445" t="n">
        <x:v>1</x:v>
      </x:c>
      <x:c r="F445" t="n">
        <x:v>16</x:v>
      </x:c>
      <x:c r="G445" t="n">
        <x:v>2</x:v>
      </x:c>
      <x:c r="H445" t="n">
        <x:v>0</x:v>
      </x:c>
      <x:c r="I445" t="n">
        <x:v>3</x:v>
      </x:c>
      <x:c r="J445" t="n">
        <x:v>0</x:v>
      </x:c>
      <x:c r="K445" t="n">
        <x:v>0</x:v>
      </x:c>
    </x:row>
    <x:row r="446">
      <x:c r="A446" t="n">
        <x:v>442</x:v>
      </x:c>
      <x:c r="B446" t="n">
        <x:v>5</x:v>
      </x:c>
      <x:c r="C446" t="n">
        <x:v>1</x:v>
      </x:c>
      <x:c r="D446" t="n">
        <x:v>1</x:v>
      </x:c>
      <x:c r="E446" t="n">
        <x:v>1</x:v>
      </x:c>
      <x:c r="F446" t="n">
        <x:v>17</x:v>
      </x:c>
      <x:c r="G446" t="n">
        <x:v>2</x:v>
      </x:c>
      <x:c r="H446" t="n">
        <x:v>0</x:v>
      </x:c>
      <x:c r="I446" t="n">
        <x:v>5</x:v>
      </x:c>
      <x:c r="J446" t="n">
        <x:v>9</x:v>
      </x:c>
      <x:c r="K446" t="n">
        <x:v>4</x:v>
      </x:c>
    </x:row>
    <x:row r="447">
      <x:c r="A447" t="n">
        <x:v>443</x:v>
      </x:c>
      <x:c r="B447" t="n">
        <x:v>1</x:v>
      </x:c>
      <x:c r="C447" t="n">
        <x:v>0</x:v>
      </x:c>
      <x:c r="D447" t="n">
        <x:v>0</x:v>
      </x:c>
      <x:c r="E447" t="n">
        <x:v>1</x:v>
      </x:c>
      <x:c r="F447" t="n">
        <x:v>15</x:v>
      </x:c>
      <x:c r="G447" t="n">
        <x:v>2</x:v>
      </x:c>
      <x:c r="H447" t="n">
        <x:v>0</x:v>
      </x:c>
      <x:c r="I447" t="n">
        <x:v>2</x:v>
      </x:c>
      <x:c r="J447" t="n">
        <x:v>14</x:v>
      </x:c>
      <x:c r="K447" t="n">
        <x:v>0</x:v>
      </x:c>
    </x:row>
    <x:row r="448">
      <x:c r="A448" t="n">
        <x:v>444</x:v>
      </x:c>
      <x:c r="B448" t="n">
        <x:v>8</x:v>
      </x:c>
      <x:c r="C448" t="n">
        <x:v>1</x:v>
      </x:c>
      <x:c r="D448" t="n">
        <x:v>1</x:v>
      </x:c>
      <x:c r="E448" t="n">
        <x:v>1</x:v>
      </x:c>
      <x:c r="F448" t="n">
        <x:v>15</x:v>
      </x:c>
      <x:c r="G448" t="n">
        <x:v>2</x:v>
      </x:c>
      <x:c r="H448" t="n">
        <x:v>0</x:v>
      </x:c>
      <x:c r="I448" t="n">
        <x:v>2</x:v>
      </x:c>
      <x:c r="J448" t="n">
        <x:v>8</x:v>
      </x:c>
      <x:c r="K448" t="n">
        <x:v>7</x:v>
      </x:c>
    </x:row>
    <x:row r="449">
      <x:c r="A449" t="n">
        <x:v>445</x:v>
      </x:c>
      <x:c r="B449" t="n">
        <x:v>5</x:v>
      </x:c>
      <x:c r="C449" t="n">
        <x:v>0</x:v>
      </x:c>
      <x:c r="D449" t="n">
        <x:v>0</x:v>
      </x:c>
      <x:c r="E449" t="n">
        <x:v>1</x:v>
      </x:c>
      <x:c r="F449" t="n">
        <x:v>16</x:v>
      </x:c>
      <x:c r="G449" t="n">
        <x:v>2</x:v>
      </x:c>
      <x:c r="H449" t="n">
        <x:v>0</x:v>
      </x:c>
      <x:c r="I449" t="n">
        <x:v>5</x:v>
      </x:c>
      <x:c r="J449" t="n">
        <x:v>11</x:v>
      </x:c>
      <x:c r="K449" t="n">
        <x:v>4</x:v>
      </x:c>
    </x:row>
    <x:row r="450">
      <x:c r="A450" t="n">
        <x:v>446</x:v>
      </x:c>
      <x:c r="B450" t="n">
        <x:v>9</x:v>
      </x:c>
      <x:c r="C450" t="n">
        <x:v>1</x:v>
      </x:c>
      <x:c r="D450" t="n">
        <x:v>1</x:v>
      </x:c>
      <x:c r="E450" t="n">
        <x:v>1</x:v>
      </x:c>
      <x:c r="F450" t="n">
        <x:v>15</x:v>
      </x:c>
      <x:c r="G450" t="n">
        <x:v>2</x:v>
      </x:c>
      <x:c r="H450" t="n">
        <x:v>0</x:v>
      </x:c>
      <x:c r="I450" t="n">
        <x:v>4</x:v>
      </x:c>
      <x:c r="J450" t="n">
        <x:v>9</x:v>
      </x:c>
      <x:c r="K450" t="n">
        <x:v>8</x:v>
      </x:c>
    </x:row>
    <x:row r="451">
      <x:c r="A451" t="n">
        <x:v>447</x:v>
      </x:c>
      <x:c r="B451" t="n">
        <x:v>1</x:v>
      </x:c>
      <x:c r="C451" t="n">
        <x:v>0</x:v>
      </x:c>
      <x:c r="D451" t="n">
        <x:v>0</x:v>
      </x:c>
      <x:c r="E451" t="n">
        <x:v>1</x:v>
      </x:c>
      <x:c r="F451" t="n">
        <x:v>15</x:v>
      </x:c>
      <x:c r="G451" t="n">
        <x:v>2</x:v>
      </x:c>
      <x:c r="H451" t="n">
        <x:v>0</x:v>
      </x:c>
      <x:c r="I451" t="n">
        <x:v>5</x:v>
      </x:c>
      <x:c r="J451" t="n">
        <x:v>11</x:v>
      </x:c>
      <x:c r="K451" t="n">
        <x:v>0</x:v>
      </x:c>
    </x:row>
    <x:row r="452">
      <x:c r="A452" t="n">
        <x:v>448</x:v>
      </x:c>
      <x:c r="B452" t="n">
        <x:v>9</x:v>
      </x:c>
      <x:c r="C452" t="n">
        <x:v>1</x:v>
      </x:c>
      <x:c r="D452" t="n">
        <x:v>1</x:v>
      </x:c>
      <x:c r="E452" t="n">
        <x:v>1</x:v>
      </x:c>
      <x:c r="F452" t="n">
        <x:v>17</x:v>
      </x:c>
      <x:c r="G452" t="n">
        <x:v>1</x:v>
      </x:c>
      <x:c r="H452" t="n">
        <x:v>0</x:v>
      </x:c>
      <x:c r="I452" t="n">
        <x:v>3</x:v>
      </x:c>
      <x:c r="J452" t="n">
        <x:v>9</x:v>
      </x:c>
      <x:c r="K452" t="n">
        <x:v>8</x:v>
      </x:c>
    </x:row>
    <x:row r="453">
      <x:c r="A453" t="n">
        <x:v>449</x:v>
      </x:c>
      <x:c r="B453" t="n">
        <x:v>7</x:v>
      </x:c>
      <x:c r="C453" t="n">
        <x:v>0</x:v>
      </x:c>
      <x:c r="D453" t="n">
        <x:v>0</x:v>
      </x:c>
      <x:c r="E453" t="n">
        <x:v>0</x:v>
      </x:c>
      <x:c r="F453" t="n">
        <x:v>16</x:v>
      </x:c>
      <x:c r="G453" t="n">
        <x:v>3</x:v>
      </x:c>
      <x:c r="H453" t="n">
        <x:v>0</x:v>
      </x:c>
      <x:c r="I453" t="n">
        <x:v>4</x:v>
      </x:c>
      <x:c r="J453" t="n">
        <x:v>17</x:v>
      </x:c>
      <x:c r="K453" t="n">
        <x:v>6</x:v>
      </x:c>
    </x:row>
    <x:row r="454">
      <x:c r="A454" t="n">
        <x:v>450</x:v>
      </x:c>
      <x:c r="B454" t="n">
        <x:v>4</x:v>
      </x:c>
      <x:c r="C454" t="n">
        <x:v>0</x:v>
      </x:c>
      <x:c r="D454" t="n">
        <x:v>0</x:v>
      </x:c>
      <x:c r="E454" t="n">
        <x:v>0</x:v>
      </x:c>
      <x:c r="F454" t="n">
        <x:v>15</x:v>
      </x:c>
      <x:c r="G454" t="n">
        <x:v>1</x:v>
      </x:c>
      <x:c r="H454" t="n">
        <x:v>0</x:v>
      </x:c>
      <x:c r="I454" t="n">
        <x:v>1</x:v>
      </x:c>
      <x:c r="J454" t="n">
        <x:v>13</x:v>
      </x:c>
      <x:c r="K454" t="n">
        <x:v>3</x:v>
      </x:c>
    </x:row>
    <x:row r="455">
      <x:c r="A455" t="n">
        <x:v>451</x:v>
      </x:c>
      <x:c r="B455" t="n">
        <x:v>3</x:v>
      </x:c>
      <x:c r="C455" t="n">
        <x:v>0</x:v>
      </x:c>
      <x:c r="D455" t="n">
        <x:v>0</x:v>
      </x:c>
      <x:c r="E455" t="n">
        <x:v>0</x:v>
      </x:c>
      <x:c r="F455" t="n">
        <x:v>16</x:v>
      </x:c>
      <x:c r="G455" t="n">
        <x:v>2</x:v>
      </x:c>
      <x:c r="H455" t="n">
        <x:v>0</x:v>
      </x:c>
      <x:c r="I455" t="n">
        <x:v>1</x:v>
      </x:c>
      <x:c r="J455" t="n">
        <x:v>15</x:v>
      </x:c>
      <x:c r="K455" t="n">
        <x:v>2</x:v>
      </x:c>
    </x:row>
    <x:row r="456">
      <x:c r="A456" t="n">
        <x:v>452</x:v>
      </x:c>
      <x:c r="B456" t="n">
        <x:v>1</x:v>
      </x:c>
      <x:c r="C456" t="n">
        <x:v>0</x:v>
      </x:c>
      <x:c r="D456" t="n">
        <x:v>0</x:v>
      </x:c>
      <x:c r="E456" t="n">
        <x:v>1</x:v>
      </x:c>
      <x:c r="F456" t="n">
        <x:v>16</x:v>
      </x:c>
      <x:c r="G456" t="n">
        <x:v>2</x:v>
      </x:c>
      <x:c r="H456" t="n">
        <x:v>0</x:v>
      </x:c>
      <x:c r="I456" t="n">
        <x:v>5</x:v>
      </x:c>
      <x:c r="J456" t="n">
        <x:v>11</x:v>
      </x:c>
      <x:c r="K456" t="n">
        <x:v>0</x:v>
      </x:c>
    </x:row>
    <x:row r="457">
      <x:c r="A457" t="n">
        <x:v>453</x:v>
      </x:c>
      <x:c r="B457" t="n">
        <x:v>5</x:v>
      </x:c>
      <x:c r="C457" t="n">
        <x:v>0</x:v>
      </x:c>
      <x:c r="D457" t="n">
        <x:v>0</x:v>
      </x:c>
      <x:c r="E457" t="n">
        <x:v>0</x:v>
      </x:c>
      <x:c r="F457" t="n">
        <x:v>16</x:v>
      </x:c>
      <x:c r="G457" t="n">
        <x:v>2</x:v>
      </x:c>
      <x:c r="H457" t="n">
        <x:v>0</x:v>
      </x:c>
      <x:c r="I457" t="n">
        <x:v>4</x:v>
      </x:c>
      <x:c r="J457" t="n">
        <x:v>11</x:v>
      </x:c>
      <x:c r="K457" t="n">
        <x:v>4</x:v>
      </x:c>
    </x:row>
    <x:row r="458">
      <x:c r="A458" t="n">
        <x:v>454</x:v>
      </x:c>
      <x:c r="B458" t="n">
        <x:v>1</x:v>
      </x:c>
      <x:c r="C458" t="n">
        <x:v>1</x:v>
      </x:c>
      <x:c r="D458" t="n">
        <x:v>1</x:v>
      </x:c>
      <x:c r="E458" t="n">
        <x:v>0</x:v>
      </x:c>
      <x:c r="F458" t="n">
        <x:v>16</x:v>
      </x:c>
      <x:c r="G458" t="n">
        <x:v>3</x:v>
      </x:c>
      <x:c r="H458" t="n">
        <x:v>1</x:v>
      </x:c>
      <x:c r="I458" t="n">
        <x:v>4</x:v>
      </x:c>
      <x:c r="J458" t="n">
        <x:v>8</x:v>
      </x:c>
      <x:c r="K458" t="n">
        <x:v>0</x:v>
      </x:c>
    </x:row>
    <x:row r="459">
      <x:c r="A459" t="n">
        <x:v>455</x:v>
      </x:c>
      <x:c r="B459" t="n">
        <x:v>4</x:v>
      </x:c>
      <x:c r="C459" t="n">
        <x:v>1</x:v>
      </x:c>
      <x:c r="D459" t="n">
        <x:v>1</x:v>
      </x:c>
      <x:c r="E459" t="n">
        <x:v>0</x:v>
      </x:c>
      <x:c r="F459" t="n">
        <x:v>16</x:v>
      </x:c>
      <x:c r="G459" t="n">
        <x:v>3</x:v>
      </x:c>
      <x:c r="H459" t="n">
        <x:v>1</x:v>
      </x:c>
      <x:c r="I459" t="n">
        <x:v>4</x:v>
      </x:c>
      <x:c r="J459" t="n">
        <x:v>8</x:v>
      </x:c>
      <x:c r="K459" t="n">
        <x:v>3</x:v>
      </x:c>
    </x:row>
    <x:row r="460">
      <x:c r="A460" t="n">
        <x:v>456</x:v>
      </x:c>
      <x:c r="B460" t="n">
        <x:v>1</x:v>
      </x:c>
      <x:c r="C460" t="n">
        <x:v>1</x:v>
      </x:c>
      <x:c r="D460" t="n">
        <x:v>1</x:v>
      </x:c>
      <x:c r="E460" t="n">
        <x:v>0</x:v>
      </x:c>
      <x:c r="F460" t="n">
        <x:v>15</x:v>
      </x:c>
      <x:c r="G460" t="n">
        <x:v>2</x:v>
      </x:c>
      <x:c r="H460" t="n">
        <x:v>0</x:v>
      </x:c>
      <x:c r="I460" t="n">
        <x:v>2</x:v>
      </x:c>
      <x:c r="J460" t="n">
        <x:v>9</x:v>
      </x:c>
      <x:c r="K460" t="n">
        <x:v>0</x:v>
      </x:c>
    </x:row>
    <x:row r="461">
      <x:c r="A461" t="n">
        <x:v>457</x:v>
      </x:c>
      <x:c r="B461" t="n">
        <x:v>1</x:v>
      </x:c>
      <x:c r="C461" t="n">
        <x:v>0</x:v>
      </x:c>
      <x:c r="D461" t="n">
        <x:v>0</x:v>
      </x:c>
      <x:c r="E461" t="n">
        <x:v>0</x:v>
      </x:c>
      <x:c r="F461" t="n">
        <x:v>16</x:v>
      </x:c>
      <x:c r="G461" t="n">
        <x:v>2</x:v>
      </x:c>
      <x:c r="H461" t="n">
        <x:v>0</x:v>
      </x:c>
      <x:c r="I461" t="n">
        <x:v>2</x:v>
      </x:c>
      <x:c r="J461" t="n">
        <x:v>15</x:v>
      </x:c>
      <x:c r="K461" t="n">
        <x:v>0</x:v>
      </x:c>
    </x:row>
    <x:row r="462">
      <x:c r="A462" t="n">
        <x:v>458</x:v>
      </x:c>
      <x:c r="B462" t="n">
        <x:v>5</x:v>
      </x:c>
      <x:c r="C462" t="n">
        <x:v>0</x:v>
      </x:c>
      <x:c r="D462" t="n">
        <x:v>0</x:v>
      </x:c>
      <x:c r="E462" t="n">
        <x:v>1</x:v>
      </x:c>
      <x:c r="F462" t="n">
        <x:v>17</x:v>
      </x:c>
      <x:c r="G462" t="n">
        <x:v>1</x:v>
      </x:c>
      <x:c r="H462" t="n">
        <x:v>0</x:v>
      </x:c>
      <x:c r="I462" t="n">
        <x:v>3</x:v>
      </x:c>
      <x:c r="J462" t="n">
        <x:v>11</x:v>
      </x:c>
      <x:c r="K462" t="n">
        <x:v>4</x:v>
      </x:c>
    </x:row>
    <x:row r="463">
      <x:c r="A463" t="n">
        <x:v>459</x:v>
      </x:c>
      <x:c r="B463" t="n">
        <x:v>1</x:v>
      </x:c>
      <x:c r="C463" t="n">
        <x:v>0</x:v>
      </x:c>
      <x:c r="D463" t="n">
        <x:v>0</x:v>
      </x:c>
      <x:c r="E463" t="n">
        <x:v>0</x:v>
      </x:c>
      <x:c r="F463" t="n">
        <x:v>16</x:v>
      </x:c>
      <x:c r="G463" t="n">
        <x:v>4</x:v>
      </x:c>
      <x:c r="H463" t="n">
        <x:v>0</x:v>
      </x:c>
      <x:c r="I463" t="n">
        <x:v>1</x:v>
      </x:c>
      <x:c r="J463" t="n">
        <x:v>13</x:v>
      </x:c>
      <x:c r="K463" t="n">
        <x:v>0</x:v>
      </x:c>
    </x:row>
    <x:row r="464">
      <x:c r="A464" t="n">
        <x:v>460</x:v>
      </x:c>
      <x:c r="B464" t="n">
        <x:v>3</x:v>
      </x:c>
      <x:c r="C464" t="n">
        <x:v>0</x:v>
      </x:c>
      <x:c r="D464" t="n">
        <x:v>0</x:v>
      </x:c>
      <x:c r="E464" t="n">
        <x:v>0</x:v>
      </x:c>
      <x:c r="F464" t="n">
        <x:v>16</x:v>
      </x:c>
      <x:c r="G464" t="n">
        <x:v>3</x:v>
      </x:c>
      <x:c r="H464" t="n">
        <x:v>0</x:v>
      </x:c>
      <x:c r="I464" t="n">
        <x:v>5</x:v>
      </x:c>
      <x:c r="J464" t="n">
        <x:v>10</x:v>
      </x:c>
      <x:c r="K464" t="n">
        <x:v>2</x:v>
      </x:c>
    </x:row>
    <x:row r="465">
      <x:c r="A465" t="n">
        <x:v>461</x:v>
      </x:c>
      <x:c r="B465" t="n">
        <x:v>2</x:v>
      </x:c>
      <x:c r="C465" t="n">
        <x:v>0</x:v>
      </x:c>
      <x:c r="D465" t="n">
        <x:v>0</x:v>
      </x:c>
      <x:c r="E465" t="n">
        <x:v>0</x:v>
      </x:c>
      <x:c r="F465" t="n">
        <x:v>15</x:v>
      </x:c>
      <x:c r="G465" t="n">
        <x:v>2</x:v>
      </x:c>
      <x:c r="H465" t="n">
        <x:v>0</x:v>
      </x:c>
      <x:c r="I465" t="n">
        <x:v>2</x:v>
      </x:c>
      <x:c r="J465" t="n">
        <x:v>11</x:v>
      </x:c>
      <x:c r="K465" t="n">
        <x:v>1</x:v>
      </x:c>
    </x:row>
    <x:row r="466">
      <x:c r="A466" t="n">
        <x:v>462</x:v>
      </x:c>
      <x:c r="B466" t="n">
        <x:v>1</x:v>
      </x:c>
      <x:c r="C466" t="n">
        <x:v>0</x:v>
      </x:c>
      <x:c r="D466" t="n">
        <x:v>0</x:v>
      </x:c>
      <x:c r="E466" t="n">
        <x:v>0</x:v>
      </x:c>
      <x:c r="F466" t="n">
        <x:v>16</x:v>
      </x:c>
      <x:c r="G466" t="n">
        <x:v>1</x:v>
      </x:c>
      <x:c r="H466" t="n">
        <x:v>0</x:v>
      </x:c>
      <x:c r="I466" t="n">
        <x:v>2</x:v>
      </x:c>
      <x:c r="J466" t="n">
        <x:v>14</x:v>
      </x:c>
      <x:c r="K466" t="n">
        <x:v>0</x:v>
      </x:c>
    </x:row>
    <x:row r="467">
      <x:c r="A467" t="n">
        <x:v>463</x:v>
      </x:c>
      <x:c r="B467" t="n">
        <x:v>1</x:v>
      </x:c>
      <x:c r="C467" t="n">
        <x:v>0</x:v>
      </x:c>
      <x:c r="D467" t="n">
        <x:v>0</x:v>
      </x:c>
      <x:c r="E467" t="n">
        <x:v>0</x:v>
      </x:c>
      <x:c r="F467" t="n">
        <x:v>15</x:v>
      </x:c>
      <x:c r="G467" t="n">
        <x:v>2</x:v>
      </x:c>
      <x:c r="H467" t="n">
        <x:v>0</x:v>
      </x:c>
      <x:c r="I467" t="n">
        <x:v>2</x:v>
      </x:c>
      <x:c r="J467" t="n">
        <x:v>14</x:v>
      </x:c>
      <x:c r="K467" t="n">
        <x:v>0</x:v>
      </x:c>
    </x:row>
    <x:row r="468">
      <x:c r="A468" t="n">
        <x:v>464</x:v>
      </x:c>
      <x:c r="B468" t="n">
        <x:v>3</x:v>
      </x:c>
      <x:c r="C468" t="n">
        <x:v>0</x:v>
      </x:c>
      <x:c r="D468" t="n">
        <x:v>0</x:v>
      </x:c>
      <x:c r="E468" t="n">
        <x:v>0</x:v>
      </x:c>
      <x:c r="F468" t="n">
        <x:v>15</x:v>
      </x:c>
      <x:c r="G468" t="n">
        <x:v>3</x:v>
      </x:c>
      <x:c r="H468" t="n">
        <x:v>0</x:v>
      </x:c>
      <x:c r="I468" t="n">
        <x:v>5</x:v>
      </x:c>
      <x:c r="J468" t="n">
        <x:v>12</x:v>
      </x:c>
      <x:c r="K468" t="n">
        <x:v>2</x:v>
      </x:c>
    </x:row>
    <x:row r="469">
      <x:c r="A469" t="n">
        <x:v>465</x:v>
      </x:c>
      <x:c r="B469" t="n">
        <x:v>7</x:v>
      </x:c>
      <x:c r="C469" t="n">
        <x:v>0</x:v>
      </x:c>
      <x:c r="D469" t="n">
        <x:v>0</x:v>
      </x:c>
      <x:c r="E469" t="n">
        <x:v>1</x:v>
      </x:c>
      <x:c r="F469" t="n">
        <x:v>16</x:v>
      </x:c>
      <x:c r="G469" t="n">
        <x:v>1</x:v>
      </x:c>
      <x:c r="H469" t="n">
        <x:v>0</x:v>
      </x:c>
      <x:c r="I469" t="n">
        <x:v>5</x:v>
      </x:c>
      <x:c r="J469" t="n">
        <x:v>11</x:v>
      </x:c>
      <x:c r="K469" t="n">
        <x:v>6</x:v>
      </x:c>
    </x:row>
    <x:row r="470">
      <x:c r="A470" t="n">
        <x:v>466</x:v>
      </x:c>
      <x:c r="B470" t="n">
        <x:v>10</x:v>
      </x:c>
      <x:c r="C470" t="n">
        <x:v>1</x:v>
      </x:c>
      <x:c r="D470" t="n">
        <x:v>1</x:v>
      </x:c>
      <x:c r="E470" t="n">
        <x:v>0</x:v>
      </x:c>
      <x:c r="F470" t="n">
        <x:v>18</x:v>
      </x:c>
      <x:c r="G470" t="n">
        <x:v>2</x:v>
      </x:c>
      <x:c r="H470" t="n">
        <x:v>1</x:v>
      </x:c>
      <x:c r="I470" t="n">
        <x:v>5</x:v>
      </x:c>
      <x:c r="J470" t="n">
        <x:v>8</x:v>
      </x:c>
      <x:c r="K470" t="n">
        <x:v>9</x:v>
      </x:c>
    </x:row>
    <x:row r="471">
      <x:c r="A471" t="n">
        <x:v>467</x:v>
      </x:c>
      <x:c r="B471" t="n">
        <x:v>1</x:v>
      </x:c>
      <x:c r="C471" t="n">
        <x:v>0</x:v>
      </x:c>
      <x:c r="D471" t="n">
        <x:v>0</x:v>
      </x:c>
      <x:c r="E471" t="n">
        <x:v>1</x:v>
      </x:c>
      <x:c r="F471" t="n">
        <x:v>15</x:v>
      </x:c>
      <x:c r="G471" t="n">
        <x:v>1</x:v>
      </x:c>
      <x:c r="H471" t="n">
        <x:v>0</x:v>
      </x:c>
      <x:c r="I471" t="n">
        <x:v>4</x:v>
      </x:c>
      <x:c r="J471" t="n">
        <x:v>11</x:v>
      </x:c>
      <x:c r="K471" t="n">
        <x:v>0</x:v>
      </x:c>
    </x:row>
    <x:row r="472">
      <x:c r="A472" t="n">
        <x:v>468</x:v>
      </x:c>
      <x:c r="B472" t="n">
        <x:v>2</x:v>
      </x:c>
      <x:c r="C472" t="n">
        <x:v>0</x:v>
      </x:c>
      <x:c r="D472" t="n">
        <x:v>0</x:v>
      </x:c>
      <x:c r="E472" t="n">
        <x:v>0</x:v>
      </x:c>
      <x:c r="F472" t="n">
        <x:v>16</x:v>
      </x:c>
      <x:c r="G472" t="n">
        <x:v>2</x:v>
      </x:c>
      <x:c r="H472" t="n">
        <x:v>0</x:v>
      </x:c>
      <x:c r="I472" t="n">
        <x:v>2</x:v>
      </x:c>
      <x:c r="J472" t="n">
        <x:v>14</x:v>
      </x:c>
      <x:c r="K472" t="n">
        <x:v>1</x:v>
      </x:c>
    </x:row>
    <x:row r="473">
      <x:c r="A473" t="n">
        <x:v>469</x:v>
      </x:c>
      <x:c r="B473" t="n">
        <x:v>2</x:v>
      </x:c>
      <x:c r="C473" t="n">
        <x:v>0</x:v>
      </x:c>
      <x:c r="D473" t="n">
        <x:v>0</x:v>
      </x:c>
      <x:c r="E473" t="n">
        <x:v>1</x:v>
      </x:c>
      <x:c r="F473" t="n">
        <x:v>15</x:v>
      </x:c>
      <x:c r="G473" t="n">
        <x:v>1</x:v>
      </x:c>
      <x:c r="H473" t="n">
        <x:v>0</x:v>
      </x:c>
      <x:c r="I473" t="n">
        <x:v>4</x:v>
      </x:c>
      <x:c r="J473" t="n">
        <x:v>13</x:v>
      </x:c>
      <x:c r="K473" t="n">
        <x:v>1</x:v>
      </x:c>
    </x:row>
    <x:row r="474">
      <x:c r="A474" t="n">
        <x:v>470</x:v>
      </x:c>
      <x:c r="B474" t="n">
        <x:v>1</x:v>
      </x:c>
      <x:c r="C474" t="n">
        <x:v>0</x:v>
      </x:c>
      <x:c r="D474" t="n">
        <x:v>0</x:v>
      </x:c>
      <x:c r="E474" t="n">
        <x:v>1</x:v>
      </x:c>
      <x:c r="F474" t="n">
        <x:v>16</x:v>
      </x:c>
      <x:c r="G474" t="n">
        <x:v>2</x:v>
      </x:c>
      <x:c r="H474" t="n">
        <x:v>0</x:v>
      </x:c>
      <x:c r="I474" t="n">
        <x:v>3</x:v>
      </x:c>
      <x:c r="J474" t="n">
        <x:v>13</x:v>
      </x:c>
      <x:c r="K474" t="n">
        <x:v>0</x:v>
      </x:c>
    </x:row>
    <x:row r="475">
      <x:c r="A475" t="n">
        <x:v>471</x:v>
      </x:c>
      <x:c r="B475" t="n">
        <x:v>5</x:v>
      </x:c>
      <x:c r="C475" t="n">
        <x:v>0</x:v>
      </x:c>
      <x:c r="D475" t="n">
        <x:v>0</x:v>
      </x:c>
      <x:c r="E475" t="n">
        <x:v>0</x:v>
      </x:c>
      <x:c r="F475" t="n">
        <x:v>15</x:v>
      </x:c>
      <x:c r="G475" t="n">
        <x:v>2</x:v>
      </x:c>
      <x:c r="H475" t="n">
        <x:v>0</x:v>
      </x:c>
      <x:c r="I475" t="n">
        <x:v>1</x:v>
      </x:c>
      <x:c r="J475" t="n">
        <x:v>12</x:v>
      </x:c>
      <x:c r="K475" t="n">
        <x:v>4</x:v>
      </x:c>
    </x:row>
    <x:row r="476">
      <x:c r="A476" t="n">
        <x:v>472</x:v>
      </x:c>
      <x:c r="B476" t="n">
        <x:v>3</x:v>
      </x:c>
      <x:c r="C476" t="n">
        <x:v>0</x:v>
      </x:c>
      <x:c r="D476" t="n">
        <x:v>0</x:v>
      </x:c>
      <x:c r="E476" t="n">
        <x:v>0</x:v>
      </x:c>
      <x:c r="F476" t="n">
        <x:v>16</x:v>
      </x:c>
      <x:c r="G476" t="n">
        <x:v>2</x:v>
      </x:c>
      <x:c r="H476" t="n">
        <x:v>1</x:v>
      </x:c>
      <x:c r="I476" t="n">
        <x:v>5</x:v>
      </x:c>
      <x:c r="J476" t="n">
        <x:v>12</x:v>
      </x:c>
      <x:c r="K476" t="n">
        <x:v>2</x:v>
      </x:c>
    </x:row>
    <x:row r="477">
      <x:c r="A477" t="n">
        <x:v>473</x:v>
      </x:c>
      <x:c r="B477" t="n">
        <x:v>1</x:v>
      </x:c>
      <x:c r="C477" t="n">
        <x:v>0</x:v>
      </x:c>
      <x:c r="D477" t="n">
        <x:v>0</x:v>
      </x:c>
      <x:c r="E477" t="n">
        <x:v>0</x:v>
      </x:c>
      <x:c r="F477" t="n">
        <x:v>16</x:v>
      </x:c>
      <x:c r="G477" t="n">
        <x:v>1</x:v>
      </x:c>
      <x:c r="H477" t="n">
        <x:v>0</x:v>
      </x:c>
      <x:c r="I477" t="n">
        <x:v>4</x:v>
      </x:c>
      <x:c r="J477" t="n">
        <x:v>16</x:v>
      </x:c>
      <x:c r="K477" t="n">
        <x:v>0</x:v>
      </x:c>
    </x:row>
    <x:row r="478">
      <x:c r="A478" t="n">
        <x:v>474</x:v>
      </x:c>
      <x:c r="B478" t="n">
        <x:v>5</x:v>
      </x:c>
      <x:c r="C478" t="n">
        <x:v>0</x:v>
      </x:c>
      <x:c r="D478" t="n">
        <x:v>0</x:v>
      </x:c>
      <x:c r="E478" t="n">
        <x:v>1</x:v>
      </x:c>
      <x:c r="F478" t="n">
        <x:v>16</x:v>
      </x:c>
      <x:c r="G478" t="n">
        <x:v>1</x:v>
      </x:c>
      <x:c r="H478" t="n">
        <x:v>0</x:v>
      </x:c>
      <x:c r="I478" t="n">
        <x:v>4</x:v>
      </x:c>
      <x:c r="J478" t="n">
        <x:v>10</x:v>
      </x:c>
      <x:c r="K478" t="n">
        <x:v>4</x:v>
      </x:c>
    </x:row>
    <x:row r="479">
      <x:c r="A479" t="n">
        <x:v>475</x:v>
      </x:c>
      <x:c r="B479" t="n">
        <x:v>3</x:v>
      </x:c>
      <x:c r="C479" t="n">
        <x:v>0</x:v>
      </x:c>
      <x:c r="D479" t="n">
        <x:v>0</x:v>
      </x:c>
      <x:c r="E479" t="n">
        <x:v>1</x:v>
      </x:c>
      <x:c r="F479" t="n">
        <x:v>15</x:v>
      </x:c>
      <x:c r="G479" t="n">
        <x:v>1</x:v>
      </x:c>
      <x:c r="H479" t="n">
        <x:v>0</x:v>
      </x:c>
      <x:c r="I479" t="n">
        <x:v>3</x:v>
      </x:c>
      <x:c r="J479" t="n">
        <x:v>11</x:v>
      </x:c>
      <x:c r="K479" t="n">
        <x:v>2</x:v>
      </x:c>
    </x:row>
    <x:row r="480">
      <x:c r="A480" t="n">
        <x:v>476</x:v>
      </x:c>
      <x:c r="B480" t="n">
        <x:v>1</x:v>
      </x:c>
      <x:c r="C480" t="n">
        <x:v>0</x:v>
      </x:c>
      <x:c r="D480" t="n">
        <x:v>0</x:v>
      </x:c>
      <x:c r="E480" t="n">
        <x:v>0</x:v>
      </x:c>
      <x:c r="F480" t="n">
        <x:v>15</x:v>
      </x:c>
      <x:c r="G480" t="n">
        <x:v>3</x:v>
      </x:c>
      <x:c r="H480" t="n">
        <x:v>0</x:v>
      </x:c>
      <x:c r="I480" t="n">
        <x:v>4</x:v>
      </x:c>
      <x:c r="J480" t="n">
        <x:v>14</x:v>
      </x:c>
      <x:c r="K480" t="n">
        <x:v>0</x:v>
      </x:c>
    </x:row>
    <x:row r="481">
      <x:c r="A481" t="n">
        <x:v>477</x:v>
      </x:c>
      <x:c r="B481" t="n">
        <x:v>3</x:v>
      </x:c>
      <x:c r="C481" t="n">
        <x:v>1</x:v>
      </x:c>
      <x:c r="D481" t="n">
        <x:v>1</x:v>
      </x:c>
      <x:c r="E481" t="n">
        <x:v>0</x:v>
      </x:c>
      <x:c r="F481" t="n">
        <x:v>16</x:v>
      </x:c>
      <x:c r="G481" t="n">
        <x:v>1</x:v>
      </x:c>
      <x:c r="H481" t="n">
        <x:v>0</x:v>
      </x:c>
      <x:c r="I481" t="n">
        <x:v>5</x:v>
      </x:c>
      <x:c r="J481" t="n">
        <x:v>8</x:v>
      </x:c>
      <x:c r="K481" t="n">
        <x:v>2</x:v>
      </x:c>
    </x:row>
    <x:row r="482">
      <x:c r="A482" t="n">
        <x:v>478</x:v>
      </x:c>
      <x:c r="B482" t="n">
        <x:v>12</x:v>
      </x:c>
      <x:c r="C482" t="n">
        <x:v>0</x:v>
      </x:c>
      <x:c r="D482" t="n">
        <x:v>0</x:v>
      </x:c>
      <x:c r="E482" t="n">
        <x:v>1</x:v>
      </x:c>
      <x:c r="F482" t="n">
        <x:v>15</x:v>
      </x:c>
      <x:c r="G482" t="n">
        <x:v>1</x:v>
      </x:c>
      <x:c r="H482" t="n">
        <x:v>0</x:v>
      </x:c>
      <x:c r="I482" t="n">
        <x:v>3</x:v>
      </x:c>
      <x:c r="J482" t="n">
        <x:v>11</x:v>
      </x:c>
      <x:c r="K482" t="n">
        <x:v>11</x:v>
      </x:c>
    </x:row>
    <x:row r="483">
      <x:c r="A483" t="n">
        <x:v>479</x:v>
      </x:c>
      <x:c r="B483" t="n">
        <x:v>1</x:v>
      </x:c>
      <x:c r="C483" t="n">
        <x:v>1</x:v>
      </x:c>
      <x:c r="D483" t="n">
        <x:v>1</x:v>
      </x:c>
      <x:c r="E483" t="n">
        <x:v>0</x:v>
      </x:c>
      <x:c r="F483" t="n">
        <x:v>16</x:v>
      </x:c>
      <x:c r="G483" t="n">
        <x:v>2</x:v>
      </x:c>
      <x:c r="H483" t="n">
        <x:v>3</x:v>
      </x:c>
      <x:c r="I483" t="n">
        <x:v>1</x:v>
      </x:c>
      <x:c r="J483" t="n">
        <x:v>8</x:v>
      </x:c>
      <x:c r="K483" t="n">
        <x:v>0</x:v>
      </x:c>
    </x:row>
    <x:row r="484">
      <x:c r="A484" t="n">
        <x:v>480</x:v>
      </x:c>
      <x:c r="B484" t="n">
        <x:v>5</x:v>
      </x:c>
      <x:c r="C484" t="n">
        <x:v>0</x:v>
      </x:c>
      <x:c r="D484" t="n">
        <x:v>0</x:v>
      </x:c>
      <x:c r="E484" t="n">
        <x:v>0</x:v>
      </x:c>
      <x:c r="F484" t="n">
        <x:v>17</x:v>
      </x:c>
      <x:c r="G484" t="n">
        <x:v>1</x:v>
      </x:c>
      <x:c r="H484" t="n">
        <x:v>0</x:v>
      </x:c>
      <x:c r="I484" t="n">
        <x:v>5</x:v>
      </x:c>
      <x:c r="J484" t="n">
        <x:v>10</x:v>
      </x:c>
      <x:c r="K484" t="n">
        <x:v>4</x:v>
      </x:c>
    </x:row>
    <x:row r="485">
      <x:c r="A485" t="n">
        <x:v>481</x:v>
      </x:c>
      <x:c r="B485" t="n">
        <x:v>1</x:v>
      </x:c>
      <x:c r="C485" t="n">
        <x:v>0</x:v>
      </x:c>
      <x:c r="D485" t="n">
        <x:v>0</x:v>
      </x:c>
      <x:c r="E485" t="n">
        <x:v>0</x:v>
      </x:c>
      <x:c r="F485" t="n">
        <x:v>19</x:v>
      </x:c>
      <x:c r="G485" t="n">
        <x:v>1</x:v>
      </x:c>
      <x:c r="H485" t="n">
        <x:v>1</x:v>
      </x:c>
      <x:c r="I485" t="n">
        <x:v>2</x:v>
      </x:c>
      <x:c r="J485" t="n">
        <x:v>10</x:v>
      </x:c>
      <x:c r="K485" t="n">
        <x:v>0</x:v>
      </x:c>
    </x:row>
    <x:row r="486">
      <x:c r="A486" t="n">
        <x:v>482</x:v>
      </x:c>
      <x:c r="B486" t="n">
        <x:v>3</x:v>
      </x:c>
      <x:c r="C486" t="n">
        <x:v>0</x:v>
      </x:c>
      <x:c r="D486" t="n">
        <x:v>0</x:v>
      </x:c>
      <x:c r="E486" t="n">
        <x:v>0</x:v>
      </x:c>
      <x:c r="F486" t="n">
        <x:v>17</x:v>
      </x:c>
      <x:c r="G486" t="n">
        <x:v>1</x:v>
      </x:c>
      <x:c r="H486" t="n">
        <x:v>0</x:v>
      </x:c>
      <x:c r="I486" t="n">
        <x:v>3</x:v>
      </x:c>
      <x:c r="J486" t="n">
        <x:v>11</x:v>
      </x:c>
      <x:c r="K486" t="n">
        <x:v>2</x:v>
      </x:c>
    </x:row>
    <x:row r="487">
      <x:c r="A487" t="n">
        <x:v>483</x:v>
      </x:c>
      <x:c r="B487" t="n">
        <x:v>1</x:v>
      </x:c>
      <x:c r="C487" t="n">
        <x:v>1</x:v>
      </x:c>
      <x:c r="D487" t="n">
        <x:v>1</x:v>
      </x:c>
      <x:c r="E487" t="n">
        <x:v>0</x:v>
      </x:c>
      <x:c r="F487" t="n">
        <x:v>15</x:v>
      </x:c>
      <x:c r="G487" t="n">
        <x:v>1</x:v>
      </x:c>
      <x:c r="H487" t="n">
        <x:v>0</x:v>
      </x:c>
      <x:c r="I487" t="n">
        <x:v>4</x:v>
      </x:c>
      <x:c r="J487" t="n">
        <x:v>9</x:v>
      </x:c>
      <x:c r="K487" t="n">
        <x:v>0</x:v>
      </x:c>
    </x:row>
    <x:row r="488">
      <x:c r="A488" t="n">
        <x:v>484</x:v>
      </x:c>
      <x:c r="B488" t="n">
        <x:v>2</x:v>
      </x:c>
      <x:c r="C488" t="n">
        <x:v>0</x:v>
      </x:c>
      <x:c r="D488" t="n">
        <x:v>0</x:v>
      </x:c>
      <x:c r="E488" t="n">
        <x:v>0</x:v>
      </x:c>
      <x:c r="F488" t="n">
        <x:v>16</x:v>
      </x:c>
      <x:c r="G488" t="n">
        <x:v>2</x:v>
      </x:c>
      <x:c r="H488" t="n">
        <x:v>0</x:v>
      </x:c>
      <x:c r="I488" t="n">
        <x:v>1</x:v>
      </x:c>
      <x:c r="J488" t="n">
        <x:v>11</x:v>
      </x:c>
      <x:c r="K488" t="n">
        <x:v>1</x:v>
      </x:c>
    </x:row>
    <x:row r="489">
      <x:c r="A489" t="n">
        <x:v>485</x:v>
      </x:c>
      <x:c r="B489" t="n">
        <x:v>7</x:v>
      </x:c>
      <x:c r="C489" t="n">
        <x:v>1</x:v>
      </x:c>
      <x:c r="D489" t="n">
        <x:v>1</x:v>
      </x:c>
      <x:c r="E489" t="n">
        <x:v>0</x:v>
      </x:c>
      <x:c r="F489" t="n">
        <x:v>16</x:v>
      </x:c>
      <x:c r="G489" t="n">
        <x:v>1</x:v>
      </x:c>
      <x:c r="H489" t="n">
        <x:v>0</x:v>
      </x:c>
      <x:c r="I489" t="n">
        <x:v>1</x:v>
      </x:c>
      <x:c r="J489" t="n">
        <x:v>8</x:v>
      </x:c>
      <x:c r="K489" t="n">
        <x:v>6</x:v>
      </x:c>
    </x:row>
    <x:row r="490">
      <x:c r="A490" t="n">
        <x:v>486</x:v>
      </x:c>
      <x:c r="B490" t="n">
        <x:v>1</x:v>
      </x:c>
      <x:c r="C490" t="n">
        <x:v>0</x:v>
      </x:c>
      <x:c r="D490" t="n">
        <x:v>0</x:v>
      </x:c>
      <x:c r="E490" t="n">
        <x:v>0</x:v>
      </x:c>
      <x:c r="F490" t="n">
        <x:v>17</x:v>
      </x:c>
      <x:c r="G490" t="n">
        <x:v>2</x:v>
      </x:c>
      <x:c r="H490" t="n">
        <x:v>0</x:v>
      </x:c>
      <x:c r="I490" t="n">
        <x:v>4</x:v>
      </x:c>
      <x:c r="J490" t="n">
        <x:v>11</x:v>
      </x:c>
      <x:c r="K490" t="n">
        <x:v>0</x:v>
      </x:c>
    </x:row>
    <x:row r="491">
      <x:c r="A491" t="n">
        <x:v>487</x:v>
      </x:c>
      <x:c r="B491" t="n">
        <x:v>2</x:v>
      </x:c>
      <x:c r="C491" t="n">
        <x:v>0</x:v>
      </x:c>
      <x:c r="D491" t="n">
        <x:v>0</x:v>
      </x:c>
      <x:c r="E491" t="n">
        <x:v>0</x:v>
      </x:c>
      <x:c r="F491" t="n">
        <x:v>16</x:v>
      </x:c>
      <x:c r="G491" t="n">
        <x:v>1</x:v>
      </x:c>
      <x:c r="H491" t="n">
        <x:v>1</x:v>
      </x:c>
      <x:c r="I491" t="n">
        <x:v>3</x:v>
      </x:c>
      <x:c r="J491" t="n">
        <x:v>10</x:v>
      </x:c>
      <x:c r="K491" t="n">
        <x:v>1</x:v>
      </x:c>
    </x:row>
    <x:row r="492">
      <x:c r="A492" t="n">
        <x:v>488</x:v>
      </x:c>
      <x:c r="B492" t="n">
        <x:v>7</x:v>
      </x:c>
      <x:c r="C492" t="n">
        <x:v>0</x:v>
      </x:c>
      <x:c r="D492" t="n">
        <x:v>0</x:v>
      </x:c>
      <x:c r="E492" t="n">
        <x:v>0</x:v>
      </x:c>
      <x:c r="F492" t="n">
        <x:v>18</x:v>
      </x:c>
      <x:c r="G492" t="n">
        <x:v>3</x:v>
      </x:c>
      <x:c r="H492" t="n">
        <x:v>2</x:v>
      </x:c>
      <x:c r="I492" t="n">
        <x:v>2</x:v>
      </x:c>
      <x:c r="J492" t="n">
        <x:v>10</x:v>
      </x:c>
      <x:c r="K492" t="n">
        <x:v>6</x:v>
      </x:c>
    </x:row>
    <x:row r="493">
      <x:c r="A493" t="n">
        <x:v>489</x:v>
      </x:c>
      <x:c r="B493" t="n">
        <x:v>7</x:v>
      </x:c>
      <x:c r="C493" t="n">
        <x:v>1</x:v>
      </x:c>
      <x:c r="D493" t="n">
        <x:v>1</x:v>
      </x:c>
      <x:c r="E493" t="n">
        <x:v>0</x:v>
      </x:c>
      <x:c r="F493" t="n">
        <x:v>19</x:v>
      </x:c>
      <x:c r="G493" t="n">
        <x:v>3</x:v>
      </x:c>
      <x:c r="H493" t="n">
        <x:v>1</x:v>
      </x:c>
      <x:c r="I493" t="n">
        <x:v>3</x:v>
      </x:c>
      <x:c r="J493" t="n">
        <x:v>9</x:v>
      </x:c>
      <x:c r="K493" t="n">
        <x:v>6</x:v>
      </x:c>
    </x:row>
    <x:row r="494">
      <x:c r="A494" t="n">
        <x:v>490</x:v>
      </x:c>
      <x:c r="B494" t="n">
        <x:v>1</x:v>
      </x:c>
      <x:c r="C494" t="n">
        <x:v>0</x:v>
      </x:c>
      <x:c r="D494" t="n">
        <x:v>0</x:v>
      </x:c>
      <x:c r="E494" t="n">
        <x:v>1</x:v>
      </x:c>
      <x:c r="F494" t="n">
        <x:v>18</x:v>
      </x:c>
      <x:c r="G494" t="n">
        <x:v>1</x:v>
      </x:c>
      <x:c r="H494" t="n">
        <x:v>1</x:v>
      </x:c>
      <x:c r="I494" t="n">
        <x:v>4</x:v>
      </x:c>
      <x:c r="J494" t="n">
        <x:v>10</x:v>
      </x:c>
      <x:c r="K494" t="n">
        <x:v>0</x:v>
      </x:c>
    </x:row>
    <x:row r="495">
      <x:c r="A495" t="n">
        <x:v>491</x:v>
      </x:c>
      <x:c r="B495" t="n">
        <x:v>5</x:v>
      </x:c>
      <x:c r="C495" t="n">
        <x:v>0</x:v>
      </x:c>
      <x:c r="D495" t="n">
        <x:v>0</x:v>
      </x:c>
      <x:c r="E495" t="n">
        <x:v>0</x:v>
      </x:c>
      <x:c r="F495" t="n">
        <x:v>18</x:v>
      </x:c>
      <x:c r="G495" t="n">
        <x:v>1</x:v>
      </x:c>
      <x:c r="H495" t="n">
        <x:v>1</x:v>
      </x:c>
      <x:c r="I495" t="n">
        <x:v>2</x:v>
      </x:c>
      <x:c r="J495" t="n">
        <x:v>10</x:v>
      </x:c>
      <x:c r="K495" t="n">
        <x:v>4</x:v>
      </x:c>
    </x:row>
    <x:row r="496">
      <x:c r="A496" t="n">
        <x:v>492</x:v>
      </x:c>
      <x:c r="B496" t="n">
        <x:v>13</x:v>
      </x:c>
      <x:c r="C496" t="n">
        <x:v>1</x:v>
      </x:c>
      <x:c r="D496" t="n">
        <x:v>1</x:v>
      </x:c>
      <x:c r="E496" t="n">
        <x:v>0</x:v>
      </x:c>
      <x:c r="F496" t="n">
        <x:v>19</x:v>
      </x:c>
      <x:c r="G496" t="n">
        <x:v>2</x:v>
      </x:c>
      <x:c r="H496" t="n">
        <x:v>1</x:v>
      </x:c>
      <x:c r="I496" t="n">
        <x:v>1</x:v>
      </x:c>
      <x:c r="J496" t="n">
        <x:v>9</x:v>
      </x:c>
      <x:c r="K496" t="n">
        <x:v>12</x:v>
      </x:c>
    </x:row>
    <x:row r="497">
      <x:c r="A497" t="n">
        <x:v>493</x:v>
      </x:c>
      <x:c r="B497" t="n">
        <x:v>3</x:v>
      </x:c>
      <x:c r="C497" t="n">
        <x:v>0</x:v>
      </x:c>
      <x:c r="D497" t="n">
        <x:v>0</x:v>
      </x:c>
      <x:c r="E497" t="n">
        <x:v>0</x:v>
      </x:c>
      <x:c r="F497" t="n">
        <x:v>16</x:v>
      </x:c>
      <x:c r="G497" t="n">
        <x:v>2</x:v>
      </x:c>
      <x:c r="H497" t="n">
        <x:v>0</x:v>
      </x:c>
      <x:c r="I497" t="n">
        <x:v>3</x:v>
      </x:c>
      <x:c r="J497" t="n">
        <x:v>10</x:v>
      </x:c>
      <x:c r="K497" t="n">
        <x:v>2</x:v>
      </x:c>
    </x:row>
    <x:row r="498">
      <x:c r="A498" t="n">
        <x:v>494</x:v>
      </x:c>
      <x:c r="B498" t="n">
        <x:v>6</x:v>
      </x:c>
      <x:c r="C498" t="n">
        <x:v>0</x:v>
      </x:c>
      <x:c r="D498" t="n">
        <x:v>0</x:v>
      </x:c>
      <x:c r="E498" t="n">
        <x:v>0</x:v>
      </x:c>
      <x:c r="F498" t="n">
        <x:v>17</x:v>
      </x:c>
      <x:c r="G498" t="n">
        <x:v>1</x:v>
      </x:c>
      <x:c r="H498" t="n">
        <x:v>0</x:v>
      </x:c>
      <x:c r="I498" t="n">
        <x:v>5</x:v>
      </x:c>
      <x:c r="J498" t="n">
        <x:v>10</x:v>
      </x:c>
      <x:c r="K498" t="n">
        <x:v>5</x:v>
      </x:c>
    </x:row>
    <x:row r="499">
      <x:c r="A499" t="n">
        <x:v>495</x:v>
      </x:c>
      <x:c r="B499" t="n">
        <x:v>1</x:v>
      </x:c>
      <x:c r="C499" t="n">
        <x:v>1</x:v>
      </x:c>
      <x:c r="D499" t="n">
        <x:v>1</x:v>
      </x:c>
      <x:c r="E499" t="n">
        <x:v>0</x:v>
      </x:c>
      <x:c r="F499" t="n">
        <x:v>16</x:v>
      </x:c>
      <x:c r="G499" t="n">
        <x:v>2</x:v>
      </x:c>
      <x:c r="H499" t="n">
        <x:v>0</x:v>
      </x:c>
      <x:c r="I499" t="n">
        <x:v>3</x:v>
      </x:c>
      <x:c r="J499" t="n">
        <x:v>9</x:v>
      </x:c>
      <x:c r="K499" t="n">
        <x:v>0</x:v>
      </x:c>
    </x:row>
    <x:row r="500">
      <x:c r="A500" t="n">
        <x:v>496</x:v>
      </x:c>
      <x:c r="B500" t="n">
        <x:v>1</x:v>
      </x:c>
      <x:c r="C500" t="n">
        <x:v>0</x:v>
      </x:c>
      <x:c r="D500" t="n">
        <x:v>0</x:v>
      </x:c>
      <x:c r="E500" t="n">
        <x:v>0</x:v>
      </x:c>
      <x:c r="F500" t="n">
        <x:v>16</x:v>
      </x:c>
      <x:c r="G500" t="n">
        <x:v>1</x:v>
      </x:c>
      <x:c r="H500" t="n">
        <x:v>0</x:v>
      </x:c>
      <x:c r="I500" t="n">
        <x:v>4</x:v>
      </x:c>
      <x:c r="J500" t="n">
        <x:v>13</x:v>
      </x:c>
      <x:c r="K500" t="n">
        <x:v>0</x:v>
      </x:c>
    </x:row>
    <x:row r="501">
      <x:c r="A501" t="n">
        <x:v>497</x:v>
      </x:c>
      <x:c r="B501" t="n">
        <x:v>3</x:v>
      </x:c>
      <x:c r="C501" t="n">
        <x:v>0</x:v>
      </x:c>
      <x:c r="D501" t="n">
        <x:v>0</x:v>
      </x:c>
      <x:c r="E501" t="n">
        <x:v>0</x:v>
      </x:c>
      <x:c r="F501" t="n">
        <x:v>16</x:v>
      </x:c>
      <x:c r="G501" t="n">
        <x:v>1</x:v>
      </x:c>
      <x:c r="H501" t="n">
        <x:v>0</x:v>
      </x:c>
      <x:c r="I501" t="n">
        <x:v>4</x:v>
      </x:c>
      <x:c r="J501" t="n">
        <x:v>14</x:v>
      </x:c>
      <x:c r="K501" t="n">
        <x:v>2</x:v>
      </x:c>
    </x:row>
    <x:row r="502">
      <x:c r="A502" t="n">
        <x:v>498</x:v>
      </x:c>
      <x:c r="B502" t="n">
        <x:v>1</x:v>
      </x:c>
      <x:c r="C502" t="n">
        <x:v>0</x:v>
      </x:c>
      <x:c r="D502" t="n">
        <x:v>0</x:v>
      </x:c>
      <x:c r="E502" t="n">
        <x:v>1</x:v>
      </x:c>
      <x:c r="F502" t="n">
        <x:v>17</x:v>
      </x:c>
      <x:c r="G502" t="n">
        <x:v>4</x:v>
      </x:c>
      <x:c r="H502" t="n">
        <x:v>1</x:v>
      </x:c>
      <x:c r="I502" t="n">
        <x:v>5</x:v>
      </x:c>
      <x:c r="J502" t="n">
        <x:v>10</x:v>
      </x:c>
      <x:c r="K502" t="n">
        <x:v>0</x:v>
      </x:c>
    </x:row>
    <x:row r="503">
      <x:c r="A503" t="n">
        <x:v>499</x:v>
      </x:c>
      <x:c r="B503" t="n">
        <x:v>1</x:v>
      </x:c>
      <x:c r="C503" t="n">
        <x:v>0</x:v>
      </x:c>
      <x:c r="D503" t="n">
        <x:v>0</x:v>
      </x:c>
      <x:c r="E503" t="n">
        <x:v>0</x:v>
      </x:c>
      <x:c r="F503" t="n">
        <x:v>16</x:v>
      </x:c>
      <x:c r="G503" t="n">
        <x:v>2</x:v>
      </x:c>
      <x:c r="H503" t="n">
        <x:v>0</x:v>
      </x:c>
      <x:c r="I503" t="n">
        <x:v>1</x:v>
      </x:c>
      <x:c r="J503" t="n">
        <x:v>14</x:v>
      </x:c>
      <x:c r="K503" t="n">
        <x:v>0</x:v>
      </x:c>
    </x:row>
    <x:row r="504">
      <x:c r="A504" t="n">
        <x:v>500</x:v>
      </x:c>
      <x:c r="B504" t="n">
        <x:v>1</x:v>
      </x:c>
      <x:c r="C504" t="n">
        <x:v>0</x:v>
      </x:c>
      <x:c r="D504" t="n">
        <x:v>0</x:v>
      </x:c>
      <x:c r="E504" t="n">
        <x:v>0</x:v>
      </x:c>
      <x:c r="F504" t="n">
        <x:v>16</x:v>
      </x:c>
      <x:c r="G504" t="n">
        <x:v>1</x:v>
      </x:c>
      <x:c r="H504" t="n">
        <x:v>0</x:v>
      </x:c>
      <x:c r="I504" t="n">
        <x:v>5</x:v>
      </x:c>
      <x:c r="J504" t="n">
        <x:v>16</x:v>
      </x:c>
      <x:c r="K504" t="n">
        <x:v>0</x:v>
      </x:c>
    </x:row>
    <x:row r="505">
      <x:c r="A505" t="n">
        <x:v>501</x:v>
      </x:c>
      <x:c r="B505" t="n">
        <x:v>13</x:v>
      </x:c>
      <x:c r="C505" t="n">
        <x:v>1</x:v>
      </x:c>
      <x:c r="D505" t="n">
        <x:v>1</x:v>
      </x:c>
      <x:c r="E505" t="n">
        <x:v>1</x:v>
      </x:c>
      <x:c r="F505" t="n">
        <x:v>17</x:v>
      </x:c>
      <x:c r="G505" t="n">
        <x:v>1</x:v>
      </x:c>
      <x:c r="H505" t="n">
        <x:v>1</x:v>
      </x:c>
      <x:c r="I505" t="n">
        <x:v>1</x:v>
      </x:c>
      <x:c r="J505" t="n">
        <x:v>7</x:v>
      </x:c>
      <x:c r="K505" t="n">
        <x:v>12</x:v>
      </x:c>
    </x:row>
    <x:row r="506">
      <x:c r="A506" t="n">
        <x:v>502</x:v>
      </x:c>
      <x:c r="B506" t="n">
        <x:v>9</x:v>
      </x:c>
      <x:c r="C506" t="n">
        <x:v>0</x:v>
      </x:c>
      <x:c r="D506" t="n">
        <x:v>0</x:v>
      </x:c>
      <x:c r="E506" t="n">
        <x:v>1</x:v>
      </x:c>
      <x:c r="F506" t="n">
        <x:v>16</x:v>
      </x:c>
      <x:c r="G506" t="n">
        <x:v>1</x:v>
      </x:c>
      <x:c r="H506" t="n">
        <x:v>0</x:v>
      </x:c>
      <x:c r="I506" t="n">
        <x:v>5</x:v>
      </x:c>
      <x:c r="J506" t="n">
        <x:v>13</x:v>
      </x:c>
      <x:c r="K506" t="n">
        <x:v>8</x:v>
      </x:c>
    </x:row>
    <x:row r="507">
      <x:c r="A507" t="n">
        <x:v>503</x:v>
      </x:c>
      <x:c r="B507" t="n">
        <x:v>3</x:v>
      </x:c>
      <x:c r="C507" t="n">
        <x:v>1</x:v>
      </x:c>
      <x:c r="D507" t="n">
        <x:v>1</x:v>
      </x:c>
      <x:c r="E507" t="n">
        <x:v>1</x:v>
      </x:c>
      <x:c r="F507" t="n">
        <x:v>17</x:v>
      </x:c>
      <x:c r="G507" t="n">
        <x:v>4</x:v>
      </x:c>
      <x:c r="H507" t="n">
        <x:v>1</x:v>
      </x:c>
      <x:c r="I507" t="n">
        <x:v>3</x:v>
      </x:c>
      <x:c r="J507" t="n">
        <x:v>9</x:v>
      </x:c>
      <x:c r="K507" t="n">
        <x:v>2</x:v>
      </x:c>
    </x:row>
    <x:row r="508">
      <x:c r="A508" t="n">
        <x:v>504</x:v>
      </x:c>
      <x:c r="B508" t="n">
        <x:v>1</x:v>
      </x:c>
      <x:c r="C508" t="n">
        <x:v>0</x:v>
      </x:c>
      <x:c r="D508" t="n">
        <x:v>0</x:v>
      </x:c>
      <x:c r="E508" t="n">
        <x:v>0</x:v>
      </x:c>
      <x:c r="F508" t="n">
        <x:v>16</x:v>
      </x:c>
      <x:c r="G508" t="n">
        <x:v>4</x:v>
      </x:c>
      <x:c r="H508" t="n">
        <x:v>0</x:v>
      </x:c>
      <x:c r="I508" t="n">
        <x:v>5</x:v>
      </x:c>
      <x:c r="J508" t="n">
        <x:v>14</x:v>
      </x:c>
      <x:c r="K508" t="n">
        <x:v>0</x:v>
      </x:c>
    </x:row>
    <x:row r="509">
      <x:c r="A509" t="n">
        <x:v>505</x:v>
      </x:c>
      <x:c r="B509" t="n">
        <x:v>1</x:v>
      </x:c>
      <x:c r="C509" t="n">
        <x:v>0</x:v>
      </x:c>
      <x:c r="D509" t="n">
        <x:v>0</x:v>
      </x:c>
      <x:c r="E509" t="n">
        <x:v>0</x:v>
      </x:c>
      <x:c r="F509" t="n">
        <x:v>19</x:v>
      </x:c>
      <x:c r="G509" t="n">
        <x:v>3</x:v>
      </x:c>
      <x:c r="H509" t="n">
        <x:v>0</x:v>
      </x:c>
      <x:c r="I509" t="n">
        <x:v>1</x:v>
      </x:c>
      <x:c r="J509" t="n">
        <x:v>13</x:v>
      </x:c>
      <x:c r="K509" t="n">
        <x:v>0</x:v>
      </x:c>
    </x:row>
    <x:row r="510">
      <x:c r="A510" t="n">
        <x:v>506</x:v>
      </x:c>
      <x:c r="B510" t="n">
        <x:v>1</x:v>
      </x:c>
      <x:c r="C510" t="n">
        <x:v>0</x:v>
      </x:c>
      <x:c r="D510" t="n">
        <x:v>0</x:v>
      </x:c>
      <x:c r="E510" t="n">
        <x:v>0</x:v>
      </x:c>
      <x:c r="F510" t="n">
        <x:v>17</x:v>
      </x:c>
      <x:c r="G510" t="n">
        <x:v>1</x:v>
      </x:c>
      <x:c r="H510" t="n">
        <x:v>0</x:v>
      </x:c>
      <x:c r="I510" t="n">
        <x:v>5</x:v>
      </x:c>
      <x:c r="J510" t="n">
        <x:v>11</x:v>
      </x:c>
      <x:c r="K510" t="n">
        <x:v>0</x:v>
      </x:c>
    </x:row>
    <x:row r="511">
      <x:c r="A511" t="n">
        <x:v>507</x:v>
      </x:c>
      <x:c r="B511" t="n">
        <x:v>9</x:v>
      </x:c>
      <x:c r="C511" t="n">
        <x:v>0</x:v>
      </x:c>
      <x:c r="D511" t="n">
        <x:v>0</x:v>
      </x:c>
      <x:c r="E511" t="n">
        <x:v>0</x:v>
      </x:c>
      <x:c r="F511" t="n">
        <x:v>20</x:v>
      </x:c>
      <x:c r="G511" t="n">
        <x:v>2</x:v>
      </x:c>
      <x:c r="H511" t="n">
        <x:v>1</x:v>
      </x:c>
      <x:c r="I511" t="n">
        <x:v>3</x:v>
      </x:c>
      <x:c r="J511" t="n">
        <x:v>10</x:v>
      </x:c>
      <x:c r="K511" t="n">
        <x:v>8</x:v>
      </x:c>
    </x:row>
    <x:row r="512">
      <x:c r="A512" t="n">
        <x:v>508</x:v>
      </x:c>
      <x:c r="B512" t="n">
        <x:v>1</x:v>
      </x:c>
      <x:c r="C512" t="n">
        <x:v>0</x:v>
      </x:c>
      <x:c r="D512" t="n">
        <x:v>0</x:v>
      </x:c>
      <x:c r="E512" t="n">
        <x:v>0</x:v>
      </x:c>
      <x:c r="F512" t="n">
        <x:v>17</x:v>
      </x:c>
      <x:c r="G512" t="n">
        <x:v>3</x:v>
      </x:c>
      <x:c r="H512" t="n">
        <x:v>0</x:v>
      </x:c>
      <x:c r="I512" t="n">
        <x:v>3</x:v>
      </x:c>
      <x:c r="J512" t="n">
        <x:v>10</x:v>
      </x:c>
      <x:c r="K512" t="n">
        <x:v>0</x:v>
      </x:c>
    </x:row>
    <x:row r="513">
      <x:c r="A513" t="n">
        <x:v>509</x:v>
      </x:c>
      <x:c r="B513" t="n">
        <x:v>1</x:v>
      </x:c>
      <x:c r="C513" t="n">
        <x:v>1</x:v>
      </x:c>
      <x:c r="D513" t="n">
        <x:v>1</x:v>
      </x:c>
      <x:c r="E513" t="n">
        <x:v>1</x:v>
      </x:c>
      <x:c r="F513" t="n">
        <x:v>17</x:v>
      </x:c>
      <x:c r="G513" t="n">
        <x:v>1</x:v>
      </x:c>
      <x:c r="H513" t="n">
        <x:v>1</x:v>
      </x:c>
      <x:c r="I513" t="n">
        <x:v>5</x:v>
      </x:c>
      <x:c r="J513" t="n">
        <x:v>9</x:v>
      </x:c>
      <x:c r="K513" t="n">
        <x:v>0</x:v>
      </x:c>
    </x:row>
    <x:row r="514">
      <x:c r="A514" t="n">
        <x:v>510</x:v>
      </x:c>
      <x:c r="B514" t="n">
        <x:v>1</x:v>
      </x:c>
      <x:c r="C514" t="n">
        <x:v>0</x:v>
      </x:c>
      <x:c r="D514" t="n">
        <x:v>0</x:v>
      </x:c>
      <x:c r="E514" t="n">
        <x:v>0</x:v>
      </x:c>
      <x:c r="F514" t="n">
        <x:v>16</x:v>
      </x:c>
      <x:c r="G514" t="n">
        <x:v>2</x:v>
      </x:c>
      <x:c r="H514" t="n">
        <x:v>0</x:v>
      </x:c>
      <x:c r="I514" t="n">
        <x:v>1</x:v>
      </x:c>
      <x:c r="J514" t="n">
        <x:v>18</x:v>
      </x:c>
      <x:c r="K514" t="n">
        <x:v>0</x:v>
      </x:c>
    </x:row>
    <x:row r="515">
      <x:c r="A515" t="n">
        <x:v>511</x:v>
      </x:c>
      <x:c r="B515" t="n">
        <x:v>1</x:v>
      </x:c>
      <x:c r="C515" t="n">
        <x:v>0</x:v>
      </x:c>
      <x:c r="D515" t="n">
        <x:v>0</x:v>
      </x:c>
      <x:c r="E515" t="n">
        <x:v>0</x:v>
      </x:c>
      <x:c r="F515" t="n">
        <x:v>17</x:v>
      </x:c>
      <x:c r="G515" t="n">
        <x:v>2</x:v>
      </x:c>
      <x:c r="H515" t="n">
        <x:v>0</x:v>
      </x:c>
      <x:c r="I515" t="n">
        <x:v>1</x:v>
      </x:c>
      <x:c r="J515" t="n">
        <x:v>17</x:v>
      </x:c>
      <x:c r="K515" t="n">
        <x:v>0</x:v>
      </x:c>
    </x:row>
    <x:row r="516">
      <x:c r="A516" t="n">
        <x:v>512</x:v>
      </x:c>
      <x:c r="B516" t="n">
        <x:v>2</x:v>
      </x:c>
      <x:c r="C516" t="n">
        <x:v>0</x:v>
      </x:c>
      <x:c r="D516" t="n">
        <x:v>0</x:v>
      </x:c>
      <x:c r="E516" t="n">
        <x:v>0</x:v>
      </x:c>
      <x:c r="F516" t="n">
        <x:v>17</x:v>
      </x:c>
      <x:c r="G516" t="n">
        <x:v>2</x:v>
      </x:c>
      <x:c r="H516" t="n">
        <x:v>0</x:v>
      </x:c>
      <x:c r="I516" t="n">
        <x:v>4</x:v>
      </x:c>
      <x:c r="J516" t="n">
        <x:v>10</x:v>
      </x:c>
      <x:c r="K516" t="n">
        <x:v>1</x:v>
      </x:c>
    </x:row>
    <x:row r="517">
      <x:c r="A517" t="n">
        <x:v>513</x:v>
      </x:c>
      <x:c r="B517" t="n">
        <x:v>10</x:v>
      </x:c>
      <x:c r="C517" t="n">
        <x:v>1</x:v>
      </x:c>
      <x:c r="D517" t="n">
        <x:v>1</x:v>
      </x:c>
      <x:c r="E517" t="n">
        <x:v>0</x:v>
      </x:c>
      <x:c r="F517" t="n">
        <x:v>18</x:v>
      </x:c>
      <x:c r="G517" t="n">
        <x:v>2</x:v>
      </x:c>
      <x:c r="H517" t="n">
        <x:v>1</x:v>
      </x:c>
      <x:c r="I517" t="n">
        <x:v>5</x:v>
      </x:c>
      <x:c r="J517" t="n">
        <x:v>7</x:v>
      </x:c>
      <x:c r="K517" t="n">
        <x:v>9</x:v>
      </x:c>
    </x:row>
    <x:row r="518">
      <x:c r="A518" t="n">
        <x:v>514</x:v>
      </x:c>
      <x:c r="B518" t="n">
        <x:v>1</x:v>
      </x:c>
      <x:c r="C518" t="n">
        <x:v>1</x:v>
      </x:c>
      <x:c r="D518" t="n">
        <x:v>1</x:v>
      </x:c>
      <x:c r="E518" t="n">
        <x:v>0</x:v>
      </x:c>
      <x:c r="F518" t="n">
        <x:v>16</x:v>
      </x:c>
      <x:c r="G518" t="n">
        <x:v>1</x:v>
      </x:c>
      <x:c r="H518" t="n">
        <x:v>0</x:v>
      </x:c>
      <x:c r="I518" t="n">
        <x:v>1</x:v>
      </x:c>
      <x:c r="J518" t="n">
        <x:v>8</x:v>
      </x:c>
      <x:c r="K518" t="n">
        <x:v>0</x:v>
      </x:c>
    </x:row>
    <x:row r="519">
      <x:c r="A519" t="n">
        <x:v>515</x:v>
      </x:c>
      <x:c r="B519" t="n">
        <x:v>3</x:v>
      </x:c>
      <x:c r="C519" t="n">
        <x:v>1</x:v>
      </x:c>
      <x:c r="D519" t="n">
        <x:v>1</x:v>
      </x:c>
      <x:c r="E519" t="n">
        <x:v>0</x:v>
      </x:c>
      <x:c r="F519" t="n">
        <x:v>16</x:v>
      </x:c>
      <x:c r="G519" t="n">
        <x:v>1</x:v>
      </x:c>
      <x:c r="H519" t="n">
        <x:v>0</x:v>
      </x:c>
      <x:c r="I519" t="n">
        <x:v>3</x:v>
      </x:c>
      <x:c r="J519" t="n">
        <x:v>7</x:v>
      </x:c>
      <x:c r="K519" t="n">
        <x:v>2</x:v>
      </x:c>
    </x:row>
    <x:row r="520">
      <x:c r="A520" t="n">
        <x:v>516</x:v>
      </x:c>
      <x:c r="B520" t="n">
        <x:v>9</x:v>
      </x:c>
      <x:c r="C520" t="n">
        <x:v>0</x:v>
      </x:c>
      <x:c r="D520" t="n">
        <x:v>0</x:v>
      </x:c>
      <x:c r="E520" t="n">
        <x:v>0</x:v>
      </x:c>
      <x:c r="F520" t="n">
        <x:v>18</x:v>
      </x:c>
      <x:c r="G520" t="n">
        <x:v>2</x:v>
      </x:c>
      <x:c r="H520" t="n">
        <x:v>0</x:v>
      </x:c>
      <x:c r="I520" t="n">
        <x:v>3</x:v>
      </x:c>
      <x:c r="J520" t="n">
        <x:v>10</x:v>
      </x:c>
      <x:c r="K520" t="n">
        <x:v>8</x:v>
      </x:c>
    </x:row>
    <x:row r="521">
      <x:c r="A521" t="n">
        <x:v>517</x:v>
      </x:c>
      <x:c r="B521" t="n">
        <x:v>1</x:v>
      </x:c>
      <x:c r="C521" t="n">
        <x:v>0</x:v>
      </x:c>
      <x:c r="D521" t="n">
        <x:v>0</x:v>
      </x:c>
      <x:c r="E521" t="n">
        <x:v>0</x:v>
      </x:c>
      <x:c r="F521" t="n">
        <x:v>16</x:v>
      </x:c>
      <x:c r="G521" t="n">
        <x:v>2</x:v>
      </x:c>
      <x:c r="H521" t="n">
        <x:v>0</x:v>
      </x:c>
      <x:c r="I521" t="n">
        <x:v>2</x:v>
      </x:c>
      <x:c r="J521" t="n">
        <x:v>16</x:v>
      </x:c>
      <x:c r="K521" t="n">
        <x:v>0</x:v>
      </x:c>
    </x:row>
    <x:row r="522">
      <x:c r="A522" t="n">
        <x:v>518</x:v>
      </x:c>
      <x:c r="B522" t="n">
        <x:v>1</x:v>
      </x:c>
      <x:c r="C522" t="n">
        <x:v>0</x:v>
      </x:c>
      <x:c r="D522" t="n">
        <x:v>0</x:v>
      </x:c>
      <x:c r="E522" t="n">
        <x:v>0</x:v>
      </x:c>
      <x:c r="F522" t="n">
        <x:v>16</x:v>
      </x:c>
      <x:c r="G522" t="n">
        <x:v>1</x:v>
      </x:c>
      <x:c r="H522" t="n">
        <x:v>0</x:v>
      </x:c>
      <x:c r="I522" t="n">
        <x:v>2</x:v>
      </x:c>
      <x:c r="J522" t="n">
        <x:v>15</x:v>
      </x:c>
      <x:c r="K522" t="n">
        <x:v>0</x:v>
      </x:c>
    </x:row>
    <x:row r="523">
      <x:c r="A523" t="n">
        <x:v>519</x:v>
      </x:c>
      <x:c r="B523" t="n">
        <x:v>9</x:v>
      </x:c>
      <x:c r="C523" t="n">
        <x:v>1</x:v>
      </x:c>
      <x:c r="D523" t="n">
        <x:v>1</x:v>
      </x:c>
      <x:c r="E523" t="n">
        <x:v>0</x:v>
      </x:c>
      <x:c r="F523" t="n">
        <x:v>18</x:v>
      </x:c>
      <x:c r="G523" t="n">
        <x:v>2</x:v>
      </x:c>
      <x:c r="H523" t="n">
        <x:v>1</x:v>
      </x:c>
      <x:c r="I523" t="n">
        <x:v>1</x:v>
      </x:c>
      <x:c r="J523" t="n">
        <x:v>8</x:v>
      </x:c>
      <x:c r="K523" t="n">
        <x:v>8</x:v>
      </x:c>
    </x:row>
    <x:row r="524">
      <x:c r="A524" t="n">
        <x:v>520</x:v>
      </x:c>
      <x:c r="B524" t="n">
        <x:v>1</x:v>
      </x:c>
      <x:c r="C524" t="n">
        <x:v>1</x:v>
      </x:c>
      <x:c r="D524" t="n">
        <x:v>2</x:v>
      </x:c>
      <x:c r="E524" t="n">
        <x:v>1</x:v>
      </x:c>
      <x:c r="F524" t="n">
        <x:v>16</x:v>
      </x:c>
      <x:c r="G524" t="n">
        <x:v>2</x:v>
      </x:c>
      <x:c r="H524" t="n">
        <x:v>0</x:v>
      </x:c>
      <x:c r="I524" t="n">
        <x:v>2</x:v>
      </x:c>
      <x:c r="J524" t="n">
        <x:v>0</x:v>
      </x:c>
      <x:c r="K524" t="n">
        <x:v>0</x:v>
      </x:c>
    </x:row>
    <x:row r="525">
      <x:c r="A525" t="n">
        <x:v>521</x:v>
      </x:c>
      <x:c r="B525" t="n">
        <x:v>7</x:v>
      </x:c>
      <x:c r="C525" t="n">
        <x:v>1</x:v>
      </x:c>
      <x:c r="D525" t="n">
        <x:v>1</x:v>
      </x:c>
      <x:c r="E525" t="n">
        <x:v>0</x:v>
      </x:c>
      <x:c r="F525" t="n">
        <x:v>16</x:v>
      </x:c>
      <x:c r="G525" t="n">
        <x:v>2</x:v>
      </x:c>
      <x:c r="H525" t="n">
        <x:v>0</x:v>
      </x:c>
      <x:c r="I525" t="n">
        <x:v>5</x:v>
      </x:c>
      <x:c r="J525" t="n">
        <x:v>8</x:v>
      </x:c>
      <x:c r="K525" t="n">
        <x:v>6</x:v>
      </x:c>
    </x:row>
    <x:row r="526">
      <x:c r="A526" t="n">
        <x:v>522</x:v>
      </x:c>
      <x:c r="B526" t="n">
        <x:v>1</x:v>
      </x:c>
      <x:c r="C526" t="n">
        <x:v>0</x:v>
      </x:c>
      <x:c r="D526" t="n">
        <x:v>0</x:v>
      </x:c>
      <x:c r="E526" t="n">
        <x:v>0</x:v>
      </x:c>
      <x:c r="F526" t="n">
        <x:v>16</x:v>
      </x:c>
      <x:c r="G526" t="n">
        <x:v>2</x:v>
      </x:c>
      <x:c r="H526" t="n">
        <x:v>0</x:v>
      </x:c>
      <x:c r="I526" t="n">
        <x:v>2</x:v>
      </x:c>
      <x:c r="J526" t="n">
        <x:v>10</x:v>
      </x:c>
      <x:c r="K526" t="n">
        <x:v>0</x:v>
      </x:c>
    </x:row>
    <x:row r="527">
      <x:c r="A527" t="n">
        <x:v>523</x:v>
      </x:c>
      <x:c r="B527" t="n">
        <x:v>5</x:v>
      </x:c>
      <x:c r="C527" t="n">
        <x:v>1</x:v>
      </x:c>
      <x:c r="D527" t="n">
        <x:v>1</x:v>
      </x:c>
      <x:c r="E527" t="n">
        <x:v>0</x:v>
      </x:c>
      <x:c r="F527" t="n">
        <x:v>16</x:v>
      </x:c>
      <x:c r="G527" t="n">
        <x:v>2</x:v>
      </x:c>
      <x:c r="H527" t="n">
        <x:v>0</x:v>
      </x:c>
      <x:c r="I527" t="n">
        <x:v>3</x:v>
      </x:c>
      <x:c r="J527" t="n">
        <x:v>8</x:v>
      </x:c>
      <x:c r="K527" t="n">
        <x:v>4</x:v>
      </x:c>
    </x:row>
    <x:row r="528">
      <x:c r="A528" t="n">
        <x:v>524</x:v>
      </x:c>
      <x:c r="B528" t="n">
        <x:v>3</x:v>
      </x:c>
      <x:c r="C528" t="n">
        <x:v>1</x:v>
      </x:c>
      <x:c r="D528" t="n">
        <x:v>1</x:v>
      </x:c>
      <x:c r="E528" t="n">
        <x:v>1</x:v>
      </x:c>
      <x:c r="F528" t="n">
        <x:v>18</x:v>
      </x:c>
      <x:c r="G528" t="n">
        <x:v>4</x:v>
      </x:c>
      <x:c r="H528" t="n">
        <x:v>0</x:v>
      </x:c>
      <x:c r="I528" t="n">
        <x:v>5</x:v>
      </x:c>
      <x:c r="J528" t="n">
        <x:v>6</x:v>
      </x:c>
      <x:c r="K528" t="n">
        <x:v>2</x:v>
      </x:c>
    </x:row>
    <x:row r="529">
      <x:c r="A529" t="n">
        <x:v>525</x:v>
      </x:c>
      <x:c r="B529" t="n">
        <x:v>3</x:v>
      </x:c>
      <x:c r="C529" t="n">
        <x:v>1</x:v>
      </x:c>
      <x:c r="D529" t="n">
        <x:v>1</x:v>
      </x:c>
      <x:c r="E529" t="n">
        <x:v>0</x:v>
      </x:c>
      <x:c r="F529" t="n">
        <x:v>16</x:v>
      </x:c>
      <x:c r="G529" t="n">
        <x:v>2</x:v>
      </x:c>
      <x:c r="H529" t="n">
        <x:v>0</x:v>
      </x:c>
      <x:c r="I529" t="n">
        <x:v>2</x:v>
      </x:c>
      <x:c r="J529" t="n">
        <x:v>8</x:v>
      </x:c>
      <x:c r="K529" t="n">
        <x:v>2</x:v>
      </x:c>
    </x:row>
    <x:row r="530">
      <x:c r="A530" t="n">
        <x:v>526</x:v>
      </x:c>
      <x:c r="B530" t="n">
        <x:v>1</x:v>
      </x:c>
      <x:c r="C530" t="n">
        <x:v>0</x:v>
      </x:c>
      <x:c r="D530" t="n">
        <x:v>0</x:v>
      </x:c>
      <x:c r="E530" t="n">
        <x:v>1</x:v>
      </x:c>
      <x:c r="F530" t="n">
        <x:v>17</x:v>
      </x:c>
      <x:c r="G530" t="n">
        <x:v>3</x:v>
      </x:c>
      <x:c r="H530" t="n">
        <x:v>0</x:v>
      </x:c>
      <x:c r="I530" t="n">
        <x:v>5</x:v>
      </x:c>
      <x:c r="J530" t="n">
        <x:v>16</x:v>
      </x:c>
      <x:c r="K530" t="n">
        <x:v>0</x:v>
      </x:c>
    </x:row>
    <x:row r="531">
      <x:c r="A531" t="n">
        <x:v>527</x:v>
      </x:c>
      <x:c r="B531" t="n">
        <x:v>2</x:v>
      </x:c>
      <x:c r="C531" t="n">
        <x:v>0</x:v>
      </x:c>
      <x:c r="D531" t="n">
        <x:v>0</x:v>
      </x:c>
      <x:c r="E531" t="n">
        <x:v>0</x:v>
      </x:c>
      <x:c r="F531" t="n">
        <x:v>17</x:v>
      </x:c>
      <x:c r="G531" t="n">
        <x:v>1</x:v>
      </x:c>
      <x:c r="H531" t="n">
        <x:v>0</x:v>
      </x:c>
      <x:c r="I531" t="n">
        <x:v>5</x:v>
      </x:c>
      <x:c r="J531" t="n">
        <x:v>14</x:v>
      </x:c>
      <x:c r="K531" t="n">
        <x:v>1</x:v>
      </x:c>
    </x:row>
    <x:row r="532">
      <x:c r="A532" t="n">
        <x:v>528</x:v>
      </x:c>
      <x:c r="B532" t="n">
        <x:v>1</x:v>
      </x:c>
      <x:c r="C532" t="n">
        <x:v>0</x:v>
      </x:c>
      <x:c r="D532" t="n">
        <x:v>0</x:v>
      </x:c>
      <x:c r="E532" t="n">
        <x:v>1</x:v>
      </x:c>
      <x:c r="F532" t="n">
        <x:v>16</x:v>
      </x:c>
      <x:c r="G532" t="n">
        <x:v>3</x:v>
      </x:c>
      <x:c r="H532" t="n">
        <x:v>0</x:v>
      </x:c>
      <x:c r="I532" t="n">
        <x:v>3</x:v>
      </x:c>
      <x:c r="J532" t="n">
        <x:v>10</x:v>
      </x:c>
      <x:c r="K532" t="n">
        <x:v>0</x:v>
      </x:c>
    </x:row>
    <x:row r="533">
      <x:c r="A533" t="n">
        <x:v>529</x:v>
      </x:c>
      <x:c r="B533" t="n">
        <x:v>6</x:v>
      </x:c>
      <x:c r="C533" t="n">
        <x:v>1</x:v>
      </x:c>
      <x:c r="D533" t="n">
        <x:v>1</x:v>
      </x:c>
      <x:c r="E533" t="n">
        <x:v>0</x:v>
      </x:c>
      <x:c r="F533" t="n">
        <x:v>17</x:v>
      </x:c>
      <x:c r="G533" t="n">
        <x:v>1</x:v>
      </x:c>
      <x:c r="H533" t="n">
        <x:v>0</x:v>
      </x:c>
      <x:c r="I533" t="n">
        <x:v>5</x:v>
      </x:c>
      <x:c r="J533" t="n">
        <x:v>9</x:v>
      </x:c>
      <x:c r="K533" t="n">
        <x:v>5</x:v>
      </x:c>
    </x:row>
    <x:row r="534">
      <x:c r="A534" t="n">
        <x:v>530</x:v>
      </x:c>
      <x:c r="B534" t="n">
        <x:v>2</x:v>
      </x:c>
      <x:c r="C534" t="n">
        <x:v>0</x:v>
      </x:c>
      <x:c r="D534" t="n">
        <x:v>0</x:v>
      </x:c>
      <x:c r="E534" t="n">
        <x:v>0</x:v>
      </x:c>
      <x:c r="F534" t="n">
        <x:v>16</x:v>
      </x:c>
      <x:c r="G534" t="n">
        <x:v>1</x:v>
      </x:c>
      <x:c r="H534" t="n">
        <x:v>0</x:v>
      </x:c>
      <x:c r="I534" t="n">
        <x:v>5</x:v>
      </x:c>
      <x:c r="J534" t="n">
        <x:v>11</x:v>
      </x:c>
      <x:c r="K534" t="n">
        <x:v>1</x:v>
      </x:c>
    </x:row>
    <x:row r="535">
      <x:c r="A535" t="n">
        <x:v>531</x:v>
      </x:c>
      <x:c r="B535" t="n">
        <x:v>9</x:v>
      </x:c>
      <x:c r="C535" t="n">
        <x:v>1</x:v>
      </x:c>
      <x:c r="D535" t="n">
        <x:v>1</x:v>
      </x:c>
      <x:c r="E535" t="n">
        <x:v>1</x:v>
      </x:c>
      <x:c r="F535" t="n">
        <x:v>17</x:v>
      </x:c>
      <x:c r="G535" t="n">
        <x:v>1</x:v>
      </x:c>
      <x:c r="H535" t="n">
        <x:v>0</x:v>
      </x:c>
      <x:c r="I535" t="n">
        <x:v>3</x:v>
      </x:c>
      <x:c r="J535" t="n">
        <x:v>9</x:v>
      </x:c>
      <x:c r="K535" t="n">
        <x:v>8</x:v>
      </x:c>
    </x:row>
    <x:row r="536">
      <x:c r="A536" t="n">
        <x:v>532</x:v>
      </x:c>
      <x:c r="B536" t="n">
        <x:v>1</x:v>
      </x:c>
      <x:c r="C536" t="n">
        <x:v>0</x:v>
      </x:c>
      <x:c r="D536" t="n">
        <x:v>0</x:v>
      </x:c>
      <x:c r="E536" t="n">
        <x:v>1</x:v>
      </x:c>
      <x:c r="F536" t="n">
        <x:v>17</x:v>
      </x:c>
      <x:c r="G536" t="n">
        <x:v>2</x:v>
      </x:c>
      <x:c r="H536" t="n">
        <x:v>0</x:v>
      </x:c>
      <x:c r="I536" t="n">
        <x:v>1</x:v>
      </x:c>
      <x:c r="J536" t="n">
        <x:v>10</x:v>
      </x:c>
      <x:c r="K536" t="n">
        <x:v>0</x:v>
      </x:c>
    </x:row>
    <x:row r="537">
      <x:c r="A537" t="n">
        <x:v>533</x:v>
      </x:c>
      <x:c r="B537" t="n">
        <x:v>3</x:v>
      </x:c>
      <x:c r="C537" t="n">
        <x:v>1</x:v>
      </x:c>
      <x:c r="D537" t="n">
        <x:v>1</x:v>
      </x:c>
      <x:c r="E537" t="n">
        <x:v>1</x:v>
      </x:c>
      <x:c r="F537" t="n">
        <x:v>16</x:v>
      </x:c>
      <x:c r="G537" t="n">
        <x:v>2</x:v>
      </x:c>
      <x:c r="H537" t="n">
        <x:v>0</x:v>
      </x:c>
      <x:c r="I537" t="n">
        <x:v>5</x:v>
      </x:c>
      <x:c r="J537" t="n">
        <x:v>8</x:v>
      </x:c>
      <x:c r="K537" t="n">
        <x:v>2</x:v>
      </x:c>
    </x:row>
    <x:row r="538">
      <x:c r="A538" t="n">
        <x:v>534</x:v>
      </x:c>
      <x:c r="B538" t="n">
        <x:v>1</x:v>
      </x:c>
      <x:c r="C538" t="n">
        <x:v>0</x:v>
      </x:c>
      <x:c r="D538" t="n">
        <x:v>0</x:v>
      </x:c>
      <x:c r="E538" t="n">
        <x:v>0</x:v>
      </x:c>
      <x:c r="F538" t="n">
        <x:v>16</x:v>
      </x:c>
      <x:c r="G538" t="n">
        <x:v>2</x:v>
      </x:c>
      <x:c r="H538" t="n">
        <x:v>0</x:v>
      </x:c>
      <x:c r="I538" t="n">
        <x:v>3</x:v>
      </x:c>
      <x:c r="J538" t="n">
        <x:v>16</x:v>
      </x:c>
      <x:c r="K538" t="n">
        <x:v>0</x:v>
      </x:c>
    </x:row>
    <x:row r="539">
      <x:c r="A539" t="n">
        <x:v>535</x:v>
      </x:c>
      <x:c r="B539" t="n">
        <x:v>1</x:v>
      </x:c>
      <x:c r="C539" t="n">
        <x:v>0</x:v>
      </x:c>
      <x:c r="D539" t="n">
        <x:v>0</x:v>
      </x:c>
      <x:c r="E539" t="n">
        <x:v>1</x:v>
      </x:c>
      <x:c r="F539" t="n">
        <x:v>16</x:v>
      </x:c>
      <x:c r="G539" t="n">
        <x:v>1</x:v>
      </x:c>
      <x:c r="H539" t="n">
        <x:v>0</x:v>
      </x:c>
      <x:c r="I539" t="n">
        <x:v>5</x:v>
      </x:c>
      <x:c r="J539" t="n">
        <x:v>12</x:v>
      </x:c>
      <x:c r="K539" t="n">
        <x:v>0</x:v>
      </x:c>
    </x:row>
    <x:row r="540">
      <x:c r="A540" t="n">
        <x:v>536</x:v>
      </x:c>
      <x:c r="B540" t="n">
        <x:v>12</x:v>
      </x:c>
      <x:c r="C540" t="n">
        <x:v>0</x:v>
      </x:c>
      <x:c r="D540" t="n">
        <x:v>0</x:v>
      </x:c>
      <x:c r="E540" t="n">
        <x:v>1</x:v>
      </x:c>
      <x:c r="F540" t="n">
        <x:v>15</x:v>
      </x:c>
      <x:c r="G540" t="n">
        <x:v>2</x:v>
      </x:c>
      <x:c r="H540" t="n">
        <x:v>0</x:v>
      </x:c>
      <x:c r="I540" t="n">
        <x:v>5</x:v>
      </x:c>
      <x:c r="J540" t="n">
        <x:v>10</x:v>
      </x:c>
      <x:c r="K540" t="n">
        <x:v>11</x:v>
      </x:c>
    </x:row>
    <x:row r="541">
      <x:c r="A541" t="n">
        <x:v>537</x:v>
      </x:c>
      <x:c r="B541" t="n">
        <x:v>9</x:v>
      </x:c>
      <x:c r="C541" t="n">
        <x:v>0</x:v>
      </x:c>
      <x:c r="D541" t="n">
        <x:v>0</x:v>
      </x:c>
      <x:c r="E541" t="n">
        <x:v>1</x:v>
      </x:c>
      <x:c r="F541" t="n">
        <x:v>15</x:v>
      </x:c>
      <x:c r="G541" t="n">
        <x:v>4</x:v>
      </x:c>
      <x:c r="H541" t="n">
        <x:v>0</x:v>
      </x:c>
      <x:c r="I541" t="n">
        <x:v>5</x:v>
      </x:c>
      <x:c r="J541" t="n">
        <x:v>14</x:v>
      </x:c>
      <x:c r="K541" t="n">
        <x:v>8</x:v>
      </x:c>
    </x:row>
    <x:row r="542">
      <x:c r="A542" t="n">
        <x:v>538</x:v>
      </x:c>
      <x:c r="B542" t="n">
        <x:v>12</x:v>
      </x:c>
      <x:c r="C542" t="n">
        <x:v>0</x:v>
      </x:c>
      <x:c r="D542" t="n">
        <x:v>0</x:v>
      </x:c>
      <x:c r="E542" t="n">
        <x:v>1</x:v>
      </x:c>
      <x:c r="F542" t="n">
        <x:v>15</x:v>
      </x:c>
      <x:c r="G542" t="n">
        <x:v>1</x:v>
      </x:c>
      <x:c r="H542" t="n">
        <x:v>0</x:v>
      </x:c>
      <x:c r="I542" t="n">
        <x:v>5</x:v>
      </x:c>
      <x:c r="J542" t="n">
        <x:v>12</x:v>
      </x:c>
      <x:c r="K542" t="n">
        <x:v>11</x:v>
      </x:c>
    </x:row>
    <x:row r="543">
      <x:c r="A543" t="n">
        <x:v>539</x:v>
      </x:c>
      <x:c r="B543" t="n">
        <x:v>3</x:v>
      </x:c>
      <x:c r="C543" t="n">
        <x:v>0</x:v>
      </x:c>
      <x:c r="D543" t="n">
        <x:v>0</x:v>
      </x:c>
      <x:c r="E543" t="n">
        <x:v>0</x:v>
      </x:c>
      <x:c r="F543" t="n">
        <x:v>16</x:v>
      </x:c>
      <x:c r="G543" t="n">
        <x:v>3</x:v>
      </x:c>
      <x:c r="H543" t="n">
        <x:v>0</x:v>
      </x:c>
      <x:c r="I543" t="n">
        <x:v>5</x:v>
      </x:c>
      <x:c r="J543" t="n">
        <x:v>11</x:v>
      </x:c>
      <x:c r="K543" t="n">
        <x:v>2</x:v>
      </x:c>
    </x:row>
    <x:row r="544">
      <x:c r="A544" t="n">
        <x:v>540</x:v>
      </x:c>
      <x:c r="B544" t="n">
        <x:v>9</x:v>
      </x:c>
      <x:c r="C544" t="n">
        <x:v>0</x:v>
      </x:c>
      <x:c r="D544" t="n">
        <x:v>0</x:v>
      </x:c>
      <x:c r="E544" t="n">
        <x:v>0</x:v>
      </x:c>
      <x:c r="F544" t="n">
        <x:v>16</x:v>
      </x:c>
      <x:c r="G544" t="n">
        <x:v>2</x:v>
      </x:c>
      <x:c r="H544" t="n">
        <x:v>0</x:v>
      </x:c>
      <x:c r="I544" t="n">
        <x:v>1</x:v>
      </x:c>
      <x:c r="J544" t="n">
        <x:v>10</x:v>
      </x:c>
      <x:c r="K544" t="n">
        <x:v>8</x:v>
      </x:c>
    </x:row>
    <x:row r="545">
      <x:c r="A545" t="n">
        <x:v>541</x:v>
      </x:c>
      <x:c r="B545" t="n">
        <x:v>6</x:v>
      </x:c>
      <x:c r="C545" t="n">
        <x:v>0</x:v>
      </x:c>
      <x:c r="D545" t="n">
        <x:v>0</x:v>
      </x:c>
      <x:c r="E545" t="n">
        <x:v>0</x:v>
      </x:c>
      <x:c r="F545" t="n">
        <x:v>17</x:v>
      </x:c>
      <x:c r="G545" t="n">
        <x:v>1</x:v>
      </x:c>
      <x:c r="H545" t="n">
        <x:v>0</x:v>
      </x:c>
      <x:c r="I545" t="n">
        <x:v>1</x:v>
      </x:c>
      <x:c r="J545" t="n">
        <x:v>11</x:v>
      </x:c>
      <x:c r="K545" t="n">
        <x:v>5</x:v>
      </x:c>
    </x:row>
    <x:row r="546">
      <x:c r="A546" t="n">
        <x:v>542</x:v>
      </x:c>
      <x:c r="B546" t="n">
        <x:v>1</x:v>
      </x:c>
      <x:c r="C546" t="n">
        <x:v>0</x:v>
      </x:c>
      <x:c r="D546" t="n">
        <x:v>0</x:v>
      </x:c>
      <x:c r="E546" t="n">
        <x:v>0</x:v>
      </x:c>
      <x:c r="F546" t="n">
        <x:v>17</x:v>
      </x:c>
      <x:c r="G546" t="n">
        <x:v>2</x:v>
      </x:c>
      <x:c r="H546" t="n">
        <x:v>0</x:v>
      </x:c>
      <x:c r="I546" t="n">
        <x:v>5</x:v>
      </x:c>
      <x:c r="J546" t="n">
        <x:v>11</x:v>
      </x:c>
      <x:c r="K546" t="n">
        <x:v>0</x:v>
      </x:c>
    </x:row>
    <x:row r="547">
      <x:c r="A547" t="n">
        <x:v>543</x:v>
      </x:c>
      <x:c r="B547" t="n">
        <x:v>2</x:v>
      </x:c>
      <x:c r="C547" t="n">
        <x:v>0</x:v>
      </x:c>
      <x:c r="D547" t="n">
        <x:v>0</x:v>
      </x:c>
      <x:c r="E547" t="n">
        <x:v>0</x:v>
      </x:c>
      <x:c r="F547" t="n">
        <x:v>16</x:v>
      </x:c>
      <x:c r="G547" t="n">
        <x:v>3</x:v>
      </x:c>
      <x:c r="H547" t="n">
        <x:v>0</x:v>
      </x:c>
      <x:c r="I547" t="n">
        <x:v>5</x:v>
      </x:c>
      <x:c r="J547" t="n">
        <x:v>12</x:v>
      </x:c>
      <x:c r="K547" t="n">
        <x:v>1</x:v>
      </x:c>
    </x:row>
    <x:row r="548">
      <x:c r="A548" t="n">
        <x:v>544</x:v>
      </x:c>
      <x:c r="B548" t="n">
        <x:v>3</x:v>
      </x:c>
      <x:c r="C548" t="n">
        <x:v>1</x:v>
      </x:c>
      <x:c r="D548" t="n">
        <x:v>1</x:v>
      </x:c>
      <x:c r="E548" t="n">
        <x:v>1</x:v>
      </x:c>
      <x:c r="F548" t="n">
        <x:v>17</x:v>
      </x:c>
      <x:c r="G548" t="n">
        <x:v>1</x:v>
      </x:c>
      <x:c r="H548" t="n">
        <x:v>3</x:v>
      </x:c>
      <x:c r="I548" t="n">
        <x:v>5</x:v>
      </x:c>
      <x:c r="J548" t="n">
        <x:v>8</x:v>
      </x:c>
      <x:c r="K548" t="n">
        <x:v>2</x:v>
      </x:c>
    </x:row>
    <x:row r="549">
      <x:c r="A549" t="n">
        <x:v>545</x:v>
      </x:c>
      <x:c r="B549" t="n">
        <x:v>3</x:v>
      </x:c>
      <x:c r="C549" t="n">
        <x:v>0</x:v>
      </x:c>
      <x:c r="D549" t="n">
        <x:v>0</x:v>
      </x:c>
      <x:c r="E549" t="n">
        <x:v>1</x:v>
      </x:c>
      <x:c r="F549" t="n">
        <x:v>17</x:v>
      </x:c>
      <x:c r="G549" t="n">
        <x:v>1</x:v>
      </x:c>
      <x:c r="H549" t="n">
        <x:v>0</x:v>
      </x:c>
      <x:c r="I549" t="n">
        <x:v>5</x:v>
      </x:c>
      <x:c r="J549" t="n">
        <x:v>12</x:v>
      </x:c>
      <x:c r="K549" t="n">
        <x:v>2</x:v>
      </x:c>
    </x:row>
    <x:row r="550">
      <x:c r="A550" t="n">
        <x:v>546</x:v>
      </x:c>
      <x:c r="B550" t="n">
        <x:v>9</x:v>
      </x:c>
      <x:c r="C550" t="n">
        <x:v>1</x:v>
      </x:c>
      <x:c r="D550" t="n">
        <x:v>1</x:v>
      </x:c>
      <x:c r="E550" t="n">
        <x:v>1</x:v>
      </x:c>
      <x:c r="F550" t="n">
        <x:v>17</x:v>
      </x:c>
      <x:c r="G550" t="n">
        <x:v>2</x:v>
      </x:c>
      <x:c r="H550" t="n">
        <x:v>1</x:v>
      </x:c>
      <x:c r="I550" t="n">
        <x:v>5</x:v>
      </x:c>
      <x:c r="J550" t="n">
        <x:v>8</x:v>
      </x:c>
      <x:c r="K550" t="n">
        <x:v>8</x:v>
      </x:c>
    </x:row>
    <x:row r="551">
      <x:c r="A551" t="n">
        <x:v>547</x:v>
      </x:c>
      <x:c r="B551" t="n">
        <x:v>1</x:v>
      </x:c>
      <x:c r="C551" t="n">
        <x:v>0</x:v>
      </x:c>
      <x:c r="D551" t="n">
        <x:v>0</x:v>
      </x:c>
      <x:c r="E551" t="n">
        <x:v>0</x:v>
      </x:c>
      <x:c r="F551" t="n">
        <x:v>17</x:v>
      </x:c>
      <x:c r="G551" t="n">
        <x:v>2</x:v>
      </x:c>
      <x:c r="H551" t="n">
        <x:v>0</x:v>
      </x:c>
      <x:c r="I551" t="n">
        <x:v>5</x:v>
      </x:c>
      <x:c r="J551" t="n">
        <x:v>16</x:v>
      </x:c>
      <x:c r="K551" t="n">
        <x:v>0</x:v>
      </x:c>
    </x:row>
    <x:row r="552">
      <x:c r="A552" t="n">
        <x:v>548</x:v>
      </x:c>
      <x:c r="B552" t="n">
        <x:v>1</x:v>
      </x:c>
      <x:c r="C552" t="n">
        <x:v>0</x:v>
      </x:c>
      <x:c r="D552" t="n">
        <x:v>0</x:v>
      </x:c>
      <x:c r="E552" t="n">
        <x:v>1</x:v>
      </x:c>
      <x:c r="F552" t="n">
        <x:v>16</x:v>
      </x:c>
      <x:c r="G552" t="n">
        <x:v>1</x:v>
      </x:c>
      <x:c r="H552" t="n">
        <x:v>0</x:v>
      </x:c>
      <x:c r="I552" t="n">
        <x:v>2</x:v>
      </x:c>
      <x:c r="J552" t="n">
        <x:v>11</x:v>
      </x:c>
      <x:c r="K552" t="n">
        <x:v>0</x:v>
      </x:c>
    </x:row>
    <x:row r="553">
      <x:c r="A553" t="n">
        <x:v>549</x:v>
      </x:c>
      <x:c r="B553" t="n">
        <x:v>3</x:v>
      </x:c>
      <x:c r="C553" t="n">
        <x:v>0</x:v>
      </x:c>
      <x:c r="D553" t="n">
        <x:v>0</x:v>
      </x:c>
      <x:c r="E553" t="n">
        <x:v>0</x:v>
      </x:c>
      <x:c r="F553" t="n">
        <x:v>17</x:v>
      </x:c>
      <x:c r="G553" t="n">
        <x:v>2</x:v>
      </x:c>
      <x:c r="H553" t="n">
        <x:v>0</x:v>
      </x:c>
      <x:c r="I553" t="n">
        <x:v>3</x:v>
      </x:c>
      <x:c r="J553" t="n">
        <x:v>11</x:v>
      </x:c>
      <x:c r="K553" t="n">
        <x:v>2</x:v>
      </x:c>
    </x:row>
    <x:row r="554">
      <x:c r="A554" t="n">
        <x:v>550</x:v>
      </x:c>
      <x:c r="B554" t="n">
        <x:v>1</x:v>
      </x:c>
      <x:c r="C554" t="n">
        <x:v>0</x:v>
      </x:c>
      <x:c r="D554" t="n">
        <x:v>0</x:v>
      </x:c>
      <x:c r="E554" t="n">
        <x:v>0</x:v>
      </x:c>
      <x:c r="F554" t="n">
        <x:v>17</x:v>
      </x:c>
      <x:c r="G554" t="n">
        <x:v>2</x:v>
      </x:c>
      <x:c r="H554" t="n">
        <x:v>0</x:v>
      </x:c>
      <x:c r="I554" t="n">
        <x:v>5</x:v>
      </x:c>
      <x:c r="J554" t="n">
        <x:v>18</x:v>
      </x:c>
      <x:c r="K554" t="n">
        <x:v>0</x:v>
      </x:c>
    </x:row>
    <x:row r="555">
      <x:c r="A555" t="n">
        <x:v>551</x:v>
      </x:c>
      <x:c r="B555" t="n">
        <x:v>1</x:v>
      </x:c>
      <x:c r="C555" t="n">
        <x:v>0</x:v>
      </x:c>
      <x:c r="D555" t="n">
        <x:v>0</x:v>
      </x:c>
      <x:c r="E555" t="n">
        <x:v>1</x:v>
      </x:c>
      <x:c r="F555" t="n">
        <x:v>16</x:v>
      </x:c>
      <x:c r="G555" t="n">
        <x:v>2</x:v>
      </x:c>
      <x:c r="H555" t="n">
        <x:v>0</x:v>
      </x:c>
      <x:c r="I555" t="n">
        <x:v>5</x:v>
      </x:c>
      <x:c r="J555" t="n">
        <x:v>13</x:v>
      </x:c>
      <x:c r="K555" t="n">
        <x:v>0</x:v>
      </x:c>
    </x:row>
    <x:row r="556">
      <x:c r="A556" t="n">
        <x:v>552</x:v>
      </x:c>
      <x:c r="B556" t="n">
        <x:v>1</x:v>
      </x:c>
      <x:c r="C556" t="n">
        <x:v>0</x:v>
      </x:c>
      <x:c r="D556" t="n">
        <x:v>0</x:v>
      </x:c>
      <x:c r="E556" t="n">
        <x:v>1</x:v>
      </x:c>
      <x:c r="F556" t="n">
        <x:v>17</x:v>
      </x:c>
      <x:c r="G556" t="n">
        <x:v>2</x:v>
      </x:c>
      <x:c r="H556" t="n">
        <x:v>0</x:v>
      </x:c>
      <x:c r="I556" t="n">
        <x:v>1</x:v>
      </x:c>
      <x:c r="J556" t="n">
        <x:v>13</x:v>
      </x:c>
      <x:c r="K556" t="n">
        <x:v>0</x:v>
      </x:c>
    </x:row>
    <x:row r="557">
      <x:c r="A557" t="n">
        <x:v>553</x:v>
      </x:c>
      <x:c r="B557" t="n">
        <x:v>3</x:v>
      </x:c>
      <x:c r="C557" t="n">
        <x:v>0</x:v>
      </x:c>
      <x:c r="D557" t="n">
        <x:v>0</x:v>
      </x:c>
      <x:c r="E557" t="n">
        <x:v>1</x:v>
      </x:c>
      <x:c r="F557" t="n">
        <x:v>19</x:v>
      </x:c>
      <x:c r="G557" t="n">
        <x:v>2</x:v>
      </x:c>
      <x:c r="H557" t="n">
        <x:v>2</x:v>
      </x:c>
      <x:c r="I557" t="n">
        <x:v>4</x:v>
      </x:c>
      <x:c r="J557" t="n">
        <x:v>10</x:v>
      </x:c>
      <x:c r="K557" t="n">
        <x:v>2</x:v>
      </x:c>
    </x:row>
    <x:row r="558">
      <x:c r="A558" t="n">
        <x:v>554</x:v>
      </x:c>
      <x:c r="B558" t="n">
        <x:v>5</x:v>
      </x:c>
      <x:c r="C558" t="n">
        <x:v>0</x:v>
      </x:c>
      <x:c r="D558" t="n">
        <x:v>0</x:v>
      </x:c>
      <x:c r="E558" t="n">
        <x:v>1</x:v>
      </x:c>
      <x:c r="F558" t="n">
        <x:v>17</x:v>
      </x:c>
      <x:c r="G558" t="n">
        <x:v>1</x:v>
      </x:c>
      <x:c r="H558" t="n">
        <x:v>0</x:v>
      </x:c>
      <x:c r="I558" t="n">
        <x:v>5</x:v>
      </x:c>
      <x:c r="J558" t="n">
        <x:v>12</x:v>
      </x:c>
      <x:c r="K558" t="n">
        <x:v>4</x:v>
      </x:c>
    </x:row>
    <x:row r="559">
      <x:c r="A559" t="n">
        <x:v>555</x:v>
      </x:c>
      <x:c r="B559" t="n">
        <x:v>4</x:v>
      </x:c>
      <x:c r="C559" t="n">
        <x:v>0</x:v>
      </x:c>
      <x:c r="D559" t="n">
        <x:v>0</x:v>
      </x:c>
      <x:c r="E559" t="n">
        <x:v>0</x:v>
      </x:c>
      <x:c r="F559" t="n">
        <x:v>17</x:v>
      </x:c>
      <x:c r="G559" t="n">
        <x:v>1</x:v>
      </x:c>
      <x:c r="H559" t="n">
        <x:v>0</x:v>
      </x:c>
      <x:c r="I559" t="n">
        <x:v>4</x:v>
      </x:c>
      <x:c r="J559" t="n">
        <x:v>10</x:v>
      </x:c>
      <x:c r="K559" t="n">
        <x:v>3</x:v>
      </x:c>
    </x:row>
    <x:row r="560">
      <x:c r="A560" t="n">
        <x:v>556</x:v>
      </x:c>
      <x:c r="B560" t="n">
        <x:v>6</x:v>
      </x:c>
      <x:c r="C560" t="n">
        <x:v>0</x:v>
      </x:c>
      <x:c r="D560" t="n">
        <x:v>0</x:v>
      </x:c>
      <x:c r="E560" t="n">
        <x:v>0</x:v>
      </x:c>
      <x:c r="F560" t="n">
        <x:v>16</x:v>
      </x:c>
      <x:c r="G560" t="n">
        <x:v>3</x:v>
      </x:c>
      <x:c r="H560" t="n">
        <x:v>0</x:v>
      </x:c>
      <x:c r="I560" t="n">
        <x:v>3</x:v>
      </x:c>
      <x:c r="J560" t="n">
        <x:v>13</x:v>
      </x:c>
      <x:c r="K560" t="n">
        <x:v>5</x:v>
      </x:c>
    </x:row>
    <x:row r="561">
      <x:c r="A561" t="n">
        <x:v>557</x:v>
      </x:c>
      <x:c r="B561" t="n">
        <x:v>5</x:v>
      </x:c>
      <x:c r="C561" t="n">
        <x:v>0</x:v>
      </x:c>
      <x:c r="D561" t="n">
        <x:v>0</x:v>
      </x:c>
      <x:c r="E561" t="n">
        <x:v>1</x:v>
      </x:c>
      <x:c r="F561" t="n">
        <x:v>16</x:v>
      </x:c>
      <x:c r="G561" t="n">
        <x:v>1</x:v>
      </x:c>
      <x:c r="H561" t="n">
        <x:v>0</x:v>
      </x:c>
      <x:c r="I561" t="n">
        <x:v>5</x:v>
      </x:c>
      <x:c r="J561" t="n">
        <x:v>11</x:v>
      </x:c>
      <x:c r="K561" t="n">
        <x:v>4</x:v>
      </x:c>
    </x:row>
    <x:row r="562">
      <x:c r="A562" t="n">
        <x:v>558</x:v>
      </x:c>
      <x:c r="B562" t="n">
        <x:v>3</x:v>
      </x:c>
      <x:c r="C562" t="n">
        <x:v>0</x:v>
      </x:c>
      <x:c r="D562" t="n">
        <x:v>0</x:v>
      </x:c>
      <x:c r="E562" t="n">
        <x:v>0</x:v>
      </x:c>
      <x:c r="F562" t="n">
        <x:v>17</x:v>
      </x:c>
      <x:c r="G562" t="n">
        <x:v>2</x:v>
      </x:c>
      <x:c r="H562" t="n">
        <x:v>3</x:v>
      </x:c>
      <x:c r="I562" t="n">
        <x:v>5</x:v>
      </x:c>
      <x:c r="J562" t="n">
        <x:v>10</x:v>
      </x:c>
      <x:c r="K562" t="n">
        <x:v>2</x:v>
      </x:c>
    </x:row>
    <x:row r="563">
      <x:c r="A563" t="n">
        <x:v>559</x:v>
      </x:c>
      <x:c r="B563" t="n">
        <x:v>1</x:v>
      </x:c>
      <x:c r="C563" t="n">
        <x:v>0</x:v>
      </x:c>
      <x:c r="D563" t="n">
        <x:v>0</x:v>
      </x:c>
      <x:c r="E563" t="n">
        <x:v>1</x:v>
      </x:c>
      <x:c r="F563" t="n">
        <x:v>17</x:v>
      </x:c>
      <x:c r="G563" t="n">
        <x:v>1</x:v>
      </x:c>
      <x:c r="H563" t="n">
        <x:v>0</x:v>
      </x:c>
      <x:c r="I563" t="n">
        <x:v>5</x:v>
      </x:c>
      <x:c r="J563" t="n">
        <x:v>10</x:v>
      </x:c>
      <x:c r="K563" t="n">
        <x:v>0</x:v>
      </x:c>
    </x:row>
    <x:row r="564">
      <x:c r="A564" t="n">
        <x:v>560</x:v>
      </x:c>
      <x:c r="B564" t="n">
        <x:v>1</x:v>
      </x:c>
      <x:c r="C564" t="n">
        <x:v>0</x:v>
      </x:c>
      <x:c r="D564" t="n">
        <x:v>0</x:v>
      </x:c>
      <x:c r="E564" t="n">
        <x:v>1</x:v>
      </x:c>
      <x:c r="F564" t="n">
        <x:v>18</x:v>
      </x:c>
      <x:c r="G564" t="n">
        <x:v>1</x:v>
      </x:c>
      <x:c r="H564" t="n">
        <x:v>1</x:v>
      </x:c>
      <x:c r="I564" t="n">
        <x:v>4</x:v>
      </x:c>
      <x:c r="J564" t="n">
        <x:v>13</x:v>
      </x:c>
      <x:c r="K564" t="n">
        <x:v>0</x:v>
      </x:c>
    </x:row>
    <x:row r="565">
      <x:c r="A565" t="n">
        <x:v>561</x:v>
      </x:c>
      <x:c r="B565" t="n">
        <x:v>1</x:v>
      </x:c>
      <x:c r="C565" t="n">
        <x:v>0</x:v>
      </x:c>
      <x:c r="D565" t="n">
        <x:v>0</x:v>
      </x:c>
      <x:c r="E565" t="n">
        <x:v>1</x:v>
      </x:c>
      <x:c r="F565" t="n">
        <x:v>17</x:v>
      </x:c>
      <x:c r="G565" t="n">
        <x:v>1</x:v>
      </x:c>
      <x:c r="H565" t="n">
        <x:v>0</x:v>
      </x:c>
      <x:c r="I565" t="n">
        <x:v>2</x:v>
      </x:c>
      <x:c r="J565" t="n">
        <x:v>10</x:v>
      </x:c>
      <x:c r="K565" t="n">
        <x:v>0</x:v>
      </x:c>
    </x:row>
    <x:row r="566">
      <x:c r="A566" t="n">
        <x:v>562</x:v>
      </x:c>
      <x:c r="B566" t="n">
        <x:v>7</x:v>
      </x:c>
      <x:c r="C566" t="n">
        <x:v>0</x:v>
      </x:c>
      <x:c r="D566" t="n">
        <x:v>0</x:v>
      </x:c>
      <x:c r="E566" t="n">
        <x:v>1</x:v>
      </x:c>
      <x:c r="F566" t="n">
        <x:v>18</x:v>
      </x:c>
      <x:c r="G566" t="n">
        <x:v>2</x:v>
      </x:c>
      <x:c r="H566" t="n">
        <x:v>0</x:v>
      </x:c>
      <x:c r="I566" t="n">
        <x:v>5</x:v>
      </x:c>
      <x:c r="J566" t="n">
        <x:v>10</x:v>
      </x:c>
      <x:c r="K566" t="n">
        <x:v>6</x:v>
      </x:c>
    </x:row>
    <x:row r="567">
      <x:c r="A567" t="n">
        <x:v>563</x:v>
      </x:c>
      <x:c r="B567" t="n">
        <x:v>1</x:v>
      </x:c>
      <x:c r="C567" t="n">
        <x:v>0</x:v>
      </x:c>
      <x:c r="D567" t="n">
        <x:v>0</x:v>
      </x:c>
      <x:c r="E567" t="n">
        <x:v>0</x:v>
      </x:c>
      <x:c r="F567" t="n">
        <x:v>16</x:v>
      </x:c>
      <x:c r="G567" t="n">
        <x:v>2</x:v>
      </x:c>
      <x:c r="H567" t="n">
        <x:v>0</x:v>
      </x:c>
      <x:c r="I567" t="n">
        <x:v>1</x:v>
      </x:c>
      <x:c r="J567" t="n">
        <x:v>12</x:v>
      </x:c>
      <x:c r="K567" t="n">
        <x:v>0</x:v>
      </x:c>
    </x:row>
    <x:row r="568">
      <x:c r="A568" t="n">
        <x:v>564</x:v>
      </x:c>
      <x:c r="B568" t="n">
        <x:v>1</x:v>
      </x:c>
      <x:c r="C568" t="n">
        <x:v>1</x:v>
      </x:c>
      <x:c r="D568" t="n">
        <x:v>2</x:v>
      </x:c>
      <x:c r="E568" t="n">
        <x:v>1</x:v>
      </x:c>
      <x:c r="F568" t="n">
        <x:v>17</x:v>
      </x:c>
      <x:c r="G568" t="n">
        <x:v>1</x:v>
      </x:c>
      <x:c r="H568" t="n">
        <x:v>1</x:v>
      </x:c>
      <x:c r="I568" t="n">
        <x:v>5</x:v>
      </x:c>
      <x:c r="J568" t="n">
        <x:v>0</x:v>
      </x:c>
      <x:c r="K568" t="n">
        <x:v>0</x:v>
      </x:c>
    </x:row>
    <x:row r="569">
      <x:c r="A569" t="n">
        <x:v>565</x:v>
      </x:c>
      <x:c r="B569" t="n">
        <x:v>3</x:v>
      </x:c>
      <x:c r="C569" t="n">
        <x:v>0</x:v>
      </x:c>
      <x:c r="D569" t="n">
        <x:v>0</x:v>
      </x:c>
      <x:c r="E569" t="n">
        <x:v>1</x:v>
      </x:c>
      <x:c r="F569" t="n">
        <x:v>16</x:v>
      </x:c>
      <x:c r="G569" t="n">
        <x:v>1</x:v>
      </x:c>
      <x:c r="H569" t="n">
        <x:v>0</x:v>
      </x:c>
      <x:c r="I569" t="n">
        <x:v>5</x:v>
      </x:c>
      <x:c r="J569" t="n">
        <x:v>10</x:v>
      </x:c>
      <x:c r="K569" t="n">
        <x:v>2</x:v>
      </x:c>
    </x:row>
    <x:row r="570">
      <x:c r="A570" t="n">
        <x:v>566</x:v>
      </x:c>
      <x:c r="B570" t="n">
        <x:v>1</x:v>
      </x:c>
      <x:c r="C570" t="n">
        <x:v>1</x:v>
      </x:c>
      <x:c r="D570" t="n">
        <x:v>1</x:v>
      </x:c>
      <x:c r="E570" t="n">
        <x:v>1</x:v>
      </x:c>
      <x:c r="F570" t="n">
        <x:v>16</x:v>
      </x:c>
      <x:c r="G570" t="n">
        <x:v>1</x:v>
      </x:c>
      <x:c r="H570" t="n">
        <x:v>0</x:v>
      </x:c>
      <x:c r="I570" t="n">
        <x:v>5</x:v>
      </x:c>
      <x:c r="J570" t="n">
        <x:v>9</x:v>
      </x:c>
      <x:c r="K570" t="n">
        <x:v>0</x:v>
      </x:c>
    </x:row>
    <x:row r="571">
      <x:c r="A571" t="n">
        <x:v>567</x:v>
      </x:c>
      <x:c r="B571" t="n">
        <x:v>3</x:v>
      </x:c>
      <x:c r="C571" t="n">
        <x:v>1</x:v>
      </x:c>
      <x:c r="D571" t="n">
        <x:v>1</x:v>
      </x:c>
      <x:c r="E571" t="n">
        <x:v>1</x:v>
      </x:c>
      <x:c r="F571" t="n">
        <x:v>18</x:v>
      </x:c>
      <x:c r="G571" t="n">
        <x:v>1</x:v>
      </x:c>
      <x:c r="H571" t="n">
        <x:v>1</x:v>
      </x:c>
      <x:c r="I571" t="n">
        <x:v>5</x:v>
      </x:c>
      <x:c r="J571" t="n">
        <x:v>9</x:v>
      </x:c>
      <x:c r="K571" t="n">
        <x:v>2</x:v>
      </x:c>
    </x:row>
    <x:row r="572">
      <x:c r="A572" t="n">
        <x:v>568</x:v>
      </x:c>
      <x:c r="B572" t="n">
        <x:v>1</x:v>
      </x:c>
      <x:c r="C572" t="n">
        <x:v>1</x:v>
      </x:c>
      <x:c r="D572" t="n">
        <x:v>2</x:v>
      </x:c>
      <x:c r="E572" t="n">
        <x:v>1</x:v>
      </x:c>
      <x:c r="F572" t="n">
        <x:v>18</x:v>
      </x:c>
      <x:c r="G572" t="n">
        <x:v>1</x:v>
      </x:c>
      <x:c r="H572" t="n">
        <x:v>1</x:v>
      </x:c>
      <x:c r="I572" t="n">
        <x:v>5</x:v>
      </x:c>
      <x:c r="J572" t="n">
        <x:v>0</x:v>
      </x:c>
      <x:c r="K572" t="n">
        <x:v>0</x:v>
      </x:c>
    </x:row>
    <x:row r="573">
      <x:c r="A573" t="n">
        <x:v>569</x:v>
      </x:c>
      <x:c r="B573" t="n">
        <x:v>5</x:v>
      </x:c>
      <x:c r="C573" t="n">
        <x:v>1</x:v>
      </x:c>
      <x:c r="D573" t="n">
        <x:v>1</x:v>
      </x:c>
      <x:c r="E573" t="n">
        <x:v>1</x:v>
      </x:c>
      <x:c r="F573" t="n">
        <x:v>19</x:v>
      </x:c>
      <x:c r="G573" t="n">
        <x:v>1</x:v>
      </x:c>
      <x:c r="H573" t="n">
        <x:v>3</x:v>
      </x:c>
      <x:c r="I573" t="n">
        <x:v>3</x:v>
      </x:c>
      <x:c r="J573" t="n">
        <x:v>9</x:v>
      </x:c>
      <x:c r="K573" t="n">
        <x:v>4</x:v>
      </x:c>
    </x:row>
    <x:row r="574">
      <x:c r="A574" t="n">
        <x:v>570</x:v>
      </x:c>
      <x:c r="B574" t="n">
        <x:v>10</x:v>
      </x:c>
      <x:c r="C574" t="n">
        <x:v>1</x:v>
      </x:c>
      <x:c r="D574" t="n">
        <x:v>1</x:v>
      </x:c>
      <x:c r="E574" t="n">
        <x:v>1</x:v>
      </x:c>
      <x:c r="F574" t="n">
        <x:v>18</x:v>
      </x:c>
      <x:c r="G574" t="n">
        <x:v>2</x:v>
      </x:c>
      <x:c r="H574" t="n">
        <x:v>2</x:v>
      </x:c>
      <x:c r="I574" t="n">
        <x:v>3</x:v>
      </x:c>
      <x:c r="J574" t="n">
        <x:v>8</x:v>
      </x:c>
      <x:c r="K574" t="n">
        <x:v>9</x:v>
      </x:c>
    </x:row>
    <x:row r="575">
      <x:c r="A575" t="n">
        <x:v>571</x:v>
      </x:c>
      <x:c r="B575" t="n">
        <x:v>7</x:v>
      </x:c>
      <x:c r="C575" t="n">
        <x:v>1</x:v>
      </x:c>
      <x:c r="D575" t="n">
        <x:v>1</x:v>
      </x:c>
      <x:c r="E575" t="n">
        <x:v>1</x:v>
      </x:c>
      <x:c r="F575" t="n">
        <x:v>16</x:v>
      </x:c>
      <x:c r="G575" t="n">
        <x:v>1</x:v>
      </x:c>
      <x:c r="H575" t="n">
        <x:v>0</x:v>
      </x:c>
      <x:c r="I575" t="n">
        <x:v>4</x:v>
      </x:c>
      <x:c r="J575" t="n">
        <x:v>8</x:v>
      </x:c>
      <x:c r="K575" t="n">
        <x:v>6</x:v>
      </x:c>
    </x:row>
    <x:row r="576">
      <x:c r="A576" t="n">
        <x:v>572</x:v>
      </x:c>
      <x:c r="B576" t="n">
        <x:v>5</x:v>
      </x:c>
      <x:c r="C576" t="n">
        <x:v>1</x:v>
      </x:c>
      <x:c r="D576" t="n">
        <x:v>1</x:v>
      </x:c>
      <x:c r="E576" t="n">
        <x:v>1</x:v>
      </x:c>
      <x:c r="F576" t="n">
        <x:v>19</x:v>
      </x:c>
      <x:c r="G576" t="n">
        <x:v>1</x:v>
      </x:c>
      <x:c r="H576" t="n">
        <x:v>3</x:v>
      </x:c>
      <x:c r="I576" t="n">
        <x:v>5</x:v>
      </x:c>
      <x:c r="J576" t="n">
        <x:v>9</x:v>
      </x:c>
      <x:c r="K576" t="n">
        <x:v>4</x:v>
      </x:c>
    </x:row>
    <x:row r="577">
      <x:c r="A577" t="n">
        <x:v>573</x:v>
      </x:c>
      <x:c r="B577" t="n">
        <x:v>9</x:v>
      </x:c>
      <x:c r="C577" t="n">
        <x:v>1</x:v>
      </x:c>
      <x:c r="D577" t="n">
        <x:v>1</x:v>
      </x:c>
      <x:c r="E577" t="n">
        <x:v>0</x:v>
      </x:c>
      <x:c r="F577" t="n">
        <x:v>16</x:v>
      </x:c>
      <x:c r="G577" t="n">
        <x:v>2</x:v>
      </x:c>
      <x:c r="H577" t="n">
        <x:v>2</x:v>
      </x:c>
      <x:c r="I577" t="n">
        <x:v>1</x:v>
      </x:c>
      <x:c r="J577" t="n">
        <x:v>7</x:v>
      </x:c>
      <x:c r="K577" t="n">
        <x:v>8</x:v>
      </x:c>
    </x:row>
    <x:row r="578">
      <x:c r="A578" t="n">
        <x:v>574</x:v>
      </x:c>
      <x:c r="B578" t="n">
        <x:v>10</x:v>
      </x:c>
      <x:c r="C578" t="n">
        <x:v>0</x:v>
      </x:c>
      <x:c r="D578" t="n">
        <x:v>0</x:v>
      </x:c>
      <x:c r="E578" t="n">
        <x:v>0</x:v>
      </x:c>
      <x:c r="F578" t="n">
        <x:v>17</x:v>
      </x:c>
      <x:c r="G578" t="n">
        <x:v>1</x:v>
      </x:c>
      <x:c r="H578" t="n">
        <x:v>0</x:v>
      </x:c>
      <x:c r="I578" t="n">
        <x:v>5</x:v>
      </x:c>
      <x:c r="J578" t="n">
        <x:v>10</x:v>
      </x:c>
      <x:c r="K578" t="n">
        <x:v>9</x:v>
      </x:c>
    </x:row>
    <x:row r="579">
      <x:c r="A579" t="n">
        <x:v>575</x:v>
      </x:c>
      <x:c r="B579" t="n">
        <x:v>13</x:v>
      </x:c>
      <x:c r="C579" t="n">
        <x:v>0</x:v>
      </x:c>
      <x:c r="D579" t="n">
        <x:v>0</x:v>
      </x:c>
      <x:c r="E579" t="n">
        <x:v>1</x:v>
      </x:c>
      <x:c r="F579" t="n">
        <x:v>20</x:v>
      </x:c>
      <x:c r="G579" t="n">
        <x:v>1</x:v>
      </x:c>
      <x:c r="H579" t="n">
        <x:v>1</x:v>
      </x:c>
      <x:c r="I579" t="n">
        <x:v>4</x:v>
      </x:c>
      <x:c r="J579" t="n">
        <x:v>10</x:v>
      </x:c>
      <x:c r="K579" t="n">
        <x:v>12</x:v>
      </x:c>
    </x:row>
    <x:row r="580">
      <x:c r="A580" t="n">
        <x:v>576</x:v>
      </x:c>
      <x:c r="B580" t="n">
        <x:v>9</x:v>
      </x:c>
      <x:c r="C580" t="n">
        <x:v>0</x:v>
      </x:c>
      <x:c r="D580" t="n">
        <x:v>0</x:v>
      </x:c>
      <x:c r="E580" t="n">
        <x:v>0</x:v>
      </x:c>
      <x:c r="F580" t="n">
        <x:v>18</x:v>
      </x:c>
      <x:c r="G580" t="n">
        <x:v>1</x:v>
      </x:c>
      <x:c r="H580" t="n">
        <x:v>0</x:v>
      </x:c>
      <x:c r="I580" t="n">
        <x:v>2</x:v>
      </x:c>
      <x:c r="J580" t="n">
        <x:v>10</x:v>
      </x:c>
      <x:c r="K580" t="n">
        <x:v>8</x:v>
      </x:c>
    </x:row>
    <x:row r="581">
      <x:c r="A581" t="n">
        <x:v>577</x:v>
      </x:c>
      <x:c r="B581" t="n">
        <x:v>9</x:v>
      </x:c>
      <x:c r="C581" t="n">
        <x:v>0</x:v>
      </x:c>
      <x:c r="D581" t="n">
        <x:v>0</x:v>
      </x:c>
      <x:c r="E581" t="n">
        <x:v>1</x:v>
      </x:c>
      <x:c r="F581" t="n">
        <x:v>18</x:v>
      </x:c>
      <x:c r="G581" t="n">
        <x:v>1</x:v>
      </x:c>
      <x:c r="H581" t="n">
        <x:v>0</x:v>
      </x:c>
      <x:c r="I581" t="n">
        <x:v>5</x:v>
      </x:c>
      <x:c r="J581" t="n">
        <x:v>11</x:v>
      </x:c>
      <x:c r="K581" t="n">
        <x:v>8</x:v>
      </x:c>
    </x:row>
    <x:row r="582">
      <x:c r="A582" t="n">
        <x:v>578</x:v>
      </x:c>
      <x:c r="B582" t="n">
        <x:v>9</x:v>
      </x:c>
      <x:c r="C582" t="n">
        <x:v>0</x:v>
      </x:c>
      <x:c r="D582" t="n">
        <x:v>0</x:v>
      </x:c>
      <x:c r="E582" t="n">
        <x:v>1</x:v>
      </x:c>
      <x:c r="F582" t="n">
        <x:v>19</x:v>
      </x:c>
      <x:c r="G582" t="n">
        <x:v>2</x:v>
      </x:c>
      <x:c r="H582" t="n">
        <x:v>1</x:v>
      </x:c>
      <x:c r="I582" t="n">
        <x:v>2</x:v>
      </x:c>
      <x:c r="J582" t="n">
        <x:v>11</x:v>
      </x:c>
      <x:c r="K582" t="n">
        <x:v>8</x:v>
      </x:c>
    </x:row>
    <x:row r="583">
      <x:c r="A583" t="n">
        <x:v>579</x:v>
      </x:c>
      <x:c r="B583" t="n">
        <x:v>5</x:v>
      </x:c>
      <x:c r="C583" t="n">
        <x:v>0</x:v>
      </x:c>
      <x:c r="D583" t="n">
        <x:v>0</x:v>
      </x:c>
      <x:c r="E583" t="n">
        <x:v>1</x:v>
      </x:c>
      <x:c r="F583" t="n">
        <x:v>17</x:v>
      </x:c>
      <x:c r="G583" t="n">
        <x:v>2</x:v>
      </x:c>
      <x:c r="H583" t="n">
        <x:v>1</x:v>
      </x:c>
      <x:c r="I583" t="n">
        <x:v>3</x:v>
      </x:c>
      <x:c r="J583" t="n">
        <x:v>10</x:v>
      </x:c>
      <x:c r="K583" t="n">
        <x:v>4</x:v>
      </x:c>
    </x:row>
    <x:row r="584">
      <x:c r="A584" t="n">
        <x:v>580</x:v>
      </x:c>
      <x:c r="B584" t="n">
        <x:v>1</x:v>
      </x:c>
      <x:c r="C584" t="n">
        <x:v>1</x:v>
      </x:c>
      <x:c r="D584" t="n">
        <x:v>1</x:v>
      </x:c>
      <x:c r="E584" t="n">
        <x:v>1</x:v>
      </x:c>
      <x:c r="F584" t="n">
        <x:v>18</x:v>
      </x:c>
      <x:c r="G584" t="n">
        <x:v>1</x:v>
      </x:c>
      <x:c r="H584" t="n">
        <x:v>0</x:v>
      </x:c>
      <x:c r="I584" t="n">
        <x:v>3</x:v>
      </x:c>
      <x:c r="J584" t="n">
        <x:v>9</x:v>
      </x:c>
      <x:c r="K584" t="n">
        <x:v>0</x:v>
      </x:c>
    </x:row>
    <x:row r="585">
      <x:c r="A585" t="n">
        <x:v>581</x:v>
      </x:c>
      <x:c r="B585" t="n">
        <x:v>5</x:v>
      </x:c>
      <x:c r="C585" t="n">
        <x:v>0</x:v>
      </x:c>
      <x:c r="D585" t="n">
        <x:v>0</x:v>
      </x:c>
      <x:c r="E585" t="n">
        <x:v>1</x:v>
      </x:c>
      <x:c r="F585" t="n">
        <x:v>19</x:v>
      </x:c>
      <x:c r="G585" t="n">
        <x:v>1</x:v>
      </x:c>
      <x:c r="H585" t="n">
        <x:v>1</x:v>
      </x:c>
      <x:c r="I585" t="n">
        <x:v>5</x:v>
      </x:c>
      <x:c r="J585" t="n">
        <x:v>10</x:v>
      </x:c>
      <x:c r="K585" t="n">
        <x:v>4</x:v>
      </x:c>
    </x:row>
    <x:row r="586">
      <x:c r="A586" t="n">
        <x:v>582</x:v>
      </x:c>
      <x:c r="B586" t="n">
        <x:v>3</x:v>
      </x:c>
      <x:c r="C586" t="n">
        <x:v>1</x:v>
      </x:c>
      <x:c r="D586" t="n">
        <x:v>1</x:v>
      </x:c>
      <x:c r="E586" t="n">
        <x:v>0</x:v>
      </x:c>
      <x:c r="F586" t="n">
        <x:v>18</x:v>
      </x:c>
      <x:c r="G586" t="n">
        <x:v>2</x:v>
      </x:c>
      <x:c r="H586" t="n">
        <x:v>2</x:v>
      </x:c>
      <x:c r="I586" t="n">
        <x:v>5</x:v>
      </x:c>
      <x:c r="J586" t="n">
        <x:v>8</x:v>
      </x:c>
      <x:c r="K586" t="n">
        <x:v>2</x:v>
      </x:c>
    </x:row>
    <x:row r="587">
      <x:c r="A587" t="n">
        <x:v>583</x:v>
      </x:c>
      <x:c r="B587" t="n">
        <x:v>1</x:v>
      </x:c>
      <x:c r="C587" t="n">
        <x:v>1</x:v>
      </x:c>
      <x:c r="D587" t="n">
        <x:v>1</x:v>
      </x:c>
      <x:c r="E587" t="n">
        <x:v>0</x:v>
      </x:c>
      <x:c r="F587" t="n">
        <x:v>19</x:v>
      </x:c>
      <x:c r="G587" t="n">
        <x:v>1</x:v>
      </x:c>
      <x:c r="H587" t="n">
        <x:v>0</x:v>
      </x:c>
      <x:c r="I587" t="n">
        <x:v>5</x:v>
      </x:c>
      <x:c r="J587" t="n">
        <x:v>7</x:v>
      </x:c>
      <x:c r="K587" t="n">
        <x:v>0</x:v>
      </x:c>
    </x:row>
    <x:row r="588">
      <x:c r="A588" t="n">
        <x:v>584</x:v>
      </x:c>
      <x:c r="B588" t="n">
        <x:v>1</x:v>
      </x:c>
      <x:c r="C588" t="n">
        <x:v>1</x:v>
      </x:c>
      <x:c r="D588" t="n">
        <x:v>2</x:v>
      </x:c>
      <x:c r="E588" t="n">
        <x:v>0</x:v>
      </x:c>
      <x:c r="F588" t="n">
        <x:v>18</x:v>
      </x:c>
      <x:c r="G588" t="n">
        <x:v>1</x:v>
      </x:c>
      <x:c r="H588" t="n">
        <x:v>1</x:v>
      </x:c>
      <x:c r="I588" t="n">
        <x:v>3</x:v>
      </x:c>
      <x:c r="J588" t="n">
        <x:v>0</x:v>
      </x:c>
      <x:c r="K588" t="n">
        <x:v>0</x:v>
      </x:c>
    </x:row>
    <x:row r="589">
      <x:c r="A589" t="n">
        <x:v>585</x:v>
      </x:c>
      <x:c r="B589" t="n">
        <x:v>1</x:v>
      </x:c>
      <x:c r="C589" t="n">
        <x:v>0</x:v>
      </x:c>
      <x:c r="D589" t="n">
        <x:v>0</x:v>
      </x:c>
      <x:c r="E589" t="n">
        <x:v>0</x:v>
      </x:c>
      <x:c r="F589" t="n">
        <x:v>17</x:v>
      </x:c>
      <x:c r="G589" t="n">
        <x:v>1</x:v>
      </x:c>
      <x:c r="H589" t="n">
        <x:v>0</x:v>
      </x:c>
      <x:c r="I589" t="n">
        <x:v>5</x:v>
      </x:c>
      <x:c r="J589" t="n">
        <x:v>11</x:v>
      </x:c>
      <x:c r="K589" t="n">
        <x:v>0</x:v>
      </x:c>
    </x:row>
    <x:row r="590">
      <x:c r="A590" t="n">
        <x:v>586</x:v>
      </x:c>
      <x:c r="B590" t="n">
        <x:v>6</x:v>
      </x:c>
      <x:c r="C590" t="n">
        <x:v>1</x:v>
      </x:c>
      <x:c r="D590" t="n">
        <x:v>1</x:v>
      </x:c>
      <x:c r="E590" t="n">
        <x:v>0</x:v>
      </x:c>
      <x:c r="F590" t="n">
        <x:v>17</x:v>
      </x:c>
      <x:c r="G590" t="n">
        <x:v>3</x:v>
      </x:c>
      <x:c r="H590" t="n">
        <x:v>0</x:v>
      </x:c>
      <x:c r="I590" t="n">
        <x:v>3</x:v>
      </x:c>
      <x:c r="J590" t="n">
        <x:v>8</x:v>
      </x:c>
      <x:c r="K590" t="n">
        <x:v>5</x:v>
      </x:c>
    </x:row>
    <x:row r="591">
      <x:c r="A591" t="n">
        <x:v>587</x:v>
      </x:c>
      <x:c r="B591" t="n">
        <x:v>1</x:v>
      </x:c>
      <x:c r="C591" t="n">
        <x:v>1</x:v>
      </x:c>
      <x:c r="D591" t="n">
        <x:v>2</x:v>
      </x:c>
      <x:c r="E591" t="n">
        <x:v>0</x:v>
      </x:c>
      <x:c r="F591" t="n">
        <x:v>17</x:v>
      </x:c>
      <x:c r="G591" t="n">
        <x:v>2</x:v>
      </x:c>
      <x:c r="H591" t="n">
        <x:v>0</x:v>
      </x:c>
      <x:c r="I591" t="n">
        <x:v>5</x:v>
      </x:c>
      <x:c r="J591" t="n">
        <x:v>0</x:v>
      </x:c>
      <x:c r="K591" t="n">
        <x:v>0</x:v>
      </x:c>
    </x:row>
    <x:row r="592">
      <x:c r="A592" t="n">
        <x:v>588</x:v>
      </x:c>
      <x:c r="B592" t="n">
        <x:v>4</x:v>
      </x:c>
      <x:c r="C592" t="n">
        <x:v>1</x:v>
      </x:c>
      <x:c r="D592" t="n">
        <x:v>1</x:v>
      </x:c>
      <x:c r="E592" t="n">
        <x:v>0</x:v>
      </x:c>
      <x:c r="F592" t="n">
        <x:v>18</x:v>
      </x:c>
      <x:c r="G592" t="n">
        <x:v>2</x:v>
      </x:c>
      <x:c r="H592" t="n">
        <x:v>1</x:v>
      </x:c>
      <x:c r="I592" t="n">
        <x:v>4</x:v>
      </x:c>
      <x:c r="J592" t="n">
        <x:v>8</x:v>
      </x:c>
      <x:c r="K592" t="n">
        <x:v>3</x:v>
      </x:c>
    </x:row>
    <x:row r="593">
      <x:c r="A593" t="n">
        <x:v>589</x:v>
      </x:c>
      <x:c r="B593" t="n">
        <x:v>1</x:v>
      </x:c>
      <x:c r="C593" t="n">
        <x:v>1</x:v>
      </x:c>
      <x:c r="D593" t="n">
        <x:v>1</x:v>
      </x:c>
      <x:c r="E593" t="n">
        <x:v>0</x:v>
      </x:c>
      <x:c r="F593" t="n">
        <x:v>17</x:v>
      </x:c>
      <x:c r="G593" t="n">
        <x:v>1</x:v>
      </x:c>
      <x:c r="H593" t="n">
        <x:v>0</x:v>
      </x:c>
      <x:c r="I593" t="n">
        <x:v>5</x:v>
      </x:c>
      <x:c r="J593" t="n">
        <x:v>9</x:v>
      </x:c>
      <x:c r="K593" t="n">
        <x:v>0</x:v>
      </x:c>
    </x:row>
    <x:row r="594">
      <x:c r="A594" t="n">
        <x:v>590</x:v>
      </x:c>
      <x:c r="B594" t="n">
        <x:v>1</x:v>
      </x:c>
      <x:c r="C594" t="n">
        <x:v>0</x:v>
      </x:c>
      <x:c r="D594" t="n">
        <x:v>0</x:v>
      </x:c>
      <x:c r="E594" t="n">
        <x:v>0</x:v>
      </x:c>
      <x:c r="F594" t="n">
        <x:v>17</x:v>
      </x:c>
      <x:c r="G594" t="n">
        <x:v>1</x:v>
      </x:c>
      <x:c r="H594" t="n">
        <x:v>0</x:v>
      </x:c>
      <x:c r="I594" t="n">
        <x:v>3</x:v>
      </x:c>
      <x:c r="J594" t="n">
        <x:v>10</x:v>
      </x:c>
      <x:c r="K594" t="n">
        <x:v>0</x:v>
      </x:c>
    </x:row>
    <x:row r="595">
      <x:c r="A595" t="n">
        <x:v>591</x:v>
      </x:c>
      <x:c r="B595" t="n">
        <x:v>4</x:v>
      </x:c>
      <x:c r="C595" t="n">
        <x:v>1</x:v>
      </x:c>
      <x:c r="D595" t="n">
        <x:v>1</x:v>
      </x:c>
      <x:c r="E595" t="n">
        <x:v>0</x:v>
      </x:c>
      <x:c r="F595" t="n">
        <x:v>18</x:v>
      </x:c>
      <x:c r="G595" t="n">
        <x:v>2</x:v>
      </x:c>
      <x:c r="H595" t="n">
        <x:v>2</x:v>
      </x:c>
      <x:c r="I595" t="n">
        <x:v>5</x:v>
      </x:c>
      <x:c r="J595" t="n">
        <x:v>7</x:v>
      </x:c>
      <x:c r="K595" t="n">
        <x:v>3</x:v>
      </x:c>
    </x:row>
    <x:row r="596">
      <x:c r="A596" t="n">
        <x:v>592</x:v>
      </x:c>
      <x:c r="B596" t="n">
        <x:v>3</x:v>
      </x:c>
      <x:c r="C596" t="n">
        <x:v>0</x:v>
      </x:c>
      <x:c r="D596" t="n">
        <x:v>0</x:v>
      </x:c>
      <x:c r="E596" t="n">
        <x:v>0</x:v>
      </x:c>
      <x:c r="F596" t="n">
        <x:v>18</x:v>
      </x:c>
      <x:c r="G596" t="n">
        <x:v>2</x:v>
      </x:c>
      <x:c r="H596" t="n">
        <x:v>0</x:v>
      </x:c>
      <x:c r="I596" t="n">
        <x:v>1</x:v>
      </x:c>
      <x:c r="J596" t="n">
        <x:v>14</x:v>
      </x:c>
      <x:c r="K596" t="n">
        <x:v>2</x:v>
      </x:c>
    </x:row>
    <x:row r="597">
      <x:c r="A597" t="n">
        <x:v>593</x:v>
      </x:c>
      <x:c r="B597" t="n">
        <x:v>1</x:v>
      </x:c>
      <x:c r="C597" t="n">
        <x:v>0</x:v>
      </x:c>
      <x:c r="D597" t="n">
        <x:v>0</x:v>
      </x:c>
      <x:c r="E597" t="n">
        <x:v>0</x:v>
      </x:c>
      <x:c r="F597" t="n">
        <x:v>17</x:v>
      </x:c>
      <x:c r="G597" t="n">
        <x:v>1</x:v>
      </x:c>
      <x:c r="H597" t="n">
        <x:v>0</x:v>
      </x:c>
      <x:c r="I597" t="n">
        <x:v>4</x:v>
      </x:c>
      <x:c r="J597" t="n">
        <x:v>13</x:v>
      </x:c>
      <x:c r="K597" t="n">
        <x:v>0</x:v>
      </x:c>
    </x:row>
    <x:row r="598">
      <x:c r="A598" t="n">
        <x:v>594</x:v>
      </x:c>
      <x:c r="B598" t="n">
        <x:v>1</x:v>
      </x:c>
      <x:c r="C598" t="n">
        <x:v>0</x:v>
      </x:c>
      <x:c r="D598" t="n">
        <x:v>0</x:v>
      </x:c>
      <x:c r="E598" t="n">
        <x:v>0</x:v>
      </x:c>
      <x:c r="F598" t="n">
        <x:v>18</x:v>
      </x:c>
      <x:c r="G598" t="n">
        <x:v>2</x:v>
      </x:c>
      <x:c r="H598" t="n">
        <x:v>0</x:v>
      </x:c>
      <x:c r="I598" t="n">
        <x:v>4</x:v>
      </x:c>
      <x:c r="J598" t="n">
        <x:v>14</x:v>
      </x:c>
      <x:c r="K598" t="n">
        <x:v>0</x:v>
      </x:c>
    </x:row>
    <x:row r="599">
      <x:c r="A599" t="n">
        <x:v>595</x:v>
      </x:c>
      <x:c r="B599" t="n">
        <x:v>1</x:v>
      </x:c>
      <x:c r="C599" t="n">
        <x:v>0</x:v>
      </x:c>
      <x:c r="D599" t="n">
        <x:v>0</x:v>
      </x:c>
      <x:c r="E599" t="n">
        <x:v>0</x:v>
      </x:c>
      <x:c r="F599" t="n">
        <x:v>18</x:v>
      </x:c>
      <x:c r="G599" t="n">
        <x:v>2</x:v>
      </x:c>
      <x:c r="H599" t="n">
        <x:v>0</x:v>
      </x:c>
      <x:c r="I599" t="n">
        <x:v>1</x:v>
      </x:c>
      <x:c r="J599" t="n">
        <x:v>18</x:v>
      </x:c>
      <x:c r="K599" t="n">
        <x:v>0</x:v>
      </x:c>
    </x:row>
    <x:row r="600">
      <x:c r="A600" t="n">
        <x:v>596</x:v>
      </x:c>
      <x:c r="B600" t="n">
        <x:v>4</x:v>
      </x:c>
      <x:c r="C600" t="n">
        <x:v>0</x:v>
      </x:c>
      <x:c r="D600" t="n">
        <x:v>0</x:v>
      </x:c>
      <x:c r="E600" t="n">
        <x:v>1</x:v>
      </x:c>
      <x:c r="F600" t="n">
        <x:v>18</x:v>
      </x:c>
      <x:c r="G600" t="n">
        <x:v>1</x:v>
      </x:c>
      <x:c r="H600" t="n">
        <x:v>0</x:v>
      </x:c>
      <x:c r="I600" t="n">
        <x:v>5</x:v>
      </x:c>
      <x:c r="J600" t="n">
        <x:v>17</x:v>
      </x:c>
      <x:c r="K600" t="n">
        <x:v>3</x:v>
      </x:c>
    </x:row>
    <x:row r="601">
      <x:c r="A601" t="n">
        <x:v>597</x:v>
      </x:c>
      <x:c r="B601" t="n">
        <x:v>1</x:v>
      </x:c>
      <x:c r="C601" t="n">
        <x:v>0</x:v>
      </x:c>
      <x:c r="D601" t="n">
        <x:v>0</x:v>
      </x:c>
      <x:c r="E601" t="n">
        <x:v>0</x:v>
      </x:c>
      <x:c r="F601" t="n">
        <x:v>17</x:v>
      </x:c>
      <x:c r="G601" t="n">
        <x:v>2</x:v>
      </x:c>
      <x:c r="H601" t="n">
        <x:v>0</x:v>
      </x:c>
      <x:c r="I601" t="n">
        <x:v>4</x:v>
      </x:c>
      <x:c r="J601" t="n">
        <x:v>18</x:v>
      </x:c>
      <x:c r="K601" t="n">
        <x:v>0</x:v>
      </x:c>
    </x:row>
    <x:row r="602">
      <x:c r="A602" t="n">
        <x:v>598</x:v>
      </x:c>
      <x:c r="B602" t="n">
        <x:v>1</x:v>
      </x:c>
      <x:c r="C602" t="n">
        <x:v>1</x:v>
      </x:c>
      <x:c r="D602" t="n">
        <x:v>2</x:v>
      </x:c>
      <x:c r="E602" t="n">
        <x:v>0</x:v>
      </x:c>
      <x:c r="F602" t="n">
        <x:v>18</x:v>
      </x:c>
      <x:c r="G602" t="n">
        <x:v>2</x:v>
      </x:c>
      <x:c r="H602" t="n">
        <x:v>1</x:v>
      </x:c>
      <x:c r="I602" t="n">
        <x:v>4</x:v>
      </x:c>
      <x:c r="J602" t="n">
        <x:v>0</x:v>
      </x:c>
      <x:c r="K602" t="n">
        <x:v>0</x:v>
      </x:c>
    </x:row>
    <x:row r="603">
      <x:c r="A603" t="n">
        <x:v>599</x:v>
      </x:c>
      <x:c r="B603" t="n">
        <x:v>9</x:v>
      </x:c>
      <x:c r="C603" t="n">
        <x:v>0</x:v>
      </x:c>
      <x:c r="D603" t="n">
        <x:v>0</x:v>
      </x:c>
      <x:c r="E603" t="n">
        <x:v>1</x:v>
      </x:c>
      <x:c r="F603" t="n">
        <x:v>18</x:v>
      </x:c>
      <x:c r="G603" t="n">
        <x:v>1</x:v>
      </x:c>
      <x:c r="H603" t="n">
        <x:v>0</x:v>
      </x:c>
      <x:c r="I603" t="n">
        <x:v>1</x:v>
      </x:c>
      <x:c r="J603" t="n">
        <x:v>11</x:v>
      </x:c>
      <x:c r="K603" t="n">
        <x:v>8</x:v>
      </x:c>
    </x:row>
    <x:row r="604">
      <x:c r="A604" t="n">
        <x:v>600</x:v>
      </x:c>
      <x:c r="B604" t="n">
        <x:v>6</x:v>
      </x:c>
      <x:c r="C604" t="n">
        <x:v>0</x:v>
      </x:c>
      <x:c r="D604" t="n">
        <x:v>0</x:v>
      </x:c>
      <x:c r="E604" t="n">
        <x:v>1</x:v>
      </x:c>
      <x:c r="F604" t="n">
        <x:v>18</x:v>
      </x:c>
      <x:c r="G604" t="n">
        <x:v>1</x:v>
      </x:c>
      <x:c r="H604" t="n">
        <x:v>0</x:v>
      </x:c>
      <x:c r="I604" t="n">
        <x:v>1</x:v>
      </x:c>
      <x:c r="J604" t="n">
        <x:v>14</x:v>
      </x:c>
      <x:c r="K604" t="n">
        <x:v>5</x:v>
      </x:c>
    </x:row>
    <x:row r="605">
      <x:c r="A605" t="n">
        <x:v>601</x:v>
      </x:c>
      <x:c r="B605" t="n">
        <x:v>5</x:v>
      </x:c>
      <x:c r="C605" t="n">
        <x:v>0</x:v>
      </x:c>
      <x:c r="D605" t="n">
        <x:v>0</x:v>
      </x:c>
      <x:c r="E605" t="n">
        <x:v>1</x:v>
      </x:c>
      <x:c r="F605" t="n">
        <x:v>17</x:v>
      </x:c>
      <x:c r="G605" t="n">
        <x:v>1</x:v>
      </x:c>
      <x:c r="H605" t="n">
        <x:v>0</x:v>
      </x:c>
      <x:c r="I605" t="n">
        <x:v>4</x:v>
      </x:c>
      <x:c r="J605" t="n">
        <x:v>14</x:v>
      </x:c>
      <x:c r="K605" t="n">
        <x:v>4</x:v>
      </x:c>
    </x:row>
    <x:row r="606">
      <x:c r="A606" t="n">
        <x:v>602</x:v>
      </x:c>
      <x:c r="B606" t="n">
        <x:v>5</x:v>
      </x:c>
      <x:c r="C606" t="n">
        <x:v>0</x:v>
      </x:c>
      <x:c r="D606" t="n">
        <x:v>0</x:v>
      </x:c>
      <x:c r="E606" t="n">
        <x:v>0</x:v>
      </x:c>
      <x:c r="F606" t="n">
        <x:v>18</x:v>
      </x:c>
      <x:c r="G606" t="n">
        <x:v>2</x:v>
      </x:c>
      <x:c r="H606" t="n">
        <x:v>0</x:v>
      </x:c>
      <x:c r="I606" t="n">
        <x:v>2</x:v>
      </x:c>
      <x:c r="J606" t="n">
        <x:v>10</x:v>
      </x:c>
      <x:c r="K606" t="n">
        <x:v>4</x:v>
      </x:c>
    </x:row>
    <x:row r="607">
      <x:c r="A607" t="n">
        <x:v>603</x:v>
      </x:c>
      <x:c r="B607" t="n">
        <x:v>1</x:v>
      </x:c>
      <x:c r="C607" t="n">
        <x:v>0</x:v>
      </x:c>
      <x:c r="D607" t="n">
        <x:v>0</x:v>
      </x:c>
      <x:c r="E607" t="n">
        <x:v>0</x:v>
      </x:c>
      <x:c r="F607" t="n">
        <x:v>18</x:v>
      </x:c>
      <x:c r="G607" t="n">
        <x:v>3</x:v>
      </x:c>
      <x:c r="H607" t="n">
        <x:v>0</x:v>
      </x:c>
      <x:c r="I607" t="n">
        <x:v>3</x:v>
      </x:c>
      <x:c r="J607" t="n">
        <x:v>13</x:v>
      </x:c>
      <x:c r="K607" t="n">
        <x:v>0</x:v>
      </x:c>
    </x:row>
    <x:row r="608">
      <x:c r="A608" t="n">
        <x:v>604</x:v>
      </x:c>
      <x:c r="B608" t="n">
        <x:v>1</x:v>
      </x:c>
      <x:c r="C608" t="n">
        <x:v>1</x:v>
      </x:c>
      <x:c r="D608" t="n">
        <x:v>2</x:v>
      </x:c>
      <x:c r="E608" t="n">
        <x:v>0</x:v>
      </x:c>
      <x:c r="F608" t="n">
        <x:v>18</x:v>
      </x:c>
      <x:c r="G608" t="n">
        <x:v>2</x:v>
      </x:c>
      <x:c r="H608" t="n">
        <x:v>0</x:v>
      </x:c>
      <x:c r="I608" t="n">
        <x:v>5</x:v>
      </x:c>
      <x:c r="J608" t="n">
        <x:v>0</x:v>
      </x:c>
      <x:c r="K608" t="n">
        <x:v>0</x:v>
      </x:c>
    </x:row>
    <x:row r="609">
      <x:c r="A609" t="n">
        <x:v>605</x:v>
      </x:c>
      <x:c r="B609" t="n">
        <x:v>3</x:v>
      </x:c>
      <x:c r="C609" t="n">
        <x:v>0</x:v>
      </x:c>
      <x:c r="D609" t="n">
        <x:v>0</x:v>
      </x:c>
      <x:c r="E609" t="n">
        <x:v>0</x:v>
      </x:c>
      <x:c r="F609" t="n">
        <x:v>18</x:v>
      </x:c>
      <x:c r="G609" t="n">
        <x:v>2</x:v>
      </x:c>
      <x:c r="H609" t="n">
        <x:v>1</x:v>
      </x:c>
      <x:c r="I609" t="n">
        <x:v>2</x:v>
      </x:c>
      <x:c r="J609" t="n">
        <x:v>10</x:v>
      </x:c>
      <x:c r="K609" t="n">
        <x:v>2</x:v>
      </x:c>
    </x:row>
    <x:row r="610">
      <x:c r="A610" t="n">
        <x:v>606</x:v>
      </x:c>
      <x:c r="B610" t="n">
        <x:v>1</x:v>
      </x:c>
      <x:c r="C610" t="n">
        <x:v>1</x:v>
      </x:c>
      <x:c r="D610" t="n">
        <x:v>2</x:v>
      </x:c>
      <x:c r="E610" t="n">
        <x:v>0</x:v>
      </x:c>
      <x:c r="F610" t="n">
        <x:v>19</x:v>
      </x:c>
      <x:c r="G610" t="n">
        <x:v>1</x:v>
      </x:c>
      <x:c r="H610" t="n">
        <x:v>1</x:v>
      </x:c>
      <x:c r="I610" t="n">
        <x:v>2</x:v>
      </x:c>
      <x:c r="J610" t="n">
        <x:v>0</x:v>
      </x:c>
      <x:c r="K610" t="n">
        <x:v>0</x:v>
      </x:c>
    </x:row>
    <x:row r="611">
      <x:c r="A611" t="n">
        <x:v>607</x:v>
      </x:c>
      <x:c r="B611" t="n">
        <x:v>1</x:v>
      </x:c>
      <x:c r="C611" t="n">
        <x:v>0</x:v>
      </x:c>
      <x:c r="D611" t="n">
        <x:v>0</x:v>
      </x:c>
      <x:c r="E611" t="n">
        <x:v>0</x:v>
      </x:c>
      <x:c r="F611" t="n">
        <x:v>17</x:v>
      </x:c>
      <x:c r="G611" t="n">
        <x:v>4</x:v>
      </x:c>
      <x:c r="H611" t="n">
        <x:v>0</x:v>
      </x:c>
      <x:c r="I611" t="n">
        <x:v>5</x:v>
      </x:c>
      <x:c r="J611" t="n">
        <x:v>18</x:v>
      </x:c>
      <x:c r="K611" t="n">
        <x:v>0</x:v>
      </x:c>
    </x:row>
    <x:row r="612">
      <x:c r="A612" t="n">
        <x:v>608</x:v>
      </x:c>
      <x:c r="B612" t="n">
        <x:v>6</x:v>
      </x:c>
      <x:c r="C612" t="n">
        <x:v>0</x:v>
      </x:c>
      <x:c r="D612" t="n">
        <x:v>0</x:v>
      </x:c>
      <x:c r="E612" t="n">
        <x:v>0</x:v>
      </x:c>
      <x:c r="F612" t="n">
        <x:v>17</x:v>
      </x:c>
      <x:c r="G612" t="n">
        <x:v>2</x:v>
      </x:c>
      <x:c r="H612" t="n">
        <x:v>0</x:v>
      </x:c>
      <x:c r="I612" t="n">
        <x:v>2</x:v>
      </x:c>
      <x:c r="J612" t="n">
        <x:v>12</x:v>
      </x:c>
      <x:c r="K612" t="n">
        <x:v>5</x:v>
      </x:c>
    </x:row>
    <x:row r="613">
      <x:c r="A613" t="n">
        <x:v>609</x:v>
      </x:c>
      <x:c r="B613" t="n">
        <x:v>3</x:v>
      </x:c>
      <x:c r="C613" t="n">
        <x:v>0</x:v>
      </x:c>
      <x:c r="D613" t="n">
        <x:v>0</x:v>
      </x:c>
      <x:c r="E613" t="n">
        <x:v>0</x:v>
      </x:c>
      <x:c r="F613" t="n">
        <x:v>18</x:v>
      </x:c>
      <x:c r="G613" t="n">
        <x:v>2</x:v>
      </x:c>
      <x:c r="H613" t="n">
        <x:v>0</x:v>
      </x:c>
      <x:c r="I613" t="n">
        <x:v>3</x:v>
      </x:c>
      <x:c r="J613" t="n">
        <x:v>11</x:v>
      </x:c>
      <x:c r="K613" t="n">
        <x:v>2</x:v>
      </x:c>
    </x:row>
    <x:row r="614">
      <x:c r="A614" t="n">
        <x:v>610</x:v>
      </x:c>
      <x:c r="B614" t="n">
        <x:v>1</x:v>
      </x:c>
      <x:c r="C614" t="n">
        <x:v>0</x:v>
      </x:c>
      <x:c r="D614" t="n">
        <x:v>0</x:v>
      </x:c>
      <x:c r="E614" t="n">
        <x:v>0</x:v>
      </x:c>
      <x:c r="F614" t="n">
        <x:v>18</x:v>
      </x:c>
      <x:c r="G614" t="n">
        <x:v>2</x:v>
      </x:c>
      <x:c r="H614" t="n">
        <x:v>0</x:v>
      </x:c>
      <x:c r="I614" t="n">
        <x:v>4</x:v>
      </x:c>
      <x:c r="J614" t="n">
        <x:v>12</x:v>
      </x:c>
      <x:c r="K614" t="n">
        <x:v>0</x:v>
      </x:c>
    </x:row>
    <x:row r="615">
      <x:c r="A615" t="n">
        <x:v>611</x:v>
      </x:c>
      <x:c r="B615" t="n">
        <x:v>1</x:v>
      </x:c>
      <x:c r="C615" t="n">
        <x:v>1</x:v>
      </x:c>
      <x:c r="D615" t="n">
        <x:v>2</x:v>
      </x:c>
      <x:c r="E615" t="n">
        <x:v>0</x:v>
      </x:c>
      <x:c r="F615" t="n">
        <x:v>19</x:v>
      </x:c>
      <x:c r="G615" t="n">
        <x:v>2</x:v>
      </x:c>
      <x:c r="H615" t="n">
        <x:v>3</x:v>
      </x:c>
      <x:c r="I615" t="n">
        <x:v>1</x:v>
      </x:c>
      <x:c r="J615" t="n">
        <x:v>0</x:v>
      </x:c>
      <x:c r="K615" t="n">
        <x:v>0</x:v>
      </x:c>
    </x:row>
    <x:row r="616">
      <x:c r="A616" t="n">
        <x:v>612</x:v>
      </x:c>
      <x:c r="B616" t="n">
        <x:v>6</x:v>
      </x:c>
      <x:c r="C616" t="n">
        <x:v>0</x:v>
      </x:c>
      <x:c r="D616" t="n">
        <x:v>0</x:v>
      </x:c>
      <x:c r="E616" t="n">
        <x:v>0</x:v>
      </x:c>
      <x:c r="F616" t="n">
        <x:v>18</x:v>
      </x:c>
      <x:c r="G616" t="n">
        <x:v>3</x:v>
      </x:c>
      <x:c r="H616" t="n">
        <x:v>0</x:v>
      </x:c>
      <x:c r="I616" t="n">
        <x:v>4</x:v>
      </x:c>
      <x:c r="J616" t="n">
        <x:v>15</x:v>
      </x:c>
      <x:c r="K616" t="n">
        <x:v>5</x:v>
      </x:c>
    </x:row>
    <x:row r="617">
      <x:c r="A617" t="n">
        <x:v>613</x:v>
      </x:c>
      <x:c r="B617" t="n">
        <x:v>5</x:v>
      </x:c>
      <x:c r="C617" t="n">
        <x:v>0</x:v>
      </x:c>
      <x:c r="D617" t="n">
        <x:v>0</x:v>
      </x:c>
      <x:c r="E617" t="n">
        <x:v>1</x:v>
      </x:c>
      <x:c r="F617" t="n">
        <x:v>17</x:v>
      </x:c>
      <x:c r="G617" t="n">
        <x:v>2</x:v>
      </x:c>
      <x:c r="H617" t="n">
        <x:v>1</x:v>
      </x:c>
      <x:c r="I617" t="n">
        <x:v>2</x:v>
      </x:c>
      <x:c r="J617" t="n">
        <x:v>11</x:v>
      </x:c>
      <x:c r="K617" t="n">
        <x:v>4</x:v>
      </x:c>
    </x:row>
    <x:row r="618">
      <x:c r="A618" t="n">
        <x:v>614</x:v>
      </x:c>
      <x:c r="B618" t="n">
        <x:v>1</x:v>
      </x:c>
      <x:c r="C618" t="n">
        <x:v>0</x:v>
      </x:c>
      <x:c r="D618" t="n">
        <x:v>0</x:v>
      </x:c>
      <x:c r="E618" t="n">
        <x:v>0</x:v>
      </x:c>
      <x:c r="F618" t="n">
        <x:v>18</x:v>
      </x:c>
      <x:c r="G618" t="n">
        <x:v>2</x:v>
      </x:c>
      <x:c r="H618" t="n">
        <x:v>0</x:v>
      </x:c>
      <x:c r="I618" t="n">
        <x:v>5</x:v>
      </x:c>
      <x:c r="J618" t="n">
        <x:v>10</x:v>
      </x:c>
      <x:c r="K618" t="n">
        <x:v>0</x:v>
      </x:c>
    </x:row>
    <x:row r="619">
      <x:c r="A619" t="n">
        <x:v>615</x:v>
      </x:c>
      <x:c r="B619" t="n">
        <x:v>3</x:v>
      </x:c>
      <x:c r="C619" t="n">
        <x:v>0</x:v>
      </x:c>
      <x:c r="D619" t="n">
        <x:v>0</x:v>
      </x:c>
      <x:c r="E619" t="n">
        <x:v>0</x:v>
      </x:c>
      <x:c r="F619" t="n">
        <x:v>17</x:v>
      </x:c>
      <x:c r="G619" t="n">
        <x:v>2</x:v>
      </x:c>
      <x:c r="H619" t="n">
        <x:v>0</x:v>
      </x:c>
      <x:c r="I619" t="n">
        <x:v>5</x:v>
      </x:c>
      <x:c r="J619" t="n">
        <x:v>12</x:v>
      </x:c>
      <x:c r="K619" t="n">
        <x:v>2</x:v>
      </x:c>
    </x:row>
    <x:row r="620">
      <x:c r="A620" t="n">
        <x:v>616</x:v>
      </x:c>
      <x:c r="B620" t="n">
        <x:v>1</x:v>
      </x:c>
      <x:c r="C620" t="n">
        <x:v>0</x:v>
      </x:c>
      <x:c r="D620" t="n">
        <x:v>0</x:v>
      </x:c>
      <x:c r="E620" t="n">
        <x:v>0</x:v>
      </x:c>
      <x:c r="F620" t="n">
        <x:v>17</x:v>
      </x:c>
      <x:c r="G620" t="n">
        <x:v>2</x:v>
      </x:c>
      <x:c r="H620" t="n">
        <x:v>0</x:v>
      </x:c>
      <x:c r="I620" t="n">
        <x:v>5</x:v>
      </x:c>
      <x:c r="J620" t="n">
        <x:v>15</x:v>
      </x:c>
      <x:c r="K620" t="n">
        <x:v>0</x:v>
      </x:c>
    </x:row>
    <x:row r="621">
      <x:c r="A621" t="n">
        <x:v>617</x:v>
      </x:c>
      <x:c r="B621" t="n">
        <x:v>3</x:v>
      </x:c>
      <x:c r="C621" t="n">
        <x:v>0</x:v>
      </x:c>
      <x:c r="D621" t="n">
        <x:v>0</x:v>
      </x:c>
      <x:c r="E621" t="n">
        <x:v>1</x:v>
      </x:c>
      <x:c r="F621" t="n">
        <x:v>18</x:v>
      </x:c>
      <x:c r="G621" t="n">
        <x:v>1</x:v>
      </x:c>
      <x:c r="H621" t="n">
        <x:v>0</x:v>
      </x:c>
      <x:c r="I621" t="n">
        <x:v>3</x:v>
      </x:c>
      <x:c r="J621" t="n">
        <x:v>14</x:v>
      </x:c>
      <x:c r="K621" t="n">
        <x:v>2</x:v>
      </x:c>
    </x:row>
    <x:row r="622">
      <x:c r="A622" t="n">
        <x:v>618</x:v>
      </x:c>
      <x:c r="B622" t="n">
        <x:v>1</x:v>
      </x:c>
      <x:c r="C622" t="n">
        <x:v>0</x:v>
      </x:c>
      <x:c r="D622" t="n">
        <x:v>0</x:v>
      </x:c>
      <x:c r="E622" t="n">
        <x:v>0</x:v>
      </x:c>
      <x:c r="F622" t="n">
        <x:v>18</x:v>
      </x:c>
      <x:c r="G622" t="n">
        <x:v>3</x:v>
      </x:c>
      <x:c r="H622" t="n">
        <x:v>0</x:v>
      </x:c>
      <x:c r="I622" t="n">
        <x:v>4</x:v>
      </x:c>
      <x:c r="J622" t="n">
        <x:v>18</x:v>
      </x:c>
      <x:c r="K622" t="n">
        <x:v>0</x:v>
      </x:c>
    </x:row>
    <x:row r="623">
      <x:c r="A623" t="n">
        <x:v>619</x:v>
      </x:c>
      <x:c r="B623" t="n">
        <x:v>1</x:v>
      </x:c>
      <x:c r="C623" t="n">
        <x:v>0</x:v>
      </x:c>
      <x:c r="D623" t="n">
        <x:v>0</x:v>
      </x:c>
      <x:c r="E623" t="n">
        <x:v>0</x:v>
      </x:c>
      <x:c r="F623" t="n">
        <x:v>18</x:v>
      </x:c>
      <x:c r="G623" t="n">
        <x:v>2</x:v>
      </x:c>
      <x:c r="H623" t="n">
        <x:v>0</x:v>
      </x:c>
      <x:c r="I623" t="n">
        <x:v>5</x:v>
      </x:c>
      <x:c r="J623" t="n">
        <x:v>15</x:v>
      </x:c>
      <x:c r="K623" t="n">
        <x:v>0</x:v>
      </x:c>
    </x:row>
    <x:row r="624">
      <x:c r="A624" t="n">
        <x:v>620</x:v>
      </x:c>
      <x:c r="B624" t="n">
        <x:v>7</x:v>
      </x:c>
      <x:c r="C624" t="n">
        <x:v>0</x:v>
      </x:c>
      <x:c r="D624" t="n">
        <x:v>0</x:v>
      </x:c>
      <x:c r="E624" t="n">
        <x:v>0</x:v>
      </x:c>
      <x:c r="F624" t="n">
        <x:v>18</x:v>
      </x:c>
      <x:c r="G624" t="n">
        <x:v>2</x:v>
      </x:c>
      <x:c r="H624" t="n">
        <x:v>0</x:v>
      </x:c>
      <x:c r="I624" t="n">
        <x:v>3</x:v>
      </x:c>
      <x:c r="J624" t="n">
        <x:v>13</x:v>
      </x:c>
      <x:c r="K624" t="n">
        <x:v>6</x:v>
      </x:c>
    </x:row>
    <x:row r="625">
      <x:c r="A625" t="n">
        <x:v>621</x:v>
      </x:c>
      <x:c r="B625" t="n">
        <x:v>5</x:v>
      </x:c>
      <x:c r="C625" t="n">
        <x:v>0</x:v>
      </x:c>
      <x:c r="D625" t="n">
        <x:v>0</x:v>
      </x:c>
      <x:c r="E625" t="n">
        <x:v>0</x:v>
      </x:c>
      <x:c r="F625" t="n">
        <x:v>17</x:v>
      </x:c>
      <x:c r="G625" t="n">
        <x:v>2</x:v>
      </x:c>
      <x:c r="H625" t="n">
        <x:v>0</x:v>
      </x:c>
      <x:c r="I625" t="n">
        <x:v>1</x:v>
      </x:c>
      <x:c r="J625" t="n">
        <x:v>15</x:v>
      </x:c>
      <x:c r="K625" t="n">
        <x:v>4</x:v>
      </x:c>
    </x:row>
    <x:row r="626">
      <x:c r="A626" t="n">
        <x:v>622</x:v>
      </x:c>
      <x:c r="B626" t="n">
        <x:v>1</x:v>
      </x:c>
      <x:c r="C626" t="n">
        <x:v>0</x:v>
      </x:c>
      <x:c r="D626" t="n">
        <x:v>0</x:v>
      </x:c>
      <x:c r="E626" t="n">
        <x:v>0</x:v>
      </x:c>
      <x:c r="F626" t="n">
        <x:v>17</x:v>
      </x:c>
      <x:c r="G626" t="n">
        <x:v>2</x:v>
      </x:c>
      <x:c r="H626" t="n">
        <x:v>0</x:v>
      </x:c>
      <x:c r="I626" t="n">
        <x:v>3</x:v>
      </x:c>
      <x:c r="J626" t="n">
        <x:v>13</x:v>
      </x:c>
      <x:c r="K626" t="n">
        <x:v>0</x:v>
      </x:c>
    </x:row>
    <x:row r="627">
      <x:c r="A627" t="n">
        <x:v>623</x:v>
      </x:c>
      <x:c r="B627" t="n">
        <x:v>1</x:v>
      </x:c>
      <x:c r="C627" t="n">
        <x:v>1</x:v>
      </x:c>
      <x:c r="D627" t="n">
        <x:v>1</x:v>
      </x:c>
      <x:c r="E627" t="n">
        <x:v>1</x:v>
      </x:c>
      <x:c r="F627" t="n">
        <x:v>18</x:v>
      </x:c>
      <x:c r="G627" t="n">
        <x:v>2</x:v>
      </x:c>
      <x:c r="H627" t="n">
        <x:v>0</x:v>
      </x:c>
      <x:c r="I627" t="n">
        <x:v>3</x:v>
      </x:c>
      <x:c r="J627" t="n">
        <x:v>9</x:v>
      </x:c>
      <x:c r="K627" t="n">
        <x:v>0</x:v>
      </x:c>
    </x:row>
    <x:row r="628">
      <x:c r="A628" t="n">
        <x:v>624</x:v>
      </x:c>
      <x:c r="B628" t="n">
        <x:v>1</x:v>
      </x:c>
      <x:c r="C628" t="n">
        <x:v>0</x:v>
      </x:c>
      <x:c r="D628" t="n">
        <x:v>0</x:v>
      </x:c>
      <x:c r="E628" t="n">
        <x:v>1</x:v>
      </x:c>
      <x:c r="F628" t="n">
        <x:v>18</x:v>
      </x:c>
      <x:c r="G628" t="n">
        <x:v>3</x:v>
      </x:c>
      <x:c r="H628" t="n">
        <x:v>0</x:v>
      </x:c>
      <x:c r="I628" t="n">
        <x:v>5</x:v>
      </x:c>
      <x:c r="J628" t="n">
        <x:v>16</x:v>
      </x:c>
      <x:c r="K628" t="n">
        <x:v>0</x:v>
      </x:c>
    </x:row>
    <x:row r="629">
      <x:c r="A629" t="n">
        <x:v>625</x:v>
      </x:c>
      <x:c r="B629" t="n">
        <x:v>1</x:v>
      </x:c>
      <x:c r="C629" t="n">
        <x:v>1</x:v>
      </x:c>
      <x:c r="D629" t="n">
        <x:v>1</x:v>
      </x:c>
      <x:c r="E629" t="n">
        <x:v>0</x:v>
      </x:c>
      <x:c r="F629" t="n">
        <x:v>17</x:v>
      </x:c>
      <x:c r="G629" t="n">
        <x:v>1</x:v>
      </x:c>
      <x:c r="H629" t="n">
        <x:v>1</x:v>
      </x:c>
      <x:c r="I629" t="n">
        <x:v>1</x:v>
      </x:c>
      <x:c r="J629" t="n">
        <x:v>9</x:v>
      </x:c>
      <x:c r="K629" t="n">
        <x:v>0</x:v>
      </x:c>
    </x:row>
    <x:row r="630">
      <x:c r="A630" t="n">
        <x:v>626</x:v>
      </x:c>
      <x:c r="B630" t="n">
        <x:v>1</x:v>
      </x:c>
      <x:c r="C630" t="n">
        <x:v>0</x:v>
      </x:c>
      <x:c r="D630" t="n">
        <x:v>0</x:v>
      </x:c>
      <x:c r="E630" t="n">
        <x:v>0</x:v>
      </x:c>
      <x:c r="F630" t="n">
        <x:v>18</x:v>
      </x:c>
      <x:c r="G630" t="n">
        <x:v>1</x:v>
      </x:c>
      <x:c r="H630" t="n">
        <x:v>0</x:v>
      </x:c>
      <x:c r="I630" t="n">
        <x:v>4</x:v>
      </x:c>
      <x:c r="J630" t="n">
        <x:v>10</x:v>
      </x:c>
      <x:c r="K630" t="n">
        <x:v>0</x:v>
      </x:c>
    </x:row>
    <x:row r="631">
      <x:c r="A631" t="n">
        <x:v>627</x:v>
      </x:c>
      <x:c r="B631" t="n">
        <x:v>1</x:v>
      </x:c>
      <x:c r="C631" t="n">
        <x:v>1</x:v>
      </x:c>
      <x:c r="D631" t="n">
        <x:v>2</x:v>
      </x:c>
      <x:c r="E631" t="n">
        <x:v>0</x:v>
      </x:c>
      <x:c r="F631" t="n">
        <x:v>18</x:v>
      </x:c>
      <x:c r="G631" t="n">
        <x:v>2</x:v>
      </x:c>
      <x:c r="H631" t="n">
        <x:v>0</x:v>
      </x:c>
      <x:c r="I631" t="n">
        <x:v>5</x:v>
      </x:c>
      <x:c r="J631" t="n">
        <x:v>0</x:v>
      </x:c>
      <x:c r="K631" t="n">
        <x:v>0</x:v>
      </x:c>
    </x:row>
    <x:row r="632">
      <x:c r="A632" t="n">
        <x:v>628</x:v>
      </x:c>
      <x:c r="B632" t="n">
        <x:v>4</x:v>
      </x:c>
      <x:c r="C632" t="n">
        <x:v>0</x:v>
      </x:c>
      <x:c r="D632" t="n">
        <x:v>0</x:v>
      </x:c>
      <x:c r="E632" t="n">
        <x:v>1</x:v>
      </x:c>
      <x:c r="F632" t="n">
        <x:v>18</x:v>
      </x:c>
      <x:c r="G632" t="n">
        <x:v>1</x:v>
      </x:c>
      <x:c r="H632" t="n">
        <x:v>0</x:v>
      </x:c>
      <x:c r="I632" t="n">
        <x:v>3</x:v>
      </x:c>
      <x:c r="J632" t="n">
        <x:v>10</x:v>
      </x:c>
      <x:c r="K632" t="n">
        <x:v>3</x:v>
      </x:c>
    </x:row>
    <x:row r="633">
      <x:c r="A633" t="n">
        <x:v>629</x:v>
      </x:c>
      <x:c r="B633" t="n">
        <x:v>9</x:v>
      </x:c>
      <x:c r="C633" t="n">
        <x:v>0</x:v>
      </x:c>
      <x:c r="D633" t="n">
        <x:v>0</x:v>
      </x:c>
      <x:c r="E633" t="n">
        <x:v>0</x:v>
      </x:c>
      <x:c r="F633" t="n">
        <x:v>17</x:v>
      </x:c>
      <x:c r="G633" t="n">
        <x:v>3</x:v>
      </x:c>
      <x:c r="H633" t="n">
        <x:v>0</x:v>
      </x:c>
      <x:c r="I633" t="n">
        <x:v>3</x:v>
      </x:c>
      <x:c r="J633" t="n">
        <x:v>12</x:v>
      </x:c>
      <x:c r="K633" t="n">
        <x:v>8</x:v>
      </x:c>
    </x:row>
    <x:row r="634">
      <x:c r="A634" t="n">
        <x:v>630</x:v>
      </x:c>
      <x:c r="B634" t="n">
        <x:v>5</x:v>
      </x:c>
      <x:c r="C634" t="n">
        <x:v>1</x:v>
      </x:c>
      <x:c r="D634" t="n">
        <x:v>1</x:v>
      </x:c>
      <x:c r="E634" t="n">
        <x:v>0</x:v>
      </x:c>
      <x:c r="F634" t="n">
        <x:v>17</x:v>
      </x:c>
      <x:c r="G634" t="n">
        <x:v>1</x:v>
      </x:c>
      <x:c r="H634" t="n">
        <x:v>0</x:v>
      </x:c>
      <x:c r="I634" t="n">
        <x:v>1</x:v>
      </x:c>
      <x:c r="J634" t="n">
        <x:v>9</x:v>
      </x:c>
      <x:c r="K634" t="n">
        <x:v>4</x:v>
      </x:c>
    </x:row>
    <x:row r="635">
      <x:c r="A635" t="n">
        <x:v>631</x:v>
      </x:c>
      <x:c r="B635" t="n">
        <x:v>1</x:v>
      </x:c>
      <x:c r="C635" t="n">
        <x:v>0</x:v>
      </x:c>
      <x:c r="D635" t="n">
        <x:v>0</x:v>
      </x:c>
      <x:c r="E635" t="n">
        <x:v>0</x:v>
      </x:c>
      <x:c r="F635" t="n">
        <x:v>18</x:v>
      </x:c>
      <x:c r="G635" t="n">
        <x:v>3</x:v>
      </x:c>
      <x:c r="H635" t="n">
        <x:v>0</x:v>
      </x:c>
      <x:c r="I635" t="n">
        <x:v>1</x:v>
      </x:c>
      <x:c r="J635" t="n">
        <x:v>17</x:v>
      </x:c>
      <x:c r="K635" t="n">
        <x:v>0</x:v>
      </x:c>
    </x:row>
    <x:row r="636">
      <x:c r="A636" t="n">
        <x:v>632</x:v>
      </x:c>
      <x:c r="B636" t="n">
        <x:v>5</x:v>
      </x:c>
      <x:c r="C636" t="n">
        <x:v>0</x:v>
      </x:c>
      <x:c r="D636" t="n">
        <x:v>0</x:v>
      </x:c>
      <x:c r="E636" t="n">
        <x:v>0</x:v>
      </x:c>
      <x:c r="F636" t="n">
        <x:v>18</x:v>
      </x:c>
      <x:c r="G636" t="n">
        <x:v>3</x:v>
      </x:c>
      <x:c r="H636" t="n">
        <x:v>0</x:v>
      </x:c>
      <x:c r="I636" t="n">
        <x:v>4</x:v>
      </x:c>
      <x:c r="J636" t="n">
        <x:v>12</x:v>
      </x:c>
      <x:c r="K636" t="n">
        <x:v>4</x:v>
      </x:c>
    </x:row>
    <x:row r="637">
      <x:c r="A637" t="n">
        <x:v>633</x:v>
      </x:c>
      <x:c r="B637" t="n">
        <x:v>5</x:v>
      </x:c>
      <x:c r="C637" t="n">
        <x:v>1</x:v>
      </x:c>
      <x:c r="D637" t="n">
        <x:v>1</x:v>
      </x:c>
      <x:c r="E637" t="n">
        <x:v>0</x:v>
      </x:c>
      <x:c r="F637" t="n">
        <x:v>19</x:v>
      </x:c>
      <x:c r="G637" t="n">
        <x:v>2</x:v>
      </x:c>
      <x:c r="H637" t="n">
        <x:v>1</x:v>
      </x:c>
      <x:c r="I637" t="n">
        <x:v>3</x:v>
      </x:c>
      <x:c r="J637" t="n">
        <x:v>9</x:v>
      </x:c>
      <x:c r="K637" t="n">
        <x:v>4</x:v>
      </x:c>
    </x:row>
    <x:row r="638">
      <x:c r="A638" t="n">
        <x:v>634</x:v>
      </x:c>
      <x:c r="B638" t="n">
        <x:v>2</x:v>
      </x:c>
      <x:c r="C638" t="n">
        <x:v>0</x:v>
      </x:c>
      <x:c r="D638" t="n">
        <x:v>0</x:v>
      </x:c>
      <x:c r="E638" t="n">
        <x:v>0</x:v>
      </x:c>
      <x:c r="F638" t="n">
        <x:v>18</x:v>
      </x:c>
      <x:c r="G638" t="n">
        <x:v>2</x:v>
      </x:c>
      <x:c r="H638" t="n">
        <x:v>0</x:v>
      </x:c>
      <x:c r="I638" t="n">
        <x:v>2</x:v>
      </x:c>
      <x:c r="J638" t="n">
        <x:v>14</x:v>
      </x:c>
      <x:c r="K638" t="n">
        <x:v>1</x:v>
      </x:c>
    </x:row>
    <x:row r="639">
      <x:c r="A639" t="n">
        <x:v>635</x:v>
      </x:c>
      <x:c r="B639" t="n">
        <x:v>2</x:v>
      </x:c>
      <x:c r="C639" t="n">
        <x:v>0</x:v>
      </x:c>
      <x:c r="D639" t="n">
        <x:v>0</x:v>
      </x:c>
      <x:c r="E639" t="n">
        <x:v>0</x:v>
      </x:c>
      <x:c r="F639" t="n">
        <x:v>18</x:v>
      </x:c>
      <x:c r="G639" t="n">
        <x:v>2</x:v>
      </x:c>
      <x:c r="H639" t="n">
        <x:v>0</x:v>
      </x:c>
      <x:c r="I639" t="n">
        <x:v>1</x:v>
      </x:c>
      <x:c r="J639" t="n">
        <x:v>16</x:v>
      </x:c>
      <x:c r="K639" t="n">
        <x:v>1</x:v>
      </x:c>
    </x:row>
    <x:row r="640">
      <x:c r="A640" t="n">
        <x:v>636</x:v>
      </x:c>
      <x:c r="B640" t="n">
        <x:v>11</x:v>
      </x:c>
      <x:c r="C640" t="n">
        <x:v>1</x:v>
      </x:c>
      <x:c r="D640" t="n">
        <x:v>1</x:v>
      </x:c>
      <x:c r="E640" t="n">
        <x:v>0</x:v>
      </x:c>
      <x:c r="F640" t="n">
        <x:v>17</x:v>
      </x:c>
      <x:c r="G640" t="n">
        <x:v>2</x:v>
      </x:c>
      <x:c r="H640" t="n">
        <x:v>0</x:v>
      </x:c>
      <x:c r="I640" t="n">
        <x:v>1</x:v>
      </x:c>
      <x:c r="J640" t="n">
        <x:v>9</x:v>
      </x:c>
      <x:c r="K640" t="n">
        <x:v>10</x:v>
      </x:c>
    </x:row>
    <x:row r="641">
      <x:c r="A641" t="n">
        <x:v>637</x:v>
      </x:c>
      <x:c r="B641" t="n">
        <x:v>5</x:v>
      </x:c>
      <x:c r="C641" t="n">
        <x:v>0</x:v>
      </x:c>
      <x:c r="D641" t="n">
        <x:v>0</x:v>
      </x:c>
      <x:c r="E641" t="n">
        <x:v>1</x:v>
      </x:c>
      <x:c r="F641" t="n">
        <x:v>18</x:v>
      </x:c>
      <x:c r="G641" t="n">
        <x:v>2</x:v>
      </x:c>
      <x:c r="H641" t="n">
        <x:v>0</x:v>
      </x:c>
      <x:c r="I641" t="n">
        <x:v>2</x:v>
      </x:c>
      <x:c r="J641" t="n">
        <x:v>19</x:v>
      </x:c>
      <x:c r="K641" t="n">
        <x:v>4</x:v>
      </x:c>
    </x:row>
    <x:row r="642">
      <x:c r="A642" t="n">
        <x:v>638</x:v>
      </x:c>
      <x:c r="B642" t="n">
        <x:v>1</x:v>
      </x:c>
      <x:c r="C642" t="n">
        <x:v>1</x:v>
      </x:c>
      <x:c r="D642" t="n">
        <x:v>2</x:v>
      </x:c>
      <x:c r="E642" t="n">
        <x:v>1</x:v>
      </x:c>
      <x:c r="F642" t="n">
        <x:v>18</x:v>
      </x:c>
      <x:c r="G642" t="n">
        <x:v>1</x:v>
      </x:c>
      <x:c r="H642" t="n">
        <x:v>0</x:v>
      </x:c>
      <x:c r="I642" t="n">
        <x:v>5</x:v>
      </x:c>
      <x:c r="J642" t="n">
        <x:v>0</x:v>
      </x:c>
      <x:c r="K642" t="n">
        <x:v>0</x:v>
      </x:c>
    </x:row>
    <x:row r="643">
      <x:c r="A643" t="n">
        <x:v>639</x:v>
      </x:c>
      <x:c r="B643" t="n">
        <x:v>5</x:v>
      </x:c>
      <x:c r="C643" t="n">
        <x:v>0</x:v>
      </x:c>
      <x:c r="D643" t="n">
        <x:v>0</x:v>
      </x:c>
      <x:c r="E643" t="n">
        <x:v>1</x:v>
      </x:c>
      <x:c r="F643" t="n">
        <x:v>17</x:v>
      </x:c>
      <x:c r="G643" t="n">
        <x:v>2</x:v>
      </x:c>
      <x:c r="H643" t="n">
        <x:v>0</x:v>
      </x:c>
      <x:c r="I643" t="n">
        <x:v>3</x:v>
      </x:c>
      <x:c r="J643" t="n">
        <x:v>16</x:v>
      </x:c>
      <x:c r="K643" t="n">
        <x:v>4</x:v>
      </x:c>
    </x:row>
    <x:row r="644">
      <x:c r="A644" t="n">
        <x:v>640</x:v>
      </x:c>
      <x:c r="B644" t="n">
        <x:v>1</x:v>
      </x:c>
      <x:c r="C644" t="n">
        <x:v>1</x:v>
      </x:c>
      <x:c r="D644" t="n">
        <x:v>2</x:v>
      </x:c>
      <x:c r="E644" t="n">
        <x:v>1</x:v>
      </x:c>
      <x:c r="F644" t="n">
        <x:v>19</x:v>
      </x:c>
      <x:c r="G644" t="n">
        <x:v>1</x:v>
      </x:c>
      <x:c r="H644" t="n">
        <x:v>1</x:v>
      </x:c>
      <x:c r="I644" t="n">
        <x:v>5</x:v>
      </x:c>
      <x:c r="J644" t="n">
        <x:v>0</x:v>
      </x:c>
      <x:c r="K644" t="n">
        <x:v>0</x:v>
      </x:c>
    </x:row>
    <x:row r="645">
      <x:c r="A645" t="n">
        <x:v>641</x:v>
      </x:c>
      <x:c r="B645" t="n">
        <x:v>1</x:v>
      </x:c>
      <x:c r="C645" t="n">
        <x:v>1</x:v>
      </x:c>
      <x:c r="D645" t="n">
        <x:v>2</x:v>
      </x:c>
      <x:c r="E645" t="n">
        <x:v>1</x:v>
      </x:c>
      <x:c r="F645" t="n">
        <x:v>18</x:v>
      </x:c>
      <x:c r="G645" t="n">
        <x:v>1</x:v>
      </x:c>
      <x:c r="H645" t="n">
        <x:v>1</x:v>
      </x:c>
      <x:c r="I645" t="n">
        <x:v>3</x:v>
      </x:c>
      <x:c r="J645" t="n">
        <x:v>0</x:v>
      </x:c>
      <x:c r="K645" t="n">
        <x:v>0</x:v>
      </x:c>
    </x:row>
    <x:row r="646">
      <x:c r="A646" t="n">
        <x:v>642</x:v>
      </x:c>
      <x:c r="B646" t="n">
        <x:v>1</x:v>
      </x:c>
      <x:c r="C646" t="n">
        <x:v>0</x:v>
      </x:c>
      <x:c r="D646" t="n">
        <x:v>0</x:v>
      </x:c>
      <x:c r="E646" t="n">
        <x:v>0</x:v>
      </x:c>
      <x:c r="F646" t="n">
        <x:v>18</x:v>
      </x:c>
      <x:c r="G646" t="n">
        <x:v>3</x:v>
      </x:c>
      <x:c r="H646" t="n">
        <x:v>0</x:v>
      </x:c>
      <x:c r="I646" t="n">
        <x:v>4</x:v>
      </x:c>
      <x:c r="J646" t="n">
        <x:v>15</x:v>
      </x:c>
      <x:c r="K646" t="n">
        <x:v>0</x:v>
      </x:c>
    </x:row>
    <x:row r="647">
      <x:c r="A647" t="n">
        <x:v>643</x:v>
      </x:c>
      <x:c r="B647" t="n">
        <x:v>1</x:v>
      </x:c>
      <x:c r="C647" t="n">
        <x:v>0</x:v>
      </x:c>
      <x:c r="D647" t="n">
        <x:v>0</x:v>
      </x:c>
      <x:c r="E647" t="n">
        <x:v>0</x:v>
      </x:c>
      <x:c r="F647" t="n">
        <x:v>17</x:v>
      </x:c>
      <x:c r="G647" t="n">
        <x:v>2</x:v>
      </x:c>
      <x:c r="H647" t="n">
        <x:v>0</x:v>
      </x:c>
      <x:c r="I647" t="n">
        <x:v>1</x:v>
      </x:c>
      <x:c r="J647" t="n">
        <x:v>11</x:v>
      </x:c>
      <x:c r="K647" t="n">
        <x:v>0</x:v>
      </x:c>
    </x:row>
    <x:row r="648">
      <x:c r="A648" t="n">
        <x:v>644</x:v>
      </x:c>
      <x:c r="B648" t="n">
        <x:v>5</x:v>
      </x:c>
      <x:c r="C648" t="n">
        <x:v>0</x:v>
      </x:c>
      <x:c r="D648" t="n">
        <x:v>0</x:v>
      </x:c>
      <x:c r="E648" t="n">
        <x:v>0</x:v>
      </x:c>
      <x:c r="F648" t="n">
        <x:v>18</x:v>
      </x:c>
      <x:c r="G648" t="n">
        <x:v>1</x:v>
      </x:c>
      <x:c r="H648" t="n">
        <x:v>0</x:v>
      </x:c>
      <x:c r="I648" t="n">
        <x:v>5</x:v>
      </x:c>
      <x:c r="J648" t="n">
        <x:v>10</x:v>
      </x:c>
      <x:c r="K648" t="n">
        <x:v>4</x:v>
      </x:c>
    </x:row>
    <x:row r="649">
      <x:c r="A649" t="n">
        <x:v>645</x:v>
      </x:c>
      <x:c r="B649" t="n">
        <x:v>5</x:v>
      </x:c>
      <x:c r="C649" t="n">
        <x:v>0</x:v>
      </x:c>
      <x:c r="D649" t="n">
        <x:v>0</x:v>
      </x:c>
      <x:c r="E649" t="n">
        <x:v>0</x:v>
      </x:c>
      <x:c r="F649" t="n">
        <x:v>19</x:v>
      </x:c>
      <x:c r="G649" t="n">
        <x:v>3</x:v>
      </x:c>
      <x:c r="H649" t="n">
        <x:v>1</x:v>
      </x:c>
      <x:c r="I649" t="n">
        <x:v>5</x:v>
      </x:c>
      <x:c r="J649" t="n">
        <x:v>10</x:v>
      </x:c>
      <x:c r="K649" t="n">
        <x:v>4</x:v>
      </x:c>
    </x:row>
    <x:row r="650">
      <x:c r="A650" t="n">
        <x:v>646</x:v>
      </x:c>
      <x:c r="B650" t="n">
        <x:v>5</x:v>
      </x:c>
      <x:c r="C650" t="n">
        <x:v>0</x:v>
      </x:c>
      <x:c r="D650" t="n">
        <x:v>0</x:v>
      </x:c>
      <x:c r="E650" t="n">
        <x:v>0</x:v>
      </x:c>
      <x:c r="F650" t="n">
        <x:v>18</x:v>
      </x:c>
      <x:c r="G650" t="n">
        <x:v>2</x:v>
      </x:c>
      <x:c r="H650" t="n">
        <x:v>0</x:v>
      </x:c>
      <x:c r="I650" t="n">
        <x:v>1</x:v>
      </x:c>
      <x:c r="J650" t="n">
        <x:v>16</x:v>
      </x:c>
      <x:c r="K650" t="n">
        <x:v>4</x:v>
      </x:c>
    </x:row>
    <x:row r="651">
      <x:c r="A651" t="n">
        <x:v>647</x:v>
      </x:c>
      <x:c r="B651" t="n">
        <x:v>7</x:v>
      </x:c>
      <x:c r="C651" t="n">
        <x:v>1</x:v>
      </x:c>
      <x:c r="D651" t="n">
        <x:v>1</x:v>
      </x:c>
      <x:c r="E651" t="n">
        <x:v>0</x:v>
      </x:c>
      <x:c r="F651" t="n">
        <x:v>18</x:v>
      </x:c>
      <x:c r="G651" t="n">
        <x:v>2</x:v>
      </x:c>
      <x:c r="H651" t="n">
        <x:v>0</x:v>
      </x:c>
      <x:c r="I651" t="n">
        <x:v>5</x:v>
      </x:c>
      <x:c r="J651" t="n">
        <x:v>9</x:v>
      </x:c>
      <x:c r="K651" t="n">
        <x:v>6</x:v>
      </x:c>
    </x:row>
    <x:row r="652">
      <x:c r="A652" t="n">
        <x:v>648</x:v>
      </x:c>
      <x:c r="B652" t="n">
        <x:v>7</x:v>
      </x:c>
      <x:c r="C652" t="n">
        <x:v>0</x:v>
      </x:c>
      <x:c r="D652" t="n">
        <x:v>0</x:v>
      </x:c>
      <x:c r="E652" t="n">
        <x:v>1</x:v>
      </x:c>
      <x:c r="F652" t="n">
        <x:v>17</x:v>
      </x:c>
      <x:c r="G652" t="n">
        <x:v>1</x:v>
      </x:c>
      <x:c r="H652" t="n">
        <x:v>0</x:v>
      </x:c>
      <x:c r="I652" t="n">
        <x:v>2</x:v>
      </x:c>
      <x:c r="J652" t="n">
        <x:v>10</x:v>
      </x:c>
      <x:c r="K652" t="n">
        <x:v>6</x:v>
      </x:c>
    </x:row>
    <x:row r="653">
      <x:c r="A653" t="n">
        <x:v>649</x:v>
      </x:c>
      <x:c r="B653" t="n">
        <x:v>5</x:v>
      </x:c>
      <x:c r="C653" t="n">
        <x:v>0</x:v>
      </x:c>
      <x:c r="D653" t="n">
        <x:v>0</x:v>
      </x:c>
      <x:c r="E653" t="n">
        <x:v>1</x:v>
      </x:c>
      <x:c r="F653" t="n">
        <x:v>18</x:v>
      </x:c>
      <x:c r="G653" t="n">
        <x:v>1</x:v>
      </x:c>
      <x:c r="H653" t="n">
        <x:v>0</x:v>
      </x:c>
      <x:c r="I653" t="n">
        <x:v>5</x:v>
      </x:c>
      <x:c r="J653" t="n">
        <x:v>11</x:v>
      </x:c>
      <x:c r="K653" t="n">
        <x:v>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Survival Function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Survival and failure functions at observed and landmark times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Time</x:v>
      </x:c>
      <x:c r="B4" s="19" t="str">
        <x:v>Event</x:v>
      </x:c>
      <x:c r="C4" s="19" t="str">
        <x:v>At risk</x:v>
      </x:c>
      <x:c r="D4" s="19" t="str">
        <x:v>Events at time</x:v>
      </x:c>
      <x:c r="E4" s="19" t="str">
        <x:v>Conditional survival</x:v>
      </x:c>
      <x:c r="F4" s="19" t="str">
        <x:v>Product-limit S(t)</x:v>
      </x:c>
      <x:c r="G4" s="19" t="str">
        <x:v>Failure function</x:v>
      </x:c>
      <x:c r="H4" s="20" t="str">
        <x:v>Landmark flag</x:v>
      </x:c>
    </x:row>
    <x:row r="5">
      <x:c r="A5" s="21" t="n">
        <x:f>'Data_Input'!B5</x:f>
        <x:v>5</x:v>
      </x:c>
      <x:c r="B5" s="21" t="n">
        <x:f>'Data_Input'!C5</x:f>
        <x:v>0</x:v>
      </x:c>
      <x:c r="C5" s="21" t="n">
        <x:f>COUNTIF('Data_Input'!$B$5:$B$653,"&gt;="&amp;A5)</x:f>
        <x:v>276</x:v>
      </x:c>
      <x:c r="D5" s="21" t="n">
        <x:f>COUNTIFS('Data_Input'!$B$5:$B$653,A5,'Data_Input'!$C$5:$C$653,1)</x:f>
        <x:v>11</x:v>
      </x:c>
      <x:c r="E5" s="21" t="n">
        <x:f>IFERROR(1-D5/C5,1)</x:f>
        <x:v>0.9601449275362319</x:v>
      </x:c>
      <x:c r="F5" s="21" t="n">
        <x:f>PRODUCT($E$5:E5)</x:f>
        <x:v>0.9601449275362319</x:v>
      </x:c>
      <x:c r="G5" s="21" t="n">
        <x:f>1-F5</x:f>
        <x:v>0.03985507246376807</x:v>
      </x:c>
      <x:c r="H5" s="21" t="n">
        <x:f>IF(OR(A5=3,A5=5,A5=8,A5=31),1,0)</x:f>
        <x:v>1</x:v>
      </x:c>
    </x:row>
    <x:row r="6">
      <x:c r="A6" s="21" t="n">
        <x:f>'Data_Input'!B6</x:f>
        <x:v>3</x:v>
      </x:c>
      <x:c r="B6" s="21" t="n">
        <x:f>'Data_Input'!C6</x:f>
        <x:v>0</x:v>
      </x:c>
      <x:c r="C6" s="21" t="n">
        <x:f>COUNTIF('Data_Input'!$B$5:$B$653,"&gt;="&amp;A6)</x:f>
        <x:v>393</x:v>
      </x:c>
      <x:c r="D6" s="21" t="n">
        <x:f>COUNTIFS('Data_Input'!$B$5:$B$653,A6,'Data_Input'!$C$5:$C$653,1)</x:f>
        <x:v>16</x:v>
      </x:c>
      <x:c r="E6" s="21" t="n">
        <x:f>IFERROR(1-D6/C6,1)</x:f>
        <x:v>0.9592875318066157</x:v>
      </x:c>
      <x:c r="F6" s="21" t="n">
        <x:f>PRODUCT($E$5:E6)</x:f>
        <x:v>0.9210550577128739</x:v>
      </x:c>
      <x:c r="G6" s="21" t="n">
        <x:f>1-F6</x:f>
        <x:v>0.07894494228712612</x:v>
      </x:c>
      <x:c r="H6" s="21" t="n">
        <x:f>IF(OR(A6=3,A6=5,A6=8,A6=31),1,0)</x:f>
        <x:v>1</x:v>
      </x:c>
    </x:row>
    <x:row r="7">
      <x:c r="A7" s="21" t="n">
        <x:f>'Data_Input'!B7</x:f>
        <x:v>7</x:v>
      </x:c>
      <x:c r="B7" s="21" t="n">
        <x:f>'Data_Input'!C7</x:f>
        <x:v>0</x:v>
      </x:c>
      <x:c r="C7" s="21" t="n">
        <x:f>COUNTIF('Data_Input'!$B$5:$B$653,"&gt;="&amp;A7)</x:f>
        <x:v>171</x:v>
      </x:c>
      <x:c r="D7" s="21" t="n">
        <x:f>COUNTIFS('Data_Input'!$B$5:$B$653,A7,'Data_Input'!$C$5:$C$653,1)</x:f>
        <x:v>6</x:v>
      </x:c>
      <x:c r="E7" s="21" t="n">
        <x:f>IFERROR(1-D7/C7,1)</x:f>
        <x:v>0.9649122807017544</x:v>
      </x:c>
      <x:c r="F7" s="21" t="n">
        <x:f>PRODUCT($E$5:E7)</x:f>
        <x:v>0.8887373363896152</x:v>
      </x:c>
      <x:c r="G7" s="21" t="n">
        <x:f>1-F7</x:f>
        <x:v>0.11126266361038484</x:v>
      </x:c>
      <x:c r="H7" s="21" t="n">
        <x:f>IF(OR(A7=3,A7=5,A7=8,A7=31),1,0)</x:f>
        <x:v>0</x:v>
      </x:c>
    </x:row>
    <x:row r="8">
      <x:c r="A8" s="21" t="n">
        <x:f>'Data_Input'!B8</x:f>
        <x:v>1</x:v>
      </x:c>
      <x:c r="B8" s="21" t="n">
        <x:f>'Data_Input'!C8</x:f>
        <x:v>0</x:v>
      </x:c>
      <x:c r="C8" s="21" t="n">
        <x:f>COUNTIF('Data_Input'!$B$5:$B$653,"&gt;="&amp;A8)</x:f>
        <x:v>649</x:v>
      </x:c>
      <x:c r="D8" s="21" t="n">
        <x:f>COUNTIFS('Data_Input'!$B$5:$B$653,A8,'Data_Input'!$C$5:$C$653,1)</x:f>
        <x:v>34</x:v>
      </x:c>
      <x:c r="E8" s="21" t="n">
        <x:f>IFERROR(1-D8/C8,1)</x:f>
        <x:v>0.9476117103235747</x:v>
      </x:c>
      <x:c r="F8" s="21" t="n">
        <x:f>PRODUCT($E$5:E8)</x:f>
        <x:v>0.8421779073645814</x:v>
      </x:c>
      <x:c r="G8" s="21" t="n">
        <x:f>1-F8</x:f>
        <x:v>0.15782209263541858</x:v>
      </x:c>
      <x:c r="H8" s="21" t="n">
        <x:f>IF(OR(A8=3,A8=5,A8=8,A8=31),1,0)</x:f>
        <x:v>0</x:v>
      </x:c>
    </x:row>
    <x:row r="9">
      <x:c r="A9" s="21" t="n">
        <x:f>'Data_Input'!B9</x:f>
        <x:v>1</x:v>
      </x:c>
      <x:c r="B9" s="21" t="n">
        <x:f>'Data_Input'!C9</x:f>
        <x:v>0</x:v>
      </x:c>
      <x:c r="C9" s="21" t="n">
        <x:f>COUNTIF('Data_Input'!$B$5:$B$653,"&gt;="&amp;A9)</x:f>
        <x:v>649</x:v>
      </x:c>
      <x:c r="D9" s="21" t="n">
        <x:f>COUNTIFS('Data_Input'!$B$5:$B$653,A9,'Data_Input'!$C$5:$C$653,1)</x:f>
        <x:v>34</x:v>
      </x:c>
      <x:c r="E9" s="21" t="n">
        <x:f>IFERROR(1-D9/C9,1)</x:f>
        <x:v>0.9476117103235747</x:v>
      </x:c>
      <x:c r="F9" s="21" t="n">
        <x:f>PRODUCT($E$5:E9)</x:f>
        <x:v>0.79805764719448</x:v>
      </x:c>
      <x:c r="G9" s="21" t="n">
        <x:f>1-F9</x:f>
        <x:v>0.20194235280551998</x:v>
      </x:c>
      <x:c r="H9" s="21" t="n">
        <x:f>IF(OR(A9=3,A9=5,A9=8,A9=31),1,0)</x:f>
        <x:v>0</x:v>
      </x:c>
    </x:row>
    <x:row r="10">
      <x:c r="A10" s="21" t="n">
        <x:f>'Data_Input'!B10</x:f>
        <x:v>7</x:v>
      </x:c>
      <x:c r="B10" s="21" t="n">
        <x:f>'Data_Input'!C10</x:f>
        <x:v>0</x:v>
      </x:c>
      <x:c r="C10" s="21" t="n">
        <x:f>COUNTIF('Data_Input'!$B$5:$B$653,"&gt;="&amp;A10)</x:f>
        <x:v>171</x:v>
      </x:c>
      <x:c r="D10" s="21" t="n">
        <x:f>COUNTIFS('Data_Input'!$B$5:$B$653,A10,'Data_Input'!$C$5:$C$653,1)</x:f>
        <x:v>6</x:v>
      </x:c>
      <x:c r="E10" s="21" t="n">
        <x:f>IFERROR(1-D10/C10,1)</x:f>
        <x:v>0.9649122807017544</x:v>
      </x:c>
      <x:c r="F10" s="21" t="n">
        <x:f>PRODUCT($E$5:E10)</x:f>
        <x:v>0.7700556244859018</x:v>
      </x:c>
      <x:c r="G10" s="21" t="n">
        <x:f>1-F10</x:f>
        <x:v>0.2299443755140982</x:v>
      </x:c>
      <x:c r="H10" s="21" t="n">
        <x:f>IF(OR(A10=3,A10=5,A10=8,A10=31),1,0)</x:f>
        <x:v>0</x:v>
      </x:c>
    </x:row>
    <x:row r="11">
      <x:c r="A11" s="21" t="n">
        <x:f>'Data_Input'!B11</x:f>
        <x:v>1</x:v>
      </x:c>
      <x:c r="B11" s="21" t="n">
        <x:f>'Data_Input'!C11</x:f>
        <x:v>0</x:v>
      </x:c>
      <x:c r="C11" s="21" t="n">
        <x:f>COUNTIF('Data_Input'!$B$5:$B$653,"&gt;="&amp;A11)</x:f>
        <x:v>649</x:v>
      </x:c>
      <x:c r="D11" s="21" t="n">
        <x:f>COUNTIFS('Data_Input'!$B$5:$B$653,A11,'Data_Input'!$C$5:$C$653,1)</x:f>
        <x:v>34</x:v>
      </x:c>
      <x:c r="E11" s="21" t="n">
        <x:f>IFERROR(1-D11/C11,1)</x:f>
        <x:v>0.9476117103235747</x:v>
      </x:c>
      <x:c r="F11" s="21" t="n">
        <x:f>PRODUCT($E$5:E11)</x:f>
        <x:v>0.7297137273633738</x:v>
      </x:c>
      <x:c r="G11" s="21" t="n">
        <x:f>1-F11</x:f>
        <x:v>0.2702862726366262</x:v>
      </x:c>
      <x:c r="H11" s="21" t="n">
        <x:f>IF(OR(A11=3,A11=5,A11=8,A11=31),1,0)</x:f>
        <x:v>0</x:v>
      </x:c>
    </x:row>
    <x:row r="12">
      <x:c r="A12" s="21" t="n">
        <x:f>'Data_Input'!B12</x:f>
        <x:v>3</x:v>
      </x:c>
      <x:c r="B12" s="21" t="n">
        <x:f>'Data_Input'!C12</x:f>
        <x:v>0</x:v>
      </x:c>
      <x:c r="C12" s="21" t="n">
        <x:f>COUNTIF('Data_Input'!$B$5:$B$653,"&gt;="&amp;A12)</x:f>
        <x:v>393</x:v>
      </x:c>
      <x:c r="D12" s="21" t="n">
        <x:f>COUNTIFS('Data_Input'!$B$5:$B$653,A12,'Data_Input'!$C$5:$C$653,1)</x:f>
        <x:v>16</x:v>
      </x:c>
      <x:c r="E12" s="21" t="n">
        <x:f>IFERROR(1-D12/C12,1)</x:f>
        <x:v>0.9592875318066157</x:v>
      </x:c>
      <x:c r="F12" s="21" t="n">
        <x:f>PRODUCT($E$5:E12)</x:f>
        <x:v>0.7000052804478166</x:v>
      </x:c>
      <x:c r="G12" s="21" t="n">
        <x:f>1-F12</x:f>
        <x:v>0.2999947195521834</x:v>
      </x:c>
      <x:c r="H12" s="21" t="n">
        <x:f>IF(OR(A12=3,A12=5,A12=8,A12=31),1,0)</x:f>
        <x:v>1</x:v>
      </x:c>
    </x:row>
    <x:row r="13">
      <x:c r="A13" s="21" t="n">
        <x:f>'Data_Input'!B13</x:f>
        <x:v>1</x:v>
      </x:c>
      <x:c r="B13" s="21" t="n">
        <x:f>'Data_Input'!C13</x:f>
        <x:v>0</x:v>
      </x:c>
      <x:c r="C13" s="21" t="n">
        <x:f>COUNTIF('Data_Input'!$B$5:$B$653,"&gt;="&amp;A13)</x:f>
        <x:v>649</x:v>
      </x:c>
      <x:c r="D13" s="21" t="n">
        <x:f>COUNTIFS('Data_Input'!$B$5:$B$653,A13,'Data_Input'!$C$5:$C$653,1)</x:f>
        <x:v>34</x:v>
      </x:c>
      <x:c r="E13" s="21" t="n">
        <x:f>IFERROR(1-D13/C13,1)</x:f>
        <x:v>0.9476117103235747</x:v>
      </x:c>
      <x:c r="F13" s="21" t="n">
        <x:f>PRODUCT($E$5:E13)</x:f>
        <x:v>0.663333201040689</x:v>
      </x:c>
      <x:c r="G13" s="21" t="n">
        <x:f>1-F13</x:f>
        <x:v>0.33666679895931095</x:v>
      </x:c>
      <x:c r="H13" s="21" t="n">
        <x:f>IF(OR(A13=3,A13=5,A13=8,A13=31),1,0)</x:f>
        <x:v>0</x:v>
      </x:c>
    </x:row>
    <x:row r="14">
      <x:c r="A14" s="21" t="n">
        <x:f>'Data_Input'!B14</x:f>
        <x:v>1</x:v>
      </x:c>
      <x:c r="B14" s="21" t="n">
        <x:f>'Data_Input'!C14</x:f>
        <x:v>0</x:v>
      </x:c>
      <x:c r="C14" s="21" t="n">
        <x:f>COUNTIF('Data_Input'!$B$5:$B$653,"&gt;="&amp;A14)</x:f>
        <x:v>649</x:v>
      </x:c>
      <x:c r="D14" s="21" t="n">
        <x:f>COUNTIFS('Data_Input'!$B$5:$B$653,A14,'Data_Input'!$C$5:$C$653,1)</x:f>
        <x:v>34</x:v>
      </x:c>
      <x:c r="E14" s="21" t="n">
        <x:f>IFERROR(1-D14/C14,1)</x:f>
        <x:v>0.9476117103235747</x:v>
      </x:c>
      <x:c r="F14" s="21" t="n">
        <x:f>PRODUCT($E$5:E14)</x:f>
        <x:v>0.628582309152579</x:v>
      </x:c>
      <x:c r="G14" s="21" t="n">
        <x:f>1-F14</x:f>
        <x:v>0.37141769084742104</x:v>
      </x:c>
      <x:c r="H14" s="21" t="n">
        <x:f>IF(OR(A14=3,A14=5,A14=8,A14=31),1,0)</x:f>
        <x:v>0</x:v>
      </x:c>
    </x:row>
    <x:row r="15">
      <x:c r="A15" s="21" t="n">
        <x:f>'Data_Input'!B15</x:f>
        <x:v>3</x:v>
      </x:c>
      <x:c r="B15" s="21" t="n">
        <x:f>'Data_Input'!C15</x:f>
        <x:v>0</x:v>
      </x:c>
      <x:c r="C15" s="21" t="n">
        <x:f>COUNTIF('Data_Input'!$B$5:$B$653,"&gt;="&amp;A15)</x:f>
        <x:v>393</x:v>
      </x:c>
      <x:c r="D15" s="21" t="n">
        <x:f>COUNTIFS('Data_Input'!$B$5:$B$653,A15,'Data_Input'!$C$5:$C$653,1)</x:f>
        <x:v>16</x:v>
      </x:c>
      <x:c r="E15" s="21" t="n">
        <x:f>IFERROR(1-D15/C15,1)</x:f>
        <x:v>0.9592875318066157</x:v>
      </x:c>
      <x:c r="F15" s="21" t="n">
        <x:f>PRODUCT($E$5:E15)</x:f>
        <x:v>0.6029911718842805</x:v>
      </x:c>
      <x:c r="G15" s="21" t="n">
        <x:f>1-F15</x:f>
        <x:v>0.39700882811571947</x:v>
      </x:c>
      <x:c r="H15" s="21" t="n">
        <x:f>IF(OR(A15=3,A15=5,A15=8,A15=31),1,0)</x:f>
        <x:v>1</x:v>
      </x:c>
    </x:row>
    <x:row r="16">
      <x:c r="A16" s="21" t="n">
        <x:f>'Data_Input'!B16</x:f>
        <x:v>1</x:v>
      </x:c>
      <x:c r="B16" s="21" t="n">
        <x:f>'Data_Input'!C16</x:f>
        <x:v>0</x:v>
      </x:c>
      <x:c r="C16" s="21" t="n">
        <x:f>COUNTIF('Data_Input'!$B$5:$B$653,"&gt;="&amp;A16)</x:f>
        <x:v>649</x:v>
      </x:c>
      <x:c r="D16" s="21" t="n">
        <x:f>COUNTIFS('Data_Input'!$B$5:$B$653,A16,'Data_Input'!$C$5:$C$653,1)</x:f>
        <x:v>34</x:v>
      </x:c>
      <x:c r="E16" s="21" t="n">
        <x:f>IFERROR(1-D16/C16,1)</x:f>
        <x:v>0.9476117103235747</x:v>
      </x:c>
      <x:c r="F16" s="21" t="n">
        <x:f>PRODUCT($E$5:E16)</x:f>
        <x:v>0.5714014956992797</x:v>
      </x:c>
      <x:c r="G16" s="21" t="n">
        <x:f>1-F16</x:f>
        <x:v>0.42859850430072033</x:v>
      </x:c>
      <x:c r="H16" s="21" t="n">
        <x:f>IF(OR(A16=3,A16=5,A16=8,A16=31),1,0)</x:f>
        <x:v>0</x:v>
      </x:c>
    </x:row>
    <x:row r="17">
      <x:c r="A17" s="21" t="n">
        <x:f>'Data_Input'!B17</x:f>
        <x:v>1</x:v>
      </x:c>
      <x:c r="B17" s="21" t="n">
        <x:f>'Data_Input'!C17</x:f>
        <x:v>0</x:v>
      </x:c>
      <x:c r="C17" s="21" t="n">
        <x:f>COUNTIF('Data_Input'!$B$5:$B$653,"&gt;="&amp;A17)</x:f>
        <x:v>649</x:v>
      </x:c>
      <x:c r="D17" s="21" t="n">
        <x:f>COUNTIFS('Data_Input'!$B$5:$B$653,A17,'Data_Input'!$C$5:$C$653,1)</x:f>
        <x:v>34</x:v>
      </x:c>
      <x:c r="E17" s="21" t="n">
        <x:f>IFERROR(1-D17/C17,1)</x:f>
        <x:v>0.9476117103235747</x:v>
      </x:c>
      <x:c r="F17" s="21" t="n">
        <x:f>PRODUCT($E$5:E17)</x:f>
        <x:v>0.5414667486210432</x:v>
      </x:c>
      <x:c r="G17" s="21" t="n">
        <x:f>1-F17</x:f>
        <x:v>0.45853325137895684</x:v>
      </x:c>
      <x:c r="H17" s="21" t="n">
        <x:f>IF(OR(A17=3,A17=5,A17=8,A17=31),1,0)</x:f>
        <x:v>0</x:v>
      </x:c>
    </x:row>
    <x:row r="18">
      <x:c r="A18" s="21" t="n">
        <x:f>'Data_Input'!B18</x:f>
        <x:v>1</x:v>
      </x:c>
      <x:c r="B18" s="21" t="n">
        <x:f>'Data_Input'!C18</x:f>
        <x:v>0</x:v>
      </x:c>
      <x:c r="C18" s="21" t="n">
        <x:f>COUNTIF('Data_Input'!$B$5:$B$653,"&gt;="&amp;A18)</x:f>
        <x:v>649</x:v>
      </x:c>
      <x:c r="D18" s="21" t="n">
        <x:f>COUNTIFS('Data_Input'!$B$5:$B$653,A18,'Data_Input'!$C$5:$C$653,1)</x:f>
        <x:v>34</x:v>
      </x:c>
      <x:c r="E18" s="21" t="n">
        <x:f>IFERROR(1-D18/C18,1)</x:f>
        <x:v>0.9476117103235747</x:v>
      </x:c>
      <x:c r="F18" s="21" t="n">
        <x:f>PRODUCT($E$5:E18)</x:f>
        <x:v>0.5131002317441318</x:v>
      </x:c>
      <x:c r="G18" s="21" t="n">
        <x:f>1-F18</x:f>
        <x:v>0.4868997682558682</x:v>
      </x:c>
      <x:c r="H18" s="21" t="n">
        <x:f>IF(OR(A18=3,A18=5,A18=8,A18=31),1,0)</x:f>
        <x:v>0</x:v>
      </x:c>
    </x:row>
    <x:row r="19">
      <x:c r="A19" s="21" t="n">
        <x:f>'Data_Input'!B19</x:f>
        <x:v>1</x:v>
      </x:c>
      <x:c r="B19" s="21" t="n">
        <x:f>'Data_Input'!C19</x:f>
        <x:v>0</x:v>
      </x:c>
      <x:c r="C19" s="21" t="n">
        <x:f>COUNTIF('Data_Input'!$B$5:$B$653,"&gt;="&amp;A19)</x:f>
        <x:v>649</x:v>
      </x:c>
      <x:c r="D19" s="21" t="n">
        <x:f>COUNTIFS('Data_Input'!$B$5:$B$653,A19,'Data_Input'!$C$5:$C$653,1)</x:f>
        <x:v>34</x:v>
      </x:c>
      <x:c r="E19" s="21" t="n">
        <x:f>IFERROR(1-D19/C19,1)</x:f>
        <x:v>0.9476117103235747</x:v>
      </x:c>
      <x:c r="F19" s="21" t="n">
        <x:f>PRODUCT($E$5:E19)</x:f>
        <x:v>0.4862197881704793</x:v>
      </x:c>
      <x:c r="G19" s="21" t="n">
        <x:f>1-F19</x:f>
        <x:v>0.5137802118295207</x:v>
      </x:c>
      <x:c r="H19" s="21" t="n">
        <x:f>IF(OR(A19=3,A19=5,A19=8,A19=31),1,0)</x:f>
        <x:v>0</x:v>
      </x:c>
    </x:row>
    <x:row r="20">
      <x:c r="A20" s="21" t="n">
        <x:f>'Data_Input'!B20</x:f>
        <x:v>7</x:v>
      </x:c>
      <x:c r="B20" s="21" t="n">
        <x:f>'Data_Input'!C20</x:f>
        <x:v>0</x:v>
      </x:c>
      <x:c r="C20" s="21" t="n">
        <x:f>COUNTIF('Data_Input'!$B$5:$B$653,"&gt;="&amp;A20)</x:f>
        <x:v>171</x:v>
      </x:c>
      <x:c r="D20" s="21" t="n">
        <x:f>COUNTIFS('Data_Input'!$B$5:$B$653,A20,'Data_Input'!$C$5:$C$653,1)</x:f>
        <x:v>6</x:v>
      </x:c>
      <x:c r="E20" s="21" t="n">
        <x:f>IFERROR(1-D20/C20,1)</x:f>
        <x:v>0.9649122807017544</x:v>
      </x:c>
      <x:c r="F20" s="21" t="n">
        <x:f>PRODUCT($E$5:E20)</x:f>
        <x:v>0.46915944472590104</x:v>
      </x:c>
      <x:c r="G20" s="21" t="n">
        <x:f>1-F20</x:f>
        <x:v>0.5308405552740989</x:v>
      </x:c>
      <x:c r="H20" s="21" t="n">
        <x:f>IF(OR(A20=3,A20=5,A20=8,A20=31),1,0)</x:f>
        <x:v>0</x:v>
      </x:c>
    </x:row>
    <x:row r="21">
      <x:c r="A21" s="21" t="n">
        <x:f>'Data_Input'!B21</x:f>
        <x:v>11</x:v>
      </x:c>
      <x:c r="B21" s="21" t="n">
        <x:f>'Data_Input'!C21</x:f>
        <x:v>0</x:v>
      </x:c>
      <x:c r="C21" s="21" t="n">
        <x:f>COUNTIF('Data_Input'!$B$5:$B$653,"&gt;="&amp;A21)</x:f>
        <x:v>70</x:v>
      </x:c>
      <x:c r="D21" s="21" t="n">
        <x:f>COUNTIFS('Data_Input'!$B$5:$B$653,A21,'Data_Input'!$C$5:$C$653,1)</x:f>
        <x:v>3</x:v>
      </x:c>
      <x:c r="E21" s="21" t="n">
        <x:f>IFERROR(1-D21/C21,1)</x:f>
        <x:v>0.9571428571428572</x:v>
      </x:c>
      <x:c r="F21" s="21" t="n">
        <x:f>PRODUCT($E$5:E21)</x:f>
        <x:v>0.4490526113805053</x:v>
      </x:c>
      <x:c r="G21" s="21" t="n">
        <x:f>1-F21</x:f>
        <x:v>0.5509473886194947</x:v>
      </x:c>
      <x:c r="H21" s="21" t="n">
        <x:f>IF(OR(A21=3,A21=5,A21=8,A21=31),1,0)</x:f>
        <x:v>0</x:v>
      </x:c>
    </x:row>
    <x:row r="22">
      <x:c r="A22" s="21" t="n">
        <x:f>'Data_Input'!B22</x:f>
        <x:v>3</x:v>
      </x:c>
      <x:c r="B22" s="21" t="n">
        <x:f>'Data_Input'!C22</x:f>
        <x:v>0</x:v>
      </x:c>
      <x:c r="C22" s="21" t="n">
        <x:f>COUNTIF('Data_Input'!$B$5:$B$653,"&gt;="&amp;A22)</x:f>
        <x:v>393</x:v>
      </x:c>
      <x:c r="D22" s="21" t="n">
        <x:f>COUNTIFS('Data_Input'!$B$5:$B$653,A22,'Data_Input'!$C$5:$C$653,1)</x:f>
        <x:v>16</x:v>
      </x:c>
      <x:c r="E22" s="21" t="n">
        <x:f>IFERROR(1-D22/C22,1)</x:f>
        <x:v>0.9592875318066157</x:v>
      </x:c>
      <x:c r="F22" s="21" t="n">
        <x:f>PRODUCT($E$5:E22)</x:f>
        <x:v>0.4307705712225203</x:v>
      </x:c>
      <x:c r="G22" s="21" t="n">
        <x:f>1-F22</x:f>
        <x:v>0.5692294287774797</x:v>
      </x:c>
      <x:c r="H22" s="21" t="n">
        <x:f>IF(OR(A22=3,A22=5,A22=8,A22=31),1,0)</x:f>
        <x:v>1</x:v>
      </x:c>
    </x:row>
    <x:row r="23">
      <x:c r="A23" s="21" t="n">
        <x:f>'Data_Input'!B23</x:f>
        <x:v>3</x:v>
      </x:c>
      <x:c r="B23" s="21" t="n">
        <x:f>'Data_Input'!C23</x:f>
        <x:v>1</x:v>
      </x:c>
      <x:c r="C23" s="21" t="n">
        <x:f>COUNTIF('Data_Input'!$B$5:$B$653,"&gt;="&amp;A23)</x:f>
        <x:v>393</x:v>
      </x:c>
      <x:c r="D23" s="21" t="n">
        <x:f>COUNTIFS('Data_Input'!$B$5:$B$653,A23,'Data_Input'!$C$5:$C$653,1)</x:f>
        <x:v>16</x:v>
      </x:c>
      <x:c r="E23" s="21" t="n">
        <x:f>IFERROR(1-D23/C23,1)</x:f>
        <x:v>0.9592875318066157</x:v>
      </x:c>
      <x:c r="F23" s="21" t="n">
        <x:f>PRODUCT($E$5:E23)</x:f>
        <x:v>0.4132328380429775</x:v>
      </x:c>
      <x:c r="G23" s="21" t="n">
        <x:f>1-F23</x:f>
        <x:v>0.5867671619570225</x:v>
      </x:c>
      <x:c r="H23" s="21" t="n">
        <x:f>IF(OR(A23=3,A23=5,A23=8,A23=31),1,0)</x:f>
        <x:v>1</x:v>
      </x:c>
    </x:row>
    <x:row r="24">
      <x:c r="A24" s="21" t="n">
        <x:f>'Data_Input'!B24</x:f>
        <x:v>7</x:v>
      </x:c>
      <x:c r="B24" s="21" t="n">
        <x:f>'Data_Input'!C24</x:f>
        <x:v>0</x:v>
      </x:c>
      <x:c r="C24" s="21" t="n">
        <x:f>COUNTIF('Data_Input'!$B$5:$B$653,"&gt;="&amp;A24)</x:f>
        <x:v>171</x:v>
      </x:c>
      <x:c r="D24" s="21" t="n">
        <x:f>COUNTIFS('Data_Input'!$B$5:$B$653,A24,'Data_Input'!$C$5:$C$653,1)</x:f>
        <x:v>6</x:v>
      </x:c>
      <x:c r="E24" s="21" t="n">
        <x:f>IFERROR(1-D24/C24,1)</x:f>
        <x:v>0.9649122807017544</x:v>
      </x:c>
      <x:c r="F24" s="21" t="n">
        <x:f>PRODUCT($E$5:E24)</x:f>
        <x:v>0.3987334402169081</x:v>
      </x:c>
      <x:c r="G24" s="21" t="n">
        <x:f>1-F24</x:f>
        <x:v>0.601266559783092</x:v>
      </x:c>
      <x:c r="H24" s="21" t="n">
        <x:f>IF(OR(A24=3,A24=5,A24=8,A24=31),1,0)</x:f>
        <x:v>0</x:v>
      </x:c>
    </x:row>
    <x:row r="25">
      <x:c r="A25" s="21" t="n">
        <x:f>'Data_Input'!B25</x:f>
        <x:v>1</x:v>
      </x:c>
      <x:c r="B25" s="21" t="n">
        <x:f>'Data_Input'!C25</x:f>
        <x:v>0</x:v>
      </x:c>
      <x:c r="C25" s="21" t="n">
        <x:f>COUNTIF('Data_Input'!$B$5:$B$653,"&gt;="&amp;A25)</x:f>
        <x:v>649</x:v>
      </x:c>
      <x:c r="D25" s="21" t="n">
        <x:f>COUNTIFS('Data_Input'!$B$5:$B$653,A25,'Data_Input'!$C$5:$C$653,1)</x:f>
        <x:v>34</x:v>
      </x:c>
      <x:c r="E25" s="21" t="n">
        <x:f>IFERROR(1-D25/C25,1)</x:f>
        <x:v>0.9476117103235747</x:v>
      </x:c>
      <x:c r="F25" s="21" t="n">
        <x:f>PRODUCT($E$5:E25)</x:f>
        <x:v>0.3778444772471471</x:v>
      </x:c>
      <x:c r="G25" s="21" t="n">
        <x:f>1-F25</x:f>
        <x:v>0.6221555227528529</x:v>
      </x:c>
      <x:c r="H25" s="21" t="n">
        <x:f>IF(OR(A25=3,A25=5,A25=8,A25=31),1,0)</x:f>
        <x:v>0</x:v>
      </x:c>
    </x:row>
    <x:row r="26">
      <x:c r="A26" s="21" t="n">
        <x:f>'Data_Input'!B26</x:f>
        <x:v>1</x:v>
      </x:c>
      <x:c r="B26" s="21" t="n">
        <x:f>'Data_Input'!C26</x:f>
        <x:v>0</x:v>
      </x:c>
      <x:c r="C26" s="21" t="n">
        <x:f>COUNTIF('Data_Input'!$B$5:$B$653,"&gt;="&amp;A26)</x:f>
        <x:v>649</x:v>
      </x:c>
      <x:c r="D26" s="21" t="n">
        <x:f>COUNTIFS('Data_Input'!$B$5:$B$653,A26,'Data_Input'!$C$5:$C$653,1)</x:f>
        <x:v>34</x:v>
      </x:c>
      <x:c r="E26" s="21" t="n">
        <x:f>IFERROR(1-D26/C26,1)</x:f>
        <x:v>0.9476117103235747</x:v>
      </x:c>
      <x:c r="F26" s="21" t="n">
        <x:f>PRODUCT($E$5:E26)</x:f>
        <x:v>0.35804985132048606</x:v>
      </x:c>
      <x:c r="G26" s="21" t="n">
        <x:f>1-F26</x:f>
        <x:v>0.6419501486795139</x:v>
      </x:c>
      <x:c r="H26" s="21" t="n">
        <x:f>IF(OR(A26=3,A26=5,A26=8,A26=31),1,0)</x:f>
        <x:v>0</x:v>
      </x:c>
    </x:row>
    <x:row r="27">
      <x:c r="A27" s="21" t="n">
        <x:f>'Data_Input'!B27</x:f>
        <x:v>1</x:v>
      </x:c>
      <x:c r="B27" s="21" t="n">
        <x:f>'Data_Input'!C27</x:f>
        <x:v>0</x:v>
      </x:c>
      <x:c r="C27" s="21" t="n">
        <x:f>COUNTIF('Data_Input'!$B$5:$B$653,"&gt;="&amp;A27)</x:f>
        <x:v>649</x:v>
      </x:c>
      <x:c r="D27" s="21" t="n">
        <x:f>COUNTIFS('Data_Input'!$B$5:$B$653,A27,'Data_Input'!$C$5:$C$653,1)</x:f>
        <x:v>34</x:v>
      </x:c>
      <x:c r="E27" s="21" t="n">
        <x:f>IFERROR(1-D27/C27,1)</x:f>
        <x:v>0.9476117103235747</x:v>
      </x:c>
      <x:c r="F27" s="21" t="n">
        <x:f>PRODUCT($E$5:E27)</x:f>
        <x:v>0.3392922319909074</x:v>
      </x:c>
      <x:c r="G27" s="21" t="n">
        <x:f>1-F27</x:f>
        <x:v>0.6607077680090926</x:v>
      </x:c>
      <x:c r="H27" s="21" t="n">
        <x:f>IF(OR(A27=3,A27=5,A27=8,A27=31),1,0)</x:f>
        <x:v>0</x:v>
      </x:c>
    </x:row>
    <x:row r="28">
      <x:c r="A28" s="21" t="n">
        <x:f>'Data_Input'!B28</x:f>
        <x:v>3</x:v>
      </x:c>
      <x:c r="B28" s="21" t="n">
        <x:f>'Data_Input'!C28</x:f>
        <x:v>0</x:v>
      </x:c>
      <x:c r="C28" s="21" t="n">
        <x:f>COUNTIF('Data_Input'!$B$5:$B$653,"&gt;="&amp;A28)</x:f>
        <x:v>393</x:v>
      </x:c>
      <x:c r="D28" s="21" t="n">
        <x:f>COUNTIFS('Data_Input'!$B$5:$B$653,A28,'Data_Input'!$C$5:$C$653,1)</x:f>
        <x:v>16</x:v>
      </x:c>
      <x:c r="E28" s="21" t="n">
        <x:f>IFERROR(1-D28/C28,1)</x:f>
        <x:v>0.9592875318066157</x:v>
      </x:c>
      <x:c r="F28" s="21" t="n">
        <x:f>PRODUCT($E$5:E28)</x:f>
        <x:v>0.32547880778771526</x:v>
      </x:c>
      <x:c r="G28" s="21" t="n">
        <x:f>1-F28</x:f>
        <x:v>0.6745211922122847</x:v>
      </x:c>
      <x:c r="H28" s="21" t="n">
        <x:f>IF(OR(A28=3,A28=5,A28=8,A28=31),1,0)</x:f>
        <x:v>1</x:v>
      </x:c>
    </x:row>
    <x:row r="29">
      <x:c r="A29" s="21" t="n">
        <x:f>'Data_Input'!B29</x:f>
        <x:v>3</x:v>
      </x:c>
      <x:c r="B29" s="21" t="n">
        <x:f>'Data_Input'!C29</x:f>
        <x:v>0</x:v>
      </x:c>
      <x:c r="C29" s="21" t="n">
        <x:f>COUNTIF('Data_Input'!$B$5:$B$653,"&gt;="&amp;A29)</x:f>
        <x:v>393</x:v>
      </x:c>
      <x:c r="D29" s="21" t="n">
        <x:f>COUNTIFS('Data_Input'!$B$5:$B$653,A29,'Data_Input'!$C$5:$C$653,1)</x:f>
        <x:v>16</x:v>
      </x:c>
      <x:c r="E29" s="21" t="n">
        <x:f>IFERROR(1-D29/C29,1)</x:f>
        <x:v>0.9592875318066157</x:v>
      </x:c>
      <x:c r="F29" s="21" t="n">
        <x:f>PRODUCT($E$5:E29)</x:f>
        <x:v>0.31222776217803727</x:v>
      </x:c>
      <x:c r="G29" s="21" t="n">
        <x:f>1-F29</x:f>
        <x:v>0.6877722378219627</x:v>
      </x:c>
      <x:c r="H29" s="21" t="n">
        <x:f>IF(OR(A29=3,A29=5,A29=8,A29=31),1,0)</x:f>
        <x:v>1</x:v>
      </x:c>
    </x:row>
    <x:row r="30">
      <x:c r="A30" s="21" t="n">
        <x:f>'Data_Input'!B30</x:f>
        <x:v>7</x:v>
      </x:c>
      <x:c r="B30" s="21" t="n">
        <x:f>'Data_Input'!C30</x:f>
        <x:v>0</x:v>
      </x:c>
      <x:c r="C30" s="21" t="n">
        <x:f>COUNTIF('Data_Input'!$B$5:$B$653,"&gt;="&amp;A30)</x:f>
        <x:v>171</x:v>
      </x:c>
      <x:c r="D30" s="21" t="n">
        <x:f>COUNTIFS('Data_Input'!$B$5:$B$653,A30,'Data_Input'!$C$5:$C$653,1)</x:f>
        <x:v>6</x:v>
      </x:c>
      <x:c r="E30" s="21" t="n">
        <x:f>IFERROR(1-D30/C30,1)</x:f>
        <x:v>0.9649122807017544</x:v>
      </x:c>
      <x:c r="F30" s="21" t="n">
        <x:f>PRODUCT($E$5:E30)</x:f>
        <x:v>0.30127240210161493</x:v>
      </x:c>
      <x:c r="G30" s="21" t="n">
        <x:f>1-F30</x:f>
        <x:v>0.6987275978983851</x:v>
      </x:c>
      <x:c r="H30" s="21" t="n">
        <x:f>IF(OR(A30=3,A30=5,A30=8,A30=31),1,0)</x:f>
        <x:v>0</x:v>
      </x:c>
    </x:row>
    <x:row r="31">
      <x:c r="A31" s="21" t="n">
        <x:f>'Data_Input'!B31</x:f>
        <x:v>9</x:v>
      </x:c>
      <x:c r="B31" s="21" t="n">
        <x:f>'Data_Input'!C31</x:f>
        <x:v>0</x:v>
      </x:c>
      <x:c r="C31" s="21" t="n">
        <x:f>COUNTIF('Data_Input'!$B$5:$B$653,"&gt;="&amp;A31)</x:f>
        <x:v>119</x:v>
      </x:c>
      <x:c r="D31" s="21" t="n">
        <x:f>COUNTIFS('Data_Input'!$B$5:$B$653,A31,'Data_Input'!$C$5:$C$653,1)</x:f>
        <x:v>9</x:v>
      </x:c>
      <x:c r="E31" s="21" t="n">
        <x:f>IFERROR(1-D31/C31,1)</x:f>
        <x:v>0.9243697478991597</x:v>
      </x:c>
      <x:c r="F31" s="21" t="n">
        <x:f>PRODUCT($E$5:E31)</x:f>
        <x:v>0.2784870943796441</x:v>
      </x:c>
      <x:c r="G31" s="21" t="n">
        <x:f>1-F31</x:f>
        <x:v>0.721512905620356</x:v>
      </x:c>
      <x:c r="H31" s="21" t="n">
        <x:f>IF(OR(A31=3,A31=5,A31=8,A31=31),1,0)</x:f>
        <x:v>0</x:v>
      </x:c>
    </x:row>
    <x:row r="32">
      <x:c r="A32" s="21" t="n">
        <x:f>'Data_Input'!B32</x:f>
        <x:v>1</x:v>
      </x:c>
      <x:c r="B32" s="21" t="n">
        <x:f>'Data_Input'!C32</x:f>
        <x:v>0</x:v>
      </x:c>
      <x:c r="C32" s="21" t="n">
        <x:f>COUNTIF('Data_Input'!$B$5:$B$653,"&gt;="&amp;A32)</x:f>
        <x:v>649</x:v>
      </x:c>
      <x:c r="D32" s="21" t="n">
        <x:f>COUNTIFS('Data_Input'!$B$5:$B$653,A32,'Data_Input'!$C$5:$C$653,1)</x:f>
        <x:v>34</x:v>
      </x:c>
      <x:c r="E32" s="21" t="n">
        <x:f>IFERROR(1-D32/C32,1)</x:f>
        <x:v>0.9476117103235747</x:v>
      </x:c>
      <x:c r="F32" s="21" t="n">
        <x:f>PRODUCT($E$5:E32)</x:f>
        <x:v>0.2638976318081373</x:v>
      </x:c>
      <x:c r="G32" s="21" t="n">
        <x:f>1-F32</x:f>
        <x:v>0.7361023681918627</x:v>
      </x:c>
      <x:c r="H32" s="21" t="n">
        <x:f>IF(OR(A32=3,A32=5,A32=8,A32=31),1,0)</x:f>
        <x:v>0</x:v>
      </x:c>
    </x:row>
    <x:row r="33">
      <x:c r="A33" s="21" t="n">
        <x:f>'Data_Input'!B33</x:f>
        <x:v>3</x:v>
      </x:c>
      <x:c r="B33" s="21" t="n">
        <x:f>'Data_Input'!C33</x:f>
        <x:v>0</x:v>
      </x:c>
      <x:c r="C33" s="21" t="n">
        <x:f>COUNTIF('Data_Input'!$B$5:$B$653,"&gt;="&amp;A33)</x:f>
        <x:v>393</x:v>
      </x:c>
      <x:c r="D33" s="21" t="n">
        <x:f>COUNTIFS('Data_Input'!$B$5:$B$653,A33,'Data_Input'!$C$5:$C$653,1)</x:f>
        <x:v>16</x:v>
      </x:c>
      <x:c r="E33" s="21" t="n">
        <x:f>IFERROR(1-D33/C33,1)</x:f>
        <x:v>0.9592875318066157</x:v>
      </x:c>
      <x:c r="F33" s="21" t="n">
        <x:f>PRODUCT($E$5:E33)</x:f>
        <x:v>0.2531537078668391</x:v>
      </x:c>
      <x:c r="G33" s="21" t="n">
        <x:f>1-F33</x:f>
        <x:v>0.7468462921331609</x:v>
      </x:c>
      <x:c r="H33" s="21" t="n">
        <x:f>IF(OR(A33=3,A33=5,A33=8,A33=31),1,0)</x:f>
        <x:v>1</x:v>
      </x:c>
    </x:row>
    <x:row r="34">
      <x:c r="A34" s="21" t="n">
        <x:f>'Data_Input'!B34</x:f>
        <x:v>5</x:v>
      </x:c>
      <x:c r="B34" s="21" t="n">
        <x:f>'Data_Input'!C34</x:f>
        <x:v>0</x:v>
      </x:c>
      <x:c r="C34" s="21" t="n">
        <x:f>COUNTIF('Data_Input'!$B$5:$B$653,"&gt;="&amp;A34)</x:f>
        <x:v>276</x:v>
      </x:c>
      <x:c r="D34" s="21" t="n">
        <x:f>COUNTIFS('Data_Input'!$B$5:$B$653,A34,'Data_Input'!$C$5:$C$653,1)</x:f>
        <x:v>11</x:v>
      </x:c>
      <x:c r="E34" s="21" t="n">
        <x:f>IFERROR(1-D34/C34,1)</x:f>
        <x:v>0.9601449275362319</x:v>
      </x:c>
      <x:c r="F34" s="21" t="n">
        <x:f>PRODUCT($E$5:E34)</x:f>
        <x:v>0.24306424849533467</x:v>
      </x:c>
      <x:c r="G34" s="21" t="n">
        <x:f>1-F34</x:f>
        <x:v>0.7569357515046653</x:v>
      </x:c>
      <x:c r="H34" s="21" t="n">
        <x:f>IF(OR(A34=3,A34=5,A34=8,A34=31),1,0)</x:f>
        <x:v>1</x:v>
      </x:c>
    </x:row>
    <x:row r="35">
      <x:c r="A35" s="21" t="n">
        <x:f>'Data_Input'!B35</x:f>
        <x:v>1</x:v>
      </x:c>
      <x:c r="B35" s="21" t="n">
        <x:f>'Data_Input'!C35</x:f>
        <x:v>0</x:v>
      </x:c>
      <x:c r="C35" s="21" t="n">
        <x:f>COUNTIF('Data_Input'!$B$5:$B$653,"&gt;="&amp;A35)</x:f>
        <x:v>649</x:v>
      </x:c>
      <x:c r="D35" s="21" t="n">
        <x:f>COUNTIFS('Data_Input'!$B$5:$B$653,A35,'Data_Input'!$C$5:$C$653,1)</x:f>
        <x:v>34</x:v>
      </x:c>
      <x:c r="E35" s="21" t="n">
        <x:f>IFERROR(1-D35/C35,1)</x:f>
        <x:v>0.9476117103235747</x:v>
      </x:c>
      <x:c r="F35" s="21" t="n">
        <x:f>PRODUCT($E$5:E35)</x:f>
        <x:v>0.23033052823517847</x:v>
      </x:c>
      <x:c r="G35" s="21" t="n">
        <x:f>1-F35</x:f>
        <x:v>0.7696694717648216</x:v>
      </x:c>
      <x:c r="H35" s="21" t="n">
        <x:f>IF(OR(A35=3,A35=5,A35=8,A35=31),1,0)</x:f>
        <x:v>0</x:v>
      </x:c>
    </x:row>
    <x:row r="36">
      <x:c r="A36" s="21" t="n">
        <x:f>'Data_Input'!B36</x:f>
        <x:v>3</x:v>
      </x:c>
      <x:c r="B36" s="21" t="n">
        <x:f>'Data_Input'!C36</x:f>
        <x:v>0</x:v>
      </x:c>
      <x:c r="C36" s="21" t="n">
        <x:f>COUNTIF('Data_Input'!$B$5:$B$653,"&gt;="&amp;A36)</x:f>
        <x:v>393</x:v>
      </x:c>
      <x:c r="D36" s="21" t="n">
        <x:f>COUNTIFS('Data_Input'!$B$5:$B$653,A36,'Data_Input'!$C$5:$C$653,1)</x:f>
        <x:v>16</x:v>
      </x:c>
      <x:c r="E36" s="21" t="n">
        <x:f>IFERROR(1-D36/C36,1)</x:f>
        <x:v>0.9592875318066157</x:v>
      </x:c>
      <x:c r="F36" s="21" t="n">
        <x:f>PRODUCT($E$5:E36)</x:f>
        <x:v>0.22095320393043838</x:v>
      </x:c>
      <x:c r="G36" s="21" t="n">
        <x:f>1-F36</x:f>
        <x:v>0.7790467960695616</x:v>
      </x:c>
      <x:c r="H36" s="21" t="n">
        <x:f>IF(OR(A36=3,A36=5,A36=8,A36=31),1,0)</x:f>
        <x:v>1</x:v>
      </x:c>
    </x:row>
    <x:row r="37">
      <x:c r="A37" s="21" t="n">
        <x:f>'Data_Input'!B37</x:f>
        <x:v>1</x:v>
      </x:c>
      <x:c r="B37" s="21" t="n">
        <x:f>'Data_Input'!C37</x:f>
        <x:v>0</x:v>
      </x:c>
      <x:c r="C37" s="21" t="n">
        <x:f>COUNTIF('Data_Input'!$B$5:$B$653,"&gt;="&amp;A37)</x:f>
        <x:v>649</x:v>
      </x:c>
      <x:c r="D37" s="21" t="n">
        <x:f>COUNTIFS('Data_Input'!$B$5:$B$653,A37,'Data_Input'!$C$5:$C$653,1)</x:f>
        <x:v>34</x:v>
      </x:c>
      <x:c r="E37" s="21" t="n">
        <x:f>IFERROR(1-D37/C37,1)</x:f>
        <x:v>0.9476117103235747</x:v>
      </x:c>
      <x:c r="F37" s="21" t="n">
        <x:f>PRODUCT($E$5:E37)</x:f>
        <x:v>0.20937784347799632</x:v>
      </x:c>
      <x:c r="G37" s="21" t="n">
        <x:f>1-F37</x:f>
        <x:v>0.7906221565220037</x:v>
      </x:c>
      <x:c r="H37" s="21" t="n">
        <x:f>IF(OR(A37=3,A37=5,A37=8,A37=31),1,0)</x:f>
        <x:v>0</x:v>
      </x:c>
    </x:row>
    <x:row r="38">
      <x:c r="A38" s="21" t="n">
        <x:f>'Data_Input'!B38</x:f>
        <x:v>1</x:v>
      </x:c>
      <x:c r="B38" s="21" t="n">
        <x:f>'Data_Input'!C38</x:f>
        <x:v>0</x:v>
      </x:c>
      <x:c r="C38" s="21" t="n">
        <x:f>COUNTIF('Data_Input'!$B$5:$B$653,"&gt;="&amp;A38)</x:f>
        <x:v>649</x:v>
      </x:c>
      <x:c r="D38" s="21" t="n">
        <x:f>COUNTIFS('Data_Input'!$B$5:$B$653,A38,'Data_Input'!$C$5:$C$653,1)</x:f>
        <x:v>34</x:v>
      </x:c>
      <x:c r="E38" s="21" t="n">
        <x:f>IFERROR(1-D38/C38,1)</x:f>
        <x:v>0.9476117103235747</x:v>
      </x:c>
      <x:c r="F38" s="21" t="n">
        <x:f>PRODUCT($E$5:E38)</x:f>
        <x:v>0.1984088963620458</x:v>
      </x:c>
      <x:c r="G38" s="21" t="n">
        <x:f>1-F38</x:f>
        <x:v>0.8015911036379542</x:v>
      </x:c>
      <x:c r="H38" s="21" t="n">
        <x:f>IF(OR(A38=3,A38=5,A38=8,A38=31),1,0)</x:f>
        <x:v>0</x:v>
      </x:c>
    </x:row>
    <x:row r="39">
      <x:c r="A39" s="21" t="n">
        <x:f>'Data_Input'!B39</x:f>
        <x:v>5</x:v>
      </x:c>
      <x:c r="B39" s="21" t="n">
        <x:f>'Data_Input'!C39</x:f>
        <x:v>0</x:v>
      </x:c>
      <x:c r="C39" s="21" t="n">
        <x:f>COUNTIF('Data_Input'!$B$5:$B$653,"&gt;="&amp;A39)</x:f>
        <x:v>276</x:v>
      </x:c>
      <x:c r="D39" s="21" t="n">
        <x:f>COUNTIFS('Data_Input'!$B$5:$B$653,A39,'Data_Input'!$C$5:$C$653,1)</x:f>
        <x:v>11</x:v>
      </x:c>
      <x:c r="E39" s="21" t="n">
        <x:f>IFERROR(1-D39/C39,1)</x:f>
        <x:v>0.9601449275362319</x:v>
      </x:c>
      <x:c r="F39" s="21" t="n">
        <x:f>PRODUCT($E$5:E39)</x:f>
        <x:v>0.19050129542008024</x:v>
      </x:c>
      <x:c r="G39" s="21" t="n">
        <x:f>1-F39</x:f>
        <x:v>0.8094987045799198</x:v>
      </x:c>
      <x:c r="H39" s="21" t="n">
        <x:f>IF(OR(A39=3,A39=5,A39=8,A39=31),1,0)</x:f>
        <x:v>1</x:v>
      </x:c>
    </x:row>
    <x:row r="40">
      <x:c r="A40" s="21" t="n">
        <x:f>'Data_Input'!B40</x:f>
        <x:v>5</x:v>
      </x:c>
      <x:c r="B40" s="21" t="n">
        <x:f>'Data_Input'!C40</x:f>
        <x:v>0</x:v>
      </x:c>
      <x:c r="C40" s="21" t="n">
        <x:f>COUNTIF('Data_Input'!$B$5:$B$653,"&gt;="&amp;A40)</x:f>
        <x:v>276</x:v>
      </x:c>
      <x:c r="D40" s="21" t="n">
        <x:f>COUNTIFS('Data_Input'!$B$5:$B$653,A40,'Data_Input'!$C$5:$C$653,1)</x:f>
        <x:v>11</x:v>
      </x:c>
      <x:c r="E40" s="21" t="n">
        <x:f>IFERROR(1-D40/C40,1)</x:f>
        <x:v>0.9601449275362319</x:v>
      </x:c>
      <x:c r="F40" s="21" t="n">
        <x:f>PRODUCT($E$5:E40)</x:f>
        <x:v>0.18290885248667124</x:v>
      </x:c>
      <x:c r="G40" s="21" t="n">
        <x:f>1-F40</x:f>
        <x:v>0.8170911475133288</x:v>
      </x:c>
      <x:c r="H40" s="21" t="n">
        <x:f>IF(OR(A40=3,A40=5,A40=8,A40=31),1,0)</x:f>
        <x:v>1</x:v>
      </x:c>
    </x:row>
    <x:row r="41">
      <x:c r="A41" s="21" t="n">
        <x:f>'Data_Input'!B41</x:f>
        <x:v>1</x:v>
      </x:c>
      <x:c r="B41" s="21" t="n">
        <x:f>'Data_Input'!C41</x:f>
        <x:v>0</x:v>
      </x:c>
      <x:c r="C41" s="21" t="n">
        <x:f>COUNTIF('Data_Input'!$B$5:$B$653,"&gt;="&amp;A41)</x:f>
        <x:v>649</x:v>
      </x:c>
      <x:c r="D41" s="21" t="n">
        <x:f>COUNTIFS('Data_Input'!$B$5:$B$653,A41,'Data_Input'!$C$5:$C$653,1)</x:f>
        <x:v>34</x:v>
      </x:c>
      <x:c r="E41" s="21" t="n">
        <x:f>IFERROR(1-D41/C41,1)</x:f>
        <x:v>0.9476117103235747</x:v>
      </x:c>
      <x:c r="F41" s="21" t="n">
        <x:f>PRODUCT($E$5:E41)</x:f>
        <x:v>0.17332657053821696</x:v>
      </x:c>
      <x:c r="G41" s="21" t="n">
        <x:f>1-F41</x:f>
        <x:v>0.826673429461783</x:v>
      </x:c>
      <x:c r="H41" s="21" t="n">
        <x:f>IF(OR(A41=3,A41=5,A41=8,A41=31),1,0)</x:f>
        <x:v>0</x:v>
      </x:c>
    </x:row>
    <x:row r="42">
      <x:c r="A42" s="21" t="n">
        <x:f>'Data_Input'!B42</x:f>
        <x:v>5</x:v>
      </x:c>
      <x:c r="B42" s="21" t="n">
        <x:f>'Data_Input'!C42</x:f>
        <x:v>0</x:v>
      </x:c>
      <x:c r="C42" s="21" t="n">
        <x:f>COUNTIF('Data_Input'!$B$5:$B$653,"&gt;="&amp;A42)</x:f>
        <x:v>276</x:v>
      </x:c>
      <x:c r="D42" s="21" t="n">
        <x:f>COUNTIFS('Data_Input'!$B$5:$B$653,A42,'Data_Input'!$C$5:$C$653,1)</x:f>
        <x:v>11</x:v>
      </x:c>
      <x:c r="E42" s="21" t="n">
        <x:f>IFERROR(1-D42/C42,1)</x:f>
        <x:v>0.9601449275362319</x:v>
      </x:c>
      <x:c r="F42" s="21" t="n">
        <x:f>PRODUCT($E$5:E42)</x:f>
        <x:v>0.1664186275095199</x:v>
      </x:c>
      <x:c r="G42" s="21" t="n">
        <x:f>1-F42</x:f>
        <x:v>0.8335813724904801</x:v>
      </x:c>
      <x:c r="H42" s="21" t="n">
        <x:f>IF(OR(A42=3,A42=5,A42=8,A42=31),1,0)</x:f>
        <x:v>1</x:v>
      </x:c>
    </x:row>
    <x:row r="43">
      <x:c r="A43" s="21" t="n">
        <x:f>'Data_Input'!B43</x:f>
        <x:v>3</x:v>
      </x:c>
      <x:c r="B43" s="21" t="n">
        <x:f>'Data_Input'!C43</x:f>
        <x:v>0</x:v>
      </x:c>
      <x:c r="C43" s="21" t="n">
        <x:f>COUNTIF('Data_Input'!$B$5:$B$653,"&gt;="&amp;A43)</x:f>
        <x:v>393</x:v>
      </x:c>
      <x:c r="D43" s="21" t="n">
        <x:f>COUNTIFS('Data_Input'!$B$5:$B$653,A43,'Data_Input'!$C$5:$C$653,1)</x:f>
        <x:v>16</x:v>
      </x:c>
      <x:c r="E43" s="21" t="n">
        <x:f>IFERROR(1-D43/C43,1)</x:f>
        <x:v>0.9592875318066157</x:v>
      </x:c>
      <x:c r="F43" s="21" t="n">
        <x:f>PRODUCT($E$5:E43)</x:f>
        <x:v>0.15964331443025193</x:v>
      </x:c>
      <x:c r="G43" s="21" t="n">
        <x:f>1-F43</x:f>
        <x:v>0.8403566855697481</x:v>
      </x:c>
      <x:c r="H43" s="21" t="n">
        <x:f>IF(OR(A43=3,A43=5,A43=8,A43=31),1,0)</x:f>
        <x:v>1</x:v>
      </x:c>
    </x:row>
    <x:row r="44">
      <x:c r="A44" s="21" t="n">
        <x:f>'Data_Input'!B44</x:f>
        <x:v>9</x:v>
      </x:c>
      <x:c r="B44" s="21" t="n">
        <x:f>'Data_Input'!C44</x:f>
        <x:v>0</x:v>
      </x:c>
      <x:c r="C44" s="21" t="n">
        <x:f>COUNTIF('Data_Input'!$B$5:$B$653,"&gt;="&amp;A44)</x:f>
        <x:v>119</x:v>
      </x:c>
      <x:c r="D44" s="21" t="n">
        <x:f>COUNTIFS('Data_Input'!$B$5:$B$653,A44,'Data_Input'!$C$5:$C$653,1)</x:f>
        <x:v>9</x:v>
      </x:c>
      <x:c r="E44" s="21" t="n">
        <x:f>IFERROR(1-D44/C44,1)</x:f>
        <x:v>0.9243697478991597</x:v>
      </x:c>
      <x:c r="F44" s="21" t="n">
        <x:f>PRODUCT($E$5:E44)</x:f>
        <x:v>0.14756945031367827</x:v>
      </x:c>
      <x:c r="G44" s="21" t="n">
        <x:f>1-F44</x:f>
        <x:v>0.8524305496863217</x:v>
      </x:c>
      <x:c r="H44" s="21" t="n">
        <x:f>IF(OR(A44=3,A44=5,A44=8,A44=31),1,0)</x:f>
        <x:v>0</x:v>
      </x:c>
    </x:row>
    <x:row r="45">
      <x:c r="A45" s="21" t="n">
        <x:f>'Data_Input'!B45</x:f>
        <x:v>17</x:v>
      </x:c>
      <x:c r="B45" s="21" t="n">
        <x:f>'Data_Input'!C45</x:f>
        <x:v>0</x:v>
      </x:c>
      <x:c r="C45" s="21" t="n">
        <x:f>COUNTIF('Data_Input'!$B$5:$B$653,"&gt;="&amp;A45)</x:f>
        <x:v>21</x:v>
      </x:c>
      <x:c r="D45" s="21" t="n">
        <x:f>COUNTIFS('Data_Input'!$B$5:$B$653,A45,'Data_Input'!$C$5:$C$653,1)</x:f>
        <x:v>2</x:v>
      </x:c>
      <x:c r="E45" s="21" t="n">
        <x:f>IFERROR(1-D45/C45,1)</x:f>
        <x:v>0.9047619047619048</x:v>
      </x:c>
      <x:c r="F45" s="21" t="n">
        <x:f>PRODUCT($E$5:E45)</x:f>
        <x:v>0.1335152169504708</x:v>
      </x:c>
      <x:c r="G45" s="21" t="n">
        <x:f>1-F45</x:f>
        <x:v>0.8664847830495293</x:v>
      </x:c>
      <x:c r="H45" s="21" t="n">
        <x:f>IF(OR(A45=3,A45=5,A45=8,A45=31),1,0)</x:f>
        <x:v>0</x:v>
      </x:c>
    </x:row>
    <x:row r="46">
      <x:c r="A46" s="21" t="n">
        <x:f>'Data_Input'!B46</x:f>
        <x:v>9</x:v>
      </x:c>
      <x:c r="B46" s="21" t="n">
        <x:f>'Data_Input'!C46</x:f>
        <x:v>0</x:v>
      </x:c>
      <x:c r="C46" s="21" t="n">
        <x:f>COUNTIF('Data_Input'!$B$5:$B$653,"&gt;="&amp;A46)</x:f>
        <x:v>119</x:v>
      </x:c>
      <x:c r="D46" s="21" t="n">
        <x:f>COUNTIFS('Data_Input'!$B$5:$B$653,A46,'Data_Input'!$C$5:$C$653,1)</x:f>
        <x:v>9</x:v>
      </x:c>
      <x:c r="E46" s="21" t="n">
        <x:f>IFERROR(1-D46/C46,1)</x:f>
        <x:v>0.9243697478991597</x:v>
      </x:c>
      <x:c r="F46" s="21" t="n">
        <x:f>PRODUCT($E$5:E46)</x:f>
        <x:v>0.12341742743320831</x:v>
      </x:c>
      <x:c r="G46" s="21" t="n">
        <x:f>1-F46</x:f>
        <x:v>0.8765825725667917</x:v>
      </x:c>
      <x:c r="H46" s="21" t="n">
        <x:f>IF(OR(A46=3,A46=5,A46=8,A46=31),1,0)</x:f>
        <x:v>0</x:v>
      </x:c>
    </x:row>
    <x:row r="47">
      <x:c r="A47" s="21" t="n">
        <x:f>'Data_Input'!B47</x:f>
        <x:v>1</x:v>
      </x:c>
      <x:c r="B47" s="21" t="n">
        <x:f>'Data_Input'!C47</x:f>
        <x:v>0</x:v>
      </x:c>
      <x:c r="C47" s="21" t="n">
        <x:f>COUNTIF('Data_Input'!$B$5:$B$653,"&gt;="&amp;A47)</x:f>
        <x:v>649</x:v>
      </x:c>
      <x:c r="D47" s="21" t="n">
        <x:f>COUNTIFS('Data_Input'!$B$5:$B$653,A47,'Data_Input'!$C$5:$C$653,1)</x:f>
        <x:v>34</x:v>
      </x:c>
      <x:c r="E47" s="21" t="n">
        <x:f>IFERROR(1-D47/C47,1)</x:f>
        <x:v>0.9476117103235747</x:v>
      </x:c>
      <x:c r="F47" s="21" t="n">
        <x:f>PRODUCT($E$5:E47)</x:f>
        <x:v>0.1169517994937182</x:v>
      </x:c>
      <x:c r="G47" s="21" t="n">
        <x:f>1-F47</x:f>
        <x:v>0.8830482005062819</x:v>
      </x:c>
      <x:c r="H47" s="21" t="n">
        <x:f>IF(OR(A47=3,A47=5,A47=8,A47=31),1,0)</x:f>
        <x:v>0</x:v>
      </x:c>
    </x:row>
    <x:row r="48">
      <x:c r="A48" s="21" t="n">
        <x:f>'Data_Input'!B48</x:f>
        <x:v>1</x:v>
      </x:c>
      <x:c r="B48" s="21" t="n">
        <x:f>'Data_Input'!C48</x:f>
        <x:v>0</x:v>
      </x:c>
      <x:c r="C48" s="21" t="n">
        <x:f>COUNTIF('Data_Input'!$B$5:$B$653,"&gt;="&amp;A48)</x:f>
        <x:v>649</x:v>
      </x:c>
      <x:c r="D48" s="21" t="n">
        <x:f>COUNTIFS('Data_Input'!$B$5:$B$653,A48,'Data_Input'!$C$5:$C$653,1)</x:f>
        <x:v>34</x:v>
      </x:c>
      <x:c r="E48" s="21" t="n">
        <x:f>IFERROR(1-D48/C48,1)</x:f>
        <x:v>0.9476117103235747</x:v>
      </x:c>
      <x:c r="F48" s="21" t="n">
        <x:f>PRODUCT($E$5:E48)</x:f>
        <x:v>0.11082489474366208</x:v>
      </x:c>
      <x:c r="G48" s="21" t="n">
        <x:f>1-F48</x:f>
        <x:v>0.8891751052563379</x:v>
      </x:c>
      <x:c r="H48" s="21" t="n">
        <x:f>IF(OR(A48=3,A48=5,A48=8,A48=31),1,0)</x:f>
        <x:v>0</x:v>
      </x:c>
    </x:row>
    <x:row r="49">
      <x:c r="A49" s="21" t="n">
        <x:f>'Data_Input'!B49</x:f>
        <x:v>15</x:v>
      </x:c>
      <x:c r="B49" s="21" t="n">
        <x:f>'Data_Input'!C49</x:f>
        <x:v>0</x:v>
      </x:c>
      <x:c r="C49" s="21" t="n">
        <x:f>COUNTIF('Data_Input'!$B$5:$B$653,"&gt;="&amp;A49)</x:f>
        <x:v>31</x:v>
      </x:c>
      <x:c r="D49" s="21" t="n">
        <x:f>COUNTIFS('Data_Input'!$B$5:$B$653,A49,'Data_Input'!$C$5:$C$653,1)</x:f>
        <x:v>3</x:v>
      </x:c>
      <x:c r="E49" s="21" t="n">
        <x:f>IFERROR(1-D49/C49,1)</x:f>
        <x:v>0.9032258064516129</x:v>
      </x:c>
      <x:c r="F49" s="21" t="n">
        <x:f>PRODUCT($E$5:E49)</x:f>
        <x:v>0.1000999049297593</x:v>
      </x:c>
      <x:c r="G49" s="21" t="n">
        <x:f>1-F49</x:f>
        <x:v>0.8999000950702407</x:v>
      </x:c>
      <x:c r="H49" s="21" t="n">
        <x:f>IF(OR(A49=3,A49=5,A49=8,A49=31),1,0)</x:f>
        <x:v>0</x:v>
      </x:c>
    </x:row>
    <x:row r="50">
      <x:c r="A50" s="21" t="n">
        <x:f>'Data_Input'!B50</x:f>
        <x:v>5</x:v>
      </x:c>
      <x:c r="B50" s="21" t="n">
        <x:f>'Data_Input'!C50</x:f>
        <x:v>0</x:v>
      </x:c>
      <x:c r="C50" s="21" t="n">
        <x:f>COUNTIF('Data_Input'!$B$5:$B$653,"&gt;="&amp;A50)</x:f>
        <x:v>276</x:v>
      </x:c>
      <x:c r="D50" s="21" t="n">
        <x:f>COUNTIFS('Data_Input'!$B$5:$B$653,A50,'Data_Input'!$C$5:$C$653,1)</x:f>
        <x:v>11</x:v>
      </x:c>
      <x:c r="E50" s="21" t="n">
        <x:f>IFERROR(1-D50/C50,1)</x:f>
        <x:v>0.9601449275362319</x:v>
      </x:c>
      <x:c r="F50" s="21" t="n">
        <x:f>PRODUCT($E$5:E50)</x:f>
        <x:v>0.09611041596516745</x:v>
      </x:c>
      <x:c r="G50" s="21" t="n">
        <x:f>1-F50</x:f>
        <x:v>0.9038895840348325</x:v>
      </x:c>
      <x:c r="H50" s="21" t="n">
        <x:f>IF(OR(A50=3,A50=5,A50=8,A50=31),1,0)</x:f>
        <x:v>1</x:v>
      </x:c>
    </x:row>
    <x:row r="51">
      <x:c r="A51" s="21" t="n">
        <x:f>'Data_Input'!B51</x:f>
        <x:v>7</x:v>
      </x:c>
      <x:c r="B51" s="21" t="n">
        <x:f>'Data_Input'!C51</x:f>
        <x:v>0</x:v>
      </x:c>
      <x:c r="C51" s="21" t="n">
        <x:f>COUNTIF('Data_Input'!$B$5:$B$653,"&gt;="&amp;A51)</x:f>
        <x:v>171</x:v>
      </x:c>
      <x:c r="D51" s="21" t="n">
        <x:f>COUNTIFS('Data_Input'!$B$5:$B$653,A51,'Data_Input'!$C$5:$C$653,1)</x:f>
        <x:v>6</x:v>
      </x:c>
      <x:c r="E51" s="21" t="n">
        <x:f>IFERROR(1-D51/C51,1)</x:f>
        <x:v>0.9649122807017544</x:v>
      </x:c>
      <x:c r="F51" s="21" t="n">
        <x:f>PRODUCT($E$5:E51)</x:f>
        <x:v>0.09273812066814403</x:v>
      </x:c>
      <x:c r="G51" s="21" t="n">
        <x:f>1-F51</x:f>
        <x:v>0.907261879331856</x:v>
      </x:c>
      <x:c r="H51" s="21" t="n">
        <x:f>IF(OR(A51=3,A51=5,A51=8,A51=31),1,0)</x:f>
        <x:v>0</x:v>
      </x:c>
    </x:row>
    <x:row r="52">
      <x:c r="A52" s="21" t="n">
        <x:f>'Data_Input'!B52</x:f>
        <x:v>3</x:v>
      </x:c>
      <x:c r="B52" s="21" t="n">
        <x:f>'Data_Input'!C52</x:f>
        <x:v>0</x:v>
      </x:c>
      <x:c r="C52" s="21" t="n">
        <x:f>COUNTIF('Data_Input'!$B$5:$B$653,"&gt;="&amp;A52)</x:f>
        <x:v>393</x:v>
      </x:c>
      <x:c r="D52" s="21" t="n">
        <x:f>COUNTIFS('Data_Input'!$B$5:$B$653,A52,'Data_Input'!$C$5:$C$653,1)</x:f>
        <x:v>16</x:v>
      </x:c>
      <x:c r="E52" s="21" t="n">
        <x:f>IFERROR(1-D52/C52,1)</x:f>
        <x:v>0.9592875318066157</x:v>
      </x:c>
      <x:c r="F52" s="21" t="n">
        <x:f>PRODUCT($E$5:E52)</x:f>
        <x:v>0.08896252288012799</x:v>
      </x:c>
      <x:c r="G52" s="21" t="n">
        <x:f>1-F52</x:f>
        <x:v>0.911037477119872</x:v>
      </x:c>
      <x:c r="H52" s="21" t="n">
        <x:f>IF(OR(A52=3,A52=5,A52=8,A52=31),1,0)</x:f>
        <x:v>1</x:v>
      </x:c>
    </x:row>
    <x:row r="53">
      <x:c r="A53" s="21" t="n">
        <x:f>'Data_Input'!B53</x:f>
        <x:v>5</x:v>
      </x:c>
      <x:c r="B53" s="21" t="n">
        <x:f>'Data_Input'!C53</x:f>
        <x:v>0</x:v>
      </x:c>
      <x:c r="C53" s="21" t="n">
        <x:f>COUNTIF('Data_Input'!$B$5:$B$653,"&gt;="&amp;A53)</x:f>
        <x:v>276</x:v>
      </x:c>
      <x:c r="D53" s="21" t="n">
        <x:f>COUNTIFS('Data_Input'!$B$5:$B$653,A53,'Data_Input'!$C$5:$C$653,1)</x:f>
        <x:v>11</x:v>
      </x:c>
      <x:c r="E53" s="21" t="n">
        <x:f>IFERROR(1-D53/C53,1)</x:f>
        <x:v>0.9601449275362319</x:v>
      </x:c>
      <x:c r="F53" s="21" t="n">
        <x:f>PRODUCT($E$5:E53)</x:f>
        <x:v>0.08541691508418087</x:v>
      </x:c>
      <x:c r="G53" s="21" t="n">
        <x:f>1-F53</x:f>
        <x:v>0.9145830849158192</x:v>
      </x:c>
      <x:c r="H53" s="21" t="n">
        <x:f>IF(OR(A53=3,A53=5,A53=8,A53=31),1,0)</x:f>
        <x:v>1</x:v>
      </x:c>
    </x:row>
    <x:row r="54">
      <x:c r="A54" s="21" t="n">
        <x:f>'Data_Input'!B54</x:f>
        <x:v>3</x:v>
      </x:c>
      <x:c r="B54" s="21" t="n">
        <x:f>'Data_Input'!C54</x:f>
        <x:v>0</x:v>
      </x:c>
      <x:c r="C54" s="21" t="n">
        <x:f>COUNTIF('Data_Input'!$B$5:$B$653,"&gt;="&amp;A54)</x:f>
        <x:v>393</x:v>
      </x:c>
      <x:c r="D54" s="21" t="n">
        <x:f>COUNTIFS('Data_Input'!$B$5:$B$653,A54,'Data_Input'!$C$5:$C$653,1)</x:f>
        <x:v>16</x:v>
      </x:c>
      <x:c r="E54" s="21" t="n">
        <x:f>IFERROR(1-D54/C54,1)</x:f>
        <x:v>0.9592875318066157</x:v>
      </x:c>
      <x:c r="F54" s="21" t="n">
        <x:f>PRODUCT($E$5:E54)</x:f>
        <x:v>0.08193938164563914</x:v>
      </x:c>
      <x:c r="G54" s="21" t="n">
        <x:f>1-F54</x:f>
        <x:v>0.9180606183543608</x:v>
      </x:c>
      <x:c r="H54" s="21" t="n">
        <x:f>IF(OR(A54=3,A54=5,A54=8,A54=31),1,0)</x:f>
        <x:v>1</x:v>
      </x:c>
    </x:row>
    <x:row r="55">
      <x:c r="A55" s="21" t="n">
        <x:f>'Data_Input'!B55</x:f>
        <x:v>1</x:v>
      </x:c>
      <x:c r="B55" s="21" t="n">
        <x:f>'Data_Input'!C55</x:f>
        <x:v>0</x:v>
      </x:c>
      <x:c r="C55" s="21" t="n">
        <x:f>COUNTIF('Data_Input'!$B$5:$B$653,"&gt;="&amp;A55)</x:f>
        <x:v>649</x:v>
      </x:c>
      <x:c r="D55" s="21" t="n">
        <x:f>COUNTIFS('Data_Input'!$B$5:$B$653,A55,'Data_Input'!$C$5:$C$653,1)</x:f>
        <x:v>34</x:v>
      </x:c>
      <x:c r="E55" s="21" t="n">
        <x:f>IFERROR(1-D55/C55,1)</x:f>
        <x:v>0.9476117103235747</x:v>
      </x:c>
      <x:c r="F55" s="21" t="n">
        <x:f>PRODUCT($E$5:E55)</x:f>
        <x:v>0.07764671758408023</x:v>
      </x:c>
      <x:c r="G55" s="21" t="n">
        <x:f>1-F55</x:f>
        <x:v>0.9223532824159197</x:v>
      </x:c>
      <x:c r="H55" s="21" t="n">
        <x:f>IF(OR(A55=3,A55=5,A55=8,A55=31),1,0)</x:f>
        <x:v>0</x:v>
      </x:c>
    </x:row>
    <x:row r="56">
      <x:c r="A56" s="21" t="n">
        <x:f>'Data_Input'!B56</x:f>
        <x:v>1</x:v>
      </x:c>
      <x:c r="B56" s="21" t="n">
        <x:f>'Data_Input'!C56</x:f>
        <x:v>0</x:v>
      </x:c>
      <x:c r="C56" s="21" t="n">
        <x:f>COUNTIF('Data_Input'!$B$5:$B$653,"&gt;="&amp;A56)</x:f>
        <x:v>649</x:v>
      </x:c>
      <x:c r="D56" s="21" t="n">
        <x:f>COUNTIFS('Data_Input'!$B$5:$B$653,A56,'Data_Input'!$C$5:$C$653,1)</x:f>
        <x:v>34</x:v>
      </x:c>
      <x:c r="E56" s="21" t="n">
        <x:f>IFERROR(1-D56/C56,1)</x:f>
        <x:v>0.9476117103235747</x:v>
      </x:c>
      <x:c r="F56" s="21" t="n">
        <x:f>PRODUCT($E$5:E56)</x:f>
        <x:v>0.07357893885086185</x:v>
      </x:c>
      <x:c r="G56" s="21" t="n">
        <x:f>1-F56</x:f>
        <x:v>0.9264210611491381</x:v>
      </x:c>
      <x:c r="H56" s="21" t="n">
        <x:f>IF(OR(A56=3,A56=5,A56=8,A56=31),1,0)</x:f>
        <x:v>0</x:v>
      </x:c>
    </x:row>
    <x:row r="57">
      <x:c r="A57" s="21" t="n">
        <x:f>'Data_Input'!B57</x:f>
        <x:v>5</x:v>
      </x:c>
      <x:c r="B57" s="21" t="n">
        <x:f>'Data_Input'!C57</x:f>
        <x:v>1</x:v>
      </x:c>
      <x:c r="C57" s="21" t="n">
        <x:f>COUNTIF('Data_Input'!$B$5:$B$653,"&gt;="&amp;A57)</x:f>
        <x:v>276</x:v>
      </x:c>
      <x:c r="D57" s="21" t="n">
        <x:f>COUNTIFS('Data_Input'!$B$5:$B$653,A57,'Data_Input'!$C$5:$C$653,1)</x:f>
        <x:v>11</x:v>
      </x:c>
      <x:c r="E57" s="21" t="n">
        <x:f>IFERROR(1-D57/C57,1)</x:f>
        <x:v>0.9601449275362319</x:v>
      </x:c>
      <x:c r="F57" s="21" t="n">
        <x:f>PRODUCT($E$5:E57)</x:f>
        <x:v>0.07064644491115359</x:v>
      </x:c>
      <x:c r="G57" s="21" t="n">
        <x:f>1-F57</x:f>
        <x:v>0.9293535550888464</x:v>
      </x:c>
      <x:c r="H57" s="21" t="n">
        <x:f>IF(OR(A57=3,A57=5,A57=8,A57=31),1,0)</x:f>
        <x:v>1</x:v>
      </x:c>
    </x:row>
    <x:row r="58">
      <x:c r="A58" s="21" t="n">
        <x:f>'Data_Input'!B58</x:f>
        <x:v>1</x:v>
      </x:c>
      <x:c r="B58" s="21" t="n">
        <x:f>'Data_Input'!C58</x:f>
        <x:v>0</x:v>
      </x:c>
      <x:c r="C58" s="21" t="n">
        <x:f>COUNTIF('Data_Input'!$B$5:$B$653,"&gt;="&amp;A58)</x:f>
        <x:v>649</x:v>
      </x:c>
      <x:c r="D58" s="21" t="n">
        <x:f>COUNTIFS('Data_Input'!$B$5:$B$653,A58,'Data_Input'!$C$5:$C$653,1)</x:f>
        <x:v>34</x:v>
      </x:c>
      <x:c r="E58" s="21" t="n">
        <x:f>IFERROR(1-D58/C58,1)</x:f>
        <x:v>0.9476117103235747</x:v>
      </x:c>
      <x:c r="F58" s="21" t="n">
        <x:f>PRODUCT($E$5:E58)</x:f>
        <x:v>0.06694539849053845</x:v>
      </x:c>
      <x:c r="G58" s="21" t="n">
        <x:f>1-F58</x:f>
        <x:v>0.9330546015094615</x:v>
      </x:c>
      <x:c r="H58" s="21" t="n">
        <x:f>IF(OR(A58=3,A58=5,A58=8,A58=31),1,0)</x:f>
        <x:v>0</x:v>
      </x:c>
    </x:row>
    <x:row r="59">
      <x:c r="A59" s="21" t="n">
        <x:f>'Data_Input'!B59</x:f>
        <x:v>1</x:v>
      </x:c>
      <x:c r="B59" s="21" t="n">
        <x:f>'Data_Input'!C59</x:f>
        <x:v>0</x:v>
      </x:c>
      <x:c r="C59" s="21" t="n">
        <x:f>COUNTIF('Data_Input'!$B$5:$B$653,"&gt;="&amp;A59)</x:f>
        <x:v>649</x:v>
      </x:c>
      <x:c r="D59" s="21" t="n">
        <x:f>COUNTIFS('Data_Input'!$B$5:$B$653,A59,'Data_Input'!$C$5:$C$653,1)</x:f>
        <x:v>34</x:v>
      </x:c>
      <x:c r="E59" s="21" t="n">
        <x:f>IFERROR(1-D59/C59,1)</x:f>
        <x:v>0.9476117103235747</x:v>
      </x:c>
      <x:c r="F59" s="21" t="n">
        <x:f>PRODUCT($E$5:E59)</x:f>
        <x:v>0.0634382435619124</x:v>
      </x:c>
      <x:c r="G59" s="21" t="n">
        <x:f>1-F59</x:f>
        <x:v>0.9365617564380876</x:v>
      </x:c>
      <x:c r="H59" s="21" t="n">
        <x:f>IF(OR(A59=3,A59=5,A59=8,A59=31),1,0)</x:f>
        <x:v>0</x:v>
      </x:c>
    </x:row>
    <x:row r="60">
      <x:c r="A60" s="21" t="n">
        <x:f>'Data_Input'!B60</x:f>
        <x:v>3</x:v>
      </x:c>
      <x:c r="B60" s="21" t="n">
        <x:f>'Data_Input'!C60</x:f>
        <x:v>0</x:v>
      </x:c>
      <x:c r="C60" s="21" t="n">
        <x:f>COUNTIF('Data_Input'!$B$5:$B$653,"&gt;="&amp;A60)</x:f>
        <x:v>393</x:v>
      </x:c>
      <x:c r="D60" s="21" t="n">
        <x:f>COUNTIFS('Data_Input'!$B$5:$B$653,A60,'Data_Input'!$C$5:$C$653,1)</x:f>
        <x:v>16</x:v>
      </x:c>
      <x:c r="E60" s="21" t="n">
        <x:f>IFERROR(1-D60/C60,1)</x:f>
        <x:v>0.9592875318066157</x:v>
      </x:c>
      <x:c r="F60" s="21" t="n">
        <x:f>PRODUCT($E$5:E60)</x:f>
        <x:v>0.060855516088653874</x:v>
      </x:c>
      <x:c r="G60" s="21" t="n">
        <x:f>1-F60</x:f>
        <x:v>0.9391444839113461</x:v>
      </x:c>
      <x:c r="H60" s="21" t="n">
        <x:f>IF(OR(A60=3,A60=5,A60=8,A60=31),1,0)</x:f>
        <x:v>1</x:v>
      </x:c>
    </x:row>
    <x:row r="61">
      <x:c r="A61" s="21" t="n">
        <x:f>'Data_Input'!B61</x:f>
        <x:v>1</x:v>
      </x:c>
      <x:c r="B61" s="21" t="n">
        <x:f>'Data_Input'!C61</x:f>
        <x:v>0</x:v>
      </x:c>
      <x:c r="C61" s="21" t="n">
        <x:f>COUNTIF('Data_Input'!$B$5:$B$653,"&gt;="&amp;A61)</x:f>
        <x:v>649</x:v>
      </x:c>
      <x:c r="D61" s="21" t="n">
        <x:f>COUNTIFS('Data_Input'!$B$5:$B$653,A61,'Data_Input'!$C$5:$C$653,1)</x:f>
        <x:v>34</x:v>
      </x:c>
      <x:c r="E61" s="21" t="n">
        <x:f>IFERROR(1-D61/C61,1)</x:f>
        <x:v>0.9476117103235747</x:v>
      </x:c>
      <x:c r="F61" s="21" t="n">
        <x:f>PRODUCT($E$5:E61)</x:f>
        <x:v>0.057667399683393114</x:v>
      </x:c>
      <x:c r="G61" s="21" t="n">
        <x:f>1-F61</x:f>
        <x:v>0.9423326003166069</x:v>
      </x:c>
      <x:c r="H61" s="21" t="n">
        <x:f>IF(OR(A61=3,A61=5,A61=8,A61=31),1,0)</x:f>
        <x:v>0</x:v>
      </x:c>
    </x:row>
    <x:row r="62">
      <x:c r="A62" s="21" t="n">
        <x:f>'Data_Input'!B62</x:f>
        <x:v>9</x:v>
      </x:c>
      <x:c r="B62" s="21" t="n">
        <x:f>'Data_Input'!C62</x:f>
        <x:v>0</x:v>
      </x:c>
      <x:c r="C62" s="21" t="n">
        <x:f>COUNTIF('Data_Input'!$B$5:$B$653,"&gt;="&amp;A62)</x:f>
        <x:v>119</x:v>
      </x:c>
      <x:c r="D62" s="21" t="n">
        <x:f>COUNTIFS('Data_Input'!$B$5:$B$653,A62,'Data_Input'!$C$5:$C$653,1)</x:f>
        <x:v>9</x:v>
      </x:c>
      <x:c r="E62" s="21" t="n">
        <x:f>IFERROR(1-D62/C62,1)</x:f>
        <x:v>0.9243697478991597</x:v>
      </x:c>
      <x:c r="F62" s="21" t="n">
        <x:f>PRODUCT($E$5:E62)</x:f>
        <x:v>0.053305999707338174</x:v>
      </x:c>
      <x:c r="G62" s="21" t="n">
        <x:f>1-F62</x:f>
        <x:v>0.9466940002926618</x:v>
      </x:c>
      <x:c r="H62" s="21" t="n">
        <x:f>IF(OR(A62=3,A62=5,A62=8,A62=31),1,0)</x:f>
        <x:v>0</x:v>
      </x:c>
    </x:row>
    <x:row r="63">
      <x:c r="A63" s="21" t="n">
        <x:f>'Data_Input'!B63</x:f>
        <x:v>1</x:v>
      </x:c>
      <x:c r="B63" s="21" t="n">
        <x:f>'Data_Input'!C63</x:f>
        <x:v>0</x:v>
      </x:c>
      <x:c r="C63" s="21" t="n">
        <x:f>COUNTIF('Data_Input'!$B$5:$B$653,"&gt;="&amp;A63)</x:f>
        <x:v>649</x:v>
      </x:c>
      <x:c r="D63" s="21" t="n">
        <x:f>COUNTIFS('Data_Input'!$B$5:$B$653,A63,'Data_Input'!$C$5:$C$653,1)</x:f>
        <x:v>34</x:v>
      </x:c>
      <x:c r="E63" s="21" t="n">
        <x:f>IFERROR(1-D63/C63,1)</x:f>
        <x:v>0.9476117103235747</x:v>
      </x:c>
      <x:c r="F63" s="21" t="n">
        <x:f>PRODUCT($E$5:E63)</x:f>
        <x:v>0.0505133895531787</x:v>
      </x:c>
      <x:c r="G63" s="21" t="n">
        <x:f>1-F63</x:f>
        <x:v>0.9494866104468213</x:v>
      </x:c>
      <x:c r="H63" s="21" t="n">
        <x:f>IF(OR(A63=3,A63=5,A63=8,A63=31),1,0)</x:f>
        <x:v>0</x:v>
      </x:c>
    </x:row>
    <x:row r="64">
      <x:c r="A64" s="21" t="n">
        <x:f>'Data_Input'!B64</x:f>
        <x:v>3</x:v>
      </x:c>
      <x:c r="B64" s="21" t="n">
        <x:f>'Data_Input'!C64</x:f>
        <x:v>0</x:v>
      </x:c>
      <x:c r="C64" s="21" t="n">
        <x:f>COUNTIF('Data_Input'!$B$5:$B$653,"&gt;="&amp;A64)</x:f>
        <x:v>393</x:v>
      </x:c>
      <x:c r="D64" s="21" t="n">
        <x:f>COUNTIFS('Data_Input'!$B$5:$B$653,A64,'Data_Input'!$C$5:$C$653,1)</x:f>
        <x:v>16</x:v>
      </x:c>
      <x:c r="E64" s="21" t="n">
        <x:f>IFERROR(1-D64/C64,1)</x:f>
        <x:v>0.9592875318066157</x:v>
      </x:c>
      <x:c r="F64" s="21" t="n">
        <x:f>PRODUCT($E$5:E64)</x:f>
        <x:v>0.04845686478765489</x:v>
      </x:c>
      <x:c r="G64" s="21" t="n">
        <x:f>1-F64</x:f>
        <x:v>0.9515431352123451</x:v>
      </x:c>
      <x:c r="H64" s="21" t="n">
        <x:f>IF(OR(A64=3,A64=5,A64=8,A64=31),1,0)</x:f>
        <x:v>1</x:v>
      </x:c>
    </x:row>
    <x:row r="65">
      <x:c r="A65" s="21" t="n">
        <x:f>'Data_Input'!B65</x:f>
        <x:v>1</x:v>
      </x:c>
      <x:c r="B65" s="21" t="n">
        <x:f>'Data_Input'!C65</x:f>
        <x:v>0</x:v>
      </x:c>
      <x:c r="C65" s="21" t="n">
        <x:f>COUNTIF('Data_Input'!$B$5:$B$653,"&gt;="&amp;A65)</x:f>
        <x:v>649</x:v>
      </x:c>
      <x:c r="D65" s="21" t="n">
        <x:f>COUNTIFS('Data_Input'!$B$5:$B$653,A65,'Data_Input'!$C$5:$C$653,1)</x:f>
        <x:v>34</x:v>
      </x:c>
      <x:c r="E65" s="21" t="n">
        <x:f>IFERROR(1-D65/C65,1)</x:f>
        <x:v>0.9476117103235747</x:v>
      </x:c>
      <x:c r="F65" s="21" t="n">
        <x:f>PRODUCT($E$5:E65)</x:f>
        <x:v>0.04591829251834785</x:v>
      </x:c>
      <x:c r="G65" s="21" t="n">
        <x:f>1-F65</x:f>
        <x:v>0.9540817074816521</x:v>
      </x:c>
      <x:c r="H65" s="21" t="n">
        <x:f>IF(OR(A65=3,A65=5,A65=8,A65=31),1,0)</x:f>
        <x:v>0</x:v>
      </x:c>
    </x:row>
    <x:row r="66">
      <x:c r="A66" s="21" t="n">
        <x:f>'Data_Input'!B66</x:f>
        <x:v>1</x:v>
      </x:c>
      <x:c r="B66" s="21" t="n">
        <x:f>'Data_Input'!C66</x:f>
        <x:v>0</x:v>
      </x:c>
      <x:c r="C66" s="21" t="n">
        <x:f>COUNTIF('Data_Input'!$B$5:$B$653,"&gt;="&amp;A66)</x:f>
        <x:v>649</x:v>
      </x:c>
      <x:c r="D66" s="21" t="n">
        <x:f>COUNTIFS('Data_Input'!$B$5:$B$653,A66,'Data_Input'!$C$5:$C$653,1)</x:f>
        <x:v>34</x:v>
      </x:c>
      <x:c r="E66" s="21" t="n">
        <x:f>IFERROR(1-D66/C66,1)</x:f>
        <x:v>0.9476117103235747</x:v>
      </x:c>
      <x:c r="F66" s="21" t="n">
        <x:f>PRODUCT($E$5:E66)</x:f>
        <x:v>0.04351271170844981</x:v>
      </x:c>
      <x:c r="G66" s="21" t="n">
        <x:f>1-F66</x:f>
        <x:v>0.9564872882915502</x:v>
      </x:c>
      <x:c r="H66" s="21" t="n">
        <x:f>IF(OR(A66=3,A66=5,A66=8,A66=31),1,0)</x:f>
        <x:v>0</x:v>
      </x:c>
    </x:row>
    <x:row r="67">
      <x:c r="A67" s="21" t="n">
        <x:f>'Data_Input'!B67</x:f>
        <x:v>1</x:v>
      </x:c>
      <x:c r="B67" s="21" t="n">
        <x:f>'Data_Input'!C67</x:f>
        <x:v>0</x:v>
      </x:c>
      <x:c r="C67" s="21" t="n">
        <x:f>COUNTIF('Data_Input'!$B$5:$B$653,"&gt;="&amp;A67)</x:f>
        <x:v>649</x:v>
      </x:c>
      <x:c r="D67" s="21" t="n">
        <x:f>COUNTIFS('Data_Input'!$B$5:$B$653,A67,'Data_Input'!$C$5:$C$653,1)</x:f>
        <x:v>34</x:v>
      </x:c>
      <x:c r="E67" s="21" t="n">
        <x:f>IFERROR(1-D67/C67,1)</x:f>
        <x:v>0.9476117103235747</x:v>
      </x:c>
      <x:c r="F67" s="21" t="n">
        <x:f>PRODUCT($E$5:E67)</x:f>
        <x:v>0.04123315516286076</x:v>
      </x:c>
      <x:c r="G67" s="21" t="n">
        <x:f>1-F67</x:f>
        <x:v>0.9587668448371393</x:v>
      </x:c>
      <x:c r="H67" s="21" t="n">
        <x:f>IF(OR(A67=3,A67=5,A67=8,A67=31),1,0)</x:f>
        <x:v>0</x:v>
      </x:c>
    </x:row>
    <x:row r="68">
      <x:c r="A68" s="21" t="n">
        <x:f>'Data_Input'!B68</x:f>
        <x:v>1</x:v>
      </x:c>
      <x:c r="B68" s="21" t="n">
        <x:f>'Data_Input'!C68</x:f>
        <x:v>0</x:v>
      </x:c>
      <x:c r="C68" s="21" t="n">
        <x:f>COUNTIF('Data_Input'!$B$5:$B$653,"&gt;="&amp;A68)</x:f>
        <x:v>649</x:v>
      </x:c>
      <x:c r="D68" s="21" t="n">
        <x:f>COUNTIFS('Data_Input'!$B$5:$B$653,A68,'Data_Input'!$C$5:$C$653,1)</x:f>
        <x:v>34</x:v>
      </x:c>
      <x:c r="E68" s="21" t="n">
        <x:f>IFERROR(1-D68/C68,1)</x:f>
        <x:v>0.9476117103235747</x:v>
      </x:c>
      <x:c r="F68" s="21" t="n">
        <x:f>PRODUCT($E$5:E68)</x:f>
        <x:v>0.03907302068591582</x:v>
      </x:c>
      <x:c r="G68" s="21" t="n">
        <x:f>1-F68</x:f>
        <x:v>0.9609269793140842</x:v>
      </x:c>
      <x:c r="H68" s="21" t="n">
        <x:f>IF(OR(A68=3,A68=5,A68=8,A68=31),1,0)</x:f>
        <x:v>0</x:v>
      </x:c>
    </x:row>
    <x:row r="69">
      <x:c r="A69" s="21" t="n">
        <x:f>'Data_Input'!B69</x:f>
        <x:v>1</x:v>
      </x:c>
      <x:c r="B69" s="21" t="n">
        <x:f>'Data_Input'!C69</x:f>
        <x:v>0</x:v>
      </x:c>
      <x:c r="C69" s="21" t="n">
        <x:f>COUNTIF('Data_Input'!$B$5:$B$653,"&gt;="&amp;A69)</x:f>
        <x:v>649</x:v>
      </x:c>
      <x:c r="D69" s="21" t="n">
        <x:f>COUNTIFS('Data_Input'!$B$5:$B$653,A69,'Data_Input'!$C$5:$C$653,1)</x:f>
        <x:v>34</x:v>
      </x:c>
      <x:c r="E69" s="21" t="n">
        <x:f>IFERROR(1-D69/C69,1)</x:f>
        <x:v>0.9476117103235747</x:v>
      </x:c>
      <x:c r="F69" s="21" t="n">
        <x:f>PRODUCT($E$5:E69)</x:f>
        <x:v>0.0370260519596891</x:v>
      </x:c>
      <x:c r="G69" s="21" t="n">
        <x:f>1-F69</x:f>
        <x:v>0.9629739480403109</x:v>
      </x:c>
      <x:c r="H69" s="21" t="n">
        <x:f>IF(OR(A69=3,A69=5,A69=8,A69=31),1,0)</x:f>
        <x:v>0</x:v>
      </x:c>
    </x:row>
    <x:row r="70">
      <x:c r="A70" s="21" t="n">
        <x:f>'Data_Input'!B70</x:f>
        <x:v>3</x:v>
      </x:c>
      <x:c r="B70" s="21" t="n">
        <x:f>'Data_Input'!C70</x:f>
        <x:v>0</x:v>
      </x:c>
      <x:c r="C70" s="21" t="n">
        <x:f>COUNTIF('Data_Input'!$B$5:$B$653,"&gt;="&amp;A70)</x:f>
        <x:v>393</x:v>
      </x:c>
      <x:c r="D70" s="21" t="n">
        <x:f>COUNTIFS('Data_Input'!$B$5:$B$653,A70,'Data_Input'!$C$5:$C$653,1)</x:f>
        <x:v>16</x:v>
      </x:c>
      <x:c r="E70" s="21" t="n">
        <x:f>IFERROR(1-D70/C70,1)</x:f>
        <x:v>0.9592875318066157</x:v>
      </x:c>
      <x:c r="F70" s="21" t="n">
        <x:f>PRODUCT($E$5:E70)</x:f>
        <x:v>0.03551862999695367</x:v>
      </x:c>
      <x:c r="G70" s="21" t="n">
        <x:f>1-F70</x:f>
        <x:v>0.9644813700030463</x:v>
      </x:c>
      <x:c r="H70" s="21" t="n">
        <x:f>IF(OR(A70=3,A70=5,A70=8,A70=31),1,0)</x:f>
        <x:v>1</x:v>
      </x:c>
    </x:row>
    <x:row r="71">
      <x:c r="A71" s="21" t="n">
        <x:f>'Data_Input'!B71</x:f>
        <x:v>1</x:v>
      </x:c>
      <x:c r="B71" s="21" t="n">
        <x:f>'Data_Input'!C71</x:f>
        <x:v>0</x:v>
      </x:c>
      <x:c r="C71" s="21" t="n">
        <x:f>COUNTIF('Data_Input'!$B$5:$B$653,"&gt;="&amp;A71)</x:f>
        <x:v>649</x:v>
      </x:c>
      <x:c r="D71" s="21" t="n">
        <x:f>COUNTIFS('Data_Input'!$B$5:$B$653,A71,'Data_Input'!$C$5:$C$653,1)</x:f>
        <x:v>34</x:v>
      </x:c>
      <x:c r="E71" s="21" t="n">
        <x:f>IFERROR(1-D71/C71,1)</x:f>
        <x:v>0.9476117103235747</x:v>
      </x:c>
      <x:c r="F71" s="21" t="n">
        <x:f>PRODUCT($E$5:E71)</x:f>
        <x:v>0.03365786971976349</x:v>
      </x:c>
      <x:c r="G71" s="21" t="n">
        <x:f>1-F71</x:f>
        <x:v>0.9663421302802365</x:v>
      </x:c>
      <x:c r="H71" s="21" t="n">
        <x:f>IF(OR(A71=3,A71=5,A71=8,A71=31),1,0)</x:f>
        <x:v>0</x:v>
      </x:c>
    </x:row>
    <x:row r="72">
      <x:c r="A72" s="21" t="n">
        <x:f>'Data_Input'!B72</x:f>
        <x:v>1</x:v>
      </x:c>
      <x:c r="B72" s="21" t="n">
        <x:f>'Data_Input'!C72</x:f>
        <x:v>0</x:v>
      </x:c>
      <x:c r="C72" s="21" t="n">
        <x:f>COUNTIF('Data_Input'!$B$5:$B$653,"&gt;="&amp;A72)</x:f>
        <x:v>649</x:v>
      </x:c>
      <x:c r="D72" s="21" t="n">
        <x:f>COUNTIFS('Data_Input'!$B$5:$B$653,A72,'Data_Input'!$C$5:$C$653,1)</x:f>
        <x:v>34</x:v>
      </x:c>
      <x:c r="E72" s="21" t="n">
        <x:f>IFERROR(1-D72/C72,1)</x:f>
        <x:v>0.9476117103235747</x:v>
      </x:c>
      <x:c r="F72" s="21" t="n">
        <x:f>PRODUCT($E$5:E72)</x:f>
        <x:v>0.03189459149099314</x:v>
      </x:c>
      <x:c r="G72" s="21" t="n">
        <x:f>1-F72</x:f>
        <x:v>0.9681054085090068</x:v>
      </x:c>
      <x:c r="H72" s="21" t="n">
        <x:f>IF(OR(A72=3,A72=5,A72=8,A72=31),1,0)</x:f>
        <x:v>0</x:v>
      </x:c>
    </x:row>
    <x:row r="73">
      <x:c r="A73" s="21" t="n">
        <x:f>'Data_Input'!B73</x:f>
        <x:v>1</x:v>
      </x:c>
      <x:c r="B73" s="21" t="n">
        <x:f>'Data_Input'!C73</x:f>
        <x:v>0</x:v>
      </x:c>
      <x:c r="C73" s="21" t="n">
        <x:f>COUNTIF('Data_Input'!$B$5:$B$653,"&gt;="&amp;A73)</x:f>
        <x:v>649</x:v>
      </x:c>
      <x:c r="D73" s="21" t="n">
        <x:f>COUNTIFS('Data_Input'!$B$5:$B$653,A73,'Data_Input'!$C$5:$C$653,1)</x:f>
        <x:v>34</x:v>
      </x:c>
      <x:c r="E73" s="21" t="n">
        <x:f>IFERROR(1-D73/C73,1)</x:f>
        <x:v>0.9476117103235747</x:v>
      </x:c>
      <x:c r="F73" s="21" t="n">
        <x:f>PRODUCT($E$5:E73)</x:f>
        <x:v>0.030223688392851743</x:v>
      </x:c>
      <x:c r="G73" s="21" t="n">
        <x:f>1-F73</x:f>
        <x:v>0.9697763116071483</x:v>
      </x:c>
      <x:c r="H73" s="21" t="n">
        <x:f>IF(OR(A73=3,A73=5,A73=8,A73=31),1,0)</x:f>
        <x:v>0</x:v>
      </x:c>
    </x:row>
    <x:row r="74">
      <x:c r="A74" s="21" t="n">
        <x:f>'Data_Input'!B74</x:f>
        <x:v>7</x:v>
      </x:c>
      <x:c r="B74" s="21" t="n">
        <x:f>'Data_Input'!C74</x:f>
        <x:v>0</x:v>
      </x:c>
      <x:c r="C74" s="21" t="n">
        <x:f>COUNTIF('Data_Input'!$B$5:$B$653,"&gt;="&amp;A74)</x:f>
        <x:v>171</x:v>
      </x:c>
      <x:c r="D74" s="21" t="n">
        <x:f>COUNTIFS('Data_Input'!$B$5:$B$653,A74,'Data_Input'!$C$5:$C$653,1)</x:f>
        <x:v>6</x:v>
      </x:c>
      <x:c r="E74" s="21" t="n">
        <x:f>IFERROR(1-D74/C74,1)</x:f>
        <x:v>0.9649122807017544</x:v>
      </x:c>
      <x:c r="F74" s="21" t="n">
        <x:f>PRODUCT($E$5:E74)</x:f>
        <x:v>0.029163208098365718</x:v>
      </x:c>
      <x:c r="G74" s="21" t="n">
        <x:f>1-F74</x:f>
        <x:v>0.9708367919016343</x:v>
      </x:c>
      <x:c r="H74" s="21" t="n">
        <x:f>IF(OR(A74=3,A74=5,A74=8,A74=31),1,0)</x:f>
        <x:v>0</x:v>
      </x:c>
    </x:row>
    <x:row r="75">
      <x:c r="A75" s="21" t="n">
        <x:f>'Data_Input'!B75</x:f>
        <x:v>3</x:v>
      </x:c>
      <x:c r="B75" s="21" t="n">
        <x:f>'Data_Input'!C75</x:f>
        <x:v>0</x:v>
      </x:c>
      <x:c r="C75" s="21" t="n">
        <x:f>COUNTIF('Data_Input'!$B$5:$B$653,"&gt;="&amp;A75)</x:f>
        <x:v>393</x:v>
      </x:c>
      <x:c r="D75" s="21" t="n">
        <x:f>COUNTIFS('Data_Input'!$B$5:$B$653,A75,'Data_Input'!$C$5:$C$653,1)</x:f>
        <x:v>16</x:v>
      </x:c>
      <x:c r="E75" s="21" t="n">
        <x:f>IFERROR(1-D75/C75,1)</x:f>
        <x:v>0.9592875318066157</x:v>
      </x:c>
      <x:c r="F75" s="21" t="n">
        <x:f>PRODUCT($E$5:E75)</x:f>
        <x:v>0.027975901916243957</x:v>
      </x:c>
      <x:c r="G75" s="21" t="n">
        <x:f>1-F75</x:f>
        <x:v>0.972024098083756</x:v>
      </x:c>
      <x:c r="H75" s="21" t="n">
        <x:f>IF(OR(A75=3,A75=5,A75=8,A75=31),1,0)</x:f>
        <x:v>1</x:v>
      </x:c>
    </x:row>
    <x:row r="76">
      <x:c r="A76" s="21" t="n">
        <x:f>'Data_Input'!B76</x:f>
        <x:v>1</x:v>
      </x:c>
      <x:c r="B76" s="21" t="n">
        <x:f>'Data_Input'!C76</x:f>
        <x:v>0</x:v>
      </x:c>
      <x:c r="C76" s="21" t="n">
        <x:f>COUNTIF('Data_Input'!$B$5:$B$653,"&gt;="&amp;A76)</x:f>
        <x:v>649</x:v>
      </x:c>
      <x:c r="D76" s="21" t="n">
        <x:f>COUNTIFS('Data_Input'!$B$5:$B$653,A76,'Data_Input'!$C$5:$C$653,1)</x:f>
        <x:v>34</x:v>
      </x:c>
      <x:c r="E76" s="21" t="n">
        <x:f>IFERROR(1-D76/C76,1)</x:f>
        <x:v>0.9476117103235747</x:v>
      </x:c>
      <x:c r="F76" s="21" t="n">
        <x:f>PRODUCT($E$5:E76)</x:f>
        <x:v>0.026510292262696508</x:v>
      </x:c>
      <x:c r="G76" s="21" t="n">
        <x:f>1-F76</x:f>
        <x:v>0.9734897077373035</x:v>
      </x:c>
      <x:c r="H76" s="21" t="n">
        <x:f>IF(OR(A76=3,A76=5,A76=8,A76=31),1,0)</x:f>
        <x:v>0</x:v>
      </x:c>
    </x:row>
    <x:row r="77">
      <x:c r="A77" s="21" t="n">
        <x:f>'Data_Input'!B77</x:f>
        <x:v>3</x:v>
      </x:c>
      <x:c r="B77" s="21" t="n">
        <x:f>'Data_Input'!C77</x:f>
        <x:v>0</x:v>
      </x:c>
      <x:c r="C77" s="21" t="n">
        <x:f>COUNTIF('Data_Input'!$B$5:$B$653,"&gt;="&amp;A77)</x:f>
        <x:v>393</x:v>
      </x:c>
      <x:c r="D77" s="21" t="n">
        <x:f>COUNTIFS('Data_Input'!$B$5:$B$653,A77,'Data_Input'!$C$5:$C$653,1)</x:f>
        <x:v>16</x:v>
      </x:c>
      <x:c r="E77" s="21" t="n">
        <x:f>IFERROR(1-D77/C77,1)</x:f>
        <x:v>0.9592875318066157</x:v>
      </x:c>
      <x:c r="F77" s="21" t="n">
        <x:f>PRODUCT($E$5:E77)</x:f>
        <x:v>0.025430992832154158</x:v>
      </x:c>
      <x:c r="G77" s="21" t="n">
        <x:f>1-F77</x:f>
        <x:v>0.9745690071678459</x:v>
      </x:c>
      <x:c r="H77" s="21" t="n">
        <x:f>IF(OR(A77=3,A77=5,A77=8,A77=31),1,0)</x:f>
        <x:v>1</x:v>
      </x:c>
    </x:row>
    <x:row r="78">
      <x:c r="A78" s="21" t="n">
        <x:f>'Data_Input'!B78</x:f>
        <x:v>1</x:v>
      </x:c>
      <x:c r="B78" s="21" t="n">
        <x:f>'Data_Input'!C78</x:f>
        <x:v>0</x:v>
      </x:c>
      <x:c r="C78" s="21" t="n">
        <x:f>COUNTIF('Data_Input'!$B$5:$B$653,"&gt;="&amp;A78)</x:f>
        <x:v>649</x:v>
      </x:c>
      <x:c r="D78" s="21" t="n">
        <x:f>COUNTIFS('Data_Input'!$B$5:$B$653,A78,'Data_Input'!$C$5:$C$653,1)</x:f>
        <x:v>34</x:v>
      </x:c>
      <x:c r="E78" s="21" t="n">
        <x:f>IFERROR(1-D78/C78,1)</x:f>
        <x:v>0.9476117103235747</x:v>
      </x:c>
      <x:c r="F78" s="21" t="n">
        <x:f>PRODUCT($E$5:E78)</x:f>
        <x:v>0.02409870661290417</x:v>
      </x:c>
      <x:c r="G78" s="21" t="n">
        <x:f>1-F78</x:f>
        <x:v>0.9759012933870959</x:v>
      </x:c>
      <x:c r="H78" s="21" t="n">
        <x:f>IF(OR(A78=3,A78=5,A78=8,A78=31),1,0)</x:f>
        <x:v>0</x:v>
      </x:c>
    </x:row>
    <x:row r="79">
      <x:c r="A79" s="21" t="n">
        <x:f>'Data_Input'!B79</x:f>
        <x:v>5</x:v>
      </x:c>
      <x:c r="B79" s="21" t="n">
        <x:f>'Data_Input'!C79</x:f>
        <x:v>0</x:v>
      </x:c>
      <x:c r="C79" s="21" t="n">
        <x:f>COUNTIF('Data_Input'!$B$5:$B$653,"&gt;="&amp;A79)</x:f>
        <x:v>276</x:v>
      </x:c>
      <x:c r="D79" s="21" t="n">
        <x:f>COUNTIFS('Data_Input'!$B$5:$B$653,A79,'Data_Input'!$C$5:$C$653,1)</x:f>
        <x:v>11</x:v>
      </x:c>
      <x:c r="E79" s="21" t="n">
        <x:f>IFERROR(1-D79/C79,1)</x:f>
        <x:v>0.9601449275362319</x:v>
      </x:c>
      <x:c r="F79" s="21" t="n">
        <x:f>PRODUCT($E$5:E79)</x:f>
        <x:v>0.02313825091456379</x:v>
      </x:c>
      <x:c r="G79" s="21" t="n">
        <x:f>1-F79</x:f>
        <x:v>0.9768617490854362</x:v>
      </x:c>
      <x:c r="H79" s="21" t="n">
        <x:f>IF(OR(A79=3,A79=5,A79=8,A79=31),1,0)</x:f>
        <x:v>1</x:v>
      </x:c>
    </x:row>
    <x:row r="80">
      <x:c r="A80" s="21" t="n">
        <x:f>'Data_Input'!B80</x:f>
        <x:v>1</x:v>
      </x:c>
      <x:c r="B80" s="21" t="n">
        <x:f>'Data_Input'!C80</x:f>
        <x:v>0</x:v>
      </x:c>
      <x:c r="C80" s="21" t="n">
        <x:f>COUNTIF('Data_Input'!$B$5:$B$653,"&gt;="&amp;A80)</x:f>
        <x:v>649</x:v>
      </x:c>
      <x:c r="D80" s="21" t="n">
        <x:f>COUNTIFS('Data_Input'!$B$5:$B$653,A80,'Data_Input'!$C$5:$C$653,1)</x:f>
        <x:v>34</x:v>
      </x:c>
      <x:c r="E80" s="21" t="n">
        <x:f>IFERROR(1-D80/C80,1)</x:f>
        <x:v>0.9476117103235747</x:v>
      </x:c>
      <x:c r="F80" s="21" t="n">
        <x:f>PRODUCT($E$5:E80)</x:f>
        <x:v>0.021926077523045807</x:v>
      </x:c>
      <x:c r="G80" s="21" t="n">
        <x:f>1-F80</x:f>
        <x:v>0.9780739224769542</x:v>
      </x:c>
      <x:c r="H80" s="21" t="n">
        <x:f>IF(OR(A80=3,A80=5,A80=8,A80=31),1,0)</x:f>
        <x:v>0</x:v>
      </x:c>
    </x:row>
    <x:row r="81">
      <x:c r="A81" s="21" t="n">
        <x:f>'Data_Input'!B81</x:f>
        <x:v>1</x:v>
      </x:c>
      <x:c r="B81" s="21" t="n">
        <x:f>'Data_Input'!C81</x:f>
        <x:v>0</x:v>
      </x:c>
      <x:c r="C81" s="21" t="n">
        <x:f>COUNTIF('Data_Input'!$B$5:$B$653,"&gt;="&amp;A81)</x:f>
        <x:v>649</x:v>
      </x:c>
      <x:c r="D81" s="21" t="n">
        <x:f>COUNTIFS('Data_Input'!$B$5:$B$653,A81,'Data_Input'!$C$5:$C$653,1)</x:f>
        <x:v>34</x:v>
      </x:c>
      <x:c r="E81" s="21" t="n">
        <x:f>IFERROR(1-D81/C81,1)</x:f>
        <x:v>0.9476117103235747</x:v>
      </x:c>
      <x:c r="F81" s="21" t="n">
        <x:f>PRODUCT($E$5:E81)</x:f>
        <x:v>0.020777407822300725</x:v>
      </x:c>
      <x:c r="G81" s="21" t="n">
        <x:f>1-F81</x:f>
        <x:v>0.9792225921776992</x:v>
      </x:c>
      <x:c r="H81" s="21" t="n">
        <x:f>IF(OR(A81=3,A81=5,A81=8,A81=31),1,0)</x:f>
        <x:v>0</x:v>
      </x:c>
    </x:row>
    <x:row r="82">
      <x:c r="A82" s="21" t="n">
        <x:f>'Data_Input'!B82</x:f>
        <x:v>2</x:v>
      </x:c>
      <x:c r="B82" s="21" t="n">
        <x:f>'Data_Input'!C82</x:f>
        <x:v>0</x:v>
      </x:c>
      <x:c r="C82" s="21" t="n">
        <x:f>COUNTIF('Data_Input'!$B$5:$B$653,"&gt;="&amp;A82)</x:f>
        <x:v>405</x:v>
      </x:c>
      <x:c r="D82" s="21" t="n">
        <x:f>COUNTIFS('Data_Input'!$B$5:$B$653,A82,'Data_Input'!$C$5:$C$653,1)</x:f>
        <x:v>0</x:v>
      </x:c>
      <x:c r="E82" s="21" t="n">
        <x:f>IFERROR(1-D82/C82,1)</x:f>
        <x:v>1</x:v>
      </x:c>
      <x:c r="F82" s="21" t="n">
        <x:f>PRODUCT($E$5:E82)</x:f>
        <x:v>0.020777407822300725</x:v>
      </x:c>
      <x:c r="G82" s="21" t="n">
        <x:f>1-F82</x:f>
        <x:v>0.9792225921776992</x:v>
      </x:c>
      <x:c r="H82" s="21" t="n">
        <x:f>IF(OR(A82=3,A82=5,A82=8,A82=31),1,0)</x:f>
        <x:v>0</x:v>
      </x:c>
    </x:row>
    <x:row r="83">
      <x:c r="A83" s="21" t="n">
        <x:f>'Data_Input'!B83</x:f>
        <x:v>1</x:v>
      </x:c>
      <x:c r="B83" s="21" t="n">
        <x:f>'Data_Input'!C83</x:f>
        <x:v>0</x:v>
      </x:c>
      <x:c r="C83" s="21" t="n">
        <x:f>COUNTIF('Data_Input'!$B$5:$B$653,"&gt;="&amp;A83)</x:f>
        <x:v>649</x:v>
      </x:c>
      <x:c r="D83" s="21" t="n">
        <x:f>COUNTIFS('Data_Input'!$B$5:$B$653,A83,'Data_Input'!$C$5:$C$653,1)</x:f>
        <x:v>34</x:v>
      </x:c>
      <x:c r="E83" s="21" t="n">
        <x:f>IFERROR(1-D83/C83,1)</x:f>
        <x:v>0.9476117103235747</x:v>
      </x:c>
      <x:c r="F83" s="21" t="n">
        <x:f>PRODUCT($E$5:E83)</x:f>
        <x:v>0.019688914962580812</x:v>
      </x:c>
      <x:c r="G83" s="21" t="n">
        <x:f>1-F83</x:f>
        <x:v>0.9803110850374191</x:v>
      </x:c>
      <x:c r="H83" s="21" t="n">
        <x:f>IF(OR(A83=3,A83=5,A83=8,A83=31),1,0)</x:f>
        <x:v>0</x:v>
      </x:c>
    </x:row>
    <x:row r="84">
      <x:c r="A84" s="21" t="n">
        <x:f>'Data_Input'!B84</x:f>
        <x:v>15</x:v>
      </x:c>
      <x:c r="B84" s="21" t="n">
        <x:f>'Data_Input'!C84</x:f>
        <x:v>0</x:v>
      </x:c>
      <x:c r="C84" s="21" t="n">
        <x:f>COUNTIF('Data_Input'!$B$5:$B$653,"&gt;="&amp;A84)</x:f>
        <x:v>31</x:v>
      </x:c>
      <x:c r="D84" s="21" t="n">
        <x:f>COUNTIFS('Data_Input'!$B$5:$B$653,A84,'Data_Input'!$C$5:$C$653,1)</x:f>
        <x:v>3</x:v>
      </x:c>
      <x:c r="E84" s="21" t="n">
        <x:f>IFERROR(1-D84/C84,1)</x:f>
        <x:v>0.9032258064516129</x:v>
      </x:c>
      <x:c r="F84" s="21" t="n">
        <x:f>PRODUCT($E$5:E84)</x:f>
        <x:v>0.01778353609523428</x:v>
      </x:c>
      <x:c r="G84" s="21" t="n">
        <x:f>1-F84</x:f>
        <x:v>0.9822164639047657</x:v>
      </x:c>
      <x:c r="H84" s="21" t="n">
        <x:f>IF(OR(A84=3,A84=5,A84=8,A84=31),1,0)</x:f>
        <x:v>0</x:v>
      </x:c>
    </x:row>
    <x:row r="85">
      <x:c r="A85" s="21" t="n">
        <x:f>'Data_Input'!B85</x:f>
        <x:v>1</x:v>
      </x:c>
      <x:c r="B85" s="21" t="n">
        <x:f>'Data_Input'!C85</x:f>
        <x:v>0</x:v>
      </x:c>
      <x:c r="C85" s="21" t="n">
        <x:f>COUNTIF('Data_Input'!$B$5:$B$653,"&gt;="&amp;A85)</x:f>
        <x:v>649</x:v>
      </x:c>
      <x:c r="D85" s="21" t="n">
        <x:f>COUNTIFS('Data_Input'!$B$5:$B$653,A85,'Data_Input'!$C$5:$C$653,1)</x:f>
        <x:v>34</x:v>
      </x:c>
      <x:c r="E85" s="21" t="n">
        <x:f>IFERROR(1-D85/C85,1)</x:f>
        <x:v>0.9476117103235747</x:v>
      </x:c>
      <x:c r="F85" s="21" t="n">
        <x:f>PRODUCT($E$5:E85)</x:f>
        <x:v>0.016851887054805982</x:v>
      </x:c>
      <x:c r="G85" s="21" t="n">
        <x:f>1-F85</x:f>
        <x:v>0.983148112945194</x:v>
      </x:c>
      <x:c r="H85" s="21" t="n">
        <x:f>IF(OR(A85=3,A85=5,A85=8,A85=31),1,0)</x:f>
        <x:v>0</x:v>
      </x:c>
    </x:row>
    <x:row r="86">
      <x:c r="A86" s="21" t="n">
        <x:f>'Data_Input'!B86</x:f>
        <x:v>3</x:v>
      </x:c>
      <x:c r="B86" s="21" t="n">
        <x:f>'Data_Input'!C86</x:f>
        <x:v>1</x:v>
      </x:c>
      <x:c r="C86" s="21" t="n">
        <x:f>COUNTIF('Data_Input'!$B$5:$B$653,"&gt;="&amp;A86)</x:f>
        <x:v>393</x:v>
      </x:c>
      <x:c r="D86" s="21" t="n">
        <x:f>COUNTIFS('Data_Input'!$B$5:$B$653,A86,'Data_Input'!$C$5:$C$653,1)</x:f>
        <x:v>16</x:v>
      </x:c>
      <x:c r="E86" s="21" t="n">
        <x:f>IFERROR(1-D86/C86,1)</x:f>
        <x:v>0.9592875318066157</x:v>
      </x:c>
      <x:c r="F86" s="21" t="n">
        <x:f>PRODUCT($E$5:E86)</x:f>
        <x:v>0.01616580513908869</x:v>
      </x:c>
      <x:c r="G86" s="21" t="n">
        <x:f>1-F86</x:f>
        <x:v>0.9838341948609113</x:v>
      </x:c>
      <x:c r="H86" s="21" t="n">
        <x:f>IF(OR(A86=3,A86=5,A86=8,A86=31),1,0)</x:f>
        <x:v>1</x:v>
      </x:c>
    </x:row>
    <x:row r="87">
      <x:c r="A87" s="21" t="n">
        <x:f>'Data_Input'!B87</x:f>
        <x:v>5</x:v>
      </x:c>
      <x:c r="B87" s="21" t="n">
        <x:f>'Data_Input'!C87</x:f>
        <x:v>0</x:v>
      </x:c>
      <x:c r="C87" s="21" t="n">
        <x:f>COUNTIF('Data_Input'!$B$5:$B$653,"&gt;="&amp;A87)</x:f>
        <x:v>276</x:v>
      </x:c>
      <x:c r="D87" s="21" t="n">
        <x:f>COUNTIFS('Data_Input'!$B$5:$B$653,A87,'Data_Input'!$C$5:$C$653,1)</x:f>
        <x:v>11</x:v>
      </x:c>
      <x:c r="E87" s="21" t="n">
        <x:f>IFERROR(1-D87/C87,1)</x:f>
        <x:v>0.9601449275362319</x:v>
      </x:c>
      <x:c r="F87" s="21" t="n">
        <x:f>PRODUCT($E$5:E87)</x:f>
        <x:v>0.015521515803835156</x:v>
      </x:c>
      <x:c r="G87" s="21" t="n">
        <x:f>1-F87</x:f>
        <x:v>0.9844784841961648</x:v>
      </x:c>
      <x:c r="H87" s="21" t="n">
        <x:f>IF(OR(A87=3,A87=5,A87=8,A87=31),1,0)</x:f>
        <x:v>1</x:v>
      </x:c>
    </x:row>
    <x:row r="88">
      <x:c r="A88" s="21" t="n">
        <x:f>'Data_Input'!B88</x:f>
        <x:v>3</x:v>
      </x:c>
      <x:c r="B88" s="21" t="n">
        <x:f>'Data_Input'!C88</x:f>
        <x:v>0</x:v>
      </x:c>
      <x:c r="C88" s="21" t="n">
        <x:f>COUNTIF('Data_Input'!$B$5:$B$653,"&gt;="&amp;A88)</x:f>
        <x:v>393</x:v>
      </x:c>
      <x:c r="D88" s="21" t="n">
        <x:f>COUNTIFS('Data_Input'!$B$5:$B$653,A88,'Data_Input'!$C$5:$C$653,1)</x:f>
        <x:v>16</x:v>
      </x:c>
      <x:c r="E88" s="21" t="n">
        <x:f>IFERROR(1-D88/C88,1)</x:f>
        <x:v>0.9592875318066157</x:v>
      </x:c>
      <x:c r="F88" s="21" t="n">
        <x:f>PRODUCT($E$5:E88)</x:f>
        <x:v>0.014889596585358406</x:v>
      </x:c>
      <x:c r="G88" s="21" t="n">
        <x:f>1-F88</x:f>
        <x:v>0.9851104034146416</x:v>
      </x:c>
      <x:c r="H88" s="21" t="n">
        <x:f>IF(OR(A88=3,A88=5,A88=8,A88=31),1,0)</x:f>
        <x:v>1</x:v>
      </x:c>
    </x:row>
    <x:row r="89">
      <x:c r="A89" s="21" t="n">
        <x:f>'Data_Input'!B89</x:f>
        <x:v>3</x:v>
      </x:c>
      <x:c r="B89" s="21" t="n">
        <x:f>'Data_Input'!C89</x:f>
        <x:v>0</x:v>
      </x:c>
      <x:c r="C89" s="21" t="n">
        <x:f>COUNTIF('Data_Input'!$B$5:$B$653,"&gt;="&amp;A89)</x:f>
        <x:v>393</x:v>
      </x:c>
      <x:c r="D89" s="21" t="n">
        <x:f>COUNTIFS('Data_Input'!$B$5:$B$653,A89,'Data_Input'!$C$5:$C$653,1)</x:f>
        <x:v>16</x:v>
      </x:c>
      <x:c r="E89" s="21" t="n">
        <x:f>IFERROR(1-D89/C89,1)</x:f>
        <x:v>0.9592875318066157</x:v>
      </x:c>
      <x:c r="F89" s="21" t="n">
        <x:f>PRODUCT($E$5:E89)</x:f>
        <x:v>0.014283404357964678</x:v>
      </x:c>
      <x:c r="G89" s="21" t="n">
        <x:f>1-F89</x:f>
        <x:v>0.9857165956420353</x:v>
      </x:c>
      <x:c r="H89" s="21" t="n">
        <x:f>IF(OR(A89=3,A89=5,A89=8,A89=31),1,0)</x:f>
        <x:v>1</x:v>
      </x:c>
    </x:row>
    <x:row r="90">
      <x:c r="A90" s="21" t="n">
        <x:f>'Data_Input'!B90</x:f>
        <x:v>5</x:v>
      </x:c>
      <x:c r="B90" s="21" t="n">
        <x:f>'Data_Input'!C90</x:f>
        <x:v>0</x:v>
      </x:c>
      <x:c r="C90" s="21" t="n">
        <x:f>COUNTIF('Data_Input'!$B$5:$B$653,"&gt;="&amp;A90)</x:f>
        <x:v>276</x:v>
      </x:c>
      <x:c r="D90" s="21" t="n">
        <x:f>COUNTIFS('Data_Input'!$B$5:$B$653,A90,'Data_Input'!$C$5:$C$653,1)</x:f>
        <x:v>11</x:v>
      </x:c>
      <x:c r="E90" s="21" t="n">
        <x:f>IFERROR(1-D90/C90,1)</x:f>
        <x:v>0.9601449275362319</x:v>
      </x:c>
      <x:c r="F90" s="21" t="n">
        <x:f>PRODUCT($E$5:E90)</x:f>
        <x:v>0.013714138242248696</x:v>
      </x:c>
      <x:c r="G90" s="21" t="n">
        <x:f>1-F90</x:f>
        <x:v>0.9862858617577513</x:v>
      </x:c>
      <x:c r="H90" s="21" t="n">
        <x:f>IF(OR(A90=3,A90=5,A90=8,A90=31),1,0)</x:f>
        <x:v>1</x:v>
      </x:c>
    </x:row>
    <x:row r="91">
      <x:c r="A91" s="21" t="n">
        <x:f>'Data_Input'!B91</x:f>
        <x:v>7</x:v>
      </x:c>
      <x:c r="B91" s="21" t="n">
        <x:f>'Data_Input'!C91</x:f>
        <x:v>0</x:v>
      </x:c>
      <x:c r="C91" s="21" t="n">
        <x:f>COUNTIF('Data_Input'!$B$5:$B$653,"&gt;="&amp;A91)</x:f>
        <x:v>171</x:v>
      </x:c>
      <x:c r="D91" s="21" t="n">
        <x:f>COUNTIFS('Data_Input'!$B$5:$B$653,A91,'Data_Input'!$C$5:$C$653,1)</x:f>
        <x:v>6</x:v>
      </x:c>
      <x:c r="E91" s="21" t="n">
        <x:f>IFERROR(1-D91/C91,1)</x:f>
        <x:v>0.9649122807017544</x:v>
      </x:c>
      <x:c r="F91" s="21" t="n">
        <x:f>PRODUCT($E$5:E91)</x:f>
        <x:v>0.013232940409187339</x:v>
      </x:c>
      <x:c r="G91" s="21" t="n">
        <x:f>1-F91</x:f>
        <x:v>0.9867670595908127</x:v>
      </x:c>
      <x:c r="H91" s="21" t="n">
        <x:f>IF(OR(A91=3,A91=5,A91=8,A91=31),1,0)</x:f>
        <x:v>0</x:v>
      </x:c>
    </x:row>
    <x:row r="92">
      <x:c r="A92" s="21" t="n">
        <x:f>'Data_Input'!B92</x:f>
        <x:v>5</x:v>
      </x:c>
      <x:c r="B92" s="21" t="n">
        <x:f>'Data_Input'!C92</x:f>
        <x:v>0</x:v>
      </x:c>
      <x:c r="C92" s="21" t="n">
        <x:f>COUNTIF('Data_Input'!$B$5:$B$653,"&gt;="&amp;A92)</x:f>
        <x:v>276</x:v>
      </x:c>
      <x:c r="D92" s="21" t="n">
        <x:f>COUNTIFS('Data_Input'!$B$5:$B$653,A92,'Data_Input'!$C$5:$C$653,1)</x:f>
        <x:v>11</x:v>
      </x:c>
      <x:c r="E92" s="21" t="n">
        <x:f>IFERROR(1-D92/C92,1)</x:f>
        <x:v>0.9601449275362319</x:v>
      </x:c>
      <x:c r="F92" s="21" t="n">
        <x:f>PRODUCT($E$5:E92)</x:f>
        <x:v>0.012705540610270454</x:v>
      </x:c>
      <x:c r="G92" s="21" t="n">
        <x:f>1-F92</x:f>
        <x:v>0.9872944593897296</x:v>
      </x:c>
      <x:c r="H92" s="21" t="n">
        <x:f>IF(OR(A92=3,A92=5,A92=8,A92=31),1,0)</x:f>
        <x:v>1</x:v>
      </x:c>
    </x:row>
    <x:row r="93">
      <x:c r="A93" s="21" t="n">
        <x:f>'Data_Input'!B93</x:f>
        <x:v>7</x:v>
      </x:c>
      <x:c r="B93" s="21" t="n">
        <x:f>'Data_Input'!C93</x:f>
        <x:v>0</x:v>
      </x:c>
      <x:c r="C93" s="21" t="n">
        <x:f>COUNTIF('Data_Input'!$B$5:$B$653,"&gt;="&amp;A93)</x:f>
        <x:v>171</x:v>
      </x:c>
      <x:c r="D93" s="21" t="n">
        <x:f>COUNTIFS('Data_Input'!$B$5:$B$653,A93,'Data_Input'!$C$5:$C$653,1)</x:f>
        <x:v>6</x:v>
      </x:c>
      <x:c r="E93" s="21" t="n">
        <x:f>IFERROR(1-D93/C93,1)</x:f>
        <x:v>0.9649122807017544</x:v>
      </x:c>
      <x:c r="F93" s="21" t="n">
        <x:f>PRODUCT($E$5:E93)</x:f>
        <x:v>0.012259732167804823</x:v>
      </x:c>
      <x:c r="G93" s="21" t="n">
        <x:f>1-F93</x:f>
        <x:v>0.9877402678321952</x:v>
      </x:c>
      <x:c r="H93" s="21" t="n">
        <x:f>IF(OR(A93=3,A93=5,A93=8,A93=31),1,0)</x:f>
        <x:v>0</x:v>
      </x:c>
    </x:row>
    <x:row r="94">
      <x:c r="A94" s="21" t="n">
        <x:f>'Data_Input'!B94</x:f>
        <x:v>7</x:v>
      </x:c>
      <x:c r="B94" s="21" t="n">
        <x:f>'Data_Input'!C94</x:f>
        <x:v>0</x:v>
      </x:c>
      <x:c r="C94" s="21" t="n">
        <x:f>COUNTIF('Data_Input'!$B$5:$B$653,"&gt;="&amp;A94)</x:f>
        <x:v>171</x:v>
      </x:c>
      <x:c r="D94" s="21" t="n">
        <x:f>COUNTIFS('Data_Input'!$B$5:$B$653,A94,'Data_Input'!$C$5:$C$653,1)</x:f>
        <x:v>6</x:v>
      </x:c>
      <x:c r="E94" s="21" t="n">
        <x:f>IFERROR(1-D94/C94,1)</x:f>
        <x:v>0.9649122807017544</x:v>
      </x:c>
      <x:c r="F94" s="21" t="n">
        <x:f>PRODUCT($E$5:E94)</x:f>
        <x:v>0.011829566126829215</x:v>
      </x:c>
      <x:c r="G94" s="21" t="n">
        <x:f>1-F94</x:f>
        <x:v>0.9881704338731708</x:v>
      </x:c>
      <x:c r="H94" s="21" t="n">
        <x:f>IF(OR(A94=3,A94=5,A94=8,A94=31),1,0)</x:f>
        <x:v>0</x:v>
      </x:c>
    </x:row>
    <x:row r="95">
      <x:c r="A95" s="21" t="n">
        <x:f>'Data_Input'!B95</x:f>
        <x:v>3</x:v>
      </x:c>
      <x:c r="B95" s="21" t="n">
        <x:f>'Data_Input'!C95</x:f>
        <x:v>0</x:v>
      </x:c>
      <x:c r="C95" s="21" t="n">
        <x:f>COUNTIF('Data_Input'!$B$5:$B$653,"&gt;="&amp;A95)</x:f>
        <x:v>393</x:v>
      </x:c>
      <x:c r="D95" s="21" t="n">
        <x:f>COUNTIFS('Data_Input'!$B$5:$B$653,A95,'Data_Input'!$C$5:$C$653,1)</x:f>
        <x:v>16</x:v>
      </x:c>
      <x:c r="E95" s="21" t="n">
        <x:f>IFERROR(1-D95/C95,1)</x:f>
        <x:v>0.9592875318066157</x:v>
      </x:c>
      <x:c r="F95" s="21" t="n">
        <x:f>PRODUCT($E$5:E95)</x:f>
        <x:v>0.011347955292149145</x:v>
      </x:c>
      <x:c r="G95" s="21" t="n">
        <x:f>1-F95</x:f>
        <x:v>0.9886520447078508</x:v>
      </x:c>
      <x:c r="H95" s="21" t="n">
        <x:f>IF(OR(A95=3,A95=5,A95=8,A95=31),1,0)</x:f>
        <x:v>1</x:v>
      </x:c>
    </x:row>
    <x:row r="96">
      <x:c r="A96" s="21" t="n">
        <x:f>'Data_Input'!B96</x:f>
        <x:v>7</x:v>
      </x:c>
      <x:c r="B96" s="21" t="n">
        <x:f>'Data_Input'!C96</x:f>
        <x:v>0</x:v>
      </x:c>
      <x:c r="C96" s="21" t="n">
        <x:f>COUNTIF('Data_Input'!$B$5:$B$653,"&gt;="&amp;A96)</x:f>
        <x:v>171</x:v>
      </x:c>
      <x:c r="D96" s="21" t="n">
        <x:f>COUNTIFS('Data_Input'!$B$5:$B$653,A96,'Data_Input'!$C$5:$C$653,1)</x:f>
        <x:v>6</x:v>
      </x:c>
      <x:c r="E96" s="21" t="n">
        <x:f>IFERROR(1-D96/C96,1)</x:f>
        <x:v>0.9649122807017544</x:v>
      </x:c>
      <x:c r="F96" s="21" t="n">
        <x:f>PRODUCT($E$5:E96)</x:f>
        <x:v>0.010949781422249175</x:v>
      </x:c>
      <x:c r="G96" s="21" t="n">
        <x:f>1-F96</x:f>
        <x:v>0.9890502185777508</x:v>
      </x:c>
      <x:c r="H96" s="21" t="n">
        <x:f>IF(OR(A96=3,A96=5,A96=8,A96=31),1,0)</x:f>
        <x:v>0</x:v>
      </x:c>
    </x:row>
    <x:row r="97">
      <x:c r="A97" s="21" t="n">
        <x:f>'Data_Input'!B97</x:f>
        <x:v>1</x:v>
      </x:c>
      <x:c r="B97" s="21" t="n">
        <x:f>'Data_Input'!C97</x:f>
        <x:v>0</x:v>
      </x:c>
      <x:c r="C97" s="21" t="n">
        <x:f>COUNTIF('Data_Input'!$B$5:$B$653,"&gt;="&amp;A97)</x:f>
        <x:v>649</x:v>
      </x:c>
      <x:c r="D97" s="21" t="n">
        <x:f>COUNTIFS('Data_Input'!$B$5:$B$653,A97,'Data_Input'!$C$5:$C$653,1)</x:f>
        <x:v>34</x:v>
      </x:c>
      <x:c r="E97" s="21" t="n">
        <x:f>IFERROR(1-D97/C97,1)</x:f>
        <x:v>0.9476117103235747</x:v>
      </x:c>
      <x:c r="F97" s="21" t="n">
        <x:f>PRODUCT($E$5:E97)</x:f>
        <x:v>0.010376141101206845</x:v>
      </x:c>
      <x:c r="G97" s="21" t="n">
        <x:f>1-F97</x:f>
        <x:v>0.9896238588987931</x:v>
      </x:c>
      <x:c r="H97" s="21" t="n">
        <x:f>IF(OR(A97=3,A97=5,A97=8,A97=31),1,0)</x:f>
        <x:v>0</x:v>
      </x:c>
    </x:row>
    <x:row r="98">
      <x:c r="A98" s="21" t="n">
        <x:f>'Data_Input'!B98</x:f>
        <x:v>3</x:v>
      </x:c>
      <x:c r="B98" s="21" t="n">
        <x:f>'Data_Input'!C98</x:f>
        <x:v>0</x:v>
      </x:c>
      <x:c r="C98" s="21" t="n">
        <x:f>COUNTIF('Data_Input'!$B$5:$B$653,"&gt;="&amp;A98)</x:f>
        <x:v>393</x:v>
      </x:c>
      <x:c r="D98" s="21" t="n">
        <x:f>COUNTIFS('Data_Input'!$B$5:$B$653,A98,'Data_Input'!$C$5:$C$653,1)</x:f>
        <x:v>16</x:v>
      </x:c>
      <x:c r="E98" s="21" t="n">
        <x:f>IFERROR(1-D98/C98,1)</x:f>
        <x:v>0.9592875318066157</x:v>
      </x:c>
      <x:c r="F98" s="21" t="n">
        <x:f>PRODUCT($E$5:E98)</x:f>
        <x:v>0.009953702786653895</x:v>
      </x:c>
      <x:c r="G98" s="21" t="n">
        <x:f>1-F98</x:f>
        <x:v>0.9900462972133461</x:v>
      </x:c>
      <x:c r="H98" s="21" t="n">
        <x:f>IF(OR(A98=3,A98=5,A98=8,A98=31),1,0)</x:f>
        <x:v>1</x:v>
      </x:c>
    </x:row>
    <x:row r="99">
      <x:c r="A99" s="21" t="n">
        <x:f>'Data_Input'!B99</x:f>
        <x:v>3</x:v>
      </x:c>
      <x:c r="B99" s="21" t="n">
        <x:f>'Data_Input'!C99</x:f>
        <x:v>0</x:v>
      </x:c>
      <x:c r="C99" s="21" t="n">
        <x:f>COUNTIF('Data_Input'!$B$5:$B$653,"&gt;="&amp;A99)</x:f>
        <x:v>393</x:v>
      </x:c>
      <x:c r="D99" s="21" t="n">
        <x:f>COUNTIFS('Data_Input'!$B$5:$B$653,A99,'Data_Input'!$C$5:$C$653,1)</x:f>
        <x:v>16</x:v>
      </x:c>
      <x:c r="E99" s="21" t="n">
        <x:f>IFERROR(1-D99/C99,1)</x:f>
        <x:v>0.9592875318066157</x:v>
      </x:c>
      <x:c r="F99" s="21" t="n">
        <x:f>PRODUCT($E$5:E99)</x:f>
        <x:v>0.009548462978545847</x:v>
      </x:c>
      <x:c r="G99" s="21" t="n">
        <x:f>1-F99</x:f>
        <x:v>0.9904515370214542</x:v>
      </x:c>
      <x:c r="H99" s="21" t="n">
        <x:f>IF(OR(A99=3,A99=5,A99=8,A99=31),1,0)</x:f>
        <x:v>1</x:v>
      </x:c>
    </x:row>
    <x:row r="100">
      <x:c r="A100" s="21" t="n">
        <x:f>'Data_Input'!B100</x:f>
        <x:v>5</x:v>
      </x:c>
      <x:c r="B100" s="21" t="n">
        <x:f>'Data_Input'!C100</x:f>
        <x:v>0</x:v>
      </x:c>
      <x:c r="C100" s="21" t="n">
        <x:f>COUNTIF('Data_Input'!$B$5:$B$653,"&gt;="&amp;A100)</x:f>
        <x:v>276</x:v>
      </x:c>
      <x:c r="D100" s="21" t="n">
        <x:f>COUNTIFS('Data_Input'!$B$5:$B$653,A100,'Data_Input'!$C$5:$C$653,1)</x:f>
        <x:v>11</x:v>
      </x:c>
      <x:c r="E100" s="21" t="n">
        <x:f>IFERROR(1-D100/C100,1)</x:f>
        <x:v>0.9601449275362319</x:v>
      </x:c>
      <x:c r="F100" s="21" t="n">
        <x:f>PRODUCT($E$5:E100)</x:f>
        <x:v>0.009167908294618296</x:v>
      </x:c>
      <x:c r="G100" s="21" t="n">
        <x:f>1-F100</x:f>
        <x:v>0.9908320917053817</x:v>
      </x:c>
      <x:c r="H100" s="21" t="n">
        <x:f>IF(OR(A100=3,A100=5,A100=8,A100=31),1,0)</x:f>
        <x:v>1</x:v>
      </x:c>
    </x:row>
    <x:row r="101">
      <x:c r="A101" s="21" t="n">
        <x:f>'Data_Input'!B101</x:f>
        <x:v>7</x:v>
      </x:c>
      <x:c r="B101" s="21" t="n">
        <x:f>'Data_Input'!C101</x:f>
        <x:v>0</x:v>
      </x:c>
      <x:c r="C101" s="21" t="n">
        <x:f>COUNTIF('Data_Input'!$B$5:$B$653,"&gt;="&amp;A101)</x:f>
        <x:v>171</x:v>
      </x:c>
      <x:c r="D101" s="21" t="n">
        <x:f>COUNTIFS('Data_Input'!$B$5:$B$653,A101,'Data_Input'!$C$5:$C$653,1)</x:f>
        <x:v>6</x:v>
      </x:c>
      <x:c r="E101" s="21" t="n">
        <x:f>IFERROR(1-D101/C101,1)</x:f>
        <x:v>0.9649122807017544</x:v>
      </x:c>
      <x:c r="F101" s="21" t="n">
        <x:f>PRODUCT($E$5:E101)</x:f>
        <x:v>0.008846227301824671</x:v>
      </x:c>
      <x:c r="G101" s="21" t="n">
        <x:f>1-F101</x:f>
        <x:v>0.9911537726981753</x:v>
      </x:c>
      <x:c r="H101" s="21" t="n">
        <x:f>IF(OR(A101=3,A101=5,A101=8,A101=31),1,0)</x:f>
        <x:v>0</x:v>
      </x:c>
    </x:row>
    <x:row r="102">
      <x:c r="A102" s="21" t="n">
        <x:f>'Data_Input'!B102</x:f>
        <x:v>1</x:v>
      </x:c>
      <x:c r="B102" s="21" t="n">
        <x:f>'Data_Input'!C102</x:f>
        <x:v>0</x:v>
      </x:c>
      <x:c r="C102" s="21" t="n">
        <x:f>COUNTIF('Data_Input'!$B$5:$B$653,"&gt;="&amp;A102)</x:f>
        <x:v>649</x:v>
      </x:c>
      <x:c r="D102" s="21" t="n">
        <x:f>COUNTIFS('Data_Input'!$B$5:$B$653,A102,'Data_Input'!$C$5:$C$653,1)</x:f>
        <x:v>34</x:v>
      </x:c>
      <x:c r="E102" s="21" t="n">
        <x:f>IFERROR(1-D102/C102,1)</x:f>
        <x:v>0.9476117103235747</x:v>
      </x:c>
      <x:c r="F102" s="21" t="n">
        <x:f>PRODUCT($E$5:E102)</x:f>
        <x:v>0.008382788583393178</x:v>
      </x:c>
      <x:c r="G102" s="21" t="n">
        <x:f>1-F102</x:f>
        <x:v>0.9916172114166069</x:v>
      </x:c>
      <x:c r="H102" s="21" t="n">
        <x:f>IF(OR(A102=3,A102=5,A102=8,A102=31),1,0)</x:f>
        <x:v>0</x:v>
      </x:c>
    </x:row>
    <x:row r="103">
      <x:c r="A103" s="21" t="n">
        <x:f>'Data_Input'!B103</x:f>
        <x:v>5</x:v>
      </x:c>
      <x:c r="B103" s="21" t="n">
        <x:f>'Data_Input'!C103</x:f>
        <x:v>0</x:v>
      </x:c>
      <x:c r="C103" s="21" t="n">
        <x:f>COUNTIF('Data_Input'!$B$5:$B$653,"&gt;="&amp;A103)</x:f>
        <x:v>276</x:v>
      </x:c>
      <x:c r="D103" s="21" t="n">
        <x:f>COUNTIFS('Data_Input'!$B$5:$B$653,A103,'Data_Input'!$C$5:$C$653,1)</x:f>
        <x:v>11</x:v>
      </x:c>
      <x:c r="E103" s="21" t="n">
        <x:f>IFERROR(1-D103/C103,1)</x:f>
        <x:v>0.9601449275362319</x:v>
      </x:c>
      <x:c r="F103" s="21" t="n">
        <x:f>PRODUCT($E$5:E103)</x:f>
        <x:v>0.008048691936953595</x:v>
      </x:c>
      <x:c r="G103" s="21" t="n">
        <x:f>1-F103</x:f>
        <x:v>0.9919513080630464</x:v>
      </x:c>
      <x:c r="H103" s="21" t="n">
        <x:f>IF(OR(A103=3,A103=5,A103=8,A103=31),1,0)</x:f>
        <x:v>1</x:v>
      </x:c>
    </x:row>
    <x:row r="104">
      <x:c r="A104" s="21" t="n">
        <x:f>'Data_Input'!B104</x:f>
        <x:v>3</x:v>
      </x:c>
      <x:c r="B104" s="21" t="n">
        <x:f>'Data_Input'!C104</x:f>
        <x:v>0</x:v>
      </x:c>
      <x:c r="C104" s="21" t="n">
        <x:f>COUNTIF('Data_Input'!$B$5:$B$653,"&gt;="&amp;A104)</x:f>
        <x:v>393</x:v>
      </x:c>
      <x:c r="D104" s="21" t="n">
        <x:f>COUNTIFS('Data_Input'!$B$5:$B$653,A104,'Data_Input'!$C$5:$C$653,1)</x:f>
        <x:v>16</x:v>
      </x:c>
      <x:c r="E104" s="21" t="n">
        <x:f>IFERROR(1-D104/C104,1)</x:f>
        <x:v>0.9592875318066157</x:v>
      </x:c>
      <x:c r="F104" s="21" t="n">
        <x:f>PRODUCT($E$5:E104)</x:f>
        <x:v>0.007721009822472023</x:v>
      </x:c>
      <x:c r="G104" s="21" t="n">
        <x:f>1-F104</x:f>
        <x:v>0.992278990177528</x:v>
      </x:c>
      <x:c r="H104" s="21" t="n">
        <x:f>IF(OR(A104=3,A104=5,A104=8,A104=31),1,0)</x:f>
        <x:v>1</x:v>
      </x:c>
    </x:row>
    <x:row r="105">
      <x:c r="A105" s="21" t="n">
        <x:f>'Data_Input'!B105</x:f>
        <x:v>13</x:v>
      </x:c>
      <x:c r="B105" s="21" t="n">
        <x:f>'Data_Input'!C105</x:f>
        <x:v>1</x:v>
      </x:c>
      <x:c r="C105" s="21" t="n">
        <x:f>COUNTIF('Data_Input'!$B$5:$B$653,"&gt;="&amp;A105)</x:f>
        <x:v>44</x:v>
      </x:c>
      <x:c r="D105" s="21" t="n">
        <x:f>COUNTIFS('Data_Input'!$B$5:$B$653,A105,'Data_Input'!$C$5:$C$653,1)</x:f>
        <x:v>4</x:v>
      </x:c>
      <x:c r="E105" s="21" t="n">
        <x:f>IFERROR(1-D105/C105,1)</x:f>
        <x:v>0.9090909090909091</x:v>
      </x:c>
      <x:c r="F105" s="21" t="n">
        <x:f>PRODUCT($E$5:E105)</x:f>
        <x:v>0.00701909983861093</x:v>
      </x:c>
      <x:c r="G105" s="21" t="n">
        <x:f>1-F105</x:f>
        <x:v>0.9929809001613891</x:v>
      </x:c>
      <x:c r="H105" s="21" t="n">
        <x:f>IF(OR(A105=3,A105=5,A105=8,A105=31),1,0)</x:f>
        <x:v>0</x:v>
      </x:c>
    </x:row>
    <x:row r="106">
      <x:c r="A106" s="21" t="n">
        <x:f>'Data_Input'!B106</x:f>
        <x:v>1</x:v>
      </x:c>
      <x:c r="B106" s="21" t="n">
        <x:f>'Data_Input'!C106</x:f>
        <x:v>0</x:v>
      </x:c>
      <x:c r="C106" s="21" t="n">
        <x:f>COUNTIF('Data_Input'!$B$5:$B$653,"&gt;="&amp;A106)</x:f>
        <x:v>649</x:v>
      </x:c>
      <x:c r="D106" s="21" t="n">
        <x:f>COUNTIFS('Data_Input'!$B$5:$B$653,A106,'Data_Input'!$C$5:$C$653,1)</x:f>
        <x:v>34</x:v>
      </x:c>
      <x:c r="E106" s="21" t="n">
        <x:f>IFERROR(1-D106/C106,1)</x:f>
        <x:v>0.9476117103235747</x:v>
      </x:c>
      <x:c r="F106" s="21" t="n">
        <x:f>PRODUCT($E$5:E106)</x:f>
        <x:v>0.00665138120299803</x:v>
      </x:c>
      <x:c r="G106" s="21" t="n">
        <x:f>1-F106</x:f>
        <x:v>0.993348618797002</x:v>
      </x:c>
      <x:c r="H106" s="21" t="n">
        <x:f>IF(OR(A106=3,A106=5,A106=8,A106=31),1,0)</x:f>
        <x:v>0</x:v>
      </x:c>
    </x:row>
    <x:row r="107">
      <x:c r="A107" s="21" t="n">
        <x:f>'Data_Input'!B107</x:f>
        <x:v>3</x:v>
      </x:c>
      <x:c r="B107" s="21" t="n">
        <x:f>'Data_Input'!C107</x:f>
        <x:v>0</x:v>
      </x:c>
      <x:c r="C107" s="21" t="n">
        <x:f>COUNTIF('Data_Input'!$B$5:$B$653,"&gt;="&amp;A107)</x:f>
        <x:v>393</x:v>
      </x:c>
      <x:c r="D107" s="21" t="n">
        <x:f>COUNTIFS('Data_Input'!$B$5:$B$653,A107,'Data_Input'!$C$5:$C$653,1)</x:f>
        <x:v>16</x:v>
      </x:c>
      <x:c r="E107" s="21" t="n">
        <x:f>IFERROR(1-D107/C107,1)</x:f>
        <x:v>0.9592875318066157</x:v>
      </x:c>
      <x:c r="F107" s="21" t="n">
        <x:f>PRODUCT($E$5:E107)</x:f>
        <x:v>0.0063805870573288995</x:v>
      </x:c>
      <x:c r="G107" s="21" t="n">
        <x:f>1-F107</x:f>
        <x:v>0.9936194129426711</x:v>
      </x:c>
      <x:c r="H107" s="21" t="n">
        <x:f>IF(OR(A107=3,A107=5,A107=8,A107=31),1,0)</x:f>
        <x:v>1</x:v>
      </x:c>
    </x:row>
    <x:row r="108">
      <x:c r="A108" s="21" t="n">
        <x:f>'Data_Input'!B108</x:f>
        <x:v>17</x:v>
      </x:c>
      <x:c r="B108" s="21" t="n">
        <x:f>'Data_Input'!C108</x:f>
        <x:v>0</x:v>
      </x:c>
      <x:c r="C108" s="21" t="n">
        <x:f>COUNTIF('Data_Input'!$B$5:$B$653,"&gt;="&amp;A108)</x:f>
        <x:v>21</x:v>
      </x:c>
      <x:c r="D108" s="21" t="n">
        <x:f>COUNTIFS('Data_Input'!$B$5:$B$653,A108,'Data_Input'!$C$5:$C$653,1)</x:f>
        <x:v>2</x:v>
      </x:c>
      <x:c r="E108" s="21" t="n">
        <x:f>IFERROR(1-D108/C108,1)</x:f>
        <x:v>0.9047619047619048</x:v>
      </x:c>
      <x:c r="F108" s="21" t="n">
        <x:f>PRODUCT($E$5:E108)</x:f>
        <x:v>0.005772912099488052</x:v>
      </x:c>
      <x:c r="G108" s="21" t="n">
        <x:f>1-F108</x:f>
        <x:v>0.994227087900512</x:v>
      </x:c>
      <x:c r="H108" s="21" t="n">
        <x:f>IF(OR(A108=3,A108=5,A108=8,A108=31),1,0)</x:f>
        <x:v>0</x:v>
      </x:c>
    </x:row>
    <x:row r="109">
      <x:c r="A109" s="21" t="n">
        <x:f>'Data_Input'!B109</x:f>
        <x:v>1</x:v>
      </x:c>
      <x:c r="B109" s="21" t="n">
        <x:f>'Data_Input'!C109</x:f>
        <x:v>0</x:v>
      </x:c>
      <x:c r="C109" s="21" t="n">
        <x:f>COUNTIF('Data_Input'!$B$5:$B$653,"&gt;="&amp;A109)</x:f>
        <x:v>649</x:v>
      </x:c>
      <x:c r="D109" s="21" t="n">
        <x:f>COUNTIFS('Data_Input'!$B$5:$B$653,A109,'Data_Input'!$C$5:$C$653,1)</x:f>
        <x:v>34</x:v>
      </x:c>
      <x:c r="E109" s="21" t="n">
        <x:f>IFERROR(1-D109/C109,1)</x:f>
        <x:v>0.9476117103235747</x:v>
      </x:c>
      <x:c r="F109" s="21" t="n">
        <x:f>PRODUCT($E$5:E109)</x:f>
        <x:v>0.005470479108143532</x:v>
      </x:c>
      <x:c r="G109" s="21" t="n">
        <x:f>1-F109</x:f>
        <x:v>0.9945295208918564</x:v>
      </x:c>
      <x:c r="H109" s="21" t="n">
        <x:f>IF(OR(A109=3,A109=5,A109=8,A109=31),1,0)</x:f>
        <x:v>0</x:v>
      </x:c>
    </x:row>
    <x:row r="110">
      <x:c r="A110" s="21" t="n">
        <x:f>'Data_Input'!B110</x:f>
        <x:v>11</x:v>
      </x:c>
      <x:c r="B110" s="21" t="n">
        <x:f>'Data_Input'!C110</x:f>
        <x:v>0</x:v>
      </x:c>
      <x:c r="C110" s="21" t="n">
        <x:f>COUNTIF('Data_Input'!$B$5:$B$653,"&gt;="&amp;A110)</x:f>
        <x:v>70</x:v>
      </x:c>
      <x:c r="D110" s="21" t="n">
        <x:f>COUNTIFS('Data_Input'!$B$5:$B$653,A110,'Data_Input'!$C$5:$C$653,1)</x:f>
        <x:v>3</x:v>
      </x:c>
      <x:c r="E110" s="21" t="n">
        <x:f>IFERROR(1-D110/C110,1)</x:f>
        <x:v>0.9571428571428572</x:v>
      </x:c>
      <x:c r="F110" s="21" t="n">
        <x:f>PRODUCT($E$5:E110)</x:f>
        <x:v>0.00523603000350881</x:v>
      </x:c>
      <x:c r="G110" s="21" t="n">
        <x:f>1-F110</x:f>
        <x:v>0.9947639699964912</x:v>
      </x:c>
      <x:c r="H110" s="21" t="n">
        <x:f>IF(OR(A110=3,A110=5,A110=8,A110=31),1,0)</x:f>
        <x:v>0</x:v>
      </x:c>
    </x:row>
    <x:row r="111">
      <x:c r="A111" s="21" t="n">
        <x:f>'Data_Input'!B111</x:f>
        <x:v>5</x:v>
      </x:c>
      <x:c r="B111" s="21" t="n">
        <x:f>'Data_Input'!C111</x:f>
        <x:v>0</x:v>
      </x:c>
      <x:c r="C111" s="21" t="n">
        <x:f>COUNTIF('Data_Input'!$B$5:$B$653,"&gt;="&amp;A111)</x:f>
        <x:v>276</x:v>
      </x:c>
      <x:c r="D111" s="21" t="n">
        <x:f>COUNTIFS('Data_Input'!$B$5:$B$653,A111,'Data_Input'!$C$5:$C$653,1)</x:f>
        <x:v>11</x:v>
      </x:c>
      <x:c r="E111" s="21" t="n">
        <x:f>IFERROR(1-D111/C111,1)</x:f>
        <x:v>0.9601449275362319</x:v>
      </x:c>
      <x:c r="F111" s="21" t="n">
        <x:f>PRODUCT($E$5:E111)</x:f>
        <x:v>0.005027347648296502</x:v>
      </x:c>
      <x:c r="G111" s="21" t="n">
        <x:f>1-F111</x:f>
        <x:v>0.9949726523517035</x:v>
      </x:c>
      <x:c r="H111" s="21" t="n">
        <x:f>IF(OR(A111=3,A111=5,A111=8,A111=31),1,0)</x:f>
        <x:v>1</x:v>
      </x:c>
    </x:row>
    <x:row r="112">
      <x:c r="A112" s="21" t="n">
        <x:f>'Data_Input'!B112</x:f>
        <x:v>5</x:v>
      </x:c>
      <x:c r="B112" s="21" t="n">
        <x:f>'Data_Input'!C112</x:f>
        <x:v>0</x:v>
      </x:c>
      <x:c r="C112" s="21" t="n">
        <x:f>COUNTIF('Data_Input'!$B$5:$B$653,"&gt;="&amp;A112)</x:f>
        <x:v>276</x:v>
      </x:c>
      <x:c r="D112" s="21" t="n">
        <x:f>COUNTIFS('Data_Input'!$B$5:$B$653,A112,'Data_Input'!$C$5:$C$653,1)</x:f>
        <x:v>11</x:v>
      </x:c>
      <x:c r="E112" s="21" t="n">
        <x:f>IFERROR(1-D112/C112,1)</x:f>
        <x:v>0.9601449275362319</x:v>
      </x:c>
      <x:c r="F112" s="21" t="n">
        <x:f>PRODUCT($E$5:E112)</x:f>
        <x:v>0.004826982343473091</x:v>
      </x:c>
      <x:c r="G112" s="21" t="n">
        <x:f>1-F112</x:f>
        <x:v>0.9951730176565269</x:v>
      </x:c>
      <x:c r="H112" s="21" t="n">
        <x:f>IF(OR(A112=3,A112=5,A112=8,A112=31),1,0)</x:f>
        <x:v>1</x:v>
      </x:c>
    </x:row>
    <x:row r="113">
      <x:c r="A113" s="21" t="n">
        <x:f>'Data_Input'!B113</x:f>
        <x:v>9</x:v>
      </x:c>
      <x:c r="B113" s="21" t="n">
        <x:f>'Data_Input'!C113</x:f>
        <x:v>0</x:v>
      </x:c>
      <x:c r="C113" s="21" t="n">
        <x:f>COUNTIF('Data_Input'!$B$5:$B$653,"&gt;="&amp;A113)</x:f>
        <x:v>119</x:v>
      </x:c>
      <x:c r="D113" s="21" t="n">
        <x:f>COUNTIFS('Data_Input'!$B$5:$B$653,A113,'Data_Input'!$C$5:$C$653,1)</x:f>
        <x:v>9</x:v>
      </x:c>
      <x:c r="E113" s="21" t="n">
        <x:f>IFERROR(1-D113/C113,1)</x:f>
        <x:v>0.9243697478991597</x:v>
      </x:c>
      <x:c r="F113" s="21" t="n">
        <x:f>PRODUCT($E$5:E113)</x:f>
        <x:v>0.004461916451949916</x:v>
      </x:c>
      <x:c r="G113" s="21" t="n">
        <x:f>1-F113</x:f>
        <x:v>0.9955380835480501</x:v>
      </x:c>
      <x:c r="H113" s="21" t="n">
        <x:f>IF(OR(A113=3,A113=5,A113=8,A113=31),1,0)</x:f>
        <x:v>0</x:v>
      </x:c>
    </x:row>
    <x:row r="114">
      <x:c r="A114" s="21" t="n">
        <x:f>'Data_Input'!B114</x:f>
        <x:v>3</x:v>
      </x:c>
      <x:c r="B114" s="21" t="n">
        <x:f>'Data_Input'!C114</x:f>
        <x:v>0</x:v>
      </x:c>
      <x:c r="C114" s="21" t="n">
        <x:f>COUNTIF('Data_Input'!$B$5:$B$653,"&gt;="&amp;A114)</x:f>
        <x:v>393</x:v>
      </x:c>
      <x:c r="D114" s="21" t="n">
        <x:f>COUNTIFS('Data_Input'!$B$5:$B$653,A114,'Data_Input'!$C$5:$C$653,1)</x:f>
        <x:v>16</x:v>
      </x:c>
      <x:c r="E114" s="21" t="n">
        <x:f>IFERROR(1-D114/C114,1)</x:f>
        <x:v>0.9592875318066157</x:v>
      </x:c>
      <x:c r="F114" s="21" t="n">
        <x:f>PRODUCT($E$5:E114)</x:f>
        <x:v>0.004280260820318367</x:v>
      </x:c>
      <x:c r="G114" s="21" t="n">
        <x:f>1-F114</x:f>
        <x:v>0.9957197391796816</x:v>
      </x:c>
      <x:c r="H114" s="21" t="n">
        <x:f>IF(OR(A114=3,A114=5,A114=8,A114=31),1,0)</x:f>
        <x:v>1</x:v>
      </x:c>
    </x:row>
    <x:row r="115">
      <x:c r="A115" s="21" t="n">
        <x:f>'Data_Input'!B115</x:f>
        <x:v>5</x:v>
      </x:c>
      <x:c r="B115" s="21" t="n">
        <x:f>'Data_Input'!C115</x:f>
        <x:v>0</x:v>
      </x:c>
      <x:c r="C115" s="21" t="n">
        <x:f>COUNTIF('Data_Input'!$B$5:$B$653,"&gt;="&amp;A115)</x:f>
        <x:v>276</x:v>
      </x:c>
      <x:c r="D115" s="21" t="n">
        <x:f>COUNTIFS('Data_Input'!$B$5:$B$653,A115,'Data_Input'!$C$5:$C$653,1)</x:f>
        <x:v>11</x:v>
      </x:c>
      <x:c r="E115" s="21" t="n">
        <x:f>IFERROR(1-D115/C115,1)</x:f>
        <x:v>0.9601449275362319</x:v>
      </x:c>
      <x:c r="F115" s="21" t="n">
        <x:f>PRODUCT($E$5:E115)</x:f>
        <x:v>0.004109670715160751</x:v>
      </x:c>
      <x:c r="G115" s="21" t="n">
        <x:f>1-F115</x:f>
        <x:v>0.9958903292848392</x:v>
      </x:c>
      <x:c r="H115" s="21" t="n">
        <x:f>IF(OR(A115=3,A115=5,A115=8,A115=31),1,0)</x:f>
        <x:v>1</x:v>
      </x:c>
    </x:row>
    <x:row r="116">
      <x:c r="A116" s="21" t="n">
        <x:f>'Data_Input'!B116</x:f>
        <x:v>5</x:v>
      </x:c>
      <x:c r="B116" s="21" t="n">
        <x:f>'Data_Input'!C116</x:f>
        <x:v>0</x:v>
      </x:c>
      <x:c r="C116" s="21" t="n">
        <x:f>COUNTIF('Data_Input'!$B$5:$B$653,"&gt;="&amp;A116)</x:f>
        <x:v>276</x:v>
      </x:c>
      <x:c r="D116" s="21" t="n">
        <x:f>COUNTIFS('Data_Input'!$B$5:$B$653,A116,'Data_Input'!$C$5:$C$653,1)</x:f>
        <x:v>11</x:v>
      </x:c>
      <x:c r="E116" s="21" t="n">
        <x:f>IFERROR(1-D116/C116,1)</x:f>
        <x:v>0.9601449275362319</x:v>
      </x:c>
      <x:c r="F116" s="21" t="n">
        <x:f>PRODUCT($E$5:E116)</x:f>
        <x:v>0.0039458794910057935</x:v>
      </x:c>
      <x:c r="G116" s="21" t="n">
        <x:f>1-F116</x:f>
        <x:v>0.9960541205089942</x:v>
      </x:c>
      <x:c r="H116" s="21" t="n">
        <x:f>IF(OR(A116=3,A116=5,A116=8,A116=31),1,0)</x:f>
        <x:v>1</x:v>
      </x:c>
    </x:row>
    <x:row r="117">
      <x:c r="A117" s="21" t="n">
        <x:f>'Data_Input'!B117</x:f>
        <x:v>13</x:v>
      </x:c>
      <x:c r="B117" s="21" t="n">
        <x:f>'Data_Input'!C117</x:f>
        <x:v>0</x:v>
      </x:c>
      <x:c r="C117" s="21" t="n">
        <x:f>COUNTIF('Data_Input'!$B$5:$B$653,"&gt;="&amp;A117)</x:f>
        <x:v>44</x:v>
      </x:c>
      <x:c r="D117" s="21" t="n">
        <x:f>COUNTIFS('Data_Input'!$B$5:$B$653,A117,'Data_Input'!$C$5:$C$653,1)</x:f>
        <x:v>4</x:v>
      </x:c>
      <x:c r="E117" s="21" t="n">
        <x:f>IFERROR(1-D117/C117,1)</x:f>
        <x:v>0.9090909090909091</x:v>
      </x:c>
      <x:c r="F117" s="21" t="n">
        <x:f>PRODUCT($E$5:E117)</x:f>
        <x:v>0.0035871631736416306</x:v>
      </x:c>
      <x:c r="G117" s="21" t="n">
        <x:f>1-F117</x:f>
        <x:v>0.9964128368263584</x:v>
      </x:c>
      <x:c r="H117" s="21" t="n">
        <x:f>IF(OR(A117=3,A117=5,A117=8,A117=31),1,0)</x:f>
        <x:v>0</x:v>
      </x:c>
    </x:row>
    <x:row r="118">
      <x:c r="A118" s="21" t="n">
        <x:f>'Data_Input'!B118</x:f>
        <x:v>11</x:v>
      </x:c>
      <x:c r="B118" s="21" t="n">
        <x:f>'Data_Input'!C118</x:f>
        <x:v>0</x:v>
      </x:c>
      <x:c r="C118" s="21" t="n">
        <x:f>COUNTIF('Data_Input'!$B$5:$B$653,"&gt;="&amp;A118)</x:f>
        <x:v>70</x:v>
      </x:c>
      <x:c r="D118" s="21" t="n">
        <x:f>COUNTIFS('Data_Input'!$B$5:$B$653,A118,'Data_Input'!$C$5:$C$653,1)</x:f>
        <x:v>3</x:v>
      </x:c>
      <x:c r="E118" s="21" t="n">
        <x:f>IFERROR(1-D118/C118,1)</x:f>
        <x:v>0.9571428571428572</x:v>
      </x:c>
      <x:c r="F118" s="21" t="n">
        <x:f>PRODUCT($E$5:E118)</x:f>
        <x:v>0.0034334276090569895</x:v>
      </x:c>
      <x:c r="G118" s="21" t="n">
        <x:f>1-F118</x:f>
        <x:v>0.996566572390943</x:v>
      </x:c>
      <x:c r="H118" s="21" t="n">
        <x:f>IF(OR(A118=3,A118=5,A118=8,A118=31),1,0)</x:f>
        <x:v>0</x:v>
      </x:c>
    </x:row>
    <x:row r="119">
      <x:c r="A119" s="21" t="n">
        <x:f>'Data_Input'!B119</x:f>
        <x:v>5</x:v>
      </x:c>
      <x:c r="B119" s="21" t="n">
        <x:f>'Data_Input'!C119</x:f>
        <x:v>0</x:v>
      </x:c>
      <x:c r="C119" s="21" t="n">
        <x:f>COUNTIF('Data_Input'!$B$5:$B$653,"&gt;="&amp;A119)</x:f>
        <x:v>276</x:v>
      </x:c>
      <x:c r="D119" s="21" t="n">
        <x:f>COUNTIFS('Data_Input'!$B$5:$B$653,A119,'Data_Input'!$C$5:$C$653,1)</x:f>
        <x:v>11</x:v>
      </x:c>
      <x:c r="E119" s="21" t="n">
        <x:f>IFERROR(1-D119/C119,1)</x:f>
        <x:v>0.9601449275362319</x:v>
      </x:c>
      <x:c r="F119" s="21" t="n">
        <x:f>PRODUCT($E$5:E119)</x:f>
        <x:v>0.003296588102898921</x:v>
      </x:c>
      <x:c r="G119" s="21" t="n">
        <x:f>1-F119</x:f>
        <x:v>0.9967034118971011</x:v>
      </x:c>
      <x:c r="H119" s="21" t="n">
        <x:f>IF(OR(A119=3,A119=5,A119=8,A119=31),1,0)</x:f>
        <x:v>1</x:v>
      </x:c>
    </x:row>
    <x:row r="120">
      <x:c r="A120" s="21" t="n">
        <x:f>'Data_Input'!B120</x:f>
        <x:v>7</x:v>
      </x:c>
      <x:c r="B120" s="21" t="n">
        <x:f>'Data_Input'!C120</x:f>
        <x:v>0</x:v>
      </x:c>
      <x:c r="C120" s="21" t="n">
        <x:f>COUNTIF('Data_Input'!$B$5:$B$653,"&gt;="&amp;A120)</x:f>
        <x:v>171</x:v>
      </x:c>
      <x:c r="D120" s="21" t="n">
        <x:f>COUNTIFS('Data_Input'!$B$5:$B$653,A120,'Data_Input'!$C$5:$C$653,1)</x:f>
        <x:v>6</x:v>
      </x:c>
      <x:c r="E120" s="21" t="n">
        <x:f>IFERROR(1-D120/C120,1)</x:f>
        <x:v>0.9649122807017544</x:v>
      </x:c>
      <x:c r="F120" s="21" t="n">
        <x:f>PRODUCT($E$5:E120)</x:f>
        <x:v>0.0031809183449024677</x:v>
      </x:c>
      <x:c r="G120" s="21" t="n">
        <x:f>1-F120</x:f>
        <x:v>0.9968190816550976</x:v>
      </x:c>
      <x:c r="H120" s="21" t="n">
        <x:f>IF(OR(A120=3,A120=5,A120=8,A120=31),1,0)</x:f>
        <x:v>0</x:v>
      </x:c>
    </x:row>
    <x:row r="121">
      <x:c r="A121" s="21" t="n">
        <x:f>'Data_Input'!B121</x:f>
        <x:v>5</x:v>
      </x:c>
      <x:c r="B121" s="21" t="n">
        <x:f>'Data_Input'!C121</x:f>
        <x:v>0</x:v>
      </x:c>
      <x:c r="C121" s="21" t="n">
        <x:f>COUNTIF('Data_Input'!$B$5:$B$653,"&gt;="&amp;A121)</x:f>
        <x:v>276</x:v>
      </x:c>
      <x:c r="D121" s="21" t="n">
        <x:f>COUNTIFS('Data_Input'!$B$5:$B$653,A121,'Data_Input'!$C$5:$C$653,1)</x:f>
        <x:v>11</x:v>
      </x:c>
      <x:c r="E121" s="21" t="n">
        <x:f>IFERROR(1-D121/C121,1)</x:f>
        <x:v>0.9601449275362319</x:v>
      </x:c>
      <x:c r="F121" s="21" t="n">
        <x:f>PRODUCT($E$5:E121)</x:f>
        <x:v>0.0030541426137650506</x:v>
      </x:c>
      <x:c r="G121" s="21" t="n">
        <x:f>1-F121</x:f>
        <x:v>0.996945857386235</x:v>
      </x:c>
      <x:c r="H121" s="21" t="n">
        <x:f>IF(OR(A121=3,A121=5,A121=8,A121=31),1,0)</x:f>
        <x:v>1</x:v>
      </x:c>
    </x:row>
    <x:row r="122">
      <x:c r="A122" s="21" t="n">
        <x:f>'Data_Input'!B122</x:f>
        <x:v>7</x:v>
      </x:c>
      <x:c r="B122" s="21" t="n">
        <x:f>'Data_Input'!C122</x:f>
        <x:v>0</x:v>
      </x:c>
      <x:c r="C122" s="21" t="n">
        <x:f>COUNTIF('Data_Input'!$B$5:$B$653,"&gt;="&amp;A122)</x:f>
        <x:v>171</x:v>
      </x:c>
      <x:c r="D122" s="21" t="n">
        <x:f>COUNTIFS('Data_Input'!$B$5:$B$653,A122,'Data_Input'!$C$5:$C$653,1)</x:f>
        <x:v>6</x:v>
      </x:c>
      <x:c r="E122" s="21" t="n">
        <x:f>IFERROR(1-D122/C122,1)</x:f>
        <x:v>0.9649122807017544</x:v>
      </x:c>
      <x:c r="F122" s="21" t="n">
        <x:f>PRODUCT($E$5:E122)</x:f>
        <x:v>0.0029469797150364525</x:v>
      </x:c>
      <x:c r="G122" s="21" t="n">
        <x:f>1-F122</x:f>
        <x:v>0.9970530202849636</x:v>
      </x:c>
      <x:c r="H122" s="21" t="n">
        <x:f>IF(OR(A122=3,A122=5,A122=8,A122=31),1,0)</x:f>
        <x:v>0</x:v>
      </x:c>
    </x:row>
    <x:row r="123">
      <x:c r="A123" s="21" t="n">
        <x:f>'Data_Input'!B123</x:f>
        <x:v>15</x:v>
      </x:c>
      <x:c r="B123" s="21" t="n">
        <x:f>'Data_Input'!C123</x:f>
        <x:v>0</x:v>
      </x:c>
      <x:c r="C123" s="21" t="n">
        <x:f>COUNTIF('Data_Input'!$B$5:$B$653,"&gt;="&amp;A123)</x:f>
        <x:v>31</x:v>
      </x:c>
      <x:c r="D123" s="21" t="n">
        <x:f>COUNTIFS('Data_Input'!$B$5:$B$653,A123,'Data_Input'!$C$5:$C$653,1)</x:f>
        <x:v>3</x:v>
      </x:c>
      <x:c r="E123" s="21" t="n">
        <x:f>IFERROR(1-D123/C123,1)</x:f>
        <x:v>0.9032258064516129</x:v>
      </x:c>
      <x:c r="F123" s="21" t="n">
        <x:f>PRODUCT($E$5:E123)</x:f>
        <x:v>0.002661788129710344</x:v>
      </x:c>
      <x:c r="G123" s="21" t="n">
        <x:f>1-F123</x:f>
        <x:v>0.9973382118702897</x:v>
      </x:c>
      <x:c r="H123" s="21" t="n">
        <x:f>IF(OR(A123=3,A123=5,A123=8,A123=31),1,0)</x:f>
        <x:v>0</x:v>
      </x:c>
    </x:row>
    <x:row r="124">
      <x:c r="A124" s="21" t="n">
        <x:f>'Data_Input'!B124</x:f>
        <x:v>3</x:v>
      </x:c>
      <x:c r="B124" s="21" t="n">
        <x:f>'Data_Input'!C124</x:f>
        <x:v>0</x:v>
      </x:c>
      <x:c r="C124" s="21" t="n">
        <x:f>COUNTIF('Data_Input'!$B$5:$B$653,"&gt;="&amp;A124)</x:f>
        <x:v>393</x:v>
      </x:c>
      <x:c r="D124" s="21" t="n">
        <x:f>COUNTIFS('Data_Input'!$B$5:$B$653,A124,'Data_Input'!$C$5:$C$653,1)</x:f>
        <x:v>16</x:v>
      </x:c>
      <x:c r="E124" s="21" t="n">
        <x:f>IFERROR(1-D124/C124,1)</x:f>
        <x:v>0.9592875318066157</x:v>
      </x:c>
      <x:c r="F124" s="21" t="n">
        <x:f>PRODUCT($E$5:E124)</x:f>
        <x:v>0.0025534201651419837</x:v>
      </x:c>
      <x:c r="G124" s="21" t="n">
        <x:f>1-F124</x:f>
        <x:v>0.9974465798348581</x:v>
      </x:c>
      <x:c r="H124" s="21" t="n">
        <x:f>IF(OR(A124=3,A124=5,A124=8,A124=31),1,0)</x:f>
        <x:v>1</x:v>
      </x:c>
    </x:row>
    <x:row r="125">
      <x:c r="A125" s="21" t="n">
        <x:f>'Data_Input'!B125</x:f>
        <x:v>1</x:v>
      </x:c>
      <x:c r="B125" s="21" t="n">
        <x:f>'Data_Input'!C125</x:f>
        <x:v>0</x:v>
      </x:c>
      <x:c r="C125" s="21" t="n">
        <x:f>COUNTIF('Data_Input'!$B$5:$B$653,"&gt;="&amp;A125)</x:f>
        <x:v>649</x:v>
      </x:c>
      <x:c r="D125" s="21" t="n">
        <x:f>COUNTIFS('Data_Input'!$B$5:$B$653,A125,'Data_Input'!$C$5:$C$653,1)</x:f>
        <x:v>34</x:v>
      </x:c>
      <x:c r="E125" s="21" t="n">
        <x:f>IFERROR(1-D125/C125,1)</x:f>
        <x:v>0.9476117103235747</x:v>
      </x:c>
      <x:c r="F125" s="21" t="n">
        <x:f>PRODUCT($E$5:E125)</x:f>
        <x:v>0.0024196508498648996</x:v>
      </x:c>
      <x:c r="G125" s="21" t="n">
        <x:f>1-F125</x:f>
        <x:v>0.997580349150135</x:v>
      </x:c>
      <x:c r="H125" s="21" t="n">
        <x:f>IF(OR(A125=3,A125=5,A125=8,A125=31),1,0)</x:f>
        <x:v>0</x:v>
      </x:c>
    </x:row>
    <x:row r="126">
      <x:c r="A126" s="21" t="n">
        <x:f>'Data_Input'!B126</x:f>
        <x:v>7</x:v>
      </x:c>
      <x:c r="B126" s="21" t="n">
        <x:f>'Data_Input'!C126</x:f>
        <x:v>0</x:v>
      </x:c>
      <x:c r="C126" s="21" t="n">
        <x:f>COUNTIF('Data_Input'!$B$5:$B$653,"&gt;="&amp;A126)</x:f>
        <x:v>171</x:v>
      </x:c>
      <x:c r="D126" s="21" t="n">
        <x:f>COUNTIFS('Data_Input'!$B$5:$B$653,A126,'Data_Input'!$C$5:$C$653,1)</x:f>
        <x:v>6</x:v>
      </x:c>
      <x:c r="E126" s="21" t="n">
        <x:f>IFERROR(1-D126/C126,1)</x:f>
        <x:v>0.9649122807017544</x:v>
      </x:c>
      <x:c r="F126" s="21" t="n">
        <x:f>PRODUCT($E$5:E126)</x:f>
        <x:v>0.0023347508200450787</x:v>
      </x:c>
      <x:c r="G126" s="21" t="n">
        <x:f>1-F126</x:f>
        <x:v>0.9976652491799549</x:v>
      </x:c>
      <x:c r="H126" s="21" t="n">
        <x:f>IF(OR(A126=3,A126=5,A126=8,A126=31),1,0)</x:f>
        <x:v>0</x:v>
      </x:c>
    </x:row>
    <x:row r="127">
      <x:c r="A127" s="21" t="n">
        <x:f>'Data_Input'!B127</x:f>
        <x:v>3</x:v>
      </x:c>
      <x:c r="B127" s="21" t="n">
        <x:f>'Data_Input'!C127</x:f>
        <x:v>0</x:v>
      </x:c>
      <x:c r="C127" s="21" t="n">
        <x:f>COUNTIF('Data_Input'!$B$5:$B$653,"&gt;="&amp;A127)</x:f>
        <x:v>393</x:v>
      </x:c>
      <x:c r="D127" s="21" t="n">
        <x:f>COUNTIFS('Data_Input'!$B$5:$B$653,A127,'Data_Input'!$C$5:$C$653,1)</x:f>
        <x:v>16</x:v>
      </x:c>
      <x:c r="E127" s="21" t="n">
        <x:f>IFERROR(1-D127/C127,1)</x:f>
        <x:v>0.9592875318066157</x:v>
      </x:c>
      <x:c r="F127" s="21" t="n">
        <x:f>PRODUCT($E$5:E127)</x:f>
        <x:v>0.002239697351544516</x:v>
      </x:c>
      <x:c r="G127" s="21" t="n">
        <x:f>1-F127</x:f>
        <x:v>0.9977603026484555</x:v>
      </x:c>
      <x:c r="H127" s="21" t="n">
        <x:f>IF(OR(A127=3,A127=5,A127=8,A127=31),1,0)</x:f>
        <x:v>1</x:v>
      </x:c>
    </x:row>
    <x:row r="128">
      <x:c r="A128" s="21" t="n">
        <x:f>'Data_Input'!B128</x:f>
        <x:v>5</x:v>
      </x:c>
      <x:c r="B128" s="21" t="n">
        <x:f>'Data_Input'!C128</x:f>
        <x:v>0</x:v>
      </x:c>
      <x:c r="C128" s="21" t="n">
        <x:f>COUNTIF('Data_Input'!$B$5:$B$653,"&gt;="&amp;A128)</x:f>
        <x:v>276</x:v>
      </x:c>
      <x:c r="D128" s="21" t="n">
        <x:f>COUNTIFS('Data_Input'!$B$5:$B$653,A128,'Data_Input'!$C$5:$C$653,1)</x:f>
        <x:v>11</x:v>
      </x:c>
      <x:c r="E128" s="21" t="n">
        <x:f>IFERROR(1-D128/C128,1)</x:f>
        <x:v>0.9601449275362319</x:v>
      </x:c>
      <x:c r="F128" s="21" t="n">
        <x:f>PRODUCT($E$5:E128)</x:f>
        <x:v>0.0021504340513017997</x:v>
      </x:c>
      <x:c r="G128" s="21" t="n">
        <x:f>1-F128</x:f>
        <x:v>0.9978495659486982</x:v>
      </x:c>
      <x:c r="H128" s="21" t="n">
        <x:f>IF(OR(A128=3,A128=5,A128=8,A128=31),1,0)</x:f>
        <x:v>1</x:v>
      </x:c>
    </x:row>
    <x:row r="129">
      <x:c r="A129" s="21" t="n">
        <x:f>'Data_Input'!B129</x:f>
        <x:v>1</x:v>
      </x:c>
      <x:c r="B129" s="21" t="n">
        <x:f>'Data_Input'!C129</x:f>
        <x:v>0</x:v>
      </x:c>
      <x:c r="C129" s="21" t="n">
        <x:f>COUNTIF('Data_Input'!$B$5:$B$653,"&gt;="&amp;A129)</x:f>
        <x:v>649</x:v>
      </x:c>
      <x:c r="D129" s="21" t="n">
        <x:f>COUNTIFS('Data_Input'!$B$5:$B$653,A129,'Data_Input'!$C$5:$C$653,1)</x:f>
        <x:v>34</x:v>
      </x:c>
      <x:c r="E129" s="21" t="n">
        <x:f>IFERROR(1-D129/C129,1)</x:f>
        <x:v>0.9476117103235747</x:v>
      </x:c>
      <x:c r="F129" s="21" t="n">
        <x:f>PRODUCT($E$5:E129)</x:f>
        <x:v>0.002037776489292152</x:v>
      </x:c>
      <x:c r="G129" s="21" t="n">
        <x:f>1-F129</x:f>
        <x:v>0.9979622235107078</x:v>
      </x:c>
      <x:c r="H129" s="21" t="n">
        <x:f>IF(OR(A129=3,A129=5,A129=8,A129=31),1,0)</x:f>
        <x:v>0</x:v>
      </x:c>
    </x:row>
    <x:row r="130">
      <x:c r="A130" s="21" t="n">
        <x:f>'Data_Input'!B130</x:f>
        <x:v>3</x:v>
      </x:c>
      <x:c r="B130" s="21" t="n">
        <x:f>'Data_Input'!C130</x:f>
        <x:v>1</x:v>
      </x:c>
      <x:c r="C130" s="21" t="n">
        <x:f>COUNTIF('Data_Input'!$B$5:$B$653,"&gt;="&amp;A130)</x:f>
        <x:v>393</x:v>
      </x:c>
      <x:c r="D130" s="21" t="n">
        <x:f>COUNTIFS('Data_Input'!$B$5:$B$653,A130,'Data_Input'!$C$5:$C$653,1)</x:f>
        <x:v>16</x:v>
      </x:c>
      <x:c r="E130" s="21" t="n">
        <x:f>IFERROR(1-D130/C130,1)</x:f>
        <x:v>0.9592875318066157</x:v>
      </x:c>
      <x:c r="F130" s="21" t="n">
        <x:f>PRODUCT($E$5:E130)</x:f>
        <x:v>0.001954813578786619</x:v>
      </x:c>
      <x:c r="G130" s="21" t="n">
        <x:f>1-F130</x:f>
        <x:v>0.9980451864212134</x:v>
      </x:c>
      <x:c r="H130" s="21" t="n">
        <x:f>IF(OR(A130=3,A130=5,A130=8,A130=31),1,0)</x:f>
        <x:v>1</x:v>
      </x:c>
    </x:row>
    <x:row r="131">
      <x:c r="A131" s="21" t="n">
        <x:f>'Data_Input'!B131</x:f>
        <x:v>1</x:v>
      </x:c>
      <x:c r="B131" s="21" t="n">
        <x:f>'Data_Input'!C131</x:f>
        <x:v>0</x:v>
      </x:c>
      <x:c r="C131" s="21" t="n">
        <x:f>COUNTIF('Data_Input'!$B$5:$B$653,"&gt;="&amp;A131)</x:f>
        <x:v>649</x:v>
      </x:c>
      <x:c r="D131" s="21" t="n">
        <x:f>COUNTIFS('Data_Input'!$B$5:$B$653,A131,'Data_Input'!$C$5:$C$653,1)</x:f>
        <x:v>34</x:v>
      </x:c>
      <x:c r="E131" s="21" t="n">
        <x:f>IFERROR(1-D131/C131,1)</x:f>
        <x:v>0.9476117103235747</x:v>
      </x:c>
      <x:c r="F131" s="21" t="n">
        <x:f>PRODUCT($E$5:E131)</x:f>
        <x:v>0.001852404238757736</x:v>
      </x:c>
      <x:c r="G131" s="21" t="n">
        <x:f>1-F131</x:f>
        <x:v>0.9981475957612422</x:v>
      </x:c>
      <x:c r="H131" s="21" t="n">
        <x:f>IF(OR(A131=3,A131=5,A131=8,A131=31),1,0)</x:f>
        <x:v>0</x:v>
      </x:c>
    </x:row>
    <x:row r="132">
      <x:c r="A132" s="21" t="n">
        <x:f>'Data_Input'!B132</x:f>
        <x:v>1</x:v>
      </x:c>
      <x:c r="B132" s="21" t="n">
        <x:f>'Data_Input'!C132</x:f>
        <x:v>0</x:v>
      </x:c>
      <x:c r="C132" s="21" t="n">
        <x:f>COUNTIF('Data_Input'!$B$5:$B$653,"&gt;="&amp;A132)</x:f>
        <x:v>649</x:v>
      </x:c>
      <x:c r="D132" s="21" t="n">
        <x:f>COUNTIFS('Data_Input'!$B$5:$B$653,A132,'Data_Input'!$C$5:$C$653,1)</x:f>
        <x:v>34</x:v>
      </x:c>
      <x:c r="E132" s="21" t="n">
        <x:f>IFERROR(1-D132/C132,1)</x:f>
        <x:v>0.9476117103235747</x:v>
      </x:c>
      <x:c r="F132" s="21" t="n">
        <x:f>PRODUCT($E$5:E132)</x:f>
        <x:v>0.0017553599488998577</x:v>
      </x:c>
      <x:c r="G132" s="21" t="n">
        <x:f>1-F132</x:f>
        <x:v>0.9982446400511001</x:v>
      </x:c>
      <x:c r="H132" s="21" t="n">
        <x:f>IF(OR(A132=3,A132=5,A132=8,A132=31),1,0)</x:f>
        <x:v>0</x:v>
      </x:c>
    </x:row>
    <x:row r="133">
      <x:c r="A133" s="21" t="n">
        <x:f>'Data_Input'!B133</x:f>
        <x:v>9</x:v>
      </x:c>
      <x:c r="B133" s="21" t="n">
        <x:f>'Data_Input'!C133</x:f>
        <x:v>0</x:v>
      </x:c>
      <x:c r="C133" s="21" t="n">
        <x:f>COUNTIF('Data_Input'!$B$5:$B$653,"&gt;="&amp;A133)</x:f>
        <x:v>119</x:v>
      </x:c>
      <x:c r="D133" s="21" t="n">
        <x:f>COUNTIFS('Data_Input'!$B$5:$B$653,A133,'Data_Input'!$C$5:$C$653,1)</x:f>
        <x:v>9</x:v>
      </x:c>
      <x:c r="E133" s="21" t="n">
        <x:f>IFERROR(1-D133/C133,1)</x:f>
        <x:v>0.9243697478991597</x:v>
      </x:c>
      <x:c r="F133" s="21" t="n">
        <x:f>PRODUCT($E$5:E133)</x:f>
        <x:v>0.0016226016334368433</x:v>
      </x:c>
      <x:c r="G133" s="21" t="n">
        <x:f>1-F133</x:f>
        <x:v>0.9983773983665631</x:v>
      </x:c>
      <x:c r="H133" s="21" t="n">
        <x:f>IF(OR(A133=3,A133=5,A133=8,A133=31),1,0)</x:f>
        <x:v>0</x:v>
      </x:c>
    </x:row>
    <x:row r="134">
      <x:c r="A134" s="21" t="n">
        <x:f>'Data_Input'!B134</x:f>
        <x:v>5</x:v>
      </x:c>
      <x:c r="B134" s="21" t="n">
        <x:f>'Data_Input'!C134</x:f>
        <x:v>0</x:v>
      </x:c>
      <x:c r="C134" s="21" t="n">
        <x:f>COUNTIF('Data_Input'!$B$5:$B$653,"&gt;="&amp;A134)</x:f>
        <x:v>276</x:v>
      </x:c>
      <x:c r="D134" s="21" t="n">
        <x:f>COUNTIFS('Data_Input'!$B$5:$B$653,A134,'Data_Input'!$C$5:$C$653,1)</x:f>
        <x:v>11</x:v>
      </x:c>
      <x:c r="E134" s="21" t="n">
        <x:f>IFERROR(1-D134/C134,1)</x:f>
        <x:v>0.9601449275362319</x:v>
      </x:c>
      <x:c r="F134" s="21" t="n">
        <x:f>PRODUCT($E$5:E134)</x:f>
        <x:v>0.0015579327277563896</x:v>
      </x:c>
      <x:c r="G134" s="21" t="n">
        <x:f>1-F134</x:f>
        <x:v>0.9984420672722436</x:v>
      </x:c>
      <x:c r="H134" s="21" t="n">
        <x:f>IF(OR(A134=3,A134=5,A134=8,A134=31),1,0)</x:f>
        <x:v>1</x:v>
      </x:c>
    </x:row>
    <x:row r="135">
      <x:c r="A135" s="21" t="n">
        <x:f>'Data_Input'!B135</x:f>
        <x:v>1</x:v>
      </x:c>
      <x:c r="B135" s="21" t="n">
        <x:f>'Data_Input'!C135</x:f>
        <x:v>0</x:v>
      </x:c>
      <x:c r="C135" s="21" t="n">
        <x:f>COUNTIF('Data_Input'!$B$5:$B$653,"&gt;="&amp;A135)</x:f>
        <x:v>649</x:v>
      </x:c>
      <x:c r="D135" s="21" t="n">
        <x:f>COUNTIFS('Data_Input'!$B$5:$B$653,A135,'Data_Input'!$C$5:$C$653,1)</x:f>
        <x:v>34</x:v>
      </x:c>
      <x:c r="E135" s="21" t="n">
        <x:f>IFERROR(1-D135/C135,1)</x:f>
        <x:v>0.9476117103235747</x:v>
      </x:c>
      <x:c r="F135" s="21" t="n">
        <x:f>PRODUCT($E$5:E135)</x:f>
        <x:v>0.0014763152967183044</x:v>
      </x:c>
      <x:c r="G135" s="21" t="n">
        <x:f>1-F135</x:f>
        <x:v>0.9985236847032817</x:v>
      </x:c>
      <x:c r="H135" s="21" t="n">
        <x:f>IF(OR(A135=3,A135=5,A135=8,A135=31),1,0)</x:f>
        <x:v>0</x:v>
      </x:c>
    </x:row>
    <x:row r="136">
      <x:c r="A136" s="21" t="n">
        <x:f>'Data_Input'!B136</x:f>
        <x:v>11</x:v>
      </x:c>
      <x:c r="B136" s="21" t="n">
        <x:f>'Data_Input'!C136</x:f>
        <x:v>1</x:v>
      </x:c>
      <x:c r="C136" s="21" t="n">
        <x:f>COUNTIF('Data_Input'!$B$5:$B$653,"&gt;="&amp;A136)</x:f>
        <x:v>70</x:v>
      </x:c>
      <x:c r="D136" s="21" t="n">
        <x:f>COUNTIFS('Data_Input'!$B$5:$B$653,A136,'Data_Input'!$C$5:$C$653,1)</x:f>
        <x:v>3</x:v>
      </x:c>
      <x:c r="E136" s="21" t="n">
        <x:f>IFERROR(1-D136/C136,1)</x:f>
        <x:v>0.9571428571428572</x:v>
      </x:c>
      <x:c r="F136" s="21" t="n">
        <x:f>PRODUCT($E$5:E136)</x:f>
        <x:v>0.0014130446411446628</x:v>
      </x:c>
      <x:c r="G136" s="21" t="n">
        <x:f>1-F136</x:f>
        <x:v>0.9985869553588553</x:v>
      </x:c>
      <x:c r="H136" s="21" t="n">
        <x:f>IF(OR(A136=3,A136=5,A136=8,A136=31),1,0)</x:f>
        <x:v>0</x:v>
      </x:c>
    </x:row>
    <x:row r="137">
      <x:c r="A137" s="21" t="n">
        <x:f>'Data_Input'!B137</x:f>
        <x:v>9</x:v>
      </x:c>
      <x:c r="B137" s="21" t="n">
        <x:f>'Data_Input'!C137</x:f>
        <x:v>0</x:v>
      </x:c>
      <x:c r="C137" s="21" t="n">
        <x:f>COUNTIF('Data_Input'!$B$5:$B$653,"&gt;="&amp;A137)</x:f>
        <x:v>119</x:v>
      </x:c>
      <x:c r="D137" s="21" t="n">
        <x:f>COUNTIFS('Data_Input'!$B$5:$B$653,A137,'Data_Input'!$C$5:$C$653,1)</x:f>
        <x:v>9</x:v>
      </x:c>
      <x:c r="E137" s="21" t="n">
        <x:f>IFERROR(1-D137/C137,1)</x:f>
        <x:v>0.9243697478991597</x:v>
      </x:c>
      <x:c r="F137" s="21" t="n">
        <x:f>PRODUCT($E$5:E137)</x:f>
        <x:v>0.0013061757187051504</x:v>
      </x:c>
      <x:c r="G137" s="21" t="n">
        <x:f>1-F137</x:f>
        <x:v>0.9986938242812948</x:v>
      </x:c>
      <x:c r="H137" s="21" t="n">
        <x:f>IF(OR(A137=3,A137=5,A137=8,A137=31),1,0)</x:f>
        <x:v>0</x:v>
      </x:c>
    </x:row>
    <x:row r="138">
      <x:c r="A138" s="21" t="n">
        <x:f>'Data_Input'!B138</x:f>
        <x:v>7</x:v>
      </x:c>
      <x:c r="B138" s="21" t="n">
        <x:f>'Data_Input'!C138</x:f>
        <x:v>0</x:v>
      </x:c>
      <x:c r="C138" s="21" t="n">
        <x:f>COUNTIF('Data_Input'!$B$5:$B$653,"&gt;="&amp;A138)</x:f>
        <x:v>171</x:v>
      </x:c>
      <x:c r="D138" s="21" t="n">
        <x:f>COUNTIFS('Data_Input'!$B$5:$B$653,A138,'Data_Input'!$C$5:$C$653,1)</x:f>
        <x:v>6</x:v>
      </x:c>
      <x:c r="E138" s="21" t="n">
        <x:f>IFERROR(1-D138/C138,1)</x:f>
        <x:v>0.9649122807017544</x:v>
      </x:c>
      <x:c r="F138" s="21" t="n">
        <x:f>PRODUCT($E$5:E138)</x:f>
        <x:v>0.00126034499173304</x:v>
      </x:c>
      <x:c r="G138" s="21" t="n">
        <x:f>1-F138</x:f>
        <x:v>0.998739655008267</x:v>
      </x:c>
      <x:c r="H138" s="21" t="n">
        <x:f>IF(OR(A138=3,A138=5,A138=8,A138=31),1,0)</x:f>
        <x:v>0</x:v>
      </x:c>
    </x:row>
    <x:row r="139">
      <x:c r="A139" s="21" t="n">
        <x:f>'Data_Input'!B139</x:f>
        <x:v>3</x:v>
      </x:c>
      <x:c r="B139" s="21" t="n">
        <x:f>'Data_Input'!C139</x:f>
        <x:v>0</x:v>
      </x:c>
      <x:c r="C139" s="21" t="n">
        <x:f>COUNTIF('Data_Input'!$B$5:$B$653,"&gt;="&amp;A139)</x:f>
        <x:v>393</x:v>
      </x:c>
      <x:c r="D139" s="21" t="n">
        <x:f>COUNTIFS('Data_Input'!$B$5:$B$653,A139,'Data_Input'!$C$5:$C$653,1)</x:f>
        <x:v>16</x:v>
      </x:c>
      <x:c r="E139" s="21" t="n">
        <x:f>IFERROR(1-D139/C139,1)</x:f>
        <x:v>0.9592875318066157</x:v>
      </x:c>
      <x:c r="F139" s="21" t="n">
        <x:f>PRODUCT($E$5:E139)</x:f>
        <x:v>0.0012090332363444173</x:v>
      </x:c>
      <x:c r="G139" s="21" t="n">
        <x:f>1-F139</x:f>
        <x:v>0.9987909667636555</x:v>
      </x:c>
      <x:c r="H139" s="21" t="n">
        <x:f>IF(OR(A139=3,A139=5,A139=8,A139=31),1,0)</x:f>
        <x:v>1</x:v>
      </x:c>
    </x:row>
    <x:row r="140">
      <x:c r="A140" s="21" t="n">
        <x:f>'Data_Input'!B140</x:f>
        <x:v>13</x:v>
      </x:c>
      <x:c r="B140" s="21" t="n">
        <x:f>'Data_Input'!C140</x:f>
        <x:v>0</x:v>
      </x:c>
      <x:c r="C140" s="21" t="n">
        <x:f>COUNTIF('Data_Input'!$B$5:$B$653,"&gt;="&amp;A140)</x:f>
        <x:v>44</x:v>
      </x:c>
      <x:c r="D140" s="21" t="n">
        <x:f>COUNTIFS('Data_Input'!$B$5:$B$653,A140,'Data_Input'!$C$5:$C$653,1)</x:f>
        <x:v>4</x:v>
      </x:c>
      <x:c r="E140" s="21" t="n">
        <x:f>IFERROR(1-D140/C140,1)</x:f>
        <x:v>0.9090909090909091</x:v>
      </x:c>
      <x:c r="F140" s="21" t="n">
        <x:f>PRODUCT($E$5:E140)</x:f>
        <x:v>0.0010991211239494703</x:v>
      </x:c>
      <x:c r="G140" s="21" t="n">
        <x:f>1-F140</x:f>
        <x:v>0.9989008788760505</x:v>
      </x:c>
      <x:c r="H140" s="21" t="n">
        <x:f>IF(OR(A140=3,A140=5,A140=8,A140=31),1,0)</x:f>
        <x:v>0</x:v>
      </x:c>
    </x:row>
    <x:row r="141">
      <x:c r="A141" s="21" t="n">
        <x:f>'Data_Input'!B141</x:f>
        <x:v>5</x:v>
      </x:c>
      <x:c r="B141" s="21" t="n">
        <x:f>'Data_Input'!C141</x:f>
        <x:v>0</x:v>
      </x:c>
      <x:c r="C141" s="21" t="n">
        <x:f>COUNTIF('Data_Input'!$B$5:$B$653,"&gt;="&amp;A141)</x:f>
        <x:v>276</x:v>
      </x:c>
      <x:c r="D141" s="21" t="n">
        <x:f>COUNTIFS('Data_Input'!$B$5:$B$653,A141,'Data_Input'!$C$5:$C$653,1)</x:f>
        <x:v>11</x:v>
      </x:c>
      <x:c r="E141" s="21" t="n">
        <x:f>IFERROR(1-D141/C141,1)</x:f>
        <x:v>0.9601449275362319</x:v>
      </x:c>
      <x:c r="F141" s="21" t="n">
        <x:f>PRODUCT($E$5:E141)</x:f>
        <x:v>0.001055315571908006</x:v>
      </x:c>
      <x:c r="G141" s="21" t="n">
        <x:f>1-F141</x:f>
        <x:v>0.998944684428092</x:v>
      </x:c>
      <x:c r="H141" s="21" t="n">
        <x:f>IF(OR(A141=3,A141=5,A141=8,A141=31),1,0)</x:f>
        <x:v>1</x:v>
      </x:c>
    </x:row>
    <x:row r="142">
      <x:c r="A142" s="21" t="n">
        <x:f>'Data_Input'!B142</x:f>
        <x:v>13</x:v>
      </x:c>
      <x:c r="B142" s="21" t="n">
        <x:f>'Data_Input'!C142</x:f>
        <x:v>0</x:v>
      </x:c>
      <x:c r="C142" s="21" t="n">
        <x:f>COUNTIF('Data_Input'!$B$5:$B$653,"&gt;="&amp;A142)</x:f>
        <x:v>44</x:v>
      </x:c>
      <x:c r="D142" s="21" t="n">
        <x:f>COUNTIFS('Data_Input'!$B$5:$B$653,A142,'Data_Input'!$C$5:$C$653,1)</x:f>
        <x:v>4</x:v>
      </x:c>
      <x:c r="E142" s="21" t="n">
        <x:f>IFERROR(1-D142/C142,1)</x:f>
        <x:v>0.9090909090909091</x:v>
      </x:c>
      <x:c r="F142" s="21" t="n">
        <x:f>PRODUCT($E$5:E142)</x:f>
        <x:v>0.0009593777926436418</x:v>
      </x:c>
      <x:c r="G142" s="21" t="n">
        <x:f>1-F142</x:f>
        <x:v>0.9990406222073563</x:v>
      </x:c>
      <x:c r="H142" s="21" t="n">
        <x:f>IF(OR(A142=3,A142=5,A142=8,A142=31),1,0)</x:f>
        <x:v>0</x:v>
      </x:c>
    </x:row>
    <x:row r="143">
      <x:c r="A143" s="21" t="n">
        <x:f>'Data_Input'!B143</x:f>
        <x:v>3</x:v>
      </x:c>
      <x:c r="B143" s="21" t="n">
        <x:f>'Data_Input'!C143</x:f>
        <x:v>0</x:v>
      </x:c>
      <x:c r="C143" s="21" t="n">
        <x:f>COUNTIF('Data_Input'!$B$5:$B$653,"&gt;="&amp;A143)</x:f>
        <x:v>393</x:v>
      </x:c>
      <x:c r="D143" s="21" t="n">
        <x:f>COUNTIFS('Data_Input'!$B$5:$B$653,A143,'Data_Input'!$C$5:$C$653,1)</x:f>
        <x:v>16</x:v>
      </x:c>
      <x:c r="E143" s="21" t="n">
        <x:f>IFERROR(1-D143/C143,1)</x:f>
        <x:v>0.9592875318066157</x:v>
      </x:c>
      <x:c r="F143" s="21" t="n">
        <x:f>PRODUCT($E$5:E143)</x:f>
        <x:v>0.0009203191547751984</x:v>
      </x:c>
      <x:c r="G143" s="21" t="n">
        <x:f>1-F143</x:f>
        <x:v>0.9990796808452248</x:v>
      </x:c>
      <x:c r="H143" s="21" t="n">
        <x:f>IF(OR(A143=3,A143=5,A143=8,A143=31),1,0)</x:f>
        <x:v>1</x:v>
      </x:c>
    </x:row>
    <x:row r="144">
      <x:c r="A144" s="21" t="n">
        <x:f>'Data_Input'!B144</x:f>
        <x:v>5</x:v>
      </x:c>
      <x:c r="B144" s="21" t="n">
        <x:f>'Data_Input'!C144</x:f>
        <x:v>0</x:v>
      </x:c>
      <x:c r="C144" s="21" t="n">
        <x:f>COUNTIF('Data_Input'!$B$5:$B$653,"&gt;="&amp;A144)</x:f>
        <x:v>276</x:v>
      </x:c>
      <x:c r="D144" s="21" t="n">
        <x:f>COUNTIFS('Data_Input'!$B$5:$B$653,A144,'Data_Input'!$C$5:$C$653,1)</x:f>
        <x:v>11</x:v>
      </x:c>
      <x:c r="E144" s="21" t="n">
        <x:f>IFERROR(1-D144/C144,1)</x:f>
        <x:v>0.9601449275362319</x:v>
      </x:c>
      <x:c r="F144" s="21" t="n">
        <x:f>PRODUCT($E$5:E144)</x:f>
        <x:v>0.000883639768171839</x:v>
      </x:c>
      <x:c r="G144" s="21" t="n">
        <x:f>1-F144</x:f>
        <x:v>0.9991163602318281</x:v>
      </x:c>
      <x:c r="H144" s="21" t="n">
        <x:f>IF(OR(A144=3,A144=5,A144=8,A144=31),1,0)</x:f>
        <x:v>1</x:v>
      </x:c>
    </x:row>
    <x:row r="145">
      <x:c r="A145" s="21" t="n">
        <x:f>'Data_Input'!B145</x:f>
        <x:v>3</x:v>
      </x:c>
      <x:c r="B145" s="21" t="n">
        <x:f>'Data_Input'!C145</x:f>
        <x:v>0</x:v>
      </x:c>
      <x:c r="C145" s="21" t="n">
        <x:f>COUNTIF('Data_Input'!$B$5:$B$653,"&gt;="&amp;A145)</x:f>
        <x:v>393</x:v>
      </x:c>
      <x:c r="D145" s="21" t="n">
        <x:f>COUNTIFS('Data_Input'!$B$5:$B$653,A145,'Data_Input'!$C$5:$C$653,1)</x:f>
        <x:v>16</x:v>
      </x:c>
      <x:c r="E145" s="21" t="n">
        <x:f>IFERROR(1-D145/C145,1)</x:f>
        <x:v>0.9592875318066157</x:v>
      </x:c>
      <x:c r="F145" s="21" t="n">
        <x:f>PRODUCT($E$5:E145)</x:f>
        <x:v>0.0008476646122157337</x:v>
      </x:c>
      <x:c r="G145" s="21" t="n">
        <x:f>1-F145</x:f>
        <x:v>0.9991523353877843</x:v>
      </x:c>
      <x:c r="H145" s="21" t="n">
        <x:f>IF(OR(A145=3,A145=5,A145=8,A145=31),1,0)</x:f>
        <x:v>1</x:v>
      </x:c>
    </x:row>
    <x:row r="146">
      <x:c r="A146" s="21" t="n">
        <x:f>'Data_Input'!B146</x:f>
        <x:v>1</x:v>
      </x:c>
      <x:c r="B146" s="21" t="n">
        <x:f>'Data_Input'!C146</x:f>
        <x:v>0</x:v>
      </x:c>
      <x:c r="C146" s="21" t="n">
        <x:f>COUNTIF('Data_Input'!$B$5:$B$653,"&gt;="&amp;A146)</x:f>
        <x:v>649</x:v>
      </x:c>
      <x:c r="D146" s="21" t="n">
        <x:f>COUNTIFS('Data_Input'!$B$5:$B$653,A146,'Data_Input'!$C$5:$C$653,1)</x:f>
        <x:v>34</x:v>
      </x:c>
      <x:c r="E146" s="21" t="n">
        <x:f>IFERROR(1-D146/C146,1)</x:f>
        <x:v>0.9476117103235747</x:v>
      </x:c>
      <x:c r="F146" s="21" t="n">
        <x:f>PRODUCT($E$5:E146)</x:f>
        <x:v>0.0008032569129625211</x:v>
      </x:c>
      <x:c r="G146" s="21" t="n">
        <x:f>1-F146</x:f>
        <x:v>0.9991967430870374</x:v>
      </x:c>
      <x:c r="H146" s="21" t="n">
        <x:f>IF(OR(A146=3,A146=5,A146=8,A146=31),1,0)</x:f>
        <x:v>0</x:v>
      </x:c>
    </x:row>
    <x:row r="147">
      <x:c r="A147" s="21" t="n">
        <x:f>'Data_Input'!B147</x:f>
        <x:v>3</x:v>
      </x:c>
      <x:c r="B147" s="21" t="n">
        <x:f>'Data_Input'!C147</x:f>
        <x:v>0</x:v>
      </x:c>
      <x:c r="C147" s="21" t="n">
        <x:f>COUNTIF('Data_Input'!$B$5:$B$653,"&gt;="&amp;A147)</x:f>
        <x:v>393</x:v>
      </x:c>
      <x:c r="D147" s="21" t="n">
        <x:f>COUNTIFS('Data_Input'!$B$5:$B$653,A147,'Data_Input'!$C$5:$C$653,1)</x:f>
        <x:v>16</x:v>
      </x:c>
      <x:c r="E147" s="21" t="n">
        <x:f>IFERROR(1-D147/C147,1)</x:f>
        <x:v>0.9592875318066157</x:v>
      </x:c>
      <x:c r="F147" s="21" t="n">
        <x:f>PRODUCT($E$5:E147)</x:f>
        <x:v>0.0007705543414424185</x:v>
      </x:c>
      <x:c r="G147" s="21" t="n">
        <x:f>1-F147</x:f>
        <x:v>0.9992294456585575</x:v>
      </x:c>
      <x:c r="H147" s="21" t="n">
        <x:f>IF(OR(A147=3,A147=5,A147=8,A147=31),1,0)</x:f>
        <x:v>1</x:v>
      </x:c>
    </x:row>
    <x:row r="148">
      <x:c r="A148" s="21" t="n">
        <x:f>'Data_Input'!B148</x:f>
        <x:v>11</x:v>
      </x:c>
      <x:c r="B148" s="21" t="n">
        <x:f>'Data_Input'!C148</x:f>
        <x:v>0</x:v>
      </x:c>
      <x:c r="C148" s="21" t="n">
        <x:f>COUNTIF('Data_Input'!$B$5:$B$653,"&gt;="&amp;A148)</x:f>
        <x:v>70</x:v>
      </x:c>
      <x:c r="D148" s="21" t="n">
        <x:f>COUNTIFS('Data_Input'!$B$5:$B$653,A148,'Data_Input'!$C$5:$C$653,1)</x:f>
        <x:v>3</x:v>
      </x:c>
      <x:c r="E148" s="21" t="n">
        <x:f>IFERROR(1-D148/C148,1)</x:f>
        <x:v>0.9571428571428572</x:v>
      </x:c>
      <x:c r="F148" s="21" t="n">
        <x:f>PRODUCT($E$5:E148)</x:f>
        <x:v>0.0007375305839520292</x:v>
      </x:c>
      <x:c r="G148" s="21" t="n">
        <x:f>1-F148</x:f>
        <x:v>0.999262469416048</x:v>
      </x:c>
      <x:c r="H148" s="21" t="n">
        <x:f>IF(OR(A148=3,A148=5,A148=8,A148=31),1,0)</x:f>
        <x:v>0</x:v>
      </x:c>
    </x:row>
    <x:row r="149">
      <x:c r="A149" s="21" t="n">
        <x:f>'Data_Input'!B149</x:f>
        <x:v>9</x:v>
      </x:c>
      <x:c r="B149" s="21" t="n">
        <x:f>'Data_Input'!C149</x:f>
        <x:v>0</x:v>
      </x:c>
      <x:c r="C149" s="21" t="n">
        <x:f>COUNTIF('Data_Input'!$B$5:$B$653,"&gt;="&amp;A149)</x:f>
        <x:v>119</x:v>
      </x:c>
      <x:c r="D149" s="21" t="n">
        <x:f>COUNTIFS('Data_Input'!$B$5:$B$653,A149,'Data_Input'!$C$5:$C$653,1)</x:f>
        <x:v>9</x:v>
      </x:c>
      <x:c r="E149" s="21" t="n">
        <x:f>IFERROR(1-D149/C149,1)</x:f>
        <x:v>0.9243697478991597</x:v>
      </x:c>
      <x:c r="F149" s="21" t="n">
        <x:f>PRODUCT($E$5:E149)</x:f>
        <x:v>0.0006817509599556573</x:v>
      </x:c>
      <x:c r="G149" s="21" t="n">
        <x:f>1-F149</x:f>
        <x:v>0.9993182490400443</x:v>
      </x:c>
      <x:c r="H149" s="21" t="n">
        <x:f>IF(OR(A149=3,A149=5,A149=8,A149=31),1,0)</x:f>
        <x:v>0</x:v>
      </x:c>
    </x:row>
    <x:row r="150">
      <x:c r="A150" s="21" t="n">
        <x:f>'Data_Input'!B150</x:f>
        <x:v>5</x:v>
      </x:c>
      <x:c r="B150" s="21" t="n">
        <x:f>'Data_Input'!C150</x:f>
        <x:v>0</x:v>
      </x:c>
      <x:c r="C150" s="21" t="n">
        <x:f>COUNTIF('Data_Input'!$B$5:$B$653,"&gt;="&amp;A150)</x:f>
        <x:v>276</x:v>
      </x:c>
      <x:c r="D150" s="21" t="n">
        <x:f>COUNTIFS('Data_Input'!$B$5:$B$653,A150,'Data_Input'!$C$5:$C$653,1)</x:f>
        <x:v>11</x:v>
      </x:c>
      <x:c r="E150" s="21" t="n">
        <x:f>IFERROR(1-D150/C150,1)</x:f>
        <x:v>0.9601449275362319</x:v>
      </x:c>
      <x:c r="F150" s="21" t="n">
        <x:f>PRODUCT($E$5:E150)</x:f>
        <x:v>0.0006545797260443812</x:v>
      </x:c>
      <x:c r="G150" s="21" t="n">
        <x:f>1-F150</x:f>
        <x:v>0.9993454202739556</x:v>
      </x:c>
      <x:c r="H150" s="21" t="n">
        <x:f>IF(OR(A150=3,A150=5,A150=8,A150=31),1,0)</x:f>
        <x:v>1</x:v>
      </x:c>
    </x:row>
    <x:row r="151">
      <x:c r="A151" s="21" t="n">
        <x:f>'Data_Input'!B151</x:f>
        <x:v>1</x:v>
      </x:c>
      <x:c r="B151" s="21" t="n">
        <x:f>'Data_Input'!C151</x:f>
        <x:v>0</x:v>
      </x:c>
      <x:c r="C151" s="21" t="n">
        <x:f>COUNTIF('Data_Input'!$B$5:$B$653,"&gt;="&amp;A151)</x:f>
        <x:v>649</x:v>
      </x:c>
      <x:c r="D151" s="21" t="n">
        <x:f>COUNTIFS('Data_Input'!$B$5:$B$653,A151,'Data_Input'!$C$5:$C$653,1)</x:f>
        <x:v>34</x:v>
      </x:c>
      <x:c r="E151" s="21" t="n">
        <x:f>IFERROR(1-D151/C151,1)</x:f>
        <x:v>0.9476117103235747</x:v>
      </x:c>
      <x:c r="F151" s="21" t="n">
        <x:f>PRODUCT($E$5:E151)</x:f>
        <x:v>0.000620287413740053</x:v>
      </x:c>
      <x:c r="G151" s="21" t="n">
        <x:f>1-F151</x:f>
        <x:v>0.9993797125862599</x:v>
      </x:c>
      <x:c r="H151" s="21" t="n">
        <x:f>IF(OR(A151=3,A151=5,A151=8,A151=31),1,0)</x:f>
        <x:v>0</x:v>
      </x:c>
    </x:row>
    <x:row r="152">
      <x:c r="A152" s="21" t="n">
        <x:f>'Data_Input'!B152</x:f>
        <x:v>7</x:v>
      </x:c>
      <x:c r="B152" s="21" t="n">
        <x:f>'Data_Input'!C152</x:f>
        <x:v>0</x:v>
      </x:c>
      <x:c r="C152" s="21" t="n">
        <x:f>COUNTIF('Data_Input'!$B$5:$B$653,"&gt;="&amp;A152)</x:f>
        <x:v>171</x:v>
      </x:c>
      <x:c r="D152" s="21" t="n">
        <x:f>COUNTIFS('Data_Input'!$B$5:$B$653,A152,'Data_Input'!$C$5:$C$653,1)</x:f>
        <x:v>6</x:v>
      </x:c>
      <x:c r="E152" s="21" t="n">
        <x:f>IFERROR(1-D152/C152,1)</x:f>
        <x:v>0.9649122807017544</x:v>
      </x:c>
      <x:c r="F152" s="21" t="n">
        <x:f>PRODUCT($E$5:E152)</x:f>
        <x:v>0.0005985229430825074</x:v>
      </x:c>
      <x:c r="G152" s="21" t="n">
        <x:f>1-F152</x:f>
        <x:v>0.9994014770569175</x:v>
      </x:c>
      <x:c r="H152" s="21" t="n">
        <x:f>IF(OR(A152=3,A152=5,A152=8,A152=31),1,0)</x:f>
        <x:v>0</x:v>
      </x:c>
    </x:row>
    <x:row r="153">
      <x:c r="A153" s="21" t="n">
        <x:f>'Data_Input'!B153</x:f>
        <x:v>3</x:v>
      </x:c>
      <x:c r="B153" s="21" t="n">
        <x:f>'Data_Input'!C153</x:f>
        <x:v>1</x:v>
      </x:c>
      <x:c r="C153" s="21" t="n">
        <x:f>COUNTIF('Data_Input'!$B$5:$B$653,"&gt;="&amp;A153)</x:f>
        <x:v>393</x:v>
      </x:c>
      <x:c r="D153" s="21" t="n">
        <x:f>COUNTIFS('Data_Input'!$B$5:$B$653,A153,'Data_Input'!$C$5:$C$653,1)</x:f>
        <x:v>16</x:v>
      </x:c>
      <x:c r="E153" s="21" t="n">
        <x:f>IFERROR(1-D153/C153,1)</x:f>
        <x:v>0.9592875318066157</x:v>
      </x:c>
      <x:c r="F153" s="21" t="n">
        <x:f>PRODUCT($E$5:E153)</x:f>
        <x:v>0.00057415559679925</x:v>
      </x:c>
      <x:c r="G153" s="21" t="n">
        <x:f>1-F153</x:f>
        <x:v>0.9994258444032007</x:v>
      </x:c>
      <x:c r="H153" s="21" t="n">
        <x:f>IF(OR(A153=3,A153=5,A153=8,A153=31),1,0)</x:f>
        <x:v>1</x:v>
      </x:c>
    </x:row>
    <x:row r="154">
      <x:c r="A154" s="21" t="n">
        <x:f>'Data_Input'!B154</x:f>
        <x:v>7</x:v>
      </x:c>
      <x:c r="B154" s="21" t="n">
        <x:f>'Data_Input'!C154</x:f>
        <x:v>0</x:v>
      </x:c>
      <x:c r="C154" s="21" t="n">
        <x:f>COUNTIF('Data_Input'!$B$5:$B$653,"&gt;="&amp;A154)</x:f>
        <x:v>171</x:v>
      </x:c>
      <x:c r="D154" s="21" t="n">
        <x:f>COUNTIFS('Data_Input'!$B$5:$B$653,A154,'Data_Input'!$C$5:$C$653,1)</x:f>
        <x:v>6</x:v>
      </x:c>
      <x:c r="E154" s="21" t="n">
        <x:f>IFERROR(1-D154/C154,1)</x:f>
        <x:v>0.9649122807017544</x:v>
      </x:c>
      <x:c r="F154" s="21" t="n">
        <x:f>PRODUCT($E$5:E154)</x:f>
        <x:v>0.0005540097863852413</x:v>
      </x:c>
      <x:c r="G154" s="21" t="n">
        <x:f>1-F154</x:f>
        <x:v>0.9994459902136148</x:v>
      </x:c>
      <x:c r="H154" s="21" t="n">
        <x:f>IF(OR(A154=3,A154=5,A154=8,A154=31),1,0)</x:f>
        <x:v>0</x:v>
      </x:c>
    </x:row>
    <x:row r="155">
      <x:c r="A155" s="21" t="n">
        <x:f>'Data_Input'!B155</x:f>
        <x:v>25</x:v>
      </x:c>
      <x:c r="B155" s="21" t="n">
        <x:f>'Data_Input'!C155</x:f>
        <x:v>1</x:v>
      </x:c>
      <x:c r="C155" s="21" t="n">
        <x:f>COUNTIF('Data_Input'!$B$5:$B$653,"&gt;="&amp;A155)</x:f>
        <x:v>4</x:v>
      </x:c>
      <x:c r="D155" s="21" t="n">
        <x:f>COUNTIFS('Data_Input'!$B$5:$B$653,A155,'Data_Input'!$C$5:$C$653,1)</x:f>
        <x:v>1</x:v>
      </x:c>
      <x:c r="E155" s="21" t="n">
        <x:f>IFERROR(1-D155/C155,1)</x:f>
        <x:v>0.75</x:v>
      </x:c>
      <x:c r="F155" s="21" t="n">
        <x:f>PRODUCT($E$5:E155)</x:f>
        <x:v>0.00041550733978893095</x:v>
      </x:c>
      <x:c r="G155" s="21" t="n">
        <x:f>1-F155</x:f>
        <x:v>0.9995844926602111</x:v>
      </x:c>
      <x:c r="H155" s="21" t="n">
        <x:f>IF(OR(A155=3,A155=5,A155=8,A155=31),1,0)</x:f>
        <x:v>0</x:v>
      </x:c>
    </x:row>
    <x:row r="156">
      <x:c r="A156" s="21" t="n">
        <x:f>'Data_Input'!B156</x:f>
        <x:v>1</x:v>
      </x:c>
      <x:c r="B156" s="21" t="n">
        <x:f>'Data_Input'!C156</x:f>
        <x:v>0</x:v>
      </x:c>
      <x:c r="C156" s="21" t="n">
        <x:f>COUNTIF('Data_Input'!$B$5:$B$653,"&gt;="&amp;A156)</x:f>
        <x:v>649</x:v>
      </x:c>
      <x:c r="D156" s="21" t="n">
        <x:f>COUNTIFS('Data_Input'!$B$5:$B$653,A156,'Data_Input'!$C$5:$C$653,1)</x:f>
        <x:v>34</x:v>
      </x:c>
      <x:c r="E156" s="21" t="n">
        <x:f>IFERROR(1-D156/C156,1)</x:f>
        <x:v>0.9476117103235747</x:v>
      </x:c>
      <x:c r="F156" s="21" t="n">
        <x:f>PRODUCT($E$5:E156)</x:f>
        <x:v>0.0003937396209093876</x:v>
      </x:c>
      <x:c r="G156" s="21" t="n">
        <x:f>1-F156</x:f>
        <x:v>0.9996062603790906</x:v>
      </x:c>
      <x:c r="H156" s="21" t="n">
        <x:f>IF(OR(A156=3,A156=5,A156=8,A156=31),1,0)</x:f>
        <x:v>0</x:v>
      </x:c>
    </x:row>
    <x:row r="157">
      <x:c r="A157" s="21" t="n">
        <x:f>'Data_Input'!B157</x:f>
        <x:v>5</x:v>
      </x:c>
      <x:c r="B157" s="21" t="n">
        <x:f>'Data_Input'!C157</x:f>
        <x:v>0</x:v>
      </x:c>
      <x:c r="C157" s="21" t="n">
        <x:f>COUNTIF('Data_Input'!$B$5:$B$653,"&gt;="&amp;A157)</x:f>
        <x:v>276</x:v>
      </x:c>
      <x:c r="D157" s="21" t="n">
        <x:f>COUNTIFS('Data_Input'!$B$5:$B$653,A157,'Data_Input'!$C$5:$C$653,1)</x:f>
        <x:v>11</x:v>
      </x:c>
      <x:c r="E157" s="21" t="n">
        <x:f>IFERROR(1-D157/C157,1)</x:f>
        <x:v>0.9601449275362319</x:v>
      </x:c>
      <x:c r="F157" s="21" t="n">
        <x:f>PRODUCT($E$5:E157)</x:f>
        <x:v>0.0003780470997861874</x:v>
      </x:c>
      <x:c r="G157" s="21" t="n">
        <x:f>1-F157</x:f>
        <x:v>0.9996219529002138</x:v>
      </x:c>
      <x:c r="H157" s="21" t="n">
        <x:f>IF(OR(A157=3,A157=5,A157=8,A157=31),1,0)</x:f>
        <x:v>1</x:v>
      </x:c>
    </x:row>
    <x:row r="158">
      <x:c r="A158" s="21" t="n">
        <x:f>'Data_Input'!B158</x:f>
        <x:v>3</x:v>
      </x:c>
      <x:c r="B158" s="21" t="n">
        <x:f>'Data_Input'!C158</x:f>
        <x:v>0</x:v>
      </x:c>
      <x:c r="C158" s="21" t="n">
        <x:f>COUNTIF('Data_Input'!$B$5:$B$653,"&gt;="&amp;A158)</x:f>
        <x:v>393</x:v>
      </x:c>
      <x:c r="D158" s="21" t="n">
        <x:f>COUNTIFS('Data_Input'!$B$5:$B$653,A158,'Data_Input'!$C$5:$C$653,1)</x:f>
        <x:v>16</x:v>
      </x:c>
      <x:c r="E158" s="21" t="n">
        <x:f>IFERROR(1-D158/C158,1)</x:f>
        <x:v>0.9592875318066157</x:v>
      </x:c>
      <x:c r="F158" s="21" t="n">
        <x:f>PRODUCT($E$5:E158)</x:f>
        <x:v>0.0003626558692605411</x:v>
      </x:c>
      <x:c r="G158" s="21" t="n">
        <x:f>1-F158</x:f>
        <x:v>0.9996373441307395</x:v>
      </x:c>
      <x:c r="H158" s="21" t="n">
        <x:f>IF(OR(A158=3,A158=5,A158=8,A158=31),1,0)</x:f>
        <x:v>1</x:v>
      </x:c>
    </x:row>
    <x:row r="159">
      <x:c r="A159" s="21" t="n">
        <x:f>'Data_Input'!B159</x:f>
        <x:v>5</x:v>
      </x:c>
      <x:c r="B159" s="21" t="n">
        <x:f>'Data_Input'!C159</x:f>
        <x:v>0</x:v>
      </x:c>
      <x:c r="C159" s="21" t="n">
        <x:f>COUNTIF('Data_Input'!$B$5:$B$653,"&gt;="&amp;A159)</x:f>
        <x:v>276</x:v>
      </x:c>
      <x:c r="D159" s="21" t="n">
        <x:f>COUNTIFS('Data_Input'!$B$5:$B$653,A159,'Data_Input'!$C$5:$C$653,1)</x:f>
        <x:v>11</x:v>
      </x:c>
      <x:c r="E159" s="21" t="n">
        <x:f>IFERROR(1-D159/C159,1)</x:f>
        <x:v>0.9601449275362319</x:v>
      </x:c>
      <x:c r="F159" s="21" t="n">
        <x:f>PRODUCT($E$5:E159)</x:f>
        <x:v>0.0003482021933117514</x:v>
      </x:c>
      <x:c r="G159" s="21" t="n">
        <x:f>1-F159</x:f>
        <x:v>0.9996517978066882</x:v>
      </x:c>
      <x:c r="H159" s="21" t="n">
        <x:f>IF(OR(A159=3,A159=5,A159=8,A159=31),1,0)</x:f>
        <x:v>1</x:v>
      </x:c>
    </x:row>
    <x:row r="160">
      <x:c r="A160" s="21" t="n">
        <x:f>'Data_Input'!B160</x:f>
        <x:v>23</x:v>
      </x:c>
      <x:c r="B160" s="21" t="n">
        <x:f>'Data_Input'!C160</x:f>
        <x:v>1</x:v>
      </x:c>
      <x:c r="C160" s="21" t="n">
        <x:f>COUNTIF('Data_Input'!$B$5:$B$653,"&gt;="&amp;A160)</x:f>
        <x:v>6</x:v>
      </x:c>
      <x:c r="D160" s="21" t="n">
        <x:f>COUNTIFS('Data_Input'!$B$5:$B$653,A160,'Data_Input'!$C$5:$C$653,1)</x:f>
        <x:v>1</x:v>
      </x:c>
      <x:c r="E160" s="21" t="n">
        <x:f>IFERROR(1-D160/C160,1)</x:f>
        <x:v>0.8333333333333334</x:v>
      </x:c>
      <x:c r="F160" s="21" t="n">
        <x:f>PRODUCT($E$5:E160)</x:f>
        <x:v>0.0002901684944264595</x:v>
      </x:c>
      <x:c r="G160" s="21" t="n">
        <x:f>1-F160</x:f>
        <x:v>0.9997098315055736</x:v>
      </x:c>
      <x:c r="H160" s="21" t="n">
        <x:f>IF(OR(A160=3,A160=5,A160=8,A160=31),1,0)</x:f>
        <x:v>0</x:v>
      </x:c>
    </x:row>
    <x:row r="161">
      <x:c r="A161" s="21" t="n">
        <x:f>'Data_Input'!B161</x:f>
        <x:v>1</x:v>
      </x:c>
      <x:c r="B161" s="21" t="n">
        <x:f>'Data_Input'!C161</x:f>
        <x:v>0</x:v>
      </x:c>
      <x:c r="C161" s="21" t="n">
        <x:f>COUNTIF('Data_Input'!$B$5:$B$653,"&gt;="&amp;A161)</x:f>
        <x:v>649</x:v>
      </x:c>
      <x:c r="D161" s="21" t="n">
        <x:f>COUNTIFS('Data_Input'!$B$5:$B$653,A161,'Data_Input'!$C$5:$C$653,1)</x:f>
        <x:v>34</x:v>
      </x:c>
      <x:c r="E161" s="21" t="n">
        <x:f>IFERROR(1-D161/C161,1)</x:f>
        <x:v>0.9476117103235747</x:v>
      </x:c>
      <x:c r="F161" s="21" t="n">
        <x:f>PRODUCT($E$5:E161)</x:f>
        <x:v>0.00027496706328547396</x:v>
      </x:c>
      <x:c r="G161" s="21" t="n">
        <x:f>1-F161</x:f>
        <x:v>0.9997250329367146</x:v>
      </x:c>
      <x:c r="H161" s="21" t="n">
        <x:f>IF(OR(A161=3,A161=5,A161=8,A161=31),1,0)</x:f>
        <x:v>0</x:v>
      </x:c>
    </x:row>
    <x:row r="162">
      <x:c r="A162" s="21" t="n">
        <x:f>'Data_Input'!B162</x:f>
        <x:v>1</x:v>
      </x:c>
      <x:c r="B162" s="21" t="n">
        <x:f>'Data_Input'!C162</x:f>
        <x:v>0</x:v>
      </x:c>
      <x:c r="C162" s="21" t="n">
        <x:f>COUNTIF('Data_Input'!$B$5:$B$653,"&gt;="&amp;A162)</x:f>
        <x:v>649</x:v>
      </x:c>
      <x:c r="D162" s="21" t="n">
        <x:f>COUNTIFS('Data_Input'!$B$5:$B$653,A162,'Data_Input'!$C$5:$C$653,1)</x:f>
        <x:v>34</x:v>
      </x:c>
      <x:c r="E162" s="21" t="n">
        <x:f>IFERROR(1-D162/C162,1)</x:f>
        <x:v>0.9476117103235747</x:v>
      </x:c>
      <x:c r="F162" s="21" t="n">
        <x:f>PRODUCT($E$5:E162)</x:f>
        <x:v>0.0002605620091225986</x:v>
      </x:c>
      <x:c r="G162" s="21" t="n">
        <x:f>1-F162</x:f>
        <x:v>0.9997394379908774</x:v>
      </x:c>
      <x:c r="H162" s="21" t="n">
        <x:f>IF(OR(A162=3,A162=5,A162=8,A162=31),1,0)</x:f>
        <x:v>0</x:v>
      </x:c>
    </x:row>
    <x:row r="163">
      <x:c r="A163" s="21" t="n">
        <x:f>'Data_Input'!B163</x:f>
        <x:v>3</x:v>
      </x:c>
      <x:c r="B163" s="21" t="n">
        <x:f>'Data_Input'!C163</x:f>
        <x:v>0</x:v>
      </x:c>
      <x:c r="C163" s="21" t="n">
        <x:f>COUNTIF('Data_Input'!$B$5:$B$653,"&gt;="&amp;A163)</x:f>
        <x:v>393</x:v>
      </x:c>
      <x:c r="D163" s="21" t="n">
        <x:f>COUNTIFS('Data_Input'!$B$5:$B$653,A163,'Data_Input'!$C$5:$C$653,1)</x:f>
        <x:v>16</x:v>
      </x:c>
      <x:c r="E163" s="21" t="n">
        <x:f>IFERROR(1-D163/C163,1)</x:f>
        <x:v>0.9592875318066157</x:v>
      </x:c>
      <x:c r="F163" s="21" t="n">
        <x:f>PRODUCT($E$5:E163)</x:f>
        <x:v>0.0002499538866137905</x:v>
      </x:c>
      <x:c r="G163" s="21" t="n">
        <x:f>1-F163</x:f>
        <x:v>0.9997500461133862</x:v>
      </x:c>
      <x:c r="H163" s="21" t="n">
        <x:f>IF(OR(A163=3,A163=5,A163=8,A163=31),1,0)</x:f>
        <x:v>1</x:v>
      </x:c>
    </x:row>
    <x:row r="164">
      <x:c r="A164" s="21" t="n">
        <x:f>'Data_Input'!B164</x:f>
        <x:v>7</x:v>
      </x:c>
      <x:c r="B164" s="21" t="n">
        <x:f>'Data_Input'!C164</x:f>
        <x:v>0</x:v>
      </x:c>
      <x:c r="C164" s="21" t="n">
        <x:f>COUNTIF('Data_Input'!$B$5:$B$653,"&gt;="&amp;A164)</x:f>
        <x:v>171</x:v>
      </x:c>
      <x:c r="D164" s="21" t="n">
        <x:f>COUNTIFS('Data_Input'!$B$5:$B$653,A164,'Data_Input'!$C$5:$C$653,1)</x:f>
        <x:v>6</x:v>
      </x:c>
      <x:c r="E164" s="21" t="n">
        <x:f>IFERROR(1-D164/C164,1)</x:f>
        <x:v>0.9649122807017544</x:v>
      </x:c>
      <x:c r="F164" s="21" t="n">
        <x:f>PRODUCT($E$5:E164)</x:f>
        <x:v>0.0002411835748027803</x:v>
      </x:c>
      <x:c r="G164" s="21" t="n">
        <x:f>1-F164</x:f>
        <x:v>0.9997588164251973</x:v>
      </x:c>
      <x:c r="H164" s="21" t="n">
        <x:f>IF(OR(A164=3,A164=5,A164=8,A164=31),1,0)</x:f>
        <x:v>0</x:v>
      </x:c>
    </x:row>
    <x:row r="165">
      <x:c r="A165" s="21" t="n">
        <x:f>'Data_Input'!B165</x:f>
        <x:v>7</x:v>
      </x:c>
      <x:c r="B165" s="21" t="n">
        <x:f>'Data_Input'!C165</x:f>
        <x:v>0</x:v>
      </x:c>
      <x:c r="C165" s="21" t="n">
        <x:f>COUNTIF('Data_Input'!$B$5:$B$653,"&gt;="&amp;A165)</x:f>
        <x:v>171</x:v>
      </x:c>
      <x:c r="D165" s="21" t="n">
        <x:f>COUNTIFS('Data_Input'!$B$5:$B$653,A165,'Data_Input'!$C$5:$C$653,1)</x:f>
        <x:v>6</x:v>
      </x:c>
      <x:c r="E165" s="21" t="n">
        <x:f>IFERROR(1-D165/C165,1)</x:f>
        <x:v>0.9649122807017544</x:v>
      </x:c>
      <x:c r="F165" s="21" t="n">
        <x:f>PRODUCT($E$5:E165)</x:f>
        <x:v>0.00023272099323075294</x:v>
      </x:c>
      <x:c r="G165" s="21" t="n">
        <x:f>1-F165</x:f>
        <x:v>0.9997672790067692</x:v>
      </x:c>
      <x:c r="H165" s="21" t="n">
        <x:f>IF(OR(A165=3,A165=5,A165=8,A165=31),1,0)</x:f>
        <x:v>0</x:v>
      </x:c>
    </x:row>
    <x:row r="166">
      <x:c r="A166" s="21" t="n">
        <x:f>'Data_Input'!B166</x:f>
        <x:v>17</x:v>
      </x:c>
      <x:c r="B166" s="21" t="n">
        <x:f>'Data_Input'!C166</x:f>
        <x:v>1</x:v>
      </x:c>
      <x:c r="C166" s="21" t="n">
        <x:f>COUNTIF('Data_Input'!$B$5:$B$653,"&gt;="&amp;A166)</x:f>
        <x:v>21</x:v>
      </x:c>
      <x:c r="D166" s="21" t="n">
        <x:f>COUNTIFS('Data_Input'!$B$5:$B$653,A166,'Data_Input'!$C$5:$C$653,1)</x:f>
        <x:v>2</x:v>
      </x:c>
      <x:c r="E166" s="21" t="n">
        <x:f>IFERROR(1-D166/C166,1)</x:f>
        <x:v>0.9047619047619048</x:v>
      </x:c>
      <x:c r="F166" s="21" t="n">
        <x:f>PRODUCT($E$5:E166)</x:f>
        <x:v>0.00021055708911353838</x:v>
      </x:c>
      <x:c r="G166" s="21" t="n">
        <x:f>1-F166</x:f>
        <x:v>0.9997894429108865</x:v>
      </x:c>
      <x:c r="H166" s="21" t="n">
        <x:f>IF(OR(A166=3,A166=5,A166=8,A166=31),1,0)</x:f>
        <x:v>0</x:v>
      </x:c>
    </x:row>
    <x:row r="167">
      <x:c r="A167" s="21" t="n">
        <x:f>'Data_Input'!B167</x:f>
        <x:v>1</x:v>
      </x:c>
      <x:c r="B167" s="21" t="n">
        <x:f>'Data_Input'!C167</x:f>
        <x:v>0</x:v>
      </x:c>
      <x:c r="C167" s="21" t="n">
        <x:f>COUNTIF('Data_Input'!$B$5:$B$653,"&gt;="&amp;A167)</x:f>
        <x:v>649</x:v>
      </x:c>
      <x:c r="D167" s="21" t="n">
        <x:f>COUNTIFS('Data_Input'!$B$5:$B$653,A167,'Data_Input'!$C$5:$C$653,1)</x:f>
        <x:v>34</x:v>
      </x:c>
      <x:c r="E167" s="21" t="n">
        <x:f>IFERROR(1-D167/C167,1)</x:f>
        <x:v>0.9476117103235747</x:v>
      </x:c>
      <x:c r="F167" s="21" t="n">
        <x:f>PRODUCT($E$5:E167)</x:f>
        <x:v>0.00019952636333563344</x:v>
      </x:c>
      <x:c r="G167" s="21" t="n">
        <x:f>1-F167</x:f>
        <x:v>0.9998004736366644</x:v>
      </x:c>
      <x:c r="H167" s="21" t="n">
        <x:f>IF(OR(A167=3,A167=5,A167=8,A167=31),1,0)</x:f>
        <x:v>0</x:v>
      </x:c>
    </x:row>
    <x:row r="168">
      <x:c r="A168" s="21" t="n">
        <x:f>'Data_Input'!B168</x:f>
        <x:v>1</x:v>
      </x:c>
      <x:c r="B168" s="21" t="n">
        <x:f>'Data_Input'!C168</x:f>
        <x:v>1</x:v>
      </x:c>
      <x:c r="C168" s="21" t="n">
        <x:f>COUNTIF('Data_Input'!$B$5:$B$653,"&gt;="&amp;A168)</x:f>
        <x:v>649</x:v>
      </x:c>
      <x:c r="D168" s="21" t="n">
        <x:f>COUNTIFS('Data_Input'!$B$5:$B$653,A168,'Data_Input'!$C$5:$C$653,1)</x:f>
        <x:v>34</x:v>
      </x:c>
      <x:c r="E168" s="21" t="n">
        <x:f>IFERROR(1-D168/C168,1)</x:f>
        <x:v>0.9476117103235747</x:v>
      </x:c>
      <x:c r="F168" s="21" t="n">
        <x:f>PRODUCT($E$5:E168)</x:f>
        <x:v>0.0001890735184151226</x:v>
      </x:c>
      <x:c r="G168" s="21" t="n">
        <x:f>1-F168</x:f>
        <x:v>0.9998109264815849</x:v>
      </x:c>
      <x:c r="H168" s="21" t="n">
        <x:f>IF(OR(A168=3,A168=5,A168=8,A168=31),1,0)</x:f>
        <x:v>0</x:v>
      </x:c>
    </x:row>
    <x:row r="169">
      <x:c r="A169" s="21" t="n">
        <x:f>'Data_Input'!B169</x:f>
        <x:v>7</x:v>
      </x:c>
      <x:c r="B169" s="21" t="n">
        <x:f>'Data_Input'!C169</x:f>
        <x:v>0</x:v>
      </x:c>
      <x:c r="C169" s="21" t="n">
        <x:f>COUNTIF('Data_Input'!$B$5:$B$653,"&gt;="&amp;A169)</x:f>
        <x:v>171</x:v>
      </x:c>
      <x:c r="D169" s="21" t="n">
        <x:f>COUNTIFS('Data_Input'!$B$5:$B$653,A169,'Data_Input'!$C$5:$C$653,1)</x:f>
        <x:v>6</x:v>
      </x:c>
      <x:c r="E169" s="21" t="n">
        <x:f>IFERROR(1-D169/C169,1)</x:f>
        <x:v>0.9649122807017544</x:v>
      </x:c>
      <x:c r="F169" s="21" t="n">
        <x:f>PRODUCT($E$5:E169)</x:f>
        <x:v>0.0001824393598742411</x:v>
      </x:c>
      <x:c r="G169" s="21" t="n">
        <x:f>1-F169</x:f>
        <x:v>0.9998175606401257</x:v>
      </x:c>
      <x:c r="H169" s="21" t="n">
        <x:f>IF(OR(A169=3,A169=5,A169=8,A169=31),1,0)</x:f>
        <x:v>0</x:v>
      </x:c>
    </x:row>
    <x:row r="170">
      <x:c r="A170" s="21" t="n">
        <x:f>'Data_Input'!B170</x:f>
        <x:v>3</x:v>
      </x:c>
      <x:c r="B170" s="21" t="n">
        <x:f>'Data_Input'!C170</x:f>
        <x:v>0</x:v>
      </x:c>
      <x:c r="C170" s="21" t="n">
        <x:f>COUNTIF('Data_Input'!$B$5:$B$653,"&gt;="&amp;A170)</x:f>
        <x:v>393</x:v>
      </x:c>
      <x:c r="D170" s="21" t="n">
        <x:f>COUNTIFS('Data_Input'!$B$5:$B$653,A170,'Data_Input'!$C$5:$C$653,1)</x:f>
        <x:v>16</x:v>
      </x:c>
      <x:c r="E170" s="21" t="n">
        <x:f>IFERROR(1-D170/C170,1)</x:f>
        <x:v>0.9592875318066157</x:v>
      </x:c>
      <x:c r="F170" s="21" t="n">
        <x:f>PRODUCT($E$5:E170)</x:f>
        <x:v>0.00017501180323813967</x:v>
      </x:c>
      <x:c r="G170" s="21" t="n">
        <x:f>1-F170</x:f>
        <x:v>0.9998249881967619</x:v>
      </x:c>
      <x:c r="H170" s="21" t="n">
        <x:f>IF(OR(A170=3,A170=5,A170=8,A170=31),1,0)</x:f>
        <x:v>1</x:v>
      </x:c>
    </x:row>
    <x:row r="171">
      <x:c r="A171" s="21" t="n">
        <x:f>'Data_Input'!B171</x:f>
        <x:v>7</x:v>
      </x:c>
      <x:c r="B171" s="21" t="n">
        <x:f>'Data_Input'!C171</x:f>
        <x:v>0</x:v>
      </x:c>
      <x:c r="C171" s="21" t="n">
        <x:f>COUNTIF('Data_Input'!$B$5:$B$653,"&gt;="&amp;A171)</x:f>
        <x:v>171</x:v>
      </x:c>
      <x:c r="D171" s="21" t="n">
        <x:f>COUNTIFS('Data_Input'!$B$5:$B$653,A171,'Data_Input'!$C$5:$C$653,1)</x:f>
        <x:v>6</x:v>
      </x:c>
      <x:c r="E171" s="21" t="n">
        <x:f>IFERROR(1-D171/C171,1)</x:f>
        <x:v>0.9649122807017544</x:v>
      </x:c>
      <x:c r="F171" s="21" t="n">
        <x:f>PRODUCT($E$5:E171)</x:f>
        <x:v>0.00016887103821224003</x:v>
      </x:c>
      <x:c r="G171" s="21" t="n">
        <x:f>1-F171</x:f>
        <x:v>0.9998311289617877</x:v>
      </x:c>
      <x:c r="H171" s="21" t="n">
        <x:f>IF(OR(A171=3,A171=5,A171=8,A171=31),1,0)</x:f>
        <x:v>0</x:v>
      </x:c>
    </x:row>
    <x:row r="172">
      <x:c r="A172" s="21" t="n">
        <x:f>'Data_Input'!B172</x:f>
        <x:v>1</x:v>
      </x:c>
      <x:c r="B172" s="21" t="n">
        <x:f>'Data_Input'!C172</x:f>
        <x:v>0</x:v>
      </x:c>
      <x:c r="C172" s="21" t="n">
        <x:f>COUNTIF('Data_Input'!$B$5:$B$653,"&gt;="&amp;A172)</x:f>
        <x:v>649</x:v>
      </x:c>
      <x:c r="D172" s="21" t="n">
        <x:f>COUNTIFS('Data_Input'!$B$5:$B$653,A172,'Data_Input'!$C$5:$C$653,1)</x:f>
        <x:v>34</x:v>
      </x:c>
      <x:c r="E172" s="21" t="n">
        <x:f>IFERROR(1-D172/C172,1)</x:f>
        <x:v>0.9476117103235747</x:v>
      </x:c>
      <x:c r="F172" s="21" t="n">
        <x:f>PRODUCT($E$5:E172)</x:f>
        <x:v>0.00016002417334441853</x:v>
      </x:c>
      <x:c r="G172" s="21" t="n">
        <x:f>1-F172</x:f>
        <x:v>0.9998399758266556</x:v>
      </x:c>
      <x:c r="H172" s="21" t="n">
        <x:f>IF(OR(A172=3,A172=5,A172=8,A172=31),1,0)</x:f>
        <x:v>0</x:v>
      </x:c>
    </x:row>
    <x:row r="173">
      <x:c r="A173" s="21" t="n">
        <x:f>'Data_Input'!B173</x:f>
        <x:v>1</x:v>
      </x:c>
      <x:c r="B173" s="21" t="n">
        <x:f>'Data_Input'!C173</x:f>
        <x:v>1</x:v>
      </x:c>
      <x:c r="C173" s="21" t="n">
        <x:f>COUNTIF('Data_Input'!$B$5:$B$653,"&gt;="&amp;A173)</x:f>
        <x:v>649</x:v>
      </x:c>
      <x:c r="D173" s="21" t="n">
        <x:f>COUNTIFS('Data_Input'!$B$5:$B$653,A173,'Data_Input'!$C$5:$C$653,1)</x:f>
        <x:v>34</x:v>
      </x:c>
      <x:c r="E173" s="21" t="n">
        <x:f>IFERROR(1-D173/C173,1)</x:f>
        <x:v>0.9476117103235747</x:v>
      </x:c>
      <x:c r="F173" s="21" t="n">
        <x:f>PRODUCT($E$5:E173)</x:f>
        <x:v>0.00015164078059602063</x:v>
      </x:c>
      <x:c r="G173" s="21" t="n">
        <x:f>1-F173</x:f>
        <x:v>0.999848359219404</x:v>
      </x:c>
      <x:c r="H173" s="21" t="n">
        <x:f>IF(OR(A173=3,A173=5,A173=8,A173=31),1,0)</x:f>
        <x:v>0</x:v>
      </x:c>
    </x:row>
    <x:row r="174">
      <x:c r="A174" s="21" t="n">
        <x:f>'Data_Input'!B174</x:f>
        <x:v>15</x:v>
      </x:c>
      <x:c r="B174" s="21" t="n">
        <x:f>'Data_Input'!C174</x:f>
        <x:v>0</x:v>
      </x:c>
      <x:c r="C174" s="21" t="n">
        <x:f>COUNTIF('Data_Input'!$B$5:$B$653,"&gt;="&amp;A174)</x:f>
        <x:v>31</x:v>
      </x:c>
      <x:c r="D174" s="21" t="n">
        <x:f>COUNTIFS('Data_Input'!$B$5:$B$653,A174,'Data_Input'!$C$5:$C$653,1)</x:f>
        <x:v>3</x:v>
      </x:c>
      <x:c r="E174" s="21" t="n">
        <x:f>IFERROR(1-D174/C174,1)</x:f>
        <x:v>0.9032258064516129</x:v>
      </x:c>
      <x:c r="F174" s="21" t="n">
        <x:f>PRODUCT($E$5:E174)</x:f>
        <x:v>0.00013696586634479282</x:v>
      </x:c>
      <x:c r="G174" s="21" t="n">
        <x:f>1-F174</x:f>
        <x:v>0.9998630341336552</x:v>
      </x:c>
      <x:c r="H174" s="21" t="n">
        <x:f>IF(OR(A174=3,A174=5,A174=8,A174=31),1,0)</x:f>
        <x:v>0</x:v>
      </x:c>
    </x:row>
    <x:row r="175">
      <x:c r="A175" s="21" t="n">
        <x:f>'Data_Input'!B175</x:f>
        <x:v>7</x:v>
      </x:c>
      <x:c r="B175" s="21" t="n">
        <x:f>'Data_Input'!C175</x:f>
        <x:v>0</x:v>
      </x:c>
      <x:c r="C175" s="21" t="n">
        <x:f>COUNTIF('Data_Input'!$B$5:$B$653,"&gt;="&amp;A175)</x:f>
        <x:v>171</x:v>
      </x:c>
      <x:c r="D175" s="21" t="n">
        <x:f>COUNTIFS('Data_Input'!$B$5:$B$653,A175,'Data_Input'!$C$5:$C$653,1)</x:f>
        <x:v>6</x:v>
      </x:c>
      <x:c r="E175" s="21" t="n">
        <x:f>IFERROR(1-D175/C175,1)</x:f>
        <x:v>0.9649122807017544</x:v>
      </x:c>
      <x:c r="F175" s="21" t="n">
        <x:f>PRODUCT($E$5:E175)</x:f>
        <x:v>0.00013216004647304572</x:v>
      </x:c>
      <x:c r="G175" s="21" t="n">
        <x:f>1-F175</x:f>
        <x:v>0.9998678399535269</x:v>
      </x:c>
      <x:c r="H175" s="21" t="n">
        <x:f>IF(OR(A175=3,A175=5,A175=8,A175=31),1,0)</x:f>
        <x:v>0</x:v>
      </x:c>
    </x:row>
    <x:row r="176">
      <x:c r="A176" s="21" t="n">
        <x:f>'Data_Input'!B176</x:f>
        <x:v>5</x:v>
      </x:c>
      <x:c r="B176" s="21" t="n">
        <x:f>'Data_Input'!C176</x:f>
        <x:v>0</x:v>
      </x:c>
      <x:c r="C176" s="21" t="n">
        <x:f>COUNTIF('Data_Input'!$B$5:$B$653,"&gt;="&amp;A176)</x:f>
        <x:v>276</x:v>
      </x:c>
      <x:c r="D176" s="21" t="n">
        <x:f>COUNTIFS('Data_Input'!$B$5:$B$653,A176,'Data_Input'!$C$5:$C$653,1)</x:f>
        <x:v>11</x:v>
      </x:c>
      <x:c r="E176" s="21" t="n">
        <x:f>IFERROR(1-D176/C176,1)</x:f>
        <x:v>0.9601449275362319</x:v>
      </x:c>
      <x:c r="F176" s="21" t="n">
        <x:f>PRODUCT($E$5:E176)</x:f>
        <x:v>0.00012689279824404753</x:v>
      </x:c>
      <x:c r="G176" s="21" t="n">
        <x:f>1-F176</x:f>
        <x:v>0.9998731072017559</x:v>
      </x:c>
      <x:c r="H176" s="21" t="n">
        <x:f>IF(OR(A176=3,A176=5,A176=8,A176=31),1,0)</x:f>
        <x:v>1</x:v>
      </x:c>
    </x:row>
    <x:row r="177">
      <x:c r="A177" s="21" t="n">
        <x:f>'Data_Input'!B177</x:f>
        <x:v>1</x:v>
      </x:c>
      <x:c r="B177" s="21" t="n">
        <x:f>'Data_Input'!C177</x:f>
        <x:v>1</x:v>
      </x:c>
      <x:c r="C177" s="21" t="n">
        <x:f>COUNTIF('Data_Input'!$B$5:$B$653,"&gt;="&amp;A177)</x:f>
        <x:v>649</x:v>
      </x:c>
      <x:c r="D177" s="21" t="n">
        <x:f>COUNTIFS('Data_Input'!$B$5:$B$653,A177,'Data_Input'!$C$5:$C$653,1)</x:f>
        <x:v>34</x:v>
      </x:c>
      <x:c r="E177" s="21" t="n">
        <x:f>IFERROR(1-D177/C177,1)</x:f>
        <x:v>0.9476117103235747</x:v>
      </x:c>
      <x:c r="F177" s="21" t="n">
        <x:f>PRODUCT($E$5:E177)</x:f>
        <x:v>0.00012024510157178618</x:v>
      </x:c>
      <x:c r="G177" s="21" t="n">
        <x:f>1-F177</x:f>
        <x:v>0.9998797548984282</x:v>
      </x:c>
      <x:c r="H177" s="21" t="n">
        <x:f>IF(OR(A177=3,A177=5,A177=8,A177=31),1,0)</x:f>
        <x:v>0</x:v>
      </x:c>
    </x:row>
    <x:row r="178">
      <x:c r="A178" s="21" t="n">
        <x:f>'Data_Input'!B178</x:f>
        <x:v>1</x:v>
      </x:c>
      <x:c r="B178" s="21" t="n">
        <x:f>'Data_Input'!C178</x:f>
        <x:v>0</x:v>
      </x:c>
      <x:c r="C178" s="21" t="n">
        <x:f>COUNTIF('Data_Input'!$B$5:$B$653,"&gt;="&amp;A178)</x:f>
        <x:v>649</x:v>
      </x:c>
      <x:c r="D178" s="21" t="n">
        <x:f>COUNTIFS('Data_Input'!$B$5:$B$653,A178,'Data_Input'!$C$5:$C$653,1)</x:f>
        <x:v>34</x:v>
      </x:c>
      <x:c r="E178" s="21" t="n">
        <x:f>IFERROR(1-D178/C178,1)</x:f>
        <x:v>0.9476117103235747</x:v>
      </x:c>
      <x:c r="F178" s="21" t="n">
        <x:f>PRODUCT($E$5:E178)</x:f>
        <x:v>0.00011394566635847226</x:v>
      </x:c>
      <x:c r="G178" s="21" t="n">
        <x:f>1-F178</x:f>
        <x:v>0.9998860543336415</x:v>
      </x:c>
      <x:c r="H178" s="21" t="n">
        <x:f>IF(OR(A178=3,A178=5,A178=8,A178=31),1,0)</x:f>
        <x:v>0</x:v>
      </x:c>
    </x:row>
    <x:row r="179">
      <x:c r="A179" s="21" t="n">
        <x:f>'Data_Input'!B179</x:f>
        <x:v>9</x:v>
      </x:c>
      <x:c r="B179" s="21" t="n">
        <x:f>'Data_Input'!C179</x:f>
        <x:v>1</x:v>
      </x:c>
      <x:c r="C179" s="21" t="n">
        <x:f>COUNTIF('Data_Input'!$B$5:$B$653,"&gt;="&amp;A179)</x:f>
        <x:v>119</x:v>
      </x:c>
      <x:c r="D179" s="21" t="n">
        <x:f>COUNTIFS('Data_Input'!$B$5:$B$653,A179,'Data_Input'!$C$5:$C$653,1)</x:f>
        <x:v>9</x:v>
      </x:c>
      <x:c r="E179" s="21" t="n">
        <x:f>IFERROR(1-D179/C179,1)</x:f>
        <x:v>0.9243697478991597</x:v>
      </x:c>
      <x:c r="F179" s="21" t="n">
        <x:f>PRODUCT($E$5:E179)</x:f>
        <x:v>0.00010532792688598276</x:v>
      </x:c>
      <x:c r="G179" s="21" t="n">
        <x:f>1-F179</x:f>
        <x:v>0.999894672073114</x:v>
      </x:c>
      <x:c r="H179" s="21" t="n">
        <x:f>IF(OR(A179=3,A179=5,A179=8,A179=31),1,0)</x:f>
        <x:v>0</x:v>
      </x:c>
    </x:row>
    <x:row r="180">
      <x:c r="A180" s="21" t="n">
        <x:f>'Data_Input'!B180</x:f>
        <x:v>5</x:v>
      </x:c>
      <x:c r="B180" s="21" t="n">
        <x:f>'Data_Input'!C180</x:f>
        <x:v>1</x:v>
      </x:c>
      <x:c r="C180" s="21" t="n">
        <x:f>COUNTIF('Data_Input'!$B$5:$B$653,"&gt;="&amp;A180)</x:f>
        <x:v>276</x:v>
      </x:c>
      <x:c r="D180" s="21" t="n">
        <x:f>COUNTIFS('Data_Input'!$B$5:$B$653,A180,'Data_Input'!$C$5:$C$653,1)</x:f>
        <x:v>11</x:v>
      </x:c>
      <x:c r="E180" s="21" t="n">
        <x:f>IFERROR(1-D180/C180,1)</x:f>
        <x:v>0.9601449275362319</x:v>
      </x:c>
      <x:c r="F180" s="21" t="n">
        <x:f>PRODUCT($E$5:E180)</x:f>
        <x:v>0.00010113007472748345</x:v>
      </x:c>
      <x:c r="G180" s="21" t="n">
        <x:f>1-F180</x:f>
        <x:v>0.9998988699252725</x:v>
      </x:c>
      <x:c r="H180" s="21" t="n">
        <x:f>IF(OR(A180=3,A180=5,A180=8,A180=31),1,0)</x:f>
        <x:v>1</x:v>
      </x:c>
    </x:row>
    <x:row r="181">
      <x:c r="A181" s="21" t="n">
        <x:f>'Data_Input'!B181</x:f>
        <x:v>3</x:v>
      </x:c>
      <x:c r="B181" s="21" t="n">
        <x:f>'Data_Input'!C181</x:f>
        <x:v>0</x:v>
      </x:c>
      <x:c r="C181" s="21" t="n">
        <x:f>COUNTIF('Data_Input'!$B$5:$B$653,"&gt;="&amp;A181)</x:f>
        <x:v>393</x:v>
      </x:c>
      <x:c r="D181" s="21" t="n">
        <x:f>COUNTIFS('Data_Input'!$B$5:$B$653,A181,'Data_Input'!$C$5:$C$653,1)</x:f>
        <x:v>16</x:v>
      </x:c>
      <x:c r="E181" s="21" t="n">
        <x:f>IFERROR(1-D181/C181,1)</x:f>
        <x:v>0.9592875318066157</x:v>
      </x:c>
      <x:c r="F181" s="21" t="n">
        <x:f>PRODUCT($E$5:E181)</x:f>
        <x:v>0.00009701281977674621</x:v>
      </x:c>
      <x:c r="G181" s="21" t="n">
        <x:f>1-F181</x:f>
        <x:v>0.9999029871802233</x:v>
      </x:c>
      <x:c r="H181" s="21" t="n">
        <x:f>IF(OR(A181=3,A181=5,A181=8,A181=31),1,0)</x:f>
        <x:v>1</x:v>
      </x:c>
    </x:row>
    <x:row r="182">
      <x:c r="A182" s="21" t="n">
        <x:f>'Data_Input'!B182</x:f>
        <x:v>3</x:v>
      </x:c>
      <x:c r="B182" s="21" t="n">
        <x:f>'Data_Input'!C182</x:f>
        <x:v>1</x:v>
      </x:c>
      <x:c r="C182" s="21" t="n">
        <x:f>COUNTIF('Data_Input'!$B$5:$B$653,"&gt;="&amp;A182)</x:f>
        <x:v>393</x:v>
      </x:c>
      <x:c r="D182" s="21" t="n">
        <x:f>COUNTIFS('Data_Input'!$B$5:$B$653,A182,'Data_Input'!$C$5:$C$653,1)</x:f>
        <x:v>16</x:v>
      </x:c>
      <x:c r="E182" s="21" t="n">
        <x:f>IFERROR(1-D182/C182,1)</x:f>
        <x:v>0.9592875318066157</x:v>
      </x:c>
      <x:c r="F182" s="21" t="n">
        <x:f>PRODUCT($E$5:E182)</x:f>
        <x:v>0.00009306318843723492</x:v>
      </x:c>
      <x:c r="G182" s="21" t="n">
        <x:f>1-F182</x:f>
        <x:v>0.9999069368115627</x:v>
      </x:c>
      <x:c r="H182" s="21" t="n">
        <x:f>IF(OR(A182=3,A182=5,A182=8,A182=31),1,0)</x:f>
        <x:v>1</x:v>
      </x:c>
    </x:row>
    <x:row r="183">
      <x:c r="A183" s="21" t="n">
        <x:f>'Data_Input'!B183</x:f>
        <x:v>1</x:v>
      </x:c>
      <x:c r="B183" s="21" t="n">
        <x:f>'Data_Input'!C183</x:f>
        <x:v>1</x:v>
      </x:c>
      <x:c r="C183" s="21" t="n">
        <x:f>COUNTIF('Data_Input'!$B$5:$B$653,"&gt;="&amp;A183)</x:f>
        <x:v>649</x:v>
      </x:c>
      <x:c r="D183" s="21" t="n">
        <x:f>COUNTIFS('Data_Input'!$B$5:$B$653,A183,'Data_Input'!$C$5:$C$653,1)</x:f>
        <x:v>34</x:v>
      </x:c>
      <x:c r="E183" s="21" t="n">
        <x:f>IFERROR(1-D183/C183,1)</x:f>
        <x:v>0.9476117103235747</x:v>
      </x:c>
      <x:c r="F183" s="21" t="n">
        <x:f>PRODUCT($E$5:E183)</x:f>
        <x:v>0.00008818776716317331</x:v>
      </x:c>
      <x:c r="G183" s="21" t="n">
        <x:f>1-F183</x:f>
        <x:v>0.9999118122328369</x:v>
      </x:c>
      <x:c r="H183" s="21" t="n">
        <x:f>IF(OR(A183=3,A183=5,A183=8,A183=31),1,0)</x:f>
        <x:v>0</x:v>
      </x:c>
    </x:row>
    <x:row r="184">
      <x:c r="A184" s="21" t="n">
        <x:f>'Data_Input'!B184</x:f>
        <x:v>11</x:v>
      </x:c>
      <x:c r="B184" s="21" t="n">
        <x:f>'Data_Input'!C184</x:f>
        <x:v>1</x:v>
      </x:c>
      <x:c r="C184" s="21" t="n">
        <x:f>COUNTIF('Data_Input'!$B$5:$B$653,"&gt;="&amp;A184)</x:f>
        <x:v>70</x:v>
      </x:c>
      <x:c r="D184" s="21" t="n">
        <x:f>COUNTIFS('Data_Input'!$B$5:$B$653,A184,'Data_Input'!$C$5:$C$653,1)</x:f>
        <x:v>3</x:v>
      </x:c>
      <x:c r="E184" s="21" t="n">
        <x:f>IFERROR(1-D184/C184,1)</x:f>
        <x:v>0.9571428571428572</x:v>
      </x:c>
      <x:c r="F184" s="21" t="n">
        <x:f>PRODUCT($E$5:E184)</x:f>
        <x:v>0.00008440829142760874</x:v>
      </x:c>
      <x:c r="G184" s="21" t="n">
        <x:f>1-F184</x:f>
        <x:v>0.9999155917085724</x:v>
      </x:c>
      <x:c r="H184" s="21" t="n">
        <x:f>IF(OR(A184=3,A184=5,A184=8,A184=31),1,0)</x:f>
        <x:v>0</x:v>
      </x:c>
    </x:row>
    <x:row r="185">
      <x:c r="A185" s="21" t="n">
        <x:f>'Data_Input'!B185</x:f>
        <x:v>1</x:v>
      </x:c>
      <x:c r="B185" s="21" t="n">
        <x:f>'Data_Input'!C185</x:f>
        <x:v>0</x:v>
      </x:c>
      <x:c r="C185" s="21" t="n">
        <x:f>COUNTIF('Data_Input'!$B$5:$B$653,"&gt;="&amp;A185)</x:f>
        <x:v>649</x:v>
      </x:c>
      <x:c r="D185" s="21" t="n">
        <x:f>COUNTIFS('Data_Input'!$B$5:$B$653,A185,'Data_Input'!$C$5:$C$653,1)</x:f>
        <x:v>34</x:v>
      </x:c>
      <x:c r="E185" s="21" t="n">
        <x:f>IFERROR(1-D185/C185,1)</x:f>
        <x:v>0.9476117103235747</x:v>
      </x:c>
      <x:c r="F185" s="21" t="n">
        <x:f>PRODUCT($E$5:E185)</x:f>
        <x:v>0.00007998628540520705</x:v>
      </x:c>
      <x:c r="G185" s="21" t="n">
        <x:f>1-F185</x:f>
        <x:v>0.9999200137145948</x:v>
      </x:c>
      <x:c r="H185" s="21" t="n">
        <x:f>IF(OR(A185=3,A185=5,A185=8,A185=31),1,0)</x:f>
        <x:v>0</x:v>
      </x:c>
    </x:row>
    <x:row r="186">
      <x:c r="A186" s="21" t="n">
        <x:f>'Data_Input'!B186</x:f>
        <x:v>1</x:v>
      </x:c>
      <x:c r="B186" s="21" t="n">
        <x:f>'Data_Input'!C186</x:f>
        <x:v>0</x:v>
      </x:c>
      <x:c r="C186" s="21" t="n">
        <x:f>COUNTIF('Data_Input'!$B$5:$B$653,"&gt;="&amp;A186)</x:f>
        <x:v>649</x:v>
      </x:c>
      <x:c r="D186" s="21" t="n">
        <x:f>COUNTIFS('Data_Input'!$B$5:$B$653,A186,'Data_Input'!$C$5:$C$653,1)</x:f>
        <x:v>34</x:v>
      </x:c>
      <x:c r="E186" s="21" t="n">
        <x:f>IFERROR(1-D186/C186,1)</x:f>
        <x:v>0.9476117103235747</x:v>
      </x:c>
      <x:c r="F186" s="21" t="n">
        <x:f>PRODUCT($E$5:E186)</x:f>
        <x:v>0.00007579594071525784</x:v>
      </x:c>
      <x:c r="G186" s="21" t="n">
        <x:f>1-F186</x:f>
        <x:v>0.9999242040592847</x:v>
      </x:c>
      <x:c r="H186" s="21" t="n">
        <x:f>IF(OR(A186=3,A186=5,A186=8,A186=31),1,0)</x:f>
        <x:v>0</x:v>
      </x:c>
    </x:row>
    <x:row r="187">
      <x:c r="A187" s="21" t="n">
        <x:f>'Data_Input'!B187</x:f>
        <x:v>1</x:v>
      </x:c>
      <x:c r="B187" s="21" t="n">
        <x:f>'Data_Input'!C187</x:f>
        <x:v>0</x:v>
      </x:c>
      <x:c r="C187" s="21" t="n">
        <x:f>COUNTIF('Data_Input'!$B$5:$B$653,"&gt;="&amp;A187)</x:f>
        <x:v>649</x:v>
      </x:c>
      <x:c r="D187" s="21" t="n">
        <x:f>COUNTIFS('Data_Input'!$B$5:$B$653,A187,'Data_Input'!$C$5:$C$653,1)</x:f>
        <x:v>34</x:v>
      </x:c>
      <x:c r="E187" s="21" t="n">
        <x:f>IFERROR(1-D187/C187,1)</x:f>
        <x:v>0.9476117103235747</x:v>
      </x:c>
      <x:c r="F187" s="21" t="n">
        <x:f>PRODUCT($E$5:E187)</x:f>
        <x:v>0.00007182512101676975</x:v>
      </x:c>
      <x:c r="G187" s="21" t="n">
        <x:f>1-F187</x:f>
        <x:v>0.9999281748789832</x:v>
      </x:c>
      <x:c r="H187" s="21" t="n">
        <x:f>IF(OR(A187=3,A187=5,A187=8,A187=31),1,0)</x:f>
        <x:v>0</x:v>
      </x:c>
    </x:row>
    <x:row r="188">
      <x:c r="A188" s="21" t="n">
        <x:f>'Data_Input'!B188</x:f>
        <x:v>1</x:v>
      </x:c>
      <x:c r="B188" s="21" t="n">
        <x:f>'Data_Input'!C188</x:f>
        <x:v>0</x:v>
      </x:c>
      <x:c r="C188" s="21" t="n">
        <x:f>COUNTIF('Data_Input'!$B$5:$B$653,"&gt;="&amp;A188)</x:f>
        <x:v>649</x:v>
      </x:c>
      <x:c r="D188" s="21" t="n">
        <x:f>COUNTIFS('Data_Input'!$B$5:$B$653,A188,'Data_Input'!$C$5:$C$653,1)</x:f>
        <x:v>34</x:v>
      </x:c>
      <x:c r="E188" s="21" t="n">
        <x:f>IFERROR(1-D188/C188,1)</x:f>
        <x:v>0.9476117103235747</x:v>
      </x:c>
      <x:c r="F188" s="21" t="n">
        <x:f>PRODUCT($E$5:E188)</x:f>
        <x:v>0.00006806232577089892</x:v>
      </x:c>
      <x:c r="G188" s="21" t="n">
        <x:f>1-F188</x:f>
        <x:v>0.999931937674229</x:v>
      </x:c>
      <x:c r="H188" s="21" t="n">
        <x:f>IF(OR(A188=3,A188=5,A188=8,A188=31),1,0)</x:f>
        <x:v>0</x:v>
      </x:c>
    </x:row>
    <x:row r="189">
      <x:c r="A189" s="21" t="n">
        <x:f>'Data_Input'!B189</x:f>
        <x:v>5</x:v>
      </x:c>
      <x:c r="B189" s="21" t="n">
        <x:f>'Data_Input'!C189</x:f>
        <x:v>0</x:v>
      </x:c>
      <x:c r="C189" s="21" t="n">
        <x:f>COUNTIF('Data_Input'!$B$5:$B$653,"&gt;="&amp;A189)</x:f>
        <x:v>276</x:v>
      </x:c>
      <x:c r="D189" s="21" t="n">
        <x:f>COUNTIFS('Data_Input'!$B$5:$B$653,A189,'Data_Input'!$C$5:$C$653,1)</x:f>
        <x:v>11</x:v>
      </x:c>
      <x:c r="E189" s="21" t="n">
        <x:f>IFERROR(1-D189/C189,1)</x:f>
        <x:v>0.9601449275362319</x:v>
      </x:c>
      <x:c r="F189" s="21" t="n">
        <x:f>PRODUCT($E$5:E189)</x:f>
        <x:v>0.00006534969684524716</x:v>
      </x:c>
      <x:c r="G189" s="21" t="n">
        <x:f>1-F189</x:f>
        <x:v>0.9999346503031548</x:v>
      </x:c>
      <x:c r="H189" s="21" t="n">
        <x:f>IF(OR(A189=3,A189=5,A189=8,A189=31),1,0)</x:f>
        <x:v>1</x:v>
      </x:c>
    </x:row>
    <x:row r="190">
      <x:c r="A190" s="21" t="n">
        <x:f>'Data_Input'!B190</x:f>
        <x:v>1</x:v>
      </x:c>
      <x:c r="B190" s="21" t="n">
        <x:f>'Data_Input'!C190</x:f>
        <x:v>0</x:v>
      </x:c>
      <x:c r="C190" s="21" t="n">
        <x:f>COUNTIF('Data_Input'!$B$5:$B$653,"&gt;="&amp;A190)</x:f>
        <x:v>649</x:v>
      </x:c>
      <x:c r="D190" s="21" t="n">
        <x:f>COUNTIFS('Data_Input'!$B$5:$B$653,A190,'Data_Input'!$C$5:$C$653,1)</x:f>
        <x:v>34</x:v>
      </x:c>
      <x:c r="E190" s="21" t="n">
        <x:f>IFERROR(1-D190/C190,1)</x:f>
        <x:v>0.9476117103235747</x:v>
      </x:c>
      <x:c r="F190" s="21" t="n">
        <x:f>PRODUCT($E$5:E190)</x:f>
        <x:v>0.00006192613799665177</x:v>
      </x:c>
      <x:c r="G190" s="21" t="n">
        <x:f>1-F190</x:f>
        <x:v>0.9999380738620034</x:v>
      </x:c>
      <x:c r="H190" s="21" t="n">
        <x:f>IF(OR(A190=3,A190=5,A190=8,A190=31),1,0)</x:f>
        <x:v>0</x:v>
      </x:c>
    </x:row>
    <x:row r="191">
      <x:c r="A191" s="21" t="n">
        <x:f>'Data_Input'!B191</x:f>
        <x:v>1</x:v>
      </x:c>
      <x:c r="B191" s="21" t="n">
        <x:f>'Data_Input'!C191</x:f>
        <x:v>0</x:v>
      </x:c>
      <x:c r="C191" s="21" t="n">
        <x:f>COUNTIF('Data_Input'!$B$5:$B$653,"&gt;="&amp;A191)</x:f>
        <x:v>649</x:v>
      </x:c>
      <x:c r="D191" s="21" t="n">
        <x:f>COUNTIFS('Data_Input'!$B$5:$B$653,A191,'Data_Input'!$C$5:$C$653,1)</x:f>
        <x:v>34</x:v>
      </x:c>
      <x:c r="E191" s="21" t="n">
        <x:f>IFERROR(1-D191/C191,1)</x:f>
        <x:v>0.9476117103235747</x:v>
      </x:c>
      <x:c r="F191" s="21" t="n">
        <x:f>PRODUCT($E$5:E191)</x:f>
        <x:v>0.000058681933540740895</x:v>
      </x:c>
      <x:c r="G191" s="21" t="n">
        <x:f>1-F191</x:f>
        <x:v>0.9999413180664593</x:v>
      </x:c>
      <x:c r="H191" s="21" t="n">
        <x:f>IF(OR(A191=3,A191=5,A191=8,A191=31),1,0)</x:f>
        <x:v>0</x:v>
      </x:c>
    </x:row>
    <x:row r="192">
      <x:c r="A192" s="21" t="n">
        <x:f>'Data_Input'!B192</x:f>
        <x:v>1</x:v>
      </x:c>
      <x:c r="B192" s="21" t="n">
        <x:f>'Data_Input'!C192</x:f>
        <x:v>0</x:v>
      </x:c>
      <x:c r="C192" s="21" t="n">
        <x:f>COUNTIF('Data_Input'!$B$5:$B$653,"&gt;="&amp;A192)</x:f>
        <x:v>649</x:v>
      </x:c>
      <x:c r="D192" s="21" t="n">
        <x:f>COUNTIFS('Data_Input'!$B$5:$B$653,A192,'Data_Input'!$C$5:$C$653,1)</x:f>
        <x:v>34</x:v>
      </x:c>
      <x:c r="E192" s="21" t="n">
        <x:f>IFERROR(1-D192/C192,1)</x:f>
        <x:v>0.9476117103235747</x:v>
      </x:c>
      <x:c r="F192" s="21" t="n">
        <x:f>PRODUCT($E$5:E192)</x:f>
        <x:v>0.00005560768740763582</x:v>
      </x:c>
      <x:c r="G192" s="21" t="n">
        <x:f>1-F192</x:f>
        <x:v>0.9999443923125924</x:v>
      </x:c>
      <x:c r="H192" s="21" t="n">
        <x:f>IF(OR(A192=3,A192=5,A192=8,A192=31),1,0)</x:f>
        <x:v>0</x:v>
      </x:c>
    </x:row>
    <x:row r="193">
      <x:c r="A193" s="21" t="n">
        <x:f>'Data_Input'!B193</x:f>
        <x:v>1</x:v>
      </x:c>
      <x:c r="B193" s="21" t="n">
        <x:f>'Data_Input'!C193</x:f>
        <x:v>0</x:v>
      </x:c>
      <x:c r="C193" s="21" t="n">
        <x:f>COUNTIF('Data_Input'!$B$5:$B$653,"&gt;="&amp;A193)</x:f>
        <x:v>649</x:v>
      </x:c>
      <x:c r="D193" s="21" t="n">
        <x:f>COUNTIFS('Data_Input'!$B$5:$B$653,A193,'Data_Input'!$C$5:$C$653,1)</x:f>
        <x:v>34</x:v>
      </x:c>
      <x:c r="E193" s="21" t="n">
        <x:f>IFERROR(1-D193/C193,1)</x:f>
        <x:v>0.9476117103235747</x:v>
      </x:c>
      <x:c r="F193" s="21" t="n">
        <x:f>PRODUCT($E$5:E193)</x:f>
        <x:v>0.00005269449577148849</x:v>
      </x:c>
      <x:c r="G193" s="21" t="n">
        <x:f>1-F193</x:f>
        <x:v>0.9999473055042285</x:v>
      </x:c>
      <x:c r="H193" s="21" t="n">
        <x:f>IF(OR(A193=3,A193=5,A193=8,A193=31),1,0)</x:f>
        <x:v>0</x:v>
      </x:c>
    </x:row>
    <x:row r="194">
      <x:c r="A194" s="21" t="n">
        <x:f>'Data_Input'!B194</x:f>
        <x:v>1</x:v>
      </x:c>
      <x:c r="B194" s="21" t="n">
        <x:f>'Data_Input'!C194</x:f>
        <x:v>0</x:v>
      </x:c>
      <x:c r="C194" s="21" t="n">
        <x:f>COUNTIF('Data_Input'!$B$5:$B$653,"&gt;="&amp;A194)</x:f>
        <x:v>649</x:v>
      </x:c>
      <x:c r="D194" s="21" t="n">
        <x:f>COUNTIFS('Data_Input'!$B$5:$B$653,A194,'Data_Input'!$C$5:$C$653,1)</x:f>
        <x:v>34</x:v>
      </x:c>
      <x:c r="E194" s="21" t="n">
        <x:f>IFERROR(1-D194/C194,1)</x:f>
        <x:v>0.9476117103235747</x:v>
      </x:c>
      <x:c r="F194" s="21" t="n">
        <x:f>PRODUCT($E$5:E194)</x:f>
        <x:v>0.000049933921262658585</x:v>
      </x:c>
      <x:c r="G194" s="21" t="n">
        <x:f>1-F194</x:f>
        <x:v>0.9999500660787374</x:v>
      </x:c>
      <x:c r="H194" s="21" t="n">
        <x:f>IF(OR(A194=3,A194=5,A194=8,A194=31),1,0)</x:f>
        <x:v>0</x:v>
      </x:c>
    </x:row>
    <x:row r="195">
      <x:c r="A195" s="21" t="n">
        <x:f>'Data_Input'!B195</x:f>
        <x:v>1</x:v>
      </x:c>
      <x:c r="B195" s="21" t="n">
        <x:f>'Data_Input'!C195</x:f>
        <x:v>0</x:v>
      </x:c>
      <x:c r="C195" s="21" t="n">
        <x:f>COUNTIF('Data_Input'!$B$5:$B$653,"&gt;="&amp;A195)</x:f>
        <x:v>649</x:v>
      </x:c>
      <x:c r="D195" s="21" t="n">
        <x:f>COUNTIFS('Data_Input'!$B$5:$B$653,A195,'Data_Input'!$C$5:$C$653,1)</x:f>
        <x:v>34</x:v>
      </x:c>
      <x:c r="E195" s="21" t="n">
        <x:f>IFERROR(1-D195/C195,1)</x:f>
        <x:v>0.9476117103235747</x:v>
      </x:c>
      <x:c r="F195" s="21" t="n">
        <x:f>PRODUCT($E$5:E195)</x:f>
        <x:v>0.00004731796853087062</x:v>
      </x:c>
      <x:c r="G195" s="21" t="n">
        <x:f>1-F195</x:f>
        <x:v>0.9999526820314691</x:v>
      </x:c>
      <x:c r="H195" s="21" t="n">
        <x:f>IF(OR(A195=3,A195=5,A195=8,A195=31),1,0)</x:f>
        <x:v>0</x:v>
      </x:c>
    </x:row>
    <x:row r="196">
      <x:c r="A196" s="21" t="n">
        <x:f>'Data_Input'!B196</x:f>
        <x:v>5</x:v>
      </x:c>
      <x:c r="B196" s="21" t="n">
        <x:f>'Data_Input'!C196</x:f>
        <x:v>0</x:v>
      </x:c>
      <x:c r="C196" s="21" t="n">
        <x:f>COUNTIF('Data_Input'!$B$5:$B$653,"&gt;="&amp;A196)</x:f>
        <x:v>276</x:v>
      </x:c>
      <x:c r="D196" s="21" t="n">
        <x:f>COUNTIFS('Data_Input'!$B$5:$B$653,A196,'Data_Input'!$C$5:$C$653,1)</x:f>
        <x:v>11</x:v>
      </x:c>
      <x:c r="E196" s="21" t="n">
        <x:f>IFERROR(1-D196/C196,1)</x:f>
        <x:v>0.9601449275362319</x:v>
      </x:c>
      <x:c r="F196" s="21" t="n">
        <x:f>PRODUCT($E$5:E196)</x:f>
        <x:v>0.000045432107466234474</x:v>
      </x:c>
      <x:c r="G196" s="21" t="n">
        <x:f>1-F196</x:f>
        <x:v>0.9999545678925338</x:v>
      </x:c>
      <x:c r="H196" s="21" t="n">
        <x:f>IF(OR(A196=3,A196=5,A196=8,A196=31),1,0)</x:f>
        <x:v>1</x:v>
      </x:c>
    </x:row>
    <x:row r="197">
      <x:c r="A197" s="21" t="n">
        <x:f>'Data_Input'!B197</x:f>
        <x:v>9</x:v>
      </x:c>
      <x:c r="B197" s="21" t="n">
        <x:f>'Data_Input'!C197</x:f>
        <x:v>0</x:v>
      </x:c>
      <x:c r="C197" s="21" t="n">
        <x:f>COUNTIF('Data_Input'!$B$5:$B$653,"&gt;="&amp;A197)</x:f>
        <x:v>119</x:v>
      </x:c>
      <x:c r="D197" s="21" t="n">
        <x:f>COUNTIFS('Data_Input'!$B$5:$B$653,A197,'Data_Input'!$C$5:$C$653,1)</x:f>
        <x:v>9</x:v>
      </x:c>
      <x:c r="E197" s="21" t="n">
        <x:f>IFERROR(1-D197/C197,1)</x:f>
        <x:v>0.9243697478991597</x:v>
      </x:c>
      <x:c r="F197" s="21" t="n">
        <x:f>PRODUCT($E$5:E197)</x:f>
        <x:v>0.00004199606572509069</x:v>
      </x:c>
      <x:c r="G197" s="21" t="n">
        <x:f>1-F197</x:f>
        <x:v>0.9999580039342749</x:v>
      </x:c>
      <x:c r="H197" s="21" t="n">
        <x:f>IF(OR(A197=3,A197=5,A197=8,A197=31),1,0)</x:f>
        <x:v>0</x:v>
      </x:c>
    </x:row>
    <x:row r="198">
      <x:c r="A198" s="21" t="n">
        <x:f>'Data_Input'!B198</x:f>
        <x:v>5</x:v>
      </x:c>
      <x:c r="B198" s="21" t="n">
        <x:f>'Data_Input'!C198</x:f>
        <x:v>0</x:v>
      </x:c>
      <x:c r="C198" s="21" t="n">
        <x:f>COUNTIF('Data_Input'!$B$5:$B$653,"&gt;="&amp;A198)</x:f>
        <x:v>276</x:v>
      </x:c>
      <x:c r="D198" s="21" t="n">
        <x:f>COUNTIFS('Data_Input'!$B$5:$B$653,A198,'Data_Input'!$C$5:$C$653,1)</x:f>
        <x:v>11</x:v>
      </x:c>
      <x:c r="E198" s="21" t="n">
        <x:f>IFERROR(1-D198/C198,1)</x:f>
        <x:v>0.9601449275362319</x:v>
      </x:c>
      <x:c r="F198" s="21" t="n">
        <x:f>PRODUCT($E$5:E198)</x:f>
        <x:v>0.000040322309482424034</x:v>
      </x:c>
      <x:c r="G198" s="21" t="n">
        <x:f>1-F198</x:f>
        <x:v>0.9999596776905175</x:v>
      </x:c>
      <x:c r="H198" s="21" t="n">
        <x:f>IF(OR(A198=3,A198=5,A198=8,A198=31),1,0)</x:f>
        <x:v>1</x:v>
      </x:c>
    </x:row>
    <x:row r="199">
      <x:c r="A199" s="21" t="n">
        <x:f>'Data_Input'!B199</x:f>
        <x:v>5</x:v>
      </x:c>
      <x:c r="B199" s="21" t="n">
        <x:f>'Data_Input'!C199</x:f>
        <x:v>0</x:v>
      </x:c>
      <x:c r="C199" s="21" t="n">
        <x:f>COUNTIF('Data_Input'!$B$5:$B$653,"&gt;="&amp;A199)</x:f>
        <x:v>276</x:v>
      </x:c>
      <x:c r="D199" s="21" t="n">
        <x:f>COUNTIFS('Data_Input'!$B$5:$B$653,A199,'Data_Input'!$C$5:$C$653,1)</x:f>
        <x:v>11</x:v>
      </x:c>
      <x:c r="E199" s="21" t="n">
        <x:f>IFERROR(1-D199/C199,1)</x:f>
        <x:v>0.9601449275362319</x:v>
      </x:c>
      <x:c r="F199" s="21" t="n">
        <x:f>PRODUCT($E$5:E199)</x:f>
        <x:v>0.000038715260916095544</x:v>
      </x:c>
      <x:c r="G199" s="21" t="n">
        <x:f>1-F199</x:f>
        <x:v>0.9999612847390839</x:v>
      </x:c>
      <x:c r="H199" s="21" t="n">
        <x:f>IF(OR(A199=3,A199=5,A199=8,A199=31),1,0)</x:f>
        <x:v>1</x:v>
      </x:c>
    </x:row>
    <x:row r="200">
      <x:c r="A200" s="21" t="n">
        <x:f>'Data_Input'!B200</x:f>
        <x:v>1</x:v>
      </x:c>
      <x:c r="B200" s="21" t="n">
        <x:f>'Data_Input'!C200</x:f>
        <x:v>0</x:v>
      </x:c>
      <x:c r="C200" s="21" t="n">
        <x:f>COUNTIF('Data_Input'!$B$5:$B$653,"&gt;="&amp;A200)</x:f>
        <x:v>649</x:v>
      </x:c>
      <x:c r="D200" s="21" t="n">
        <x:f>COUNTIFS('Data_Input'!$B$5:$B$653,A200,'Data_Input'!$C$5:$C$653,1)</x:f>
        <x:v>34</x:v>
      </x:c>
      <x:c r="E200" s="21" t="n">
        <x:f>IFERROR(1-D200/C200,1)</x:f>
        <x:v>0.9476117103235747</x:v>
      </x:c>
      <x:c r="F200" s="21" t="n">
        <x:f>PRODUCT($E$5:E200)</x:f>
        <x:v>0.00003668703461232474</x:v>
      </x:c>
      <x:c r="G200" s="21" t="n">
        <x:f>1-F200</x:f>
        <x:v>0.9999633129653877</x:v>
      </x:c>
      <x:c r="H200" s="21" t="n">
        <x:f>IF(OR(A200=3,A200=5,A200=8,A200=31),1,0)</x:f>
        <x:v>0</x:v>
      </x:c>
    </x:row>
    <x:row r="201">
      <x:c r="A201" s="21" t="n">
        <x:f>'Data_Input'!B201</x:f>
        <x:v>1</x:v>
      </x:c>
      <x:c r="B201" s="21" t="n">
        <x:f>'Data_Input'!C201</x:f>
        <x:v>0</x:v>
      </x:c>
      <x:c r="C201" s="21" t="n">
        <x:f>COUNTIF('Data_Input'!$B$5:$B$653,"&gt;="&amp;A201)</x:f>
        <x:v>649</x:v>
      </x:c>
      <x:c r="D201" s="21" t="n">
        <x:f>COUNTIFS('Data_Input'!$B$5:$B$653,A201,'Data_Input'!$C$5:$C$653,1)</x:f>
        <x:v>34</x:v>
      </x:c>
      <x:c r="E201" s="21" t="n">
        <x:f>IFERROR(1-D201/C201,1)</x:f>
        <x:v>0.9476117103235747</x:v>
      </x:c>
      <x:c r="F201" s="21" t="n">
        <x:f>PRODUCT($E$5:E201)</x:f>
        <x:v>0.00003476506361568523</x:v>
      </x:c>
      <x:c r="G201" s="21" t="n">
        <x:f>1-F201</x:f>
        <x:v>0.9999652349363843</x:v>
      </x:c>
      <x:c r="H201" s="21" t="n">
        <x:f>IF(OR(A201=3,A201=5,A201=8,A201=31),1,0)</x:f>
        <x:v>0</x:v>
      </x:c>
    </x:row>
    <x:row r="202">
      <x:c r="A202" s="21" t="n">
        <x:f>'Data_Input'!B202</x:f>
        <x:v>33</x:v>
      </x:c>
      <x:c r="B202" s="21" t="n">
        <x:f>'Data_Input'!C202</x:f>
        <x:v>0</x:v>
      </x:c>
      <x:c r="C202" s="21" t="n">
        <x:f>COUNTIF('Data_Input'!$B$5:$B$653,"&gt;="&amp;A202)</x:f>
        <x:v>1</x:v>
      </x:c>
      <x:c r="D202" s="21" t="n">
        <x:f>COUNTIFS('Data_Input'!$B$5:$B$653,A202,'Data_Input'!$C$5:$C$653,1)</x:f>
        <x:v>0</x:v>
      </x:c>
      <x:c r="E202" s="21" t="n">
        <x:f>IFERROR(1-D202/C202,1)</x:f>
        <x:v>1</x:v>
      </x:c>
      <x:c r="F202" s="21" t="n">
        <x:f>PRODUCT($E$5:E202)</x:f>
        <x:v>0.00003476506361568523</x:v>
      </x:c>
      <x:c r="G202" s="21" t="n">
        <x:f>1-F202</x:f>
        <x:v>0.9999652349363843</x:v>
      </x:c>
      <x:c r="H202" s="21" t="n">
        <x:f>IF(OR(A202=3,A202=5,A202=8,A202=31),1,0)</x:f>
        <x:v>0</x:v>
      </x:c>
    </x:row>
    <x:row r="203">
      <x:c r="A203" s="21" t="n">
        <x:f>'Data_Input'!B203</x:f>
        <x:v>9</x:v>
      </x:c>
      <x:c r="B203" s="21" t="n">
        <x:f>'Data_Input'!C203</x:f>
        <x:v>0</x:v>
      </x:c>
      <x:c r="C203" s="21" t="n">
        <x:f>COUNTIF('Data_Input'!$B$5:$B$653,"&gt;="&amp;A203)</x:f>
        <x:v>119</x:v>
      </x:c>
      <x:c r="D203" s="21" t="n">
        <x:f>COUNTIFS('Data_Input'!$B$5:$B$653,A203,'Data_Input'!$C$5:$C$653,1)</x:f>
        <x:v>9</x:v>
      </x:c>
      <x:c r="E203" s="21" t="n">
        <x:f>IFERROR(1-D203/C203,1)</x:f>
        <x:v>0.9243697478991597</x:v>
      </x:c>
      <x:c r="F203" s="21" t="n">
        <x:f>PRODUCT($E$5:E203)</x:f>
        <x:v>0.00003213577309012921</x:v>
      </x:c>
      <x:c r="G203" s="21" t="n">
        <x:f>1-F203</x:f>
        <x:v>0.9999678642269099</x:v>
      </x:c>
      <x:c r="H203" s="21" t="n">
        <x:f>IF(OR(A203=3,A203=5,A203=8,A203=31),1,0)</x:f>
        <x:v>0</x:v>
      </x:c>
    </x:row>
    <x:row r="204">
      <x:c r="A204" s="21" t="n">
        <x:f>'Data_Input'!B204</x:f>
        <x:v>7</x:v>
      </x:c>
      <x:c r="B204" s="21" t="n">
        <x:f>'Data_Input'!C204</x:f>
        <x:v>0</x:v>
      </x:c>
      <x:c r="C204" s="21" t="n">
        <x:f>COUNTIF('Data_Input'!$B$5:$B$653,"&gt;="&amp;A204)</x:f>
        <x:v>171</x:v>
      </x:c>
      <x:c r="D204" s="21" t="n">
        <x:f>COUNTIFS('Data_Input'!$B$5:$B$653,A204,'Data_Input'!$C$5:$C$653,1)</x:f>
        <x:v>6</x:v>
      </x:c>
      <x:c r="E204" s="21" t="n">
        <x:f>IFERROR(1-D204/C204,1)</x:f>
        <x:v>0.9649122807017544</x:v>
      </x:c>
      <x:c r="F204" s="21" t="n">
        <x:f>PRODUCT($E$5:E204)</x:f>
        <x:v>0.00003100820210451064</x:v>
      </x:c>
      <x:c r="G204" s="21" t="n">
        <x:f>1-F204</x:f>
        <x:v>0.9999689917978954</x:v>
      </x:c>
      <x:c r="H204" s="21" t="n">
        <x:f>IF(OR(A204=3,A204=5,A204=8,A204=31),1,0)</x:f>
        <x:v>0</x:v>
      </x:c>
    </x:row>
    <x:row r="205">
      <x:c r="A205" s="21" t="n">
        <x:f>'Data_Input'!B205</x:f>
        <x:v>1</x:v>
      </x:c>
      <x:c r="B205" s="21" t="n">
        <x:f>'Data_Input'!C205</x:f>
        <x:v>0</x:v>
      </x:c>
      <x:c r="C205" s="21" t="n">
        <x:f>COUNTIF('Data_Input'!$B$5:$B$653,"&gt;="&amp;A205)</x:f>
        <x:v>649</x:v>
      </x:c>
      <x:c r="D205" s="21" t="n">
        <x:f>COUNTIFS('Data_Input'!$B$5:$B$653,A205,'Data_Input'!$C$5:$C$653,1)</x:f>
        <x:v>34</x:v>
      </x:c>
      <x:c r="E205" s="21" t="n">
        <x:f>IFERROR(1-D205/C205,1)</x:f>
        <x:v>0.9476117103235747</x:v>
      </x:c>
      <x:c r="F205" s="21" t="n">
        <x:f>PRODUCT($E$5:E205)</x:f>
        <x:v>0.000029383735430314398</x:v>
      </x:c>
      <x:c r="G205" s="21" t="n">
        <x:f>1-F205</x:f>
        <x:v>0.9999706162645697</x:v>
      </x:c>
      <x:c r="H205" s="21" t="n">
        <x:f>IF(OR(A205=3,A205=5,A205=8,A205=31),1,0)</x:f>
        <x:v>0</x:v>
      </x:c>
    </x:row>
    <x:row r="206">
      <x:c r="A206" s="21" t="n">
        <x:f>'Data_Input'!B206</x:f>
        <x:v>1</x:v>
      </x:c>
      <x:c r="B206" s="21" t="n">
        <x:f>'Data_Input'!C206</x:f>
        <x:v>0</x:v>
      </x:c>
      <x:c r="C206" s="21" t="n">
        <x:f>COUNTIF('Data_Input'!$B$5:$B$653,"&gt;="&amp;A206)</x:f>
        <x:v>649</x:v>
      </x:c>
      <x:c r="D206" s="21" t="n">
        <x:f>COUNTIFS('Data_Input'!$B$5:$B$653,A206,'Data_Input'!$C$5:$C$653,1)</x:f>
        <x:v>34</x:v>
      </x:c>
      <x:c r="E206" s="21" t="n">
        <x:f>IFERROR(1-D206/C206,1)</x:f>
        <x:v>0.9476117103235747</x:v>
      </x:c>
      <x:c r="F206" s="21" t="n">
        <x:f>PRODUCT($E$5:E206)</x:f>
        <x:v>0.000027844371786815645</x:v>
      </x:c>
      <x:c r="G206" s="21" t="n">
        <x:f>1-F206</x:f>
        <x:v>0.9999721556282132</x:v>
      </x:c>
      <x:c r="H206" s="21" t="n">
        <x:f>IF(OR(A206=3,A206=5,A206=8,A206=31),1,0)</x:f>
        <x:v>0</x:v>
      </x:c>
    </x:row>
    <x:row r="207">
      <x:c r="A207" s="21" t="n">
        <x:f>'Data_Input'!B207</x:f>
        <x:v>11</x:v>
      </x:c>
      <x:c r="B207" s="21" t="n">
        <x:f>'Data_Input'!C207</x:f>
        <x:v>0</x:v>
      </x:c>
      <x:c r="C207" s="21" t="n">
        <x:f>COUNTIF('Data_Input'!$B$5:$B$653,"&gt;="&amp;A207)</x:f>
        <x:v>70</x:v>
      </x:c>
      <x:c r="D207" s="21" t="n">
        <x:f>COUNTIFS('Data_Input'!$B$5:$B$653,A207,'Data_Input'!$C$5:$C$653,1)</x:f>
        <x:v>3</x:v>
      </x:c>
      <x:c r="E207" s="21" t="n">
        <x:f>IFERROR(1-D207/C207,1)</x:f>
        <x:v>0.9571428571428572</x:v>
      </x:c>
      <x:c r="F207" s="21" t="n">
        <x:f>PRODUCT($E$5:E207)</x:f>
        <x:v>0.00002665104156738069</x:v>
      </x:c>
      <x:c r="G207" s="21" t="n">
        <x:f>1-F207</x:f>
        <x:v>0.9999733489584326</x:v>
      </x:c>
      <x:c r="H207" s="21" t="n">
        <x:f>IF(OR(A207=3,A207=5,A207=8,A207=31),1,0)</x:f>
        <x:v>0</x:v>
      </x:c>
    </x:row>
    <x:row r="208">
      <x:c r="A208" s="21" t="n">
        <x:f>'Data_Input'!B208</x:f>
        <x:v>7</x:v>
      </x:c>
      <x:c r="B208" s="21" t="n">
        <x:f>'Data_Input'!C208</x:f>
        <x:v>0</x:v>
      </x:c>
      <x:c r="C208" s="21" t="n">
        <x:f>COUNTIF('Data_Input'!$B$5:$B$653,"&gt;="&amp;A208)</x:f>
        <x:v>171</x:v>
      </x:c>
      <x:c r="D208" s="21" t="n">
        <x:f>COUNTIFS('Data_Input'!$B$5:$B$653,A208,'Data_Input'!$C$5:$C$653,1)</x:f>
        <x:v>6</x:v>
      </x:c>
      <x:c r="E208" s="21" t="n">
        <x:f>IFERROR(1-D208/C208,1)</x:f>
        <x:v>0.9649122807017544</x:v>
      </x:c>
      <x:c r="F208" s="21" t="n">
        <x:f>PRODUCT($E$5:E208)</x:f>
        <x:v>0.000025715917301858563</x:v>
      </x:c>
      <x:c r="G208" s="21" t="n">
        <x:f>1-F208</x:f>
        <x:v>0.9999742840826982</x:v>
      </x:c>
      <x:c r="H208" s="21" t="n">
        <x:f>IF(OR(A208=3,A208=5,A208=8,A208=31),1,0)</x:f>
        <x:v>0</x:v>
      </x:c>
    </x:row>
    <x:row r="209">
      <x:c r="A209" s="21" t="n">
        <x:f>'Data_Input'!B209</x:f>
        <x:v>7</x:v>
      </x:c>
      <x:c r="B209" s="21" t="n">
        <x:f>'Data_Input'!C209</x:f>
        <x:v>0</x:v>
      </x:c>
      <x:c r="C209" s="21" t="n">
        <x:f>COUNTIF('Data_Input'!$B$5:$B$653,"&gt;="&amp;A209)</x:f>
        <x:v>171</x:v>
      </x:c>
      <x:c r="D209" s="21" t="n">
        <x:f>COUNTIFS('Data_Input'!$B$5:$B$653,A209,'Data_Input'!$C$5:$C$653,1)</x:f>
        <x:v>6</x:v>
      </x:c>
      <x:c r="E209" s="21" t="n">
        <x:f>IFERROR(1-D209/C209,1)</x:f>
        <x:v>0.9649122807017544</x:v>
      </x:c>
      <x:c r="F209" s="21" t="n">
        <x:f>PRODUCT($E$5:E209)</x:f>
        <x:v>0.000024813604414074052</x:v>
      </x:c>
      <x:c r="G209" s="21" t="n">
        <x:f>1-F209</x:f>
        <x:v>0.9999751863955859</x:v>
      </x:c>
      <x:c r="H209" s="21" t="n">
        <x:f>IF(OR(A209=3,A209=5,A209=8,A209=31),1,0)</x:f>
        <x:v>0</x:v>
      </x:c>
    </x:row>
    <x:row r="210">
      <x:c r="A210" s="21" t="n">
        <x:f>'Data_Input'!B210</x:f>
        <x:v>1</x:v>
      </x:c>
      <x:c r="B210" s="21" t="n">
        <x:f>'Data_Input'!C210</x:f>
        <x:v>0</x:v>
      </x:c>
      <x:c r="C210" s="21" t="n">
        <x:f>COUNTIF('Data_Input'!$B$5:$B$653,"&gt;="&amp;A210)</x:f>
        <x:v>649</x:v>
      </x:c>
      <x:c r="D210" s="21" t="n">
        <x:f>COUNTIFS('Data_Input'!$B$5:$B$653,A210,'Data_Input'!$C$5:$C$653,1)</x:f>
        <x:v>34</x:v>
      </x:c>
      <x:c r="E210" s="21" t="n">
        <x:f>IFERROR(1-D210/C210,1)</x:f>
        <x:v>0.9476117103235747</x:v>
      </x:c>
      <x:c r="F210" s="21" t="n">
        <x:f>PRODUCT($E$5:E210)</x:f>
        <x:v>0.000023513662118113314</x:v>
      </x:c>
      <x:c r="G210" s="21" t="n">
        <x:f>1-F210</x:f>
        <x:v>0.9999764863378818</x:v>
      </x:c>
      <x:c r="H210" s="21" t="n">
        <x:f>IF(OR(A210=3,A210=5,A210=8,A210=31),1,0)</x:f>
        <x:v>0</x:v>
      </x:c>
    </x:row>
    <x:row r="211">
      <x:c r="A211" s="21" t="n">
        <x:f>'Data_Input'!B211</x:f>
        <x:v>17</x:v>
      </x:c>
      <x:c r="B211" s="21" t="n">
        <x:f>'Data_Input'!C211</x:f>
        <x:v>0</x:v>
      </x:c>
      <x:c r="C211" s="21" t="n">
        <x:f>COUNTIF('Data_Input'!$B$5:$B$653,"&gt;="&amp;A211)</x:f>
        <x:v>21</x:v>
      </x:c>
      <x:c r="D211" s="21" t="n">
        <x:f>COUNTIFS('Data_Input'!$B$5:$B$653,A211,'Data_Input'!$C$5:$C$653,1)</x:f>
        <x:v>2</x:v>
      </x:c>
      <x:c r="E211" s="21" t="n">
        <x:f>IFERROR(1-D211/C211,1)</x:f>
        <x:v>0.9047619047619048</x:v>
      </x:c>
      <x:c r="F211" s="21" t="n">
        <x:f>PRODUCT($E$5:E211)</x:f>
        <x:v>0.000021274265725912045</x:v>
      </x:c>
      <x:c r="G211" s="21" t="n">
        <x:f>1-F211</x:f>
        <x:v>0.999978725734274</x:v>
      </x:c>
      <x:c r="H211" s="21" t="n">
        <x:f>IF(OR(A211=3,A211=5,A211=8,A211=31),1,0)</x:f>
        <x:v>0</x:v>
      </x:c>
    </x:row>
    <x:row r="212">
      <x:c r="A212" s="21" t="n">
        <x:f>'Data_Input'!B212</x:f>
        <x:v>1</x:v>
      </x:c>
      <x:c r="B212" s="21" t="n">
        <x:f>'Data_Input'!C212</x:f>
        <x:v>0</x:v>
      </x:c>
      <x:c r="C212" s="21" t="n">
        <x:f>COUNTIF('Data_Input'!$B$5:$B$653,"&gt;="&amp;A212)</x:f>
        <x:v>649</x:v>
      </x:c>
      <x:c r="D212" s="21" t="n">
        <x:f>COUNTIFS('Data_Input'!$B$5:$B$653,A212,'Data_Input'!$C$5:$C$653,1)</x:f>
        <x:v>34</x:v>
      </x:c>
      <x:c r="E212" s="21" t="n">
        <x:f>IFERROR(1-D212/C212,1)</x:f>
        <x:v>0.9476117103235747</x:v>
      </x:c>
      <x:c r="F212" s="21" t="n">
        <x:f>PRODUCT($E$5:E212)</x:f>
        <x:v>0.000020159743330409718</x:v>
      </x:c>
      <x:c r="G212" s="21" t="n">
        <x:f>1-F212</x:f>
        <x:v>0.9999798402566696</x:v>
      </x:c>
      <x:c r="H212" s="21" t="n">
        <x:f>IF(OR(A212=3,A212=5,A212=8,A212=31),1,0)</x:f>
        <x:v>0</x:v>
      </x:c>
    </x:row>
    <x:row r="213">
      <x:c r="A213" s="21" t="n">
        <x:f>'Data_Input'!B213</x:f>
        <x:v>1</x:v>
      </x:c>
      <x:c r="B213" s="21" t="n">
        <x:f>'Data_Input'!C213</x:f>
        <x:v>0</x:v>
      </x:c>
      <x:c r="C213" s="21" t="n">
        <x:f>COUNTIF('Data_Input'!$B$5:$B$653,"&gt;="&amp;A213)</x:f>
        <x:v>649</x:v>
      </x:c>
      <x:c r="D213" s="21" t="n">
        <x:f>COUNTIFS('Data_Input'!$B$5:$B$653,A213,'Data_Input'!$C$5:$C$653,1)</x:f>
        <x:v>34</x:v>
      </x:c>
      <x:c r="E213" s="21" t="n">
        <x:f>IFERROR(1-D213/C213,1)</x:f>
        <x:v>0.9476117103235747</x:v>
      </x:c>
      <x:c r="F213" s="21" t="n">
        <x:f>PRODUCT($E$5:E213)</x:f>
        <x:v>0.00001910360885701383</x:v>
      </x:c>
      <x:c r="G213" s="21" t="n">
        <x:f>1-F213</x:f>
        <x:v>0.999980896391143</x:v>
      </x:c>
      <x:c r="H213" s="21" t="n">
        <x:f>IF(OR(A213=3,A213=5,A213=8,A213=31),1,0)</x:f>
        <x:v>0</x:v>
      </x:c>
    </x:row>
    <x:row r="214">
      <x:c r="A214" s="21" t="n">
        <x:f>'Data_Input'!B214</x:f>
        <x:v>9</x:v>
      </x:c>
      <x:c r="B214" s="21" t="n">
        <x:f>'Data_Input'!C214</x:f>
        <x:v>0</x:v>
      </x:c>
      <x:c r="C214" s="21" t="n">
        <x:f>COUNTIF('Data_Input'!$B$5:$B$653,"&gt;="&amp;A214)</x:f>
        <x:v>119</x:v>
      </x:c>
      <x:c r="D214" s="21" t="n">
        <x:f>COUNTIFS('Data_Input'!$B$5:$B$653,A214,'Data_Input'!$C$5:$C$653,1)</x:f>
        <x:v>9</x:v>
      </x:c>
      <x:c r="E214" s="21" t="n">
        <x:f>IFERROR(1-D214/C214,1)</x:f>
        <x:v>0.9243697478991597</x:v>
      </x:c>
      <x:c r="F214" s="21" t="n">
        <x:f>PRODUCT($E$5:E214)</x:f>
        <x:v>0.00001765879810312203</x:v>
      </x:c>
      <x:c r="G214" s="21" t="n">
        <x:f>1-F214</x:f>
        <x:v>0.9999823412018969</x:v>
      </x:c>
      <x:c r="H214" s="21" t="n">
        <x:f>IF(OR(A214=3,A214=5,A214=8,A214=31),1,0)</x:f>
        <x:v>0</x:v>
      </x:c>
    </x:row>
    <x:row r="215">
      <x:c r="A215" s="21" t="n">
        <x:f>'Data_Input'!B215</x:f>
        <x:v>5</x:v>
      </x:c>
      <x:c r="B215" s="21" t="n">
        <x:f>'Data_Input'!C215</x:f>
        <x:v>0</x:v>
      </x:c>
      <x:c r="C215" s="21" t="n">
        <x:f>COUNTIF('Data_Input'!$B$5:$B$653,"&gt;="&amp;A215)</x:f>
        <x:v>276</x:v>
      </x:c>
      <x:c r="D215" s="21" t="n">
        <x:f>COUNTIFS('Data_Input'!$B$5:$B$653,A215,'Data_Input'!$C$5:$C$653,1)</x:f>
        <x:v>11</x:v>
      </x:c>
      <x:c r="E215" s="21" t="n">
        <x:f>IFERROR(1-D215/C215,1)</x:f>
        <x:v>0.9601449275362319</x:v>
      </x:c>
      <x:c r="F215" s="21" t="n">
        <x:f>PRODUCT($E$5:E215)</x:f>
        <x:v>0.00001695500542509905</x:v>
      </x:c>
      <x:c r="G215" s="21" t="n">
        <x:f>1-F215</x:f>
        <x:v>0.9999830449945749</x:v>
      </x:c>
      <x:c r="H215" s="21" t="n">
        <x:f>IF(OR(A215=3,A215=5,A215=8,A215=31),1,0)</x:f>
        <x:v>1</x:v>
      </x:c>
    </x:row>
    <x:row r="216">
      <x:c r="A216" s="21" t="n">
        <x:f>'Data_Input'!B216</x:f>
        <x:v>17</x:v>
      </x:c>
      <x:c r="B216" s="21" t="n">
        <x:f>'Data_Input'!C216</x:f>
        <x:v>0</x:v>
      </x:c>
      <x:c r="C216" s="21" t="n">
        <x:f>COUNTIF('Data_Input'!$B$5:$B$653,"&gt;="&amp;A216)</x:f>
        <x:v>21</x:v>
      </x:c>
      <x:c r="D216" s="21" t="n">
        <x:f>COUNTIFS('Data_Input'!$B$5:$B$653,A216,'Data_Input'!$C$5:$C$653,1)</x:f>
        <x:v>2</x:v>
      </x:c>
      <x:c r="E216" s="21" t="n">
        <x:f>IFERROR(1-D216/C216,1)</x:f>
        <x:v>0.9047619047619048</x:v>
      </x:c>
      <x:c r="F216" s="21" t="n">
        <x:f>PRODUCT($E$5:E216)</x:f>
        <x:v>0.000015340243003661046</x:v>
      </x:c>
      <x:c r="G216" s="21" t="n">
        <x:f>1-F216</x:f>
        <x:v>0.9999846597569964</x:v>
      </x:c>
      <x:c r="H216" s="21" t="n">
        <x:f>IF(OR(A216=3,A216=5,A216=8,A216=31),1,0)</x:f>
        <x:v>0</x:v>
      </x:c>
    </x:row>
    <x:row r="217">
      <x:c r="A217" s="21" t="n">
        <x:f>'Data_Input'!B217</x:f>
        <x:v>31</x:v>
      </x:c>
      <x:c r="B217" s="21" t="n">
        <x:f>'Data_Input'!C217</x:f>
        <x:v>0</x:v>
      </x:c>
      <x:c r="C217" s="21" t="n">
        <x:f>COUNTIF('Data_Input'!$B$5:$B$653,"&gt;="&amp;A217)</x:f>
        <x:v>2</x:v>
      </x:c>
      <x:c r="D217" s="21" t="n">
        <x:f>COUNTIFS('Data_Input'!$B$5:$B$653,A217,'Data_Input'!$C$5:$C$653,1)</x:f>
        <x:v>0</x:v>
      </x:c>
      <x:c r="E217" s="21" t="n">
        <x:f>IFERROR(1-D217/C217,1)</x:f>
        <x:v>1</x:v>
      </x:c>
      <x:c r="F217" s="21" t="n">
        <x:f>PRODUCT($E$5:E217)</x:f>
        <x:v>0.000015340243003661046</x:v>
      </x:c>
      <x:c r="G217" s="21" t="n">
        <x:f>1-F217</x:f>
        <x:v>0.9999846597569964</x:v>
      </x:c>
      <x:c r="H217" s="21" t="n">
        <x:f>IF(OR(A217=3,A217=5,A217=8,A217=31),1,0)</x:f>
        <x:v>1</x:v>
      </x:c>
    </x:row>
    <x:row r="218">
      <x:c r="A218" s="21" t="n">
        <x:f>'Data_Input'!B218</x:f>
        <x:v>1</x:v>
      </x:c>
      <x:c r="B218" s="21" t="n">
        <x:f>'Data_Input'!C218</x:f>
        <x:v>0</x:v>
      </x:c>
      <x:c r="C218" s="21" t="n">
        <x:f>COUNTIF('Data_Input'!$B$5:$B$653,"&gt;="&amp;A218)</x:f>
        <x:v>649</x:v>
      </x:c>
      <x:c r="D218" s="21" t="n">
        <x:f>COUNTIFS('Data_Input'!$B$5:$B$653,A218,'Data_Input'!$C$5:$C$653,1)</x:f>
        <x:v>34</x:v>
      </x:c>
      <x:c r="E218" s="21" t="n">
        <x:f>IFERROR(1-D218/C218,1)</x:f>
        <x:v>0.9476117103235747</x:v>
      </x:c>
      <x:c r="F218" s="21" t="n">
        <x:f>PRODUCT($E$5:E218)</x:f>
        <x:v>0.000014536593909478495</x:v>
      </x:c>
      <x:c r="G218" s="21" t="n">
        <x:f>1-F218</x:f>
        <x:v>0.9999854634060905</x:v>
      </x:c>
      <x:c r="H218" s="21" t="n">
        <x:f>IF(OR(A218=3,A218=5,A218=8,A218=31),1,0)</x:f>
        <x:v>0</x:v>
      </x:c>
    </x:row>
    <x:row r="219">
      <x:c r="A219" s="21" t="n">
        <x:f>'Data_Input'!B219</x:f>
        <x:v>3</x:v>
      </x:c>
      <x:c r="B219" s="21" t="n">
        <x:f>'Data_Input'!C219</x:f>
        <x:v>0</x:v>
      </x:c>
      <x:c r="C219" s="21" t="n">
        <x:f>COUNTIF('Data_Input'!$B$5:$B$653,"&gt;="&amp;A219)</x:f>
        <x:v>393</x:v>
      </x:c>
      <x:c r="D219" s="21" t="n">
        <x:f>COUNTIFS('Data_Input'!$B$5:$B$653,A219,'Data_Input'!$C$5:$C$653,1)</x:f>
        <x:v>16</x:v>
      </x:c>
      <x:c r="E219" s="21" t="n">
        <x:f>IFERROR(1-D219/C219,1)</x:f>
        <x:v>0.9592875318066157</x:v>
      </x:c>
      <x:c r="F219" s="21" t="n">
        <x:f>PRODUCT($E$5:E219)</x:f>
        <x:v>0.000013944773292298709</x:v>
      </x:c>
      <x:c r="G219" s="21" t="n">
        <x:f>1-F219</x:f>
        <x:v>0.9999860552267077</x:v>
      </x:c>
      <x:c r="H219" s="21" t="n">
        <x:f>IF(OR(A219=3,A219=5,A219=8,A219=31),1,0)</x:f>
        <x:v>1</x:v>
      </x:c>
    </x:row>
    <x:row r="220">
      <x:c r="A220" s="21" t="n">
        <x:f>'Data_Input'!B220</x:f>
        <x:v>5</x:v>
      </x:c>
      <x:c r="B220" s="21" t="n">
        <x:f>'Data_Input'!C220</x:f>
        <x:v>0</x:v>
      </x:c>
      <x:c r="C220" s="21" t="n">
        <x:f>COUNTIF('Data_Input'!$B$5:$B$653,"&gt;="&amp;A220)</x:f>
        <x:v>276</x:v>
      </x:c>
      <x:c r="D220" s="21" t="n">
        <x:f>COUNTIFS('Data_Input'!$B$5:$B$653,A220,'Data_Input'!$C$5:$C$653,1)</x:f>
        <x:v>11</x:v>
      </x:c>
      <x:c r="E220" s="21" t="n">
        <x:f>IFERROR(1-D220/C220,1)</x:f>
        <x:v>0.9601449275362319</x:v>
      </x:c>
      <x:c r="F220" s="21" t="n">
        <x:f>PRODUCT($E$5:E220)</x:f>
        <x:v>0.000013389003342243327</x:v>
      </x:c>
      <x:c r="G220" s="21" t="n">
        <x:f>1-F220</x:f>
        <x:v>0.9999866109966578</x:v>
      </x:c>
      <x:c r="H220" s="21" t="n">
        <x:f>IF(OR(A220=3,A220=5,A220=8,A220=31),1,0)</x:f>
        <x:v>1</x:v>
      </x:c>
    </x:row>
    <x:row r="221">
      <x:c r="A221" s="21" t="n">
        <x:f>'Data_Input'!B221</x:f>
        <x:v>1</x:v>
      </x:c>
      <x:c r="B221" s="21" t="n">
        <x:f>'Data_Input'!C221</x:f>
        <x:v>0</x:v>
      </x:c>
      <x:c r="C221" s="21" t="n">
        <x:f>COUNTIF('Data_Input'!$B$5:$B$653,"&gt;="&amp;A221)</x:f>
        <x:v>649</x:v>
      </x:c>
      <x:c r="D221" s="21" t="n">
        <x:f>COUNTIFS('Data_Input'!$B$5:$B$653,A221,'Data_Input'!$C$5:$C$653,1)</x:f>
        <x:v>34</x:v>
      </x:c>
      <x:c r="E221" s="21" t="n">
        <x:f>IFERROR(1-D221/C221,1)</x:f>
        <x:v>0.9476117103235747</x:v>
      </x:c>
      <x:c r="F221" s="21" t="n">
        <x:f>PRODUCT($E$5:E221)</x:f>
        <x:v>0.000012687576356671257</x:v>
      </x:c>
      <x:c r="G221" s="21" t="n">
        <x:f>1-F221</x:f>
        <x:v>0.9999873124236434</x:v>
      </x:c>
      <x:c r="H221" s="21" t="n">
        <x:f>IF(OR(A221=3,A221=5,A221=8,A221=31),1,0)</x:f>
        <x:v>0</x:v>
      </x:c>
    </x:row>
    <x:row r="222">
      <x:c r="A222" s="21" t="n">
        <x:f>'Data_Input'!B222</x:f>
        <x:v>22</x:v>
      </x:c>
      <x:c r="B222" s="21" t="n">
        <x:f>'Data_Input'!C222</x:f>
        <x:v>0</x:v>
      </x:c>
      <x:c r="C222" s="21" t="n">
        <x:f>COUNTIF('Data_Input'!$B$5:$B$653,"&gt;="&amp;A222)</x:f>
        <x:v>8</x:v>
      </x:c>
      <x:c r="D222" s="21" t="n">
        <x:f>COUNTIFS('Data_Input'!$B$5:$B$653,A222,'Data_Input'!$C$5:$C$653,1)</x:f>
        <x:v>0</x:v>
      </x:c>
      <x:c r="E222" s="21" t="n">
        <x:f>IFERROR(1-D222/C222,1)</x:f>
        <x:v>1</x:v>
      </x:c>
      <x:c r="F222" s="21" t="n">
        <x:f>PRODUCT($E$5:E222)</x:f>
        <x:v>0.000012687576356671257</x:v>
      </x:c>
      <x:c r="G222" s="21" t="n">
        <x:f>1-F222</x:f>
        <x:v>0.9999873124236434</x:v>
      </x:c>
      <x:c r="H222" s="21" t="n">
        <x:f>IF(OR(A222=3,A222=5,A222=8,A222=31),1,0)</x:f>
        <x:v>0</x:v>
      </x:c>
    </x:row>
    <x:row r="223">
      <x:c r="A223" s="21" t="n">
        <x:f>'Data_Input'!B223</x:f>
        <x:v>7</x:v>
      </x:c>
      <x:c r="B223" s="21" t="n">
        <x:f>'Data_Input'!C223</x:f>
        <x:v>0</x:v>
      </x:c>
      <x:c r="C223" s="21" t="n">
        <x:f>COUNTIF('Data_Input'!$B$5:$B$653,"&gt;="&amp;A223)</x:f>
        <x:v>171</x:v>
      </x:c>
      <x:c r="D223" s="21" t="n">
        <x:f>COUNTIFS('Data_Input'!$B$5:$B$653,A223,'Data_Input'!$C$5:$C$653,1)</x:f>
        <x:v>6</x:v>
      </x:c>
      <x:c r="E223" s="21" t="n">
        <x:f>IFERROR(1-D223/C223,1)</x:f>
        <x:v>0.9649122807017544</x:v>
      </x:c>
      <x:c r="F223" s="21" t="n">
        <x:f>PRODUCT($E$5:E223)</x:f>
        <x:v>0.000012242398238893318</x:v>
      </x:c>
      <x:c r="G223" s="21" t="n">
        <x:f>1-F223</x:f>
        <x:v>0.9999877576017611</x:v>
      </x:c>
      <x:c r="H223" s="21" t="n">
        <x:f>IF(OR(A223=3,A223=5,A223=8,A223=31),1,0)</x:f>
        <x:v>0</x:v>
      </x:c>
    </x:row>
    <x:row r="224">
      <x:c r="A224" s="21" t="n">
        <x:f>'Data_Input'!B224</x:f>
        <x:v>15</x:v>
      </x:c>
      <x:c r="B224" s="21" t="n">
        <x:f>'Data_Input'!C224</x:f>
        <x:v>1</x:v>
      </x:c>
      <x:c r="C224" s="21" t="n">
        <x:f>COUNTIF('Data_Input'!$B$5:$B$653,"&gt;="&amp;A224)</x:f>
        <x:v>31</x:v>
      </x:c>
      <x:c r="D224" s="21" t="n">
        <x:f>COUNTIFS('Data_Input'!$B$5:$B$653,A224,'Data_Input'!$C$5:$C$653,1)</x:f>
        <x:v>3</x:v>
      </x:c>
      <x:c r="E224" s="21" t="n">
        <x:f>IFERROR(1-D224/C224,1)</x:f>
        <x:v>0.9032258064516129</x:v>
      </x:c>
      <x:c r="F224" s="21" t="n">
        <x:f>PRODUCT($E$5:E224)</x:f>
        <x:v>0.000011057650022226222</x:v>
      </x:c>
      <x:c r="G224" s="21" t="n">
        <x:f>1-F224</x:f>
        <x:v>0.9999889423499778</x:v>
      </x:c>
      <x:c r="H224" s="21" t="n">
        <x:f>IF(OR(A224=3,A224=5,A224=8,A224=31),1,0)</x:f>
        <x:v>0</x:v>
      </x:c>
    </x:row>
    <x:row r="225">
      <x:c r="A225" s="21" t="n">
        <x:f>'Data_Input'!B225</x:f>
        <x:v>3</x:v>
      </x:c>
      <x:c r="B225" s="21" t="n">
        <x:f>'Data_Input'!C225</x:f>
        <x:v>0</x:v>
      </x:c>
      <x:c r="C225" s="21" t="n">
        <x:f>COUNTIF('Data_Input'!$B$5:$B$653,"&gt;="&amp;A225)</x:f>
        <x:v>393</x:v>
      </x:c>
      <x:c r="D225" s="21" t="n">
        <x:f>COUNTIFS('Data_Input'!$B$5:$B$653,A225,'Data_Input'!$C$5:$C$653,1)</x:f>
        <x:v>16</x:v>
      </x:c>
      <x:c r="E225" s="21" t="n">
        <x:f>IFERROR(1-D225/C225,1)</x:f>
        <x:v>0.9592875318066157</x:v>
      </x:c>
      <x:c r="F225" s="21" t="n">
        <x:f>PRODUCT($E$5:E225)</x:f>
        <x:v>0.000010607465797402762</x:v>
      </x:c>
      <x:c r="G225" s="21" t="n">
        <x:f>1-F225</x:f>
        <x:v>0.9999893925342026</x:v>
      </x:c>
      <x:c r="H225" s="21" t="n">
        <x:f>IF(OR(A225=3,A225=5,A225=8,A225=31),1,0)</x:f>
        <x:v>1</x:v>
      </x:c>
    </x:row>
    <x:row r="226">
      <x:c r="A226" s="21" t="n">
        <x:f>'Data_Input'!B226</x:f>
        <x:v>5</x:v>
      </x:c>
      <x:c r="B226" s="21" t="n">
        <x:f>'Data_Input'!C226</x:f>
        <x:v>0</x:v>
      </x:c>
      <x:c r="C226" s="21" t="n">
        <x:f>COUNTIF('Data_Input'!$B$5:$B$653,"&gt;="&amp;A226)</x:f>
        <x:v>276</x:v>
      </x:c>
      <x:c r="D226" s="21" t="n">
        <x:f>COUNTIFS('Data_Input'!$B$5:$B$653,A226,'Data_Input'!$C$5:$C$653,1)</x:f>
        <x:v>11</x:v>
      </x:c>
      <x:c r="E226" s="21" t="n">
        <x:f>IFERROR(1-D226/C226,1)</x:f>
        <x:v>0.9601449275362319</x:v>
      </x:c>
      <x:c r="F226" s="21" t="n">
        <x:f>PRODUCT($E$5:E226)</x:f>
        <x:v>0.000010184704479390333</x:v>
      </x:c>
      <x:c r="G226" s="21" t="n">
        <x:f>1-F226</x:f>
        <x:v>0.9999898152955206</x:v>
      </x:c>
      <x:c r="H226" s="21" t="n">
        <x:f>IF(OR(A226=3,A226=5,A226=8,A226=31),1,0)</x:f>
        <x:v>1</x:v>
      </x:c>
    </x:row>
    <x:row r="227">
      <x:c r="A227" s="21" t="n">
        <x:f>'Data_Input'!B227</x:f>
        <x:v>3</x:v>
      </x:c>
      <x:c r="B227" s="21" t="n">
        <x:f>'Data_Input'!C227</x:f>
        <x:v>0</x:v>
      </x:c>
      <x:c r="C227" s="21" t="n">
        <x:f>COUNTIF('Data_Input'!$B$5:$B$653,"&gt;="&amp;A227)</x:f>
        <x:v>393</x:v>
      </x:c>
      <x:c r="D227" s="21" t="n">
        <x:f>COUNTIFS('Data_Input'!$B$5:$B$653,A227,'Data_Input'!$C$5:$C$653,1)</x:f>
        <x:v>16</x:v>
      </x:c>
      <x:c r="E227" s="21" t="n">
        <x:f>IFERROR(1-D227/C227,1)</x:f>
        <x:v>0.9592875318066157</x:v>
      </x:c>
      <x:c r="F227" s="21" t="n">
        <x:f>PRODUCT($E$5:E227)</x:f>
        <x:v>0.000009770060022214136</x:v>
      </x:c>
      <x:c r="G227" s="21" t="n">
        <x:f>1-F227</x:f>
        <x:v>0.9999902299399778</x:v>
      </x:c>
      <x:c r="H227" s="21" t="n">
        <x:f>IF(OR(A227=3,A227=5,A227=8,A227=31),1,0)</x:f>
        <x:v>1</x:v>
      </x:c>
    </x:row>
    <x:row r="228">
      <x:c r="A228" s="21" t="n">
        <x:f>'Data_Input'!B228</x:f>
        <x:v>1</x:v>
      </x:c>
      <x:c r="B228" s="21" t="n">
        <x:f>'Data_Input'!C228</x:f>
        <x:v>0</x:v>
      </x:c>
      <x:c r="C228" s="21" t="n">
        <x:f>COUNTIF('Data_Input'!$B$5:$B$653,"&gt;="&amp;A228)</x:f>
        <x:v>649</x:v>
      </x:c>
      <x:c r="D228" s="21" t="n">
        <x:f>COUNTIFS('Data_Input'!$B$5:$B$653,A228,'Data_Input'!$C$5:$C$653,1)</x:f>
        <x:v>34</x:v>
      </x:c>
      <x:c r="E228" s="21" t="n">
        <x:f>IFERROR(1-D228/C228,1)</x:f>
        <x:v>0.9476117103235747</x:v>
      </x:c>
      <x:c r="F228" s="21" t="n">
        <x:f>PRODUCT($E$5:E228)</x:f>
        <x:v>0.00000925822328761432</x:v>
      </x:c>
      <x:c r="G228" s="21" t="n">
        <x:f>1-F228</x:f>
        <x:v>0.9999907417767124</x:v>
      </x:c>
      <x:c r="H228" s="21" t="n">
        <x:f>IF(OR(A228=3,A228=5,A228=8,A228=31),1,0)</x:f>
        <x:v>0</x:v>
      </x:c>
    </x:row>
    <x:row r="229">
      <x:c r="A229" s="21" t="n">
        <x:f>'Data_Input'!B229</x:f>
        <x:v>5</x:v>
      </x:c>
      <x:c r="B229" s="21" t="n">
        <x:f>'Data_Input'!C229</x:f>
        <x:v>0</x:v>
      </x:c>
      <x:c r="C229" s="21" t="n">
        <x:f>COUNTIF('Data_Input'!$B$5:$B$653,"&gt;="&amp;A229)</x:f>
        <x:v>276</x:v>
      </x:c>
      <x:c r="D229" s="21" t="n">
        <x:f>COUNTIFS('Data_Input'!$B$5:$B$653,A229,'Data_Input'!$C$5:$C$653,1)</x:f>
        <x:v>11</x:v>
      </x:c>
      <x:c r="E229" s="21" t="n">
        <x:f>IFERROR(1-D229/C229,1)</x:f>
        <x:v>0.9601449275362319</x:v>
      </x:c>
      <x:c r="F229" s="21" t="n">
        <x:f>PRODUCT($E$5:E229)</x:f>
        <x:v>0.000008889236127600705</x:v>
      </x:c>
      <x:c r="G229" s="21" t="n">
        <x:f>1-F229</x:f>
        <x:v>0.9999911107638724</x:v>
      </x:c>
      <x:c r="H229" s="21" t="n">
        <x:f>IF(OR(A229=3,A229=5,A229=8,A229=31),1,0)</x:f>
        <x:v>1</x:v>
      </x:c>
    </x:row>
    <x:row r="230">
      <x:c r="A230" s="21" t="n">
        <x:f>'Data_Input'!B230</x:f>
        <x:v>16</x:v>
      </x:c>
      <x:c r="B230" s="21" t="n">
        <x:f>'Data_Input'!C230</x:f>
        <x:v>0</x:v>
      </x:c>
      <x:c r="C230" s="21" t="n">
        <x:f>COUNTIF('Data_Input'!$B$5:$B$653,"&gt;="&amp;A230)</x:f>
        <x:v>23</x:v>
      </x:c>
      <x:c r="D230" s="21" t="n">
        <x:f>COUNTIFS('Data_Input'!$B$5:$B$653,A230,'Data_Input'!$C$5:$C$653,1)</x:f>
        <x:v>0</x:v>
      </x:c>
      <x:c r="E230" s="21" t="n">
        <x:f>IFERROR(1-D230/C230,1)</x:f>
        <x:v>1</x:v>
      </x:c>
      <x:c r="F230" s="21" t="n">
        <x:f>PRODUCT($E$5:E230)</x:f>
        <x:v>0.000008889236127600705</x:v>
      </x:c>
      <x:c r="G230" s="21" t="n">
        <x:f>1-F230</x:f>
        <x:v>0.9999911107638724</x:v>
      </x:c>
      <x:c r="H230" s="21" t="n">
        <x:f>IF(OR(A230=3,A230=5,A230=8,A230=31),1,0)</x:f>
        <x:v>0</x:v>
      </x:c>
    </x:row>
    <x:row r="231">
      <x:c r="A231" s="21" t="n">
        <x:f>'Data_Input'!B231</x:f>
        <x:v>1</x:v>
      </x:c>
      <x:c r="B231" s="21" t="n">
        <x:f>'Data_Input'!C231</x:f>
        <x:v>0</x:v>
      </x:c>
      <x:c r="C231" s="21" t="n">
        <x:f>COUNTIF('Data_Input'!$B$5:$B$653,"&gt;="&amp;A231)</x:f>
        <x:v>649</x:v>
      </x:c>
      <x:c r="D231" s="21" t="n">
        <x:f>COUNTIFS('Data_Input'!$B$5:$B$653,A231,'Data_Input'!$C$5:$C$653,1)</x:f>
        <x:v>34</x:v>
      </x:c>
      <x:c r="E231" s="21" t="n">
        <x:f>IFERROR(1-D231/C231,1)</x:f>
        <x:v>0.9476117103235747</x:v>
      </x:c>
      <x:c r="F231" s="21" t="n">
        <x:f>PRODUCT($E$5:E231)</x:f>
        <x:v>0.000008423544250345814</x:v>
      </x:c>
      <x:c r="G231" s="21" t="n">
        <x:f>1-F231</x:f>
        <x:v>0.9999915764557497</x:v>
      </x:c>
      <x:c r="H231" s="21" t="n">
        <x:f>IF(OR(A231=3,A231=5,A231=8,A231=31),1,0)</x:f>
        <x:v>0</x:v>
      </x:c>
    </x:row>
    <x:row r="232">
      <x:c r="A232" s="21" t="n">
        <x:f>'Data_Input'!B232</x:f>
        <x:v>11</x:v>
      </x:c>
      <x:c r="B232" s="21" t="n">
        <x:f>'Data_Input'!C232</x:f>
        <x:v>0</x:v>
      </x:c>
      <x:c r="C232" s="21" t="n">
        <x:f>COUNTIF('Data_Input'!$B$5:$B$653,"&gt;="&amp;A232)</x:f>
        <x:v>70</x:v>
      </x:c>
      <x:c r="D232" s="21" t="n">
        <x:f>COUNTIFS('Data_Input'!$B$5:$B$653,A232,'Data_Input'!$C$5:$C$653,1)</x:f>
        <x:v>3</x:v>
      </x:c>
      <x:c r="E232" s="21" t="n">
        <x:f>IFERROR(1-D232/C232,1)</x:f>
        <x:v>0.9571428571428572</x:v>
      </x:c>
      <x:c r="F232" s="21" t="n">
        <x:f>PRODUCT($E$5:E232)</x:f>
        <x:v>0.00000806253521104528</x:v>
      </x:c>
      <x:c r="G232" s="21" t="n">
        <x:f>1-F232</x:f>
        <x:v>0.999991937464789</x:v>
      </x:c>
      <x:c r="H232" s="21" t="n">
        <x:f>IF(OR(A232=3,A232=5,A232=8,A232=31),1,0)</x:f>
        <x:v>0</x:v>
      </x:c>
    </x:row>
    <x:row r="233">
      <x:c r="A233" s="21" t="n">
        <x:f>'Data_Input'!B233</x:f>
        <x:v>7</x:v>
      </x:c>
      <x:c r="B233" s="21" t="n">
        <x:f>'Data_Input'!C233</x:f>
        <x:v>0</x:v>
      </x:c>
      <x:c r="C233" s="21" t="n">
        <x:f>COUNTIF('Data_Input'!$B$5:$B$653,"&gt;="&amp;A233)</x:f>
        <x:v>171</x:v>
      </x:c>
      <x:c r="D233" s="21" t="n">
        <x:f>COUNTIFS('Data_Input'!$B$5:$B$653,A233,'Data_Input'!$C$5:$C$653,1)</x:f>
        <x:v>6</x:v>
      </x:c>
      <x:c r="E233" s="21" t="n">
        <x:f>IFERROR(1-D233/C233,1)</x:f>
        <x:v>0.9649122807017544</x:v>
      </x:c>
      <x:c r="F233" s="21" t="n">
        <x:f>PRODUCT($E$5:E233)</x:f>
        <x:v>0.0000077796392387279</x:v>
      </x:c>
      <x:c r="G233" s="21" t="n">
        <x:f>1-F233</x:f>
        <x:v>0.9999922203607613</x:v>
      </x:c>
      <x:c r="H233" s="21" t="n">
        <x:f>IF(OR(A233=3,A233=5,A233=8,A233=31),1,0)</x:f>
        <x:v>0</x:v>
      </x:c>
    </x:row>
    <x:row r="234">
      <x:c r="A234" s="21" t="n">
        <x:f>'Data_Input'!B234</x:f>
        <x:v>3</x:v>
      </x:c>
      <x:c r="B234" s="21" t="n">
        <x:f>'Data_Input'!C234</x:f>
        <x:v>0</x:v>
      </x:c>
      <x:c r="C234" s="21" t="n">
        <x:f>COUNTIF('Data_Input'!$B$5:$B$653,"&gt;="&amp;A234)</x:f>
        <x:v>393</x:v>
      </x:c>
      <x:c r="D234" s="21" t="n">
        <x:f>COUNTIFS('Data_Input'!$B$5:$B$653,A234,'Data_Input'!$C$5:$C$653,1)</x:f>
        <x:v>16</x:v>
      </x:c>
      <x:c r="E234" s="21" t="n">
        <x:f>IFERROR(1-D234/C234,1)</x:f>
        <x:v>0.9592875318066157</x:v>
      </x:c>
      <x:c r="F234" s="21" t="n">
        <x:f>PRODUCT($E$5:E234)</x:f>
        <x:v>0.000007462910923665187</x:v>
      </x:c>
      <x:c r="G234" s="21" t="n">
        <x:f>1-F234</x:f>
        <x:v>0.9999925370890763</x:v>
      </x:c>
      <x:c r="H234" s="21" t="n">
        <x:f>IF(OR(A234=3,A234=5,A234=8,A234=31),1,0)</x:f>
        <x:v>1</x:v>
      </x:c>
    </x:row>
    <x:row r="235">
      <x:c r="A235" s="21" t="n">
        <x:f>'Data_Input'!B235</x:f>
        <x:v>17</x:v>
      </x:c>
      <x:c r="B235" s="21" t="n">
        <x:f>'Data_Input'!C235</x:f>
        <x:v>0</x:v>
      </x:c>
      <x:c r="C235" s="21" t="n">
        <x:f>COUNTIF('Data_Input'!$B$5:$B$653,"&gt;="&amp;A235)</x:f>
        <x:v>21</x:v>
      </x:c>
      <x:c r="D235" s="21" t="n">
        <x:f>COUNTIFS('Data_Input'!$B$5:$B$653,A235,'Data_Input'!$C$5:$C$653,1)</x:f>
        <x:v>2</x:v>
      </x:c>
      <x:c r="E235" s="21" t="n">
        <x:f>IFERROR(1-D235/C235,1)</x:f>
        <x:v>0.9047619047619048</x:v>
      </x:c>
      <x:c r="F235" s="21" t="n">
        <x:f>PRODUCT($E$5:E235)</x:f>
        <x:v>0.00000675215750236374</x:v>
      </x:c>
      <x:c r="G235" s="21" t="n">
        <x:f>1-F235</x:f>
        <x:v>0.9999932478424977</x:v>
      </x:c>
      <x:c r="H235" s="21" t="n">
        <x:f>IF(OR(A235=3,A235=5,A235=8,A235=31),1,0)</x:f>
        <x:v>0</x:v>
      </x:c>
    </x:row>
    <x:row r="236">
      <x:c r="A236" s="21" t="n">
        <x:f>'Data_Input'!B236</x:f>
        <x:v>11</x:v>
      </x:c>
      <x:c r="B236" s="21" t="n">
        <x:f>'Data_Input'!C236</x:f>
        <x:v>0</x:v>
      </x:c>
      <x:c r="C236" s="21" t="n">
        <x:f>COUNTIF('Data_Input'!$B$5:$B$653,"&gt;="&amp;A236)</x:f>
        <x:v>70</x:v>
      </x:c>
      <x:c r="D236" s="21" t="n">
        <x:f>COUNTIFS('Data_Input'!$B$5:$B$653,A236,'Data_Input'!$C$5:$C$653,1)</x:f>
        <x:v>3</x:v>
      </x:c>
      <x:c r="E236" s="21" t="n">
        <x:f>IFERROR(1-D236/C236,1)</x:f>
        <x:v>0.9571428571428572</x:v>
      </x:c>
      <x:c r="F236" s="21" t="n">
        <x:f>PRODUCT($E$5:E236)</x:f>
        <x:v>0.0000064627793236910085</x:v>
      </x:c>
      <x:c r="G236" s="21" t="n">
        <x:f>1-F236</x:f>
        <x:v>0.9999935372206763</x:v>
      </x:c>
      <x:c r="H236" s="21" t="n">
        <x:f>IF(OR(A236=3,A236=5,A236=8,A236=31),1,0)</x:f>
        <x:v>0</x:v>
      </x:c>
    </x:row>
    <x:row r="237">
      <x:c r="A237" s="21" t="n">
        <x:f>'Data_Input'!B237</x:f>
        <x:v>5</x:v>
      </x:c>
      <x:c r="B237" s="21" t="n">
        <x:f>'Data_Input'!C237</x:f>
        <x:v>0</x:v>
      </x:c>
      <x:c r="C237" s="21" t="n">
        <x:f>COUNTIF('Data_Input'!$B$5:$B$653,"&gt;="&amp;A237)</x:f>
        <x:v>276</x:v>
      </x:c>
      <x:c r="D237" s="21" t="n">
        <x:f>COUNTIFS('Data_Input'!$B$5:$B$653,A237,'Data_Input'!$C$5:$C$653,1)</x:f>
        <x:v>11</x:v>
      </x:c>
      <x:c r="E237" s="21" t="n">
        <x:f>IFERROR(1-D237/C237,1)</x:f>
        <x:v>0.9601449275362319</x:v>
      </x:c>
      <x:c r="F237" s="21" t="n">
        <x:f>PRODUCT($E$5:E237)</x:f>
        <x:v>0.000006205204785427961</x:v>
      </x:c>
      <x:c r="G237" s="21" t="n">
        <x:f>1-F237</x:f>
        <x:v>0.9999937947952146</x:v>
      </x:c>
      <x:c r="H237" s="21" t="n">
        <x:f>IF(OR(A237=3,A237=5,A237=8,A237=31),1,0)</x:f>
        <x:v>1</x:v>
      </x:c>
    </x:row>
    <x:row r="238">
      <x:c r="A238" s="21" t="n">
        <x:f>'Data_Input'!B238</x:f>
        <x:v>1</x:v>
      </x:c>
      <x:c r="B238" s="21" t="n">
        <x:f>'Data_Input'!C238</x:f>
        <x:v>0</x:v>
      </x:c>
      <x:c r="C238" s="21" t="n">
        <x:f>COUNTIF('Data_Input'!$B$5:$B$653,"&gt;="&amp;A238)</x:f>
        <x:v>649</x:v>
      </x:c>
      <x:c r="D238" s="21" t="n">
        <x:f>COUNTIFS('Data_Input'!$B$5:$B$653,A238,'Data_Input'!$C$5:$C$653,1)</x:f>
        <x:v>34</x:v>
      </x:c>
      <x:c r="E238" s="21" t="n">
        <x:f>IFERROR(1-D238/C238,1)</x:f>
        <x:v>0.9476117103235747</x:v>
      </x:c>
      <x:c r="F238" s="21" t="n">
        <x:f>PRODUCT($E$5:E238)</x:f>
        <x:v>0.00000588012471962742</x:v>
      </x:c>
      <x:c r="G238" s="21" t="n">
        <x:f>1-F238</x:f>
        <x:v>0.9999941198752804</x:v>
      </x:c>
      <x:c r="H238" s="21" t="n">
        <x:f>IF(OR(A238=3,A238=5,A238=8,A238=31),1,0)</x:f>
        <x:v>0</x:v>
      </x:c>
    </x:row>
    <x:row r="239">
      <x:c r="A239" s="21" t="n">
        <x:f>'Data_Input'!B239</x:f>
        <x:v>1</x:v>
      </x:c>
      <x:c r="B239" s="21" t="n">
        <x:f>'Data_Input'!C239</x:f>
        <x:v>0</x:v>
      </x:c>
      <x:c r="C239" s="21" t="n">
        <x:f>COUNTIF('Data_Input'!$B$5:$B$653,"&gt;="&amp;A239)</x:f>
        <x:v>649</x:v>
      </x:c>
      <x:c r="D239" s="21" t="n">
        <x:f>COUNTIFS('Data_Input'!$B$5:$B$653,A239,'Data_Input'!$C$5:$C$653,1)</x:f>
        <x:v>34</x:v>
      </x:c>
      <x:c r="E239" s="21" t="n">
        <x:f>IFERROR(1-D239/C239,1)</x:f>
        <x:v>0.9476117103235747</x:v>
      </x:c>
      <x:c r="F239" s="21" t="n">
        <x:f>PRODUCT($E$5:E239)</x:f>
        <x:v>0.0000055720750424820705</x:v>
      </x:c>
      <x:c r="G239" s="21" t="n">
        <x:f>1-F239</x:f>
        <x:v>0.9999944279249575</x:v>
      </x:c>
      <x:c r="H239" s="21" t="n">
        <x:f>IF(OR(A239=3,A239=5,A239=8,A239=31),1,0)</x:f>
        <x:v>0</x:v>
      </x:c>
    </x:row>
    <x:row r="240">
      <x:c r="A240" s="21" t="n">
        <x:f>'Data_Input'!B240</x:f>
        <x:v>13</x:v>
      </x:c>
      <x:c r="B240" s="21" t="n">
        <x:f>'Data_Input'!C240</x:f>
        <x:v>0</x:v>
      </x:c>
      <x:c r="C240" s="21" t="n">
        <x:f>COUNTIF('Data_Input'!$B$5:$B$653,"&gt;="&amp;A240)</x:f>
        <x:v>44</x:v>
      </x:c>
      <x:c r="D240" s="21" t="n">
        <x:f>COUNTIFS('Data_Input'!$B$5:$B$653,A240,'Data_Input'!$C$5:$C$653,1)</x:f>
        <x:v>4</x:v>
      </x:c>
      <x:c r="E240" s="21" t="n">
        <x:f>IFERROR(1-D240/C240,1)</x:f>
        <x:v>0.9090909090909091</x:v>
      </x:c>
      <x:c r="F240" s="21" t="n">
        <x:f>PRODUCT($E$5:E240)</x:f>
        <x:v>0.000005065522765892791</x:v>
      </x:c>
      <x:c r="G240" s="21" t="n">
        <x:f>1-F240</x:f>
        <x:v>0.9999949344772341</x:v>
      </x:c>
      <x:c r="H240" s="21" t="n">
        <x:f>IF(OR(A240=3,A240=5,A240=8,A240=31),1,0)</x:f>
        <x:v>0</x:v>
      </x:c>
    </x:row>
    <x:row r="241">
      <x:c r="A241" s="21" t="n">
        <x:f>'Data_Input'!B241</x:f>
        <x:v>1</x:v>
      </x:c>
      <x:c r="B241" s="21" t="n">
        <x:f>'Data_Input'!C241</x:f>
        <x:v>0</x:v>
      </x:c>
      <x:c r="C241" s="21" t="n">
        <x:f>COUNTIF('Data_Input'!$B$5:$B$653,"&gt;="&amp;A241)</x:f>
        <x:v>649</x:v>
      </x:c>
      <x:c r="D241" s="21" t="n">
        <x:f>COUNTIFS('Data_Input'!$B$5:$B$653,A241,'Data_Input'!$C$5:$C$653,1)</x:f>
        <x:v>34</x:v>
      </x:c>
      <x:c r="E241" s="21" t="n">
        <x:f>IFERROR(1-D241/C241,1)</x:f>
        <x:v>0.9476117103235747</x:v>
      </x:c>
      <x:c r="F241" s="21" t="n">
        <x:f>PRODUCT($E$5:E241)</x:f>
        <x:v>0.0000048001486918706725</x:v>
      </x:c>
      <x:c r="G241" s="21" t="n">
        <x:f>1-F241</x:f>
        <x:v>0.9999951998513081</x:v>
      </x:c>
      <x:c r="H241" s="21" t="n">
        <x:f>IF(OR(A241=3,A241=5,A241=8,A241=31),1,0)</x:f>
        <x:v>0</x:v>
      </x:c>
    </x:row>
    <x:row r="242">
      <x:c r="A242" s="21" t="n">
        <x:f>'Data_Input'!B242</x:f>
        <x:v>10</x:v>
      </x:c>
      <x:c r="B242" s="21" t="n">
        <x:f>'Data_Input'!C242</x:f>
        <x:v>0</x:v>
      </x:c>
      <x:c r="C242" s="21" t="n">
        <x:f>COUNTIF('Data_Input'!$B$5:$B$653,"&gt;="&amp;A242)</x:f>
        <x:v>77</x:v>
      </x:c>
      <x:c r="D242" s="21" t="n">
        <x:f>COUNTIFS('Data_Input'!$B$5:$B$653,A242,'Data_Input'!$C$5:$C$653,1)</x:f>
        <x:v>3</x:v>
      </x:c>
      <x:c r="E242" s="21" t="n">
        <x:f>IFERROR(1-D242/C242,1)</x:f>
        <x:v>0.961038961038961</x:v>
      </x:c>
      <x:c r="F242" s="21" t="n">
        <x:f>PRODUCT($E$5:E242)</x:f>
        <x:v>0.000004613129911667919</x:v>
      </x:c>
      <x:c r="G242" s="21" t="n">
        <x:f>1-F242</x:f>
        <x:v>0.9999953868700884</x:v>
      </x:c>
      <x:c r="H242" s="21" t="n">
        <x:f>IF(OR(A242=3,A242=5,A242=8,A242=31),1,0)</x:f>
        <x:v>0</x:v>
      </x:c>
    </x:row>
    <x:row r="243">
      <x:c r="A243" s="21" t="n">
        <x:f>'Data_Input'!B243</x:f>
        <x:v>5</x:v>
      </x:c>
      <x:c r="B243" s="21" t="n">
        <x:f>'Data_Input'!C243</x:f>
        <x:v>0</x:v>
      </x:c>
      <x:c r="C243" s="21" t="n">
        <x:f>COUNTIF('Data_Input'!$B$5:$B$653,"&gt;="&amp;A243)</x:f>
        <x:v>276</x:v>
      </x:c>
      <x:c r="D243" s="21" t="n">
        <x:f>COUNTIFS('Data_Input'!$B$5:$B$653,A243,'Data_Input'!$C$5:$C$653,1)</x:f>
        <x:v>11</x:v>
      </x:c>
      <x:c r="E243" s="21" t="n">
        <x:f>IFERROR(1-D243/C243,1)</x:f>
        <x:v>0.9601449275362319</x:v>
      </x:c>
      <x:c r="F243" s="21" t="n">
        <x:f>PRODUCT($E$5:E243)</x:f>
        <x:v>0.000004429273284753618</x:v>
      </x:c>
      <x:c r="G243" s="21" t="n">
        <x:f>1-F243</x:f>
        <x:v>0.9999955707267153</x:v>
      </x:c>
      <x:c r="H243" s="21" t="n">
        <x:f>IF(OR(A243=3,A243=5,A243=8,A243=31),1,0)</x:f>
        <x:v>1</x:v>
      </x:c>
    </x:row>
    <x:row r="244">
      <x:c r="A244" s="21" t="n">
        <x:f>'Data_Input'!B244</x:f>
        <x:v>5</x:v>
      </x:c>
      <x:c r="B244" s="21" t="n">
        <x:f>'Data_Input'!C244</x:f>
        <x:v>1</x:v>
      </x:c>
      <x:c r="C244" s="21" t="n">
        <x:f>COUNTIF('Data_Input'!$B$5:$B$653,"&gt;="&amp;A244)</x:f>
        <x:v>276</x:v>
      </x:c>
      <x:c r="D244" s="21" t="n">
        <x:f>COUNTIFS('Data_Input'!$B$5:$B$653,A244,'Data_Input'!$C$5:$C$653,1)</x:f>
        <x:v>11</x:v>
      </x:c>
      <x:c r="E244" s="21" t="n">
        <x:f>IFERROR(1-D244/C244,1)</x:f>
        <x:v>0.9601449275362319</x:v>
      </x:c>
      <x:c r="F244" s="21" t="n">
        <x:f>PRODUCT($E$5:E244)</x:f>
        <x:v>0.0000042527442770279304</x:v>
      </x:c>
      <x:c r="G244" s="21" t="n">
        <x:f>1-F244</x:f>
        <x:v>0.9999957472557229</x:v>
      </x:c>
      <x:c r="H244" s="21" t="n">
        <x:f>IF(OR(A244=3,A244=5,A244=8,A244=31),1,0)</x:f>
        <x:v>1</x:v>
      </x:c>
    </x:row>
    <x:row r="245">
      <x:c r="A245" s="21" t="n">
        <x:f>'Data_Input'!B245</x:f>
        <x:v>3</x:v>
      </x:c>
      <x:c r="B245" s="21" t="n">
        <x:f>'Data_Input'!C245</x:f>
        <x:v>0</x:v>
      </x:c>
      <x:c r="C245" s="21" t="n">
        <x:f>COUNTIF('Data_Input'!$B$5:$B$653,"&gt;="&amp;A245)</x:f>
        <x:v>393</x:v>
      </x:c>
      <x:c r="D245" s="21" t="n">
        <x:f>COUNTIFS('Data_Input'!$B$5:$B$653,A245,'Data_Input'!$C$5:$C$653,1)</x:f>
        <x:v>16</x:v>
      </x:c>
      <x:c r="E245" s="21" t="n">
        <x:f>IFERROR(1-D245/C245,1)</x:f>
        <x:v>0.9592875318066157</x:v>
      </x:c>
      <x:c r="F245" s="21" t="n">
        <x:f>PRODUCT($E$5:E245)</x:f>
        <x:v>0.000004079604560914834</x:v>
      </x:c>
      <x:c r="G245" s="21" t="n">
        <x:f>1-F245</x:f>
        <x:v>0.999995920395439</x:v>
      </x:c>
      <x:c r="H245" s="21" t="n">
        <x:f>IF(OR(A245=3,A245=5,A245=8,A245=31),1,0)</x:f>
        <x:v>1</x:v>
      </x:c>
    </x:row>
    <x:row r="246">
      <x:c r="A246" s="21" t="n">
        <x:f>'Data_Input'!B246</x:f>
        <x:v>1</x:v>
      </x:c>
      <x:c r="B246" s="21" t="n">
        <x:f>'Data_Input'!C246</x:f>
        <x:v>0</x:v>
      </x:c>
      <x:c r="C246" s="21" t="n">
        <x:f>COUNTIF('Data_Input'!$B$5:$B$653,"&gt;="&amp;A246)</x:f>
        <x:v>649</x:v>
      </x:c>
      <x:c r="D246" s="21" t="n">
        <x:f>COUNTIFS('Data_Input'!$B$5:$B$653,A246,'Data_Input'!$C$5:$C$653,1)</x:f>
        <x:v>34</x:v>
      </x:c>
      <x:c r="E246" s="21" t="n">
        <x:f>IFERROR(1-D246/C246,1)</x:f>
        <x:v>0.9476117103235747</x:v>
      </x:c>
      <x:c r="F246" s="21" t="n">
        <x:f>PRODUCT($E$5:E246)</x:f>
        <x:v>0.000003865881055412362</x:v>
      </x:c>
      <x:c r="G246" s="21" t="n">
        <x:f>1-F246</x:f>
        <x:v>0.9999961341189446</x:v>
      </x:c>
      <x:c r="H246" s="21" t="n">
        <x:f>IF(OR(A246=3,A246=5,A246=8,A246=31),1,0)</x:f>
        <x:v>0</x:v>
      </x:c>
    </x:row>
    <x:row r="247">
      <x:c r="A247" s="21" t="n">
        <x:f>'Data_Input'!B247</x:f>
        <x:v>3</x:v>
      </x:c>
      <x:c r="B247" s="21" t="n">
        <x:f>'Data_Input'!C247</x:f>
        <x:v>0</x:v>
      </x:c>
      <x:c r="C247" s="21" t="n">
        <x:f>COUNTIF('Data_Input'!$B$5:$B$653,"&gt;="&amp;A247)</x:f>
        <x:v>393</x:v>
      </x:c>
      <x:c r="D247" s="21" t="n">
        <x:f>COUNTIFS('Data_Input'!$B$5:$B$653,A247,'Data_Input'!$C$5:$C$653,1)</x:f>
        <x:v>16</x:v>
      </x:c>
      <x:c r="E247" s="21" t="n">
        <x:f>IFERROR(1-D247/C247,1)</x:f>
        <x:v>0.9592875318066157</x:v>
      </x:c>
      <x:c r="F247" s="21" t="n">
        <x:f>PRODUCT($E$5:E247)</x:f>
        <x:v>0.0000037084914959044795</x:v>
      </x:c>
      <x:c r="G247" s="21" t="n">
        <x:f>1-F247</x:f>
        <x:v>0.9999962915085041</x:v>
      </x:c>
      <x:c r="H247" s="21" t="n">
        <x:f>IF(OR(A247=3,A247=5,A247=8,A247=31),1,0)</x:f>
        <x:v>1</x:v>
      </x:c>
    </x:row>
    <x:row r="248">
      <x:c r="A248" s="21" t="n">
        <x:f>'Data_Input'!B248</x:f>
        <x:v>1</x:v>
      </x:c>
      <x:c r="B248" s="21" t="n">
        <x:f>'Data_Input'!C248</x:f>
        <x:v>0</x:v>
      </x:c>
      <x:c r="C248" s="21" t="n">
        <x:f>COUNTIF('Data_Input'!$B$5:$B$653,"&gt;="&amp;A248)</x:f>
        <x:v>649</x:v>
      </x:c>
      <x:c r="D248" s="21" t="n">
        <x:f>COUNTIFS('Data_Input'!$B$5:$B$653,A248,'Data_Input'!$C$5:$C$653,1)</x:f>
        <x:v>34</x:v>
      </x:c>
      <x:c r="E248" s="21" t="n">
        <x:f>IFERROR(1-D248/C248,1)</x:f>
        <x:v>0.9476117103235747</x:v>
      </x:c>
      <x:c r="F248" s="21" t="n">
        <x:f>PRODUCT($E$5:E248)</x:f>
        <x:v>0.0000035142099691544757</x:v>
      </x:c>
      <x:c r="G248" s="21" t="n">
        <x:f>1-F248</x:f>
        <x:v>0.9999964857900309</x:v>
      </x:c>
      <x:c r="H248" s="21" t="n">
        <x:f>IF(OR(A248=3,A248=5,A248=8,A248=31),1,0)</x:f>
        <x:v>0</x:v>
      </x:c>
    </x:row>
    <x:row r="249">
      <x:c r="A249" s="21" t="n">
        <x:f>'Data_Input'!B249</x:f>
        <x:v>1</x:v>
      </x:c>
      <x:c r="B249" s="21" t="n">
        <x:f>'Data_Input'!C249</x:f>
        <x:v>0</x:v>
      </x:c>
      <x:c r="C249" s="21" t="n">
        <x:f>COUNTIF('Data_Input'!$B$5:$B$653,"&gt;="&amp;A249)</x:f>
        <x:v>649</x:v>
      </x:c>
      <x:c r="D249" s="21" t="n">
        <x:f>COUNTIFS('Data_Input'!$B$5:$B$653,A249,'Data_Input'!$C$5:$C$653,1)</x:f>
        <x:v>34</x:v>
      </x:c>
      <x:c r="E249" s="21" t="n">
        <x:f>IFERROR(1-D249/C249,1)</x:f>
        <x:v>0.9476117103235747</x:v>
      </x:c>
      <x:c r="F249" s="21" t="n">
        <x:f>PRODUCT($E$5:E249)</x:f>
        <x:v>0.0000033301065193066295</x:v>
      </x:c>
      <x:c r="G249" s="21" t="n">
        <x:f>1-F249</x:f>
        <x:v>0.9999966698934807</x:v>
      </x:c>
      <x:c r="H249" s="21" t="n">
        <x:f>IF(OR(A249=3,A249=5,A249=8,A249=31),1,0)</x:f>
        <x:v>0</x:v>
      </x:c>
    </x:row>
    <x:row r="250">
      <x:c r="A250" s="21" t="n">
        <x:f>'Data_Input'!B250</x:f>
        <x:v>1</x:v>
      </x:c>
      <x:c r="B250" s="21" t="n">
        <x:f>'Data_Input'!C250</x:f>
        <x:v>0</x:v>
      </x:c>
      <x:c r="C250" s="21" t="n">
        <x:f>COUNTIF('Data_Input'!$B$5:$B$653,"&gt;="&amp;A250)</x:f>
        <x:v>649</x:v>
      </x:c>
      <x:c r="D250" s="21" t="n">
        <x:f>COUNTIFS('Data_Input'!$B$5:$B$653,A250,'Data_Input'!$C$5:$C$653,1)</x:f>
        <x:v>34</x:v>
      </x:c>
      <x:c r="E250" s="21" t="n">
        <x:f>IFERROR(1-D250/C250,1)</x:f>
        <x:v>0.9476117103235747</x:v>
      </x:c>
      <x:c r="F250" s="21" t="n">
        <x:f>PRODUCT($E$5:E250)</x:f>
        <x:v>0.0000031556479343198413</x:v>
      </x:c>
      <x:c r="G250" s="21" t="n">
        <x:f>1-F250</x:f>
        <x:v>0.9999968443520657</x:v>
      </x:c>
      <x:c r="H250" s="21" t="n">
        <x:f>IF(OR(A250=3,A250=5,A250=8,A250=31),1,0)</x:f>
        <x:v>0</x:v>
      </x:c>
    </x:row>
    <x:row r="251">
      <x:c r="A251" s="21" t="n">
        <x:f>'Data_Input'!B251</x:f>
        <x:v>1</x:v>
      </x:c>
      <x:c r="B251" s="21" t="n">
        <x:f>'Data_Input'!C251</x:f>
        <x:v>0</x:v>
      </x:c>
      <x:c r="C251" s="21" t="n">
        <x:f>COUNTIF('Data_Input'!$B$5:$B$653,"&gt;="&amp;A251)</x:f>
        <x:v>649</x:v>
      </x:c>
      <x:c r="D251" s="21" t="n">
        <x:f>COUNTIFS('Data_Input'!$B$5:$B$653,A251,'Data_Input'!$C$5:$C$653,1)</x:f>
        <x:v>34</x:v>
      </x:c>
      <x:c r="E251" s="21" t="n">
        <x:f>IFERROR(1-D251/C251,1)</x:f>
        <x:v>0.9476117103235747</x:v>
      </x:c>
      <x:c r="F251" s="21" t="n">
        <x:f>PRODUCT($E$5:E251)</x:f>
        <x:v>0.0000029903289362198804</x:v>
      </x:c>
      <x:c r="G251" s="21" t="n">
        <x:f>1-F251</x:f>
        <x:v>0.9999970096710638</x:v>
      </x:c>
      <x:c r="H251" s="21" t="n">
        <x:f>IF(OR(A251=3,A251=5,A251=8,A251=31),1,0)</x:f>
        <x:v>0</x:v>
      </x:c>
    </x:row>
    <x:row r="252">
      <x:c r="A252" s="21" t="n">
        <x:f>'Data_Input'!B252</x:f>
        <x:v>1</x:v>
      </x:c>
      <x:c r="B252" s="21" t="n">
        <x:f>'Data_Input'!C252</x:f>
        <x:v>0</x:v>
      </x:c>
      <x:c r="C252" s="21" t="n">
        <x:f>COUNTIF('Data_Input'!$B$5:$B$653,"&gt;="&amp;A252)</x:f>
        <x:v>649</x:v>
      </x:c>
      <x:c r="D252" s="21" t="n">
        <x:f>COUNTIFS('Data_Input'!$B$5:$B$653,A252,'Data_Input'!$C$5:$C$653,1)</x:f>
        <x:v>34</x:v>
      </x:c>
      <x:c r="E252" s="21" t="n">
        <x:f>IFERROR(1-D252/C252,1)</x:f>
        <x:v>0.9476117103235747</x:v>
      </x:c>
      <x:c r="F252" s="21" t="n">
        <x:f>PRODUCT($E$5:E252)</x:f>
        <x:v>0.0000028336707176813966</x:v>
      </x:c>
      <x:c r="G252" s="21" t="n">
        <x:f>1-F252</x:f>
        <x:v>0.9999971663292824</x:v>
      </x:c>
      <x:c r="H252" s="21" t="n">
        <x:f>IF(OR(A252=3,A252=5,A252=8,A252=31),1,0)</x:f>
        <x:v>0</x:v>
      </x:c>
    </x:row>
    <x:row r="253">
      <x:c r="A253" s="21" t="n">
        <x:f>'Data_Input'!B253</x:f>
        <x:v>3</x:v>
      </x:c>
      <x:c r="B253" s="21" t="n">
        <x:f>'Data_Input'!C253</x:f>
        <x:v>1</x:v>
      </x:c>
      <x:c r="C253" s="21" t="n">
        <x:f>COUNTIF('Data_Input'!$B$5:$B$653,"&gt;="&amp;A253)</x:f>
        <x:v>393</x:v>
      </x:c>
      <x:c r="D253" s="21" t="n">
        <x:f>COUNTIFS('Data_Input'!$B$5:$B$653,A253,'Data_Input'!$C$5:$C$653,1)</x:f>
        <x:v>16</x:v>
      </x:c>
      <x:c r="E253" s="21" t="n">
        <x:f>IFERROR(1-D253/C253,1)</x:f>
        <x:v>0.9592875318066157</x:v>
      </x:c>
      <x:c r="F253" s="21" t="n">
        <x:f>PRODUCT($E$5:E253)</x:f>
        <x:v>0.0000027183049887172685</x:v>
      </x:c>
      <x:c r="G253" s="21" t="n">
        <x:f>1-F253</x:f>
        <x:v>0.9999972816950112</x:v>
      </x:c>
      <x:c r="H253" s="21" t="n">
        <x:f>IF(OR(A253=3,A253=5,A253=8,A253=31),1,0)</x:f>
        <x:v>1</x:v>
      </x:c>
    </x:row>
    <x:row r="254">
      <x:c r="A254" s="21" t="n">
        <x:f>'Data_Input'!B254</x:f>
        <x:v>1</x:v>
      </x:c>
      <x:c r="B254" s="21" t="n">
        <x:f>'Data_Input'!C254</x:f>
        <x:v>0</x:v>
      </x:c>
      <x:c r="C254" s="21" t="n">
        <x:f>COUNTIF('Data_Input'!$B$5:$B$653,"&gt;="&amp;A254)</x:f>
        <x:v>649</x:v>
      </x:c>
      <x:c r="D254" s="21" t="n">
        <x:f>COUNTIFS('Data_Input'!$B$5:$B$653,A254,'Data_Input'!$C$5:$C$653,1)</x:f>
        <x:v>34</x:v>
      </x:c>
      <x:c r="E254" s="21" t="n">
        <x:f>IFERROR(1-D254/C254,1)</x:f>
        <x:v>0.9476117103235747</x:v>
      </x:c>
      <x:c r="F254" s="21" t="n">
        <x:f>PRODUCT($E$5:E254)</x:f>
        <x:v>0.0000025758976395394763</x:v>
      </x:c>
      <x:c r="G254" s="21" t="n">
        <x:f>1-F254</x:f>
        <x:v>0.9999974241023605</x:v>
      </x:c>
      <x:c r="H254" s="21" t="n">
        <x:f>IF(OR(A254=3,A254=5,A254=8,A254=31),1,0)</x:f>
        <x:v>0</x:v>
      </x:c>
    </x:row>
    <x:row r="255">
      <x:c r="A255" s="21" t="n">
        <x:f>'Data_Input'!B255</x:f>
        <x:v>1</x:v>
      </x:c>
      <x:c r="B255" s="21" t="n">
        <x:f>'Data_Input'!C255</x:f>
        <x:v>0</x:v>
      </x:c>
      <x:c r="C255" s="21" t="n">
        <x:f>COUNTIF('Data_Input'!$B$5:$B$653,"&gt;="&amp;A255)</x:f>
        <x:v>649</x:v>
      </x:c>
      <x:c r="D255" s="21" t="n">
        <x:f>COUNTIFS('Data_Input'!$B$5:$B$653,A255,'Data_Input'!$C$5:$C$653,1)</x:f>
        <x:v>34</x:v>
      </x:c>
      <x:c r="E255" s="21" t="n">
        <x:f>IFERROR(1-D255/C255,1)</x:f>
        <x:v>0.9476117103235747</x:v>
      </x:c>
      <x:c r="F255" s="21" t="n">
        <x:f>PRODUCT($E$5:E255)</x:f>
        <x:v>0.000002440950767822462</x:v>
      </x:c>
      <x:c r="G255" s="21" t="n">
        <x:f>1-F255</x:f>
        <x:v>0.9999975590492322</x:v>
      </x:c>
      <x:c r="H255" s="21" t="n">
        <x:f>IF(OR(A255=3,A255=5,A255=8,A255=31),1,0)</x:f>
        <x:v>0</x:v>
      </x:c>
    </x:row>
    <x:row r="256">
      <x:c r="A256" s="21" t="n">
        <x:f>'Data_Input'!B256</x:f>
        <x:v>5</x:v>
      </x:c>
      <x:c r="B256" s="21" t="n">
        <x:f>'Data_Input'!C256</x:f>
        <x:v>0</x:v>
      </x:c>
      <x:c r="C256" s="21" t="n">
        <x:f>COUNTIF('Data_Input'!$B$5:$B$653,"&gt;="&amp;A256)</x:f>
        <x:v>276</x:v>
      </x:c>
      <x:c r="D256" s="21" t="n">
        <x:f>COUNTIFS('Data_Input'!$B$5:$B$653,A256,'Data_Input'!$C$5:$C$653,1)</x:f>
        <x:v>11</x:v>
      </x:c>
      <x:c r="E256" s="21" t="n">
        <x:f>IFERROR(1-D256/C256,1)</x:f>
        <x:v>0.9601449275362319</x:v>
      </x:c>
      <x:c r="F256" s="21" t="n">
        <x:f>PRODUCT($E$5:E256)</x:f>
        <x:v>0.0000023436664980904076</x:v>
      </x:c>
      <x:c r="G256" s="21" t="n">
        <x:f>1-F256</x:f>
        <x:v>0.9999976563335019</x:v>
      </x:c>
      <x:c r="H256" s="21" t="n">
        <x:f>IF(OR(A256=3,A256=5,A256=8,A256=31),1,0)</x:f>
        <x:v>1</x:v>
      </x:c>
    </x:row>
    <x:row r="257">
      <x:c r="A257" s="21" t="n">
        <x:f>'Data_Input'!B257</x:f>
        <x:v>1</x:v>
      </x:c>
      <x:c r="B257" s="21" t="n">
        <x:f>'Data_Input'!C257</x:f>
        <x:v>0</x:v>
      </x:c>
      <x:c r="C257" s="21" t="n">
        <x:f>COUNTIF('Data_Input'!$B$5:$B$653,"&gt;="&amp;A257)</x:f>
        <x:v>649</x:v>
      </x:c>
      <x:c r="D257" s="21" t="n">
        <x:f>COUNTIFS('Data_Input'!$B$5:$B$653,A257,'Data_Input'!$C$5:$C$653,1)</x:f>
        <x:v>34</x:v>
      </x:c>
      <x:c r="E257" s="21" t="n">
        <x:f>IFERROR(1-D257/C257,1)</x:f>
        <x:v>0.9476117103235747</x:v>
      </x:c>
      <x:c r="F257" s="21" t="n">
        <x:f>PRODUCT($E$5:E257)</x:f>
        <x:v>0.000002220885818683514</x:v>
      </x:c>
      <x:c r="G257" s="21" t="n">
        <x:f>1-F257</x:f>
        <x:v>0.9999977791141813</x:v>
      </x:c>
      <x:c r="H257" s="21" t="n">
        <x:f>IF(OR(A257=3,A257=5,A257=8,A257=31),1,0)</x:f>
        <x:v>0</x:v>
      </x:c>
    </x:row>
    <x:row r="258">
      <x:c r="A258" s="21" t="n">
        <x:f>'Data_Input'!B258</x:f>
        <x:v>19</x:v>
      </x:c>
      <x:c r="B258" s="21" t="n">
        <x:f>'Data_Input'!C258</x:f>
        <x:v>0</x:v>
      </x:c>
      <x:c r="C258" s="21" t="n">
        <x:f>COUNTIF('Data_Input'!$B$5:$B$653,"&gt;="&amp;A258)</x:f>
        <x:v>11</x:v>
      </x:c>
      <x:c r="D258" s="21" t="n">
        <x:f>COUNTIFS('Data_Input'!$B$5:$B$653,A258,'Data_Input'!$C$5:$C$653,1)</x:f>
        <x:v>0</x:v>
      </x:c>
      <x:c r="E258" s="21" t="n">
        <x:f>IFERROR(1-D258/C258,1)</x:f>
        <x:v>1</x:v>
      </x:c>
      <x:c r="F258" s="21" t="n">
        <x:f>PRODUCT($E$5:E258)</x:f>
        <x:v>0.000002220885818683514</x:v>
      </x:c>
      <x:c r="G258" s="21" t="n">
        <x:f>1-F258</x:f>
        <x:v>0.9999977791141813</x:v>
      </x:c>
      <x:c r="H258" s="21" t="n">
        <x:f>IF(OR(A258=3,A258=5,A258=8,A258=31),1,0)</x:f>
        <x:v>0</x:v>
      </x:c>
    </x:row>
    <x:row r="259">
      <x:c r="A259" s="21" t="n">
        <x:f>'Data_Input'!B259</x:f>
        <x:v>17</x:v>
      </x:c>
      <x:c r="B259" s="21" t="n">
        <x:f>'Data_Input'!C259</x:f>
        <x:v>0</x:v>
      </x:c>
      <x:c r="C259" s="21" t="n">
        <x:f>COUNTIF('Data_Input'!$B$5:$B$653,"&gt;="&amp;A259)</x:f>
        <x:v>21</x:v>
      </x:c>
      <x:c r="D259" s="21" t="n">
        <x:f>COUNTIFS('Data_Input'!$B$5:$B$653,A259,'Data_Input'!$C$5:$C$653,1)</x:f>
        <x:v>2</x:v>
      </x:c>
      <x:c r="E259" s="21" t="n">
        <x:f>IFERROR(1-D259/C259,1)</x:f>
        <x:v>0.9047619047619048</x:v>
      </x:c>
      <x:c r="F259" s="21" t="n">
        <x:f>PRODUCT($E$5:E259)</x:f>
        <x:v>0.0000020093728835707983</x:v>
      </x:c>
      <x:c r="G259" s="21" t="n">
        <x:f>1-F259</x:f>
        <x:v>0.9999979906271165</x:v>
      </x:c>
      <x:c r="H259" s="21" t="n">
        <x:f>IF(OR(A259=3,A259=5,A259=8,A259=31),1,0)</x:f>
        <x:v>0</x:v>
      </x:c>
    </x:row>
    <x:row r="260">
      <x:c r="A260" s="21" t="n">
        <x:f>'Data_Input'!B260</x:f>
        <x:v>15</x:v>
      </x:c>
      <x:c r="B260" s="21" t="n">
        <x:f>'Data_Input'!C260</x:f>
        <x:v>1</x:v>
      </x:c>
      <x:c r="C260" s="21" t="n">
        <x:f>COUNTIF('Data_Input'!$B$5:$B$653,"&gt;="&amp;A260)</x:f>
        <x:v>31</x:v>
      </x:c>
      <x:c r="D260" s="21" t="n">
        <x:f>COUNTIFS('Data_Input'!$B$5:$B$653,A260,'Data_Input'!$C$5:$C$653,1)</x:f>
        <x:v>3</x:v>
      </x:c>
      <x:c r="E260" s="21" t="n">
        <x:f>IFERROR(1-D260/C260,1)</x:f>
        <x:v>0.9032258064516129</x:v>
      </x:c>
      <x:c r="F260" s="21" t="n">
        <x:f>PRODUCT($E$5:E260)</x:f>
        <x:v>0.0000018149174432252371</x:v>
      </x:c>
      <x:c r="G260" s="21" t="n">
        <x:f>1-F260</x:f>
        <x:v>0.9999981850825568</x:v>
      </x:c>
      <x:c r="H260" s="21" t="n">
        <x:f>IF(OR(A260=3,A260=5,A260=8,A260=31),1,0)</x:f>
        <x:v>0</x:v>
      </x:c>
    </x:row>
    <x:row r="261">
      <x:c r="A261" s="21" t="n">
        <x:f>'Data_Input'!B261</x:f>
        <x:v>27</x:v>
      </x:c>
      <x:c r="B261" s="21" t="n">
        <x:f>'Data_Input'!C261</x:f>
        <x:v>1</x:v>
      </x:c>
      <x:c r="C261" s="21" t="n">
        <x:f>COUNTIF('Data_Input'!$B$5:$B$653,"&gt;="&amp;A261)</x:f>
        <x:v>3</x:v>
      </x:c>
      <x:c r="D261" s="21" t="n">
        <x:f>COUNTIFS('Data_Input'!$B$5:$B$653,A261,'Data_Input'!$C$5:$C$653,1)</x:f>
        <x:v>1</x:v>
      </x:c>
      <x:c r="E261" s="21" t="n">
        <x:f>IFERROR(1-D261/C261,1)</x:f>
        <x:v>0.6666666666666667</x:v>
      </x:c>
      <x:c r="F261" s="21" t="n">
        <x:f>PRODUCT($E$5:E261)</x:f>
        <x:v>0.0000012099449621501583</x:v>
      </x:c>
      <x:c r="G261" s="21" t="n">
        <x:f>1-F261</x:f>
        <x:v>0.9999987900550379</x:v>
      </x:c>
      <x:c r="H261" s="21" t="n">
        <x:f>IF(OR(A261=3,A261=5,A261=8,A261=31),1,0)</x:f>
        <x:v>0</x:v>
      </x:c>
    </x:row>
    <x:row r="262">
      <x:c r="A262" s="21" t="n">
        <x:f>'Data_Input'!B262</x:f>
        <x:v>7</x:v>
      </x:c>
      <x:c r="B262" s="21" t="n">
        <x:f>'Data_Input'!C262</x:f>
        <x:v>1</x:v>
      </x:c>
      <x:c r="C262" s="21" t="n">
        <x:f>COUNTIF('Data_Input'!$B$5:$B$653,"&gt;="&amp;A262)</x:f>
        <x:v>171</x:v>
      </x:c>
      <x:c r="D262" s="21" t="n">
        <x:f>COUNTIFS('Data_Input'!$B$5:$B$653,A262,'Data_Input'!$C$5:$C$653,1)</x:f>
        <x:v>6</x:v>
      </x:c>
      <x:c r="E262" s="21" t="n">
        <x:f>IFERROR(1-D262/C262,1)</x:f>
        <x:v>0.9649122807017544</x:v>
      </x:c>
      <x:c r="F262" s="21" t="n">
        <x:f>PRODUCT($E$5:E262)</x:f>
        <x:v>0.0000011674907529519072</x:v>
      </x:c>
      <x:c r="G262" s="21" t="n">
        <x:f>1-F262</x:f>
        <x:v>0.999998832509247</x:v>
      </x:c>
      <x:c r="H262" s="21" t="n">
        <x:f>IF(OR(A262=3,A262=5,A262=8,A262=31),1,0)</x:f>
        <x:v>0</x:v>
      </x:c>
    </x:row>
    <x:row r="263">
      <x:c r="A263" s="21" t="n">
        <x:f>'Data_Input'!B263</x:f>
        <x:v>5</x:v>
      </x:c>
      <x:c r="B263" s="21" t="n">
        <x:f>'Data_Input'!C263</x:f>
        <x:v>0</x:v>
      </x:c>
      <x:c r="C263" s="21" t="n">
        <x:f>COUNTIF('Data_Input'!$B$5:$B$653,"&gt;="&amp;A263)</x:f>
        <x:v>276</x:v>
      </x:c>
      <x:c r="D263" s="21" t="n">
        <x:f>COUNTIFS('Data_Input'!$B$5:$B$653,A263,'Data_Input'!$C$5:$C$653,1)</x:f>
        <x:v>11</x:v>
      </x:c>
      <x:c r="E263" s="21" t="n">
        <x:f>IFERROR(1-D263/C263,1)</x:f>
        <x:v>0.9601449275362319</x:v>
      </x:c>
      <x:c r="F263" s="21" t="n">
        <x:f>PRODUCT($E$5:E263)</x:f>
        <x:v>0.0000011209603243922298</x:v>
      </x:c>
      <x:c r="G263" s="21" t="n">
        <x:f>1-F263</x:f>
        <x:v>0.9999988790396757</x:v>
      </x:c>
      <x:c r="H263" s="21" t="n">
        <x:f>IF(OR(A263=3,A263=5,A263=8,A263=31),1,0)</x:f>
        <x:v>1</x:v>
      </x:c>
    </x:row>
    <x:row r="264">
      <x:c r="A264" s="21" t="n">
        <x:f>'Data_Input'!B264</x:f>
        <x:v>11</x:v>
      </x:c>
      <x:c r="B264" s="21" t="n">
        <x:f>'Data_Input'!C264</x:f>
        <x:v>0</x:v>
      </x:c>
      <x:c r="C264" s="21" t="n">
        <x:f>COUNTIF('Data_Input'!$B$5:$B$653,"&gt;="&amp;A264)</x:f>
        <x:v>70</x:v>
      </x:c>
      <x:c r="D264" s="21" t="n">
        <x:f>COUNTIFS('Data_Input'!$B$5:$B$653,A264,'Data_Input'!$C$5:$C$653,1)</x:f>
        <x:v>3</x:v>
      </x:c>
      <x:c r="E264" s="21" t="n">
        <x:f>IFERROR(1-D264/C264,1)</x:f>
        <x:v>0.9571428571428572</x:v>
      </x:c>
      <x:c r="F264" s="21" t="n">
        <x:f>PRODUCT($E$5:E264)</x:f>
        <x:v>0.0000010729191676325628</x:v>
      </x:c>
      <x:c r="G264" s="21" t="n">
        <x:f>1-F264</x:f>
        <x:v>0.9999989270808324</x:v>
      </x:c>
      <x:c r="H264" s="21" t="n">
        <x:f>IF(OR(A264=3,A264=5,A264=8,A264=31),1,0)</x:f>
        <x:v>0</x:v>
      </x:c>
    </x:row>
    <x:row r="265">
      <x:c r="A265" s="21" t="n">
        <x:f>'Data_Input'!B265</x:f>
        <x:v>5</x:v>
      </x:c>
      <x:c r="B265" s="21" t="n">
        <x:f>'Data_Input'!C265</x:f>
        <x:v>0</x:v>
      </x:c>
      <x:c r="C265" s="21" t="n">
        <x:f>COUNTIF('Data_Input'!$B$5:$B$653,"&gt;="&amp;A265)</x:f>
        <x:v>276</x:v>
      </x:c>
      <x:c r="D265" s="21" t="n">
        <x:f>COUNTIFS('Data_Input'!$B$5:$B$653,A265,'Data_Input'!$C$5:$C$653,1)</x:f>
        <x:v>11</x:v>
      </x:c>
      <x:c r="E265" s="21" t="n">
        <x:f>IFERROR(1-D265/C265,1)</x:f>
        <x:v>0.9601449275362319</x:v>
      </x:c>
      <x:c r="F265" s="21" t="n">
        <x:f>PRODUCT($E$5:E265)</x:f>
        <x:v>0.0000010301578964588014</x:v>
      </x:c>
      <x:c r="G265" s="21" t="n">
        <x:f>1-F265</x:f>
        <x:v>0.9999989698421036</x:v>
      </x:c>
      <x:c r="H265" s="21" t="n">
        <x:f>IF(OR(A265=3,A265=5,A265=8,A265=31),1,0)</x:f>
        <x:v>1</x:v>
      </x:c>
    </x:row>
    <x:row r="266">
      <x:c r="A266" s="21" t="n">
        <x:f>'Data_Input'!B266</x:f>
        <x:v>3</x:v>
      </x:c>
      <x:c r="B266" s="21" t="n">
        <x:f>'Data_Input'!C266</x:f>
        <x:v>0</x:v>
      </x:c>
      <x:c r="C266" s="21" t="n">
        <x:f>COUNTIF('Data_Input'!$B$5:$B$653,"&gt;="&amp;A266)</x:f>
        <x:v>393</x:v>
      </x:c>
      <x:c r="D266" s="21" t="n">
        <x:f>COUNTIFS('Data_Input'!$B$5:$B$653,A266,'Data_Input'!$C$5:$C$653,1)</x:f>
        <x:v>16</x:v>
      </x:c>
      <x:c r="E266" s="21" t="n">
        <x:f>IFERROR(1-D266/C266,1)</x:f>
        <x:v>0.9592875318066157</x:v>
      </x:c>
      <x:c r="F266" s="21" t="n">
        <x:f>PRODUCT($E$5:E266)</x:f>
        <x:v>9.882176258650589e-7</x:v>
      </x:c>
      <x:c r="G266" s="21" t="n">
        <x:f>1-F266</x:f>
        <x:v>0.9999990117823742</x:v>
      </x:c>
      <x:c r="H266" s="21" t="n">
        <x:f>IF(OR(A266=3,A266=5,A266=8,A266=31),1,0)</x:f>
        <x:v>1</x:v>
      </x:c>
    </x:row>
    <x:row r="267">
      <x:c r="A267" s="21" t="n">
        <x:f>'Data_Input'!B267</x:f>
        <x:v>15</x:v>
      </x:c>
      <x:c r="B267" s="21" t="n">
        <x:f>'Data_Input'!C267</x:f>
        <x:v>1</x:v>
      </x:c>
      <x:c r="C267" s="21" t="n">
        <x:f>COUNTIF('Data_Input'!$B$5:$B$653,"&gt;="&amp;A267)</x:f>
        <x:v>31</x:v>
      </x:c>
      <x:c r="D267" s="21" t="n">
        <x:f>COUNTIFS('Data_Input'!$B$5:$B$653,A267,'Data_Input'!$C$5:$C$653,1)</x:f>
        <x:v>3</x:v>
      </x:c>
      <x:c r="E267" s="21" t="n">
        <x:f>IFERROR(1-D267/C267,1)</x:f>
        <x:v>0.9032258064516129</x:v>
      </x:c>
      <x:c r="F267" s="21" t="n">
        <x:f>PRODUCT($E$5:E267)</x:f>
        <x:v>8.92583662071666e-7</x:v>
      </x:c>
      <x:c r="G267" s="21" t="n">
        <x:f>1-F267</x:f>
        <x:v>0.9999991074163379</x:v>
      </x:c>
      <x:c r="H267" s="21" t="n">
        <x:f>IF(OR(A267=3,A267=5,A267=8,A267=31),1,0)</x:f>
        <x:v>0</x:v>
      </x:c>
    </x:row>
    <x:row r="268">
      <x:c r="A268" s="21" t="n">
        <x:f>'Data_Input'!B268</x:f>
        <x:v>17</x:v>
      </x:c>
      <x:c r="B268" s="21" t="n">
        <x:f>'Data_Input'!C268</x:f>
        <x:v>1</x:v>
      </x:c>
      <x:c r="C268" s="21" t="n">
        <x:f>COUNTIF('Data_Input'!$B$5:$B$653,"&gt;="&amp;A268)</x:f>
        <x:v>21</x:v>
      </x:c>
      <x:c r="D268" s="21" t="n">
        <x:f>COUNTIFS('Data_Input'!$B$5:$B$653,A268,'Data_Input'!$C$5:$C$653,1)</x:f>
        <x:v>2</x:v>
      </x:c>
      <x:c r="E268" s="21" t="n">
        <x:f>IFERROR(1-D268/C268,1)</x:f>
        <x:v>0.9047619047619048</x:v>
      </x:c>
      <x:c r="F268" s="21" t="n">
        <x:f>PRODUCT($E$5:E268)</x:f>
        <x:v>8.075756942553169e-7</x:v>
      </x:c>
      <x:c r="G268" s="21" t="n">
        <x:f>1-F268</x:f>
        <x:v>0.9999991924243058</x:v>
      </x:c>
      <x:c r="H268" s="21" t="n">
        <x:f>IF(OR(A268=3,A268=5,A268=8,A268=31),1,0)</x:f>
        <x:v>0</x:v>
      </x:c>
    </x:row>
    <x:row r="269">
      <x:c r="A269" s="21" t="n">
        <x:f>'Data_Input'!B269</x:f>
        <x:v>9</x:v>
      </x:c>
      <x:c r="B269" s="21" t="n">
        <x:f>'Data_Input'!C269</x:f>
        <x:v>0</x:v>
      </x:c>
      <x:c r="C269" s="21" t="n">
        <x:f>COUNTIF('Data_Input'!$B$5:$B$653,"&gt;="&amp;A269)</x:f>
        <x:v>119</x:v>
      </x:c>
      <x:c r="D269" s="21" t="n">
        <x:f>COUNTIFS('Data_Input'!$B$5:$B$653,A269,'Data_Input'!$C$5:$C$653,1)</x:f>
        <x:v>9</x:v>
      </x:c>
      <x:c r="E269" s="21" t="n">
        <x:f>IFERROR(1-D269/C269,1)</x:f>
        <x:v>0.9243697478991597</x:v>
      </x:c>
      <x:c r="F269" s="21" t="n">
        <x:f>PRODUCT($E$5:E269)</x:f>
        <x:v>7.464985409082761e-7</x:v>
      </x:c>
      <x:c r="G269" s="21" t="n">
        <x:f>1-F269</x:f>
        <x:v>0.9999992535014591</x:v>
      </x:c>
      <x:c r="H269" s="21" t="n">
        <x:f>IF(OR(A269=3,A269=5,A269=8,A269=31),1,0)</x:f>
        <x:v>0</x:v>
      </x:c>
    </x:row>
    <x:row r="270">
      <x:c r="A270" s="21" t="n">
        <x:f>'Data_Input'!B270</x:f>
        <x:v>5</x:v>
      </x:c>
      <x:c r="B270" s="21" t="n">
        <x:f>'Data_Input'!C270</x:f>
        <x:v>0</x:v>
      </x:c>
      <x:c r="C270" s="21" t="n">
        <x:f>COUNTIF('Data_Input'!$B$5:$B$653,"&gt;="&amp;A270)</x:f>
        <x:v>276</x:v>
      </x:c>
      <x:c r="D270" s="21" t="n">
        <x:f>COUNTIFS('Data_Input'!$B$5:$B$653,A270,'Data_Input'!$C$5:$C$653,1)</x:f>
        <x:v>11</x:v>
      </x:c>
      <x:c r="E270" s="21" t="n">
        <x:f>IFERROR(1-D270/C270,1)</x:f>
        <x:v>0.9601449275362319</x:v>
      </x:c>
      <x:c r="F270" s="21" t="n">
        <x:f>PRODUCT($E$5:E270)</x:f>
        <x:v>7.167467874662796e-7</x:v>
      </x:c>
      <x:c r="G270" s="21" t="n">
        <x:f>1-F270</x:f>
        <x:v>0.9999992832532125</x:v>
      </x:c>
      <x:c r="H270" s="21" t="n">
        <x:f>IF(OR(A270=3,A270=5,A270=8,A270=31),1,0)</x:f>
        <x:v>1</x:v>
      </x:c>
    </x:row>
    <x:row r="271">
      <x:c r="A271" s="21" t="n">
        <x:f>'Data_Input'!B271</x:f>
        <x:v>5</x:v>
      </x:c>
      <x:c r="B271" s="21" t="n">
        <x:f>'Data_Input'!C271</x:f>
        <x:v>0</x:v>
      </x:c>
      <x:c r="C271" s="21" t="n">
        <x:f>COUNTIF('Data_Input'!$B$5:$B$653,"&gt;="&amp;A271)</x:f>
        <x:v>276</x:v>
      </x:c>
      <x:c r="D271" s="21" t="n">
        <x:f>COUNTIFS('Data_Input'!$B$5:$B$653,A271,'Data_Input'!$C$5:$C$653,1)</x:f>
        <x:v>11</x:v>
      </x:c>
      <x:c r="E271" s="21" t="n">
        <x:f>IFERROR(1-D271/C271,1)</x:f>
        <x:v>0.9601449275362319</x:v>
      </x:c>
      <x:c r="F271" s="21" t="n">
        <x:f>PRODUCT($E$5:E271)</x:f>
        <x:v>6.881807923136381e-7</x:v>
      </x:c>
      <x:c r="G271" s="21" t="n">
        <x:f>1-F271</x:f>
        <x:v>0.9999993118192076</x:v>
      </x:c>
      <x:c r="H271" s="21" t="n">
        <x:f>IF(OR(A271=3,A271=5,A271=8,A271=31),1,0)</x:f>
        <x:v>1</x:v>
      </x:c>
    </x:row>
    <x:row r="272">
      <x:c r="A272" s="21" t="n">
        <x:f>'Data_Input'!B272</x:f>
        <x:v>9</x:v>
      </x:c>
      <x:c r="B272" s="21" t="n">
        <x:f>'Data_Input'!C272</x:f>
        <x:v>0</x:v>
      </x:c>
      <x:c r="C272" s="21" t="n">
        <x:f>COUNTIF('Data_Input'!$B$5:$B$653,"&gt;="&amp;A272)</x:f>
        <x:v>119</x:v>
      </x:c>
      <x:c r="D272" s="21" t="n">
        <x:f>COUNTIFS('Data_Input'!$B$5:$B$653,A272,'Data_Input'!$C$5:$C$653,1)</x:f>
        <x:v>9</x:v>
      </x:c>
      <x:c r="E272" s="21" t="n">
        <x:f>IFERROR(1-D272/C272,1)</x:f>
        <x:v>0.9243697478991597</x:v>
      </x:c>
      <x:c r="F272" s="21" t="n">
        <x:f>PRODUCT($E$5:E272)</x:f>
        <x:v>6.361335055000017e-7</x:v>
      </x:c>
      <x:c r="G272" s="21" t="n">
        <x:f>1-F272</x:f>
        <x:v>0.9999993638664945</x:v>
      </x:c>
      <x:c r="H272" s="21" t="n">
        <x:f>IF(OR(A272=3,A272=5,A272=8,A272=31),1,0)</x:f>
        <x:v>0</x:v>
      </x:c>
    </x:row>
    <x:row r="273">
      <x:c r="A273" s="21" t="n">
        <x:f>'Data_Input'!B273</x:f>
        <x:v>1</x:v>
      </x:c>
      <x:c r="B273" s="21" t="n">
        <x:f>'Data_Input'!C273</x:f>
        <x:v>0</x:v>
      </x:c>
      <x:c r="C273" s="21" t="n">
        <x:f>COUNTIF('Data_Input'!$B$5:$B$653,"&gt;="&amp;A273)</x:f>
        <x:v>649</x:v>
      </x:c>
      <x:c r="D273" s="21" t="n">
        <x:f>COUNTIFS('Data_Input'!$B$5:$B$653,A273,'Data_Input'!$C$5:$C$653,1)</x:f>
        <x:v>34</x:v>
      </x:c>
      <x:c r="E273" s="21" t="n">
        <x:f>IFERROR(1-D273/C273,1)</x:f>
        <x:v>0.9476117103235747</x:v>
      </x:c>
      <x:c r="F273" s="21" t="n">
        <x:f>PRODUCT($E$5:E273)</x:f>
        <x:v>6.028075591409878e-7</x:v>
      </x:c>
      <x:c r="G273" s="21" t="n">
        <x:f>1-F273</x:f>
        <x:v>0.9999993971924409</x:v>
      </x:c>
      <x:c r="H273" s="21" t="n">
        <x:f>IF(OR(A273=3,A273=5,A273=8,A273=31),1,0)</x:f>
        <x:v>0</x:v>
      </x:c>
    </x:row>
    <x:row r="274">
      <x:c r="A274" s="21" t="n">
        <x:f>'Data_Input'!B274</x:f>
        <x:v>8</x:v>
      </x:c>
      <x:c r="B274" s="21" t="n">
        <x:f>'Data_Input'!C274</x:f>
        <x:v>0</x:v>
      </x:c>
      <x:c r="C274" s="21" t="n">
        <x:f>COUNTIF('Data_Input'!$B$5:$B$653,"&gt;="&amp;A274)</x:f>
        <x:v>122</x:v>
      </x:c>
      <x:c r="D274" s="21" t="n">
        <x:f>COUNTIFS('Data_Input'!$B$5:$B$653,A274,'Data_Input'!$C$5:$C$653,1)</x:f>
        <x:v>1</x:v>
      </x:c>
      <x:c r="E274" s="21" t="n">
        <x:f>IFERROR(1-D274/C274,1)</x:f>
        <x:v>0.9918032786885246</x:v>
      </x:c>
      <x:c r="F274" s="21" t="n">
        <x:f>PRODUCT($E$5:E274)</x:f>
        <x:v>5.978665135742584e-7</x:v>
      </x:c>
      <x:c r="G274" s="21" t="n">
        <x:f>1-F274</x:f>
        <x:v>0.9999994021334864</x:v>
      </x:c>
      <x:c r="H274" s="21" t="n">
        <x:f>IF(OR(A274=3,A274=5,A274=8,A274=31),1,0)</x:f>
        <x:v>1</x:v>
      </x:c>
    </x:row>
    <x:row r="275">
      <x:c r="A275" s="21" t="n">
        <x:f>'Data_Input'!B275</x:f>
        <x:v>5</x:v>
      </x:c>
      <x:c r="B275" s="21" t="n">
        <x:f>'Data_Input'!C275</x:f>
        <x:v>0</x:v>
      </x:c>
      <x:c r="C275" s="21" t="n">
        <x:f>COUNTIF('Data_Input'!$B$5:$B$653,"&gt;="&amp;A275)</x:f>
        <x:v>276</x:v>
      </x:c>
      <x:c r="D275" s="21" t="n">
        <x:f>COUNTIFS('Data_Input'!$B$5:$B$653,A275,'Data_Input'!$C$5:$C$653,1)</x:f>
        <x:v>11</x:v>
      </x:c>
      <x:c r="E275" s="21" t="n">
        <x:f>IFERROR(1-D275/C275,1)</x:f>
        <x:v>0.9601449275362319</x:v>
      </x:c>
      <x:c r="F275" s="21" t="n">
        <x:f>PRODUCT($E$5:E275)</x:f>
        <x:v>5.74038500352096e-7</x:v>
      </x:c>
      <x:c r="G275" s="21" t="n">
        <x:f>1-F275</x:f>
        <x:v>0.9999994259614996</x:v>
      </x:c>
      <x:c r="H275" s="21" t="n">
        <x:f>IF(OR(A275=3,A275=5,A275=8,A275=31),1,0)</x:f>
        <x:v>1</x:v>
      </x:c>
    </x:row>
    <x:row r="276">
      <x:c r="A276" s="21" t="n">
        <x:f>'Data_Input'!B276</x:f>
        <x:v>3</x:v>
      </x:c>
      <x:c r="B276" s="21" t="n">
        <x:f>'Data_Input'!C276</x:f>
        <x:v>0</x:v>
      </x:c>
      <x:c r="C276" s="21" t="n">
        <x:f>COUNTIF('Data_Input'!$B$5:$B$653,"&gt;="&amp;A276)</x:f>
        <x:v>393</x:v>
      </x:c>
      <x:c r="D276" s="21" t="n">
        <x:f>COUNTIFS('Data_Input'!$B$5:$B$653,A276,'Data_Input'!$C$5:$C$653,1)</x:f>
        <x:v>16</x:v>
      </x:c>
      <x:c r="E276" s="21" t="n">
        <x:f>IFERROR(1-D276/C276,1)</x:f>
        <x:v>0.9592875318066157</x:v>
      </x:c>
      <x:c r="F276" s="21" t="n">
        <x:f>PRODUCT($E$5:E276)</x:f>
        <x:v>5.506679761647333e-7</x:v>
      </x:c>
      <x:c r="G276" s="21" t="n">
        <x:f>1-F276</x:f>
        <x:v>0.9999994493320238</x:v>
      </x:c>
      <x:c r="H276" s="21" t="n">
        <x:f>IF(OR(A276=3,A276=5,A276=8,A276=31),1,0)</x:f>
        <x:v>1</x:v>
      </x:c>
    </x:row>
    <x:row r="277">
      <x:c r="A277" s="21" t="n">
        <x:f>'Data_Input'!B277</x:f>
        <x:v>3</x:v>
      </x:c>
      <x:c r="B277" s="21" t="n">
        <x:f>'Data_Input'!C277</x:f>
        <x:v>0</x:v>
      </x:c>
      <x:c r="C277" s="21" t="n">
        <x:f>COUNTIF('Data_Input'!$B$5:$B$653,"&gt;="&amp;A277)</x:f>
        <x:v>393</x:v>
      </x:c>
      <x:c r="D277" s="21" t="n">
        <x:f>COUNTIFS('Data_Input'!$B$5:$B$653,A277,'Data_Input'!$C$5:$C$653,1)</x:f>
        <x:v>16</x:v>
      </x:c>
      <x:c r="E277" s="21" t="n">
        <x:f>IFERROR(1-D277/C277,1)</x:f>
        <x:v>0.9592875318066157</x:v>
      </x:c>
      <x:c r="F277" s="21" t="n">
        <x:f>PRODUCT($E$5:E277)</x:f>
        <x:v>5.282489237000113e-7</x:v>
      </x:c>
      <x:c r="G277" s="21" t="n">
        <x:f>1-F277</x:f>
        <x:v>0.9999994717510763</x:v>
      </x:c>
      <x:c r="H277" s="21" t="n">
        <x:f>IF(OR(A277=3,A277=5,A277=8,A277=31),1,0)</x:f>
        <x:v>1</x:v>
      </x:c>
    </x:row>
    <x:row r="278">
      <x:c r="A278" s="21" t="n">
        <x:f>'Data_Input'!B278</x:f>
        <x:v>11</x:v>
      </x:c>
      <x:c r="B278" s="21" t="n">
        <x:f>'Data_Input'!C278</x:f>
        <x:v>0</x:v>
      </x:c>
      <x:c r="C278" s="21" t="n">
        <x:f>COUNTIF('Data_Input'!$B$5:$B$653,"&gt;="&amp;A278)</x:f>
        <x:v>70</x:v>
      </x:c>
      <x:c r="D278" s="21" t="n">
        <x:f>COUNTIFS('Data_Input'!$B$5:$B$653,A278,'Data_Input'!$C$5:$C$653,1)</x:f>
        <x:v>3</x:v>
      </x:c>
      <x:c r="E278" s="21" t="n">
        <x:f>IFERROR(1-D278/C278,1)</x:f>
        <x:v>0.9571428571428572</x:v>
      </x:c>
      <x:c r="F278" s="21" t="n">
        <x:f>PRODUCT($E$5:E278)</x:f>
        <x:v>5.05609684112868e-7</x:v>
      </x:c>
      <x:c r="G278" s="21" t="n">
        <x:f>1-F278</x:f>
        <x:v>0.9999994943903159</x:v>
      </x:c>
      <x:c r="H278" s="21" t="n">
        <x:f>IF(OR(A278=3,A278=5,A278=8,A278=31),1,0)</x:f>
        <x:v>0</x:v>
      </x:c>
    </x:row>
    <x:row r="279">
      <x:c r="A279" s="21" t="n">
        <x:f>'Data_Input'!B279</x:f>
        <x:v>11</x:v>
      </x:c>
      <x:c r="B279" s="21" t="n">
        <x:f>'Data_Input'!C279</x:f>
        <x:v>0</x:v>
      </x:c>
      <x:c r="C279" s="21" t="n">
        <x:f>COUNTIF('Data_Input'!$B$5:$B$653,"&gt;="&amp;A279)</x:f>
        <x:v>70</x:v>
      </x:c>
      <x:c r="D279" s="21" t="n">
        <x:f>COUNTIFS('Data_Input'!$B$5:$B$653,A279,'Data_Input'!$C$5:$C$653,1)</x:f>
        <x:v>3</x:v>
      </x:c>
      <x:c r="E279" s="21" t="n">
        <x:f>IFERROR(1-D279/C279,1)</x:f>
        <x:v>0.9571428571428572</x:v>
      </x:c>
      <x:c r="F279" s="21" t="n">
        <x:f>PRODUCT($E$5:E279)</x:f>
        <x:v>4.83940697650888e-7</x:v>
      </x:c>
      <x:c r="G279" s="21" t="n">
        <x:f>1-F279</x:f>
        <x:v>0.9999995160593024</x:v>
      </x:c>
      <x:c r="H279" s="21" t="n">
        <x:f>IF(OR(A279=3,A279=5,A279=8,A279=31),1,0)</x:f>
        <x:v>0</x:v>
      </x:c>
    </x:row>
    <x:row r="280">
      <x:c r="A280" s="21" t="n">
        <x:f>'Data_Input'!B280</x:f>
        <x:v>11</x:v>
      </x:c>
      <x:c r="B280" s="21" t="n">
        <x:f>'Data_Input'!C280</x:f>
        <x:v>0</x:v>
      </x:c>
      <x:c r="C280" s="21" t="n">
        <x:f>COUNTIF('Data_Input'!$B$5:$B$653,"&gt;="&amp;A280)</x:f>
        <x:v>70</x:v>
      </x:c>
      <x:c r="D280" s="21" t="n">
        <x:f>COUNTIFS('Data_Input'!$B$5:$B$653,A280,'Data_Input'!$C$5:$C$653,1)</x:f>
        <x:v>3</x:v>
      </x:c>
      <x:c r="E280" s="21" t="n">
        <x:f>IFERROR(1-D280/C280,1)</x:f>
        <x:v>0.9571428571428572</x:v>
      </x:c>
      <x:c r="F280" s="21" t="n">
        <x:f>PRODUCT($E$5:E280)</x:f>
        <x:v>4.632003820372786e-7</x:v>
      </x:c>
      <x:c r="G280" s="21" t="n">
        <x:f>1-F280</x:f>
        <x:v>0.999999536799618</x:v>
      </x:c>
      <x:c r="H280" s="21" t="n">
        <x:f>IF(OR(A280=3,A280=5,A280=8,A280=31),1,0)</x:f>
        <x:v>0</x:v>
      </x:c>
    </x:row>
    <x:row r="281">
      <x:c r="A281" s="21" t="n">
        <x:f>'Data_Input'!B281</x:f>
        <x:v>8</x:v>
      </x:c>
      <x:c r="B281" s="21" t="n">
        <x:f>'Data_Input'!C281</x:f>
        <x:v>0</x:v>
      </x:c>
      <x:c r="C281" s="21" t="n">
        <x:f>COUNTIF('Data_Input'!$B$5:$B$653,"&gt;="&amp;A281)</x:f>
        <x:v>122</x:v>
      </x:c>
      <x:c r="D281" s="21" t="n">
        <x:f>COUNTIFS('Data_Input'!$B$5:$B$653,A281,'Data_Input'!$C$5:$C$653,1)</x:f>
        <x:v>1</x:v>
      </x:c>
      <x:c r="E281" s="21" t="n">
        <x:f>IFERROR(1-D281/C281,1)</x:f>
        <x:v>0.9918032786885246</x:v>
      </x:c>
      <x:c r="F281" s="21" t="n">
        <x:f>PRODUCT($E$5:E281)</x:f>
        <x:v>4.594036575943501e-7</x:v>
      </x:c>
      <x:c r="G281" s="21" t="n">
        <x:f>1-F281</x:f>
        <x:v>0.9999995405963424</x:v>
      </x:c>
      <x:c r="H281" s="21" t="n">
        <x:f>IF(OR(A281=3,A281=5,A281=8,A281=31),1,0)</x:f>
        <x:v>1</x:v>
      </x:c>
    </x:row>
    <x:row r="282">
      <x:c r="A282" s="21" t="n">
        <x:f>'Data_Input'!B282</x:f>
        <x:v>5</x:v>
      </x:c>
      <x:c r="B282" s="21" t="n">
        <x:f>'Data_Input'!C282</x:f>
        <x:v>0</x:v>
      </x:c>
      <x:c r="C282" s="21" t="n">
        <x:f>COUNTIF('Data_Input'!$B$5:$B$653,"&gt;="&amp;A282)</x:f>
        <x:v>276</x:v>
      </x:c>
      <x:c r="D282" s="21" t="n">
        <x:f>COUNTIFS('Data_Input'!$B$5:$B$653,A282,'Data_Input'!$C$5:$C$653,1)</x:f>
        <x:v>11</x:v>
      </x:c>
      <x:c r="E282" s="21" t="n">
        <x:f>IFERROR(1-D282/C282,1)</x:f>
        <x:v>0.9601449275362319</x:v>
      </x:c>
      <x:c r="F282" s="21" t="n">
        <x:f>PRODUCT($E$5:E282)</x:f>
        <x:v>4.410940915308072e-7</x:v>
      </x:c>
      <x:c r="G282" s="21" t="n">
        <x:f>1-F282</x:f>
        <x:v>0.9999995589059084</x:v>
      </x:c>
      <x:c r="H282" s="21" t="n">
        <x:f>IF(OR(A282=3,A282=5,A282=8,A282=31),1,0)</x:f>
        <x:v>1</x:v>
      </x:c>
    </x:row>
    <x:row r="283">
      <x:c r="A283" s="21" t="n">
        <x:f>'Data_Input'!B283</x:f>
        <x:v>3</x:v>
      </x:c>
      <x:c r="B283" s="21" t="n">
        <x:f>'Data_Input'!C283</x:f>
        <x:v>0</x:v>
      </x:c>
      <x:c r="C283" s="21" t="n">
        <x:f>COUNTIF('Data_Input'!$B$5:$B$653,"&gt;="&amp;A283)</x:f>
        <x:v>393</x:v>
      </x:c>
      <x:c r="D283" s="21" t="n">
        <x:f>COUNTIFS('Data_Input'!$B$5:$B$653,A283,'Data_Input'!$C$5:$C$653,1)</x:f>
        <x:v>16</x:v>
      </x:c>
      <x:c r="E283" s="21" t="n">
        <x:f>IFERROR(1-D283/C283,1)</x:f>
        <x:v>0.9592875318066157</x:v>
      </x:c>
      <x:c r="F283" s="21" t="n">
        <x:f>PRODUCT($E$5:E283)</x:f>
        <x:v>4.2313606235906947e-7</x:v>
      </x:c>
      <x:c r="G283" s="21" t="n">
        <x:f>1-F283</x:f>
        <x:v>0.9999995768639376</x:v>
      </x:c>
      <x:c r="H283" s="21" t="n">
        <x:f>IF(OR(A283=3,A283=5,A283=8,A283=31),1,0)</x:f>
        <x:v>1</x:v>
      </x:c>
    </x:row>
    <x:row r="284">
      <x:c r="A284" s="21" t="n">
        <x:f>'Data_Input'!B284</x:f>
        <x:v>13</x:v>
      </x:c>
      <x:c r="B284" s="21" t="n">
        <x:f>'Data_Input'!C284</x:f>
        <x:v>1</x:v>
      </x:c>
      <x:c r="C284" s="21" t="n">
        <x:f>COUNTIF('Data_Input'!$B$5:$B$653,"&gt;="&amp;A284)</x:f>
        <x:v>44</x:v>
      </x:c>
      <x:c r="D284" s="21" t="n">
        <x:f>COUNTIFS('Data_Input'!$B$5:$B$653,A284,'Data_Input'!$C$5:$C$653,1)</x:f>
        <x:v>4</x:v>
      </x:c>
      <x:c r="E284" s="21" t="n">
        <x:f>IFERROR(1-D284/C284,1)</x:f>
        <x:v>0.9090909090909091</x:v>
      </x:c>
      <x:c r="F284" s="21" t="n">
        <x:f>PRODUCT($E$5:E284)</x:f>
        <x:v>3.8466914759915404e-7</x:v>
      </x:c>
      <x:c r="G284" s="21" t="n">
        <x:f>1-F284</x:f>
        <x:v>0.9999996153308524</x:v>
      </x:c>
      <x:c r="H284" s="21" t="n">
        <x:f>IF(OR(A284=3,A284=5,A284=8,A284=31),1,0)</x:f>
        <x:v>0</x:v>
      </x:c>
    </x:row>
    <x:row r="285">
      <x:c r="A285" s="21" t="n">
        <x:f>'Data_Input'!B285</x:f>
        <x:v>9</x:v>
      </x:c>
      <x:c r="B285" s="21" t="n">
        <x:f>'Data_Input'!C285</x:f>
        <x:v>0</x:v>
      </x:c>
      <x:c r="C285" s="21" t="n">
        <x:f>COUNTIF('Data_Input'!$B$5:$B$653,"&gt;="&amp;A285)</x:f>
        <x:v>119</x:v>
      </x:c>
      <x:c r="D285" s="21" t="n">
        <x:f>COUNTIFS('Data_Input'!$B$5:$B$653,A285,'Data_Input'!$C$5:$C$653,1)</x:f>
        <x:v>9</x:v>
      </x:c>
      <x:c r="E285" s="21" t="n">
        <x:f>IFERROR(1-D285/C285,1)</x:f>
        <x:v>0.9243697478991597</x:v>
      </x:c>
      <x:c r="F285" s="21" t="n">
        <x:f>PRODUCT($E$5:E285)</x:f>
        <x:v>3.5557652299081467e-7</x:v>
      </x:c>
      <x:c r="G285" s="21" t="n">
        <x:f>1-F285</x:f>
        <x:v>0.999999644423477</x:v>
      </x:c>
      <x:c r="H285" s="21" t="n">
        <x:f>IF(OR(A285=3,A285=5,A285=8,A285=31),1,0)</x:f>
        <x:v>0</x:v>
      </x:c>
    </x:row>
    <x:row r="286">
      <x:c r="A286" s="21" t="n">
        <x:f>'Data_Input'!B286</x:f>
        <x:v>1</x:v>
      </x:c>
      <x:c r="B286" s="21" t="n">
        <x:f>'Data_Input'!C286</x:f>
        <x:v>0</x:v>
      </x:c>
      <x:c r="C286" s="21" t="n">
        <x:f>COUNTIF('Data_Input'!$B$5:$B$653,"&gt;="&amp;A286)</x:f>
        <x:v>649</x:v>
      </x:c>
      <x:c r="D286" s="21" t="n">
        <x:f>COUNTIFS('Data_Input'!$B$5:$B$653,A286,'Data_Input'!$C$5:$C$653,1)</x:f>
        <x:v>34</x:v>
      </x:c>
      <x:c r="E286" s="21" t="n">
        <x:f>IFERROR(1-D286/C286,1)</x:f>
        <x:v>0.9476117103235747</x:v>
      </x:c>
      <x:c r="F286" s="21" t="n">
        <x:f>PRODUCT($E$5:E286)</x:f>
        <x:v>3.3694847710223576e-7</x:v>
      </x:c>
      <x:c r="G286" s="21" t="n">
        <x:f>1-F286</x:f>
        <x:v>0.9999996630515229</x:v>
      </x:c>
      <x:c r="H286" s="21" t="n">
        <x:f>IF(OR(A286=3,A286=5,A286=8,A286=31),1,0)</x:f>
        <x:v>0</x:v>
      </x:c>
    </x:row>
    <x:row r="287">
      <x:c r="A287" s="21" t="n">
        <x:f>'Data_Input'!B287</x:f>
        <x:v>9</x:v>
      </x:c>
      <x:c r="B287" s="21" t="n">
        <x:f>'Data_Input'!C287</x:f>
        <x:v>1</x:v>
      </x:c>
      <x:c r="C287" s="21" t="n">
        <x:f>COUNTIF('Data_Input'!$B$5:$B$653,"&gt;="&amp;A287)</x:f>
        <x:v>119</x:v>
      </x:c>
      <x:c r="D287" s="21" t="n">
        <x:f>COUNTIFS('Data_Input'!$B$5:$B$653,A287,'Data_Input'!$C$5:$C$653,1)</x:f>
        <x:v>9</x:v>
      </x:c>
      <x:c r="E287" s="21" t="n">
        <x:f>IFERROR(1-D287/C287,1)</x:f>
        <x:v>0.9243697478991597</x:v>
      </x:c>
      <x:c r="F287" s="21" t="n">
        <x:f>PRODUCT($E$5:E287)</x:f>
        <x:v>3.1146497883399946e-7</x:v>
      </x:c>
      <x:c r="G287" s="21" t="n">
        <x:f>1-F287</x:f>
        <x:v>0.9999996885350212</x:v>
      </x:c>
      <x:c r="H287" s="21" t="n">
        <x:f>IF(OR(A287=3,A287=5,A287=8,A287=31),1,0)</x:f>
        <x:v>0</x:v>
      </x:c>
    </x:row>
    <x:row r="288">
      <x:c r="A288" s="21" t="n">
        <x:f>'Data_Input'!B288</x:f>
        <x:v>5</x:v>
      </x:c>
      <x:c r="B288" s="21" t="n">
        <x:f>'Data_Input'!C288</x:f>
        <x:v>0</x:v>
      </x:c>
      <x:c r="C288" s="21" t="n">
        <x:f>COUNTIF('Data_Input'!$B$5:$B$653,"&gt;="&amp;A288)</x:f>
        <x:v>276</x:v>
      </x:c>
      <x:c r="D288" s="21" t="n">
        <x:f>COUNTIFS('Data_Input'!$B$5:$B$653,A288,'Data_Input'!$C$5:$C$653,1)</x:f>
        <x:v>11</x:v>
      </x:c>
      <x:c r="E288" s="21" t="n">
        <x:f>IFERROR(1-D288/C288,1)</x:f>
        <x:v>0.9601449275362319</x:v>
      </x:c>
      <x:c r="F288" s="21" t="n">
        <x:f>PRODUCT($E$5:E288)</x:f>
        <x:v>2.990515195326444e-7</x:v>
      </x:c>
      <x:c r="G288" s="21" t="n">
        <x:f>1-F288</x:f>
        <x:v>0.9999997009484805</x:v>
      </x:c>
      <x:c r="H288" s="21" t="n">
        <x:f>IF(OR(A288=3,A288=5,A288=8,A288=31),1,0)</x:f>
        <x:v>1</x:v>
      </x:c>
    </x:row>
    <x:row r="289">
      <x:c r="A289" s="21" t="n">
        <x:f>'Data_Input'!B289</x:f>
        <x:v>5</x:v>
      </x:c>
      <x:c r="B289" s="21" t="n">
        <x:f>'Data_Input'!C289</x:f>
        <x:v>1</x:v>
      </x:c>
      <x:c r="C289" s="21" t="n">
        <x:f>COUNTIF('Data_Input'!$B$5:$B$653,"&gt;="&amp;A289)</x:f>
        <x:v>276</x:v>
      </x:c>
      <x:c r="D289" s="21" t="n">
        <x:f>COUNTIFS('Data_Input'!$B$5:$B$653,A289,'Data_Input'!$C$5:$C$653,1)</x:f>
        <x:v>11</x:v>
      </x:c>
      <x:c r="E289" s="21" t="n">
        <x:f>IFERROR(1-D289/C289,1)</x:f>
        <x:v>0.9601449275362319</x:v>
      </x:c>
      <x:c r="F289" s="21" t="n">
        <x:f>PRODUCT($E$5:E289)</x:f>
        <x:v>2.871327995512709e-7</x:v>
      </x:c>
      <x:c r="G289" s="21" t="n">
        <x:f>1-F289</x:f>
        <x:v>0.9999997128672005</x:v>
      </x:c>
      <x:c r="H289" s="21" t="n">
        <x:f>IF(OR(A289=3,A289=5,A289=8,A289=31),1,0)</x:f>
        <x:v>1</x:v>
      </x:c>
    </x:row>
    <x:row r="290">
      <x:c r="A290" s="21" t="n">
        <x:f>'Data_Input'!B290</x:f>
        <x:v>3</x:v>
      </x:c>
      <x:c r="B290" s="21" t="n">
        <x:f>'Data_Input'!C290</x:f>
        <x:v>0</x:v>
      </x:c>
      <x:c r="C290" s="21" t="n">
        <x:f>COUNTIF('Data_Input'!$B$5:$B$653,"&gt;="&amp;A290)</x:f>
        <x:v>393</x:v>
      </x:c>
      <x:c r="D290" s="21" t="n">
        <x:f>COUNTIFS('Data_Input'!$B$5:$B$653,A290,'Data_Input'!$C$5:$C$653,1)</x:f>
        <x:v>16</x:v>
      </x:c>
      <x:c r="E290" s="21" t="n">
        <x:f>IFERROR(1-D290/C290,1)</x:f>
        <x:v>0.9592875318066157</x:v>
      </x:c>
      <x:c r="F290" s="21" t="n">
        <x:f>PRODUCT($E$5:E290)</x:f>
        <x:v>2.7544291458226243e-7</x:v>
      </x:c>
      <x:c r="G290" s="21" t="n">
        <x:f>1-F290</x:f>
        <x:v>0.9999997245570854</x:v>
      </x:c>
      <x:c r="H290" s="21" t="n">
        <x:f>IF(OR(A290=3,A290=5,A290=8,A290=31),1,0)</x:f>
        <x:v>1</x:v>
      </x:c>
    </x:row>
    <x:row r="291">
      <x:c r="A291" s="21" t="n">
        <x:f>'Data_Input'!B291</x:f>
        <x:v>1</x:v>
      </x:c>
      <x:c r="B291" s="21" t="n">
        <x:f>'Data_Input'!C291</x:f>
        <x:v>0</x:v>
      </x:c>
      <x:c r="C291" s="21" t="n">
        <x:f>COUNTIF('Data_Input'!$B$5:$B$653,"&gt;="&amp;A291)</x:f>
        <x:v>649</x:v>
      </x:c>
      <x:c r="D291" s="21" t="n">
        <x:f>COUNTIFS('Data_Input'!$B$5:$B$653,A291,'Data_Input'!$C$5:$C$653,1)</x:f>
        <x:v>34</x:v>
      </x:c>
      <x:c r="E291" s="21" t="n">
        <x:f>IFERROR(1-D291/C291,1)</x:f>
        <x:v>0.9476117103235747</x:v>
      </x:c>
      <x:c r="F291" s="21" t="n">
        <x:f>PRODUCT($E$5:E291)</x:f>
        <x:v>2.61012931383808e-7</x:v>
      </x:c>
      <x:c r="G291" s="21" t="n">
        <x:f>1-F291</x:f>
        <x:v>0.9999997389870686</x:v>
      </x:c>
      <x:c r="H291" s="21" t="n">
        <x:f>IF(OR(A291=3,A291=5,A291=8,A291=31),1,0)</x:f>
        <x:v>0</x:v>
      </x:c>
    </x:row>
    <x:row r="292">
      <x:c r="A292" s="21" t="n">
        <x:f>'Data_Input'!B292</x:f>
        <x:v>1</x:v>
      </x:c>
      <x:c r="B292" s="21" t="n">
        <x:f>'Data_Input'!C292</x:f>
        <x:v>0</x:v>
      </x:c>
      <x:c r="C292" s="21" t="n">
        <x:f>COUNTIF('Data_Input'!$B$5:$B$653,"&gt;="&amp;A292)</x:f>
        <x:v>649</x:v>
      </x:c>
      <x:c r="D292" s="21" t="n">
        <x:f>COUNTIFS('Data_Input'!$B$5:$B$653,A292,'Data_Input'!$C$5:$C$653,1)</x:f>
        <x:v>34</x:v>
      </x:c>
      <x:c r="E292" s="21" t="n">
        <x:f>IFERROR(1-D292/C292,1)</x:f>
        <x:v>0.9476117103235747</x:v>
      </x:c>
      <x:c r="F292" s="21" t="n">
        <x:f>PRODUCT($E$5:E292)</x:f>
        <x:v>2.473389103251802e-7</x:v>
      </x:c>
      <x:c r="G292" s="21" t="n">
        <x:f>1-F292</x:f>
        <x:v>0.9999997526610896</x:v>
      </x:c>
      <x:c r="H292" s="21" t="n">
        <x:f>IF(OR(A292=3,A292=5,A292=8,A292=31),1,0)</x:f>
        <x:v>0</x:v>
      </x:c>
    </x:row>
    <x:row r="293">
      <x:c r="A293" s="21" t="n">
        <x:f>'Data_Input'!B293</x:f>
        <x:v>3</x:v>
      </x:c>
      <x:c r="B293" s="21" t="n">
        <x:f>'Data_Input'!C293</x:f>
        <x:v>0</x:v>
      </x:c>
      <x:c r="C293" s="21" t="n">
        <x:f>COUNTIF('Data_Input'!$B$5:$B$653,"&gt;="&amp;A293)</x:f>
        <x:v>393</x:v>
      </x:c>
      <x:c r="D293" s="21" t="n">
        <x:f>COUNTIFS('Data_Input'!$B$5:$B$653,A293,'Data_Input'!$C$5:$C$653,1)</x:f>
        <x:v>16</x:v>
      </x:c>
      <x:c r="E293" s="21" t="n">
        <x:f>IFERROR(1-D293/C293,1)</x:f>
        <x:v>0.9592875318066157</x:v>
      </x:c>
      <x:c r="F293" s="21" t="n">
        <x:f>PRODUCT($E$5:E293)</x:f>
        <x:v>2.3726913280557998e-7</x:v>
      </x:c>
      <x:c r="G293" s="21" t="n">
        <x:f>1-F293</x:f>
        <x:v>0.9999997627308672</x:v>
      </x:c>
      <x:c r="H293" s="21" t="n">
        <x:f>IF(OR(A293=3,A293=5,A293=8,A293=31),1,0)</x:f>
        <x:v>1</x:v>
      </x:c>
    </x:row>
    <x:row r="294">
      <x:c r="A294" s="21" t="n">
        <x:f>'Data_Input'!B294</x:f>
        <x:v>3</x:v>
      </x:c>
      <x:c r="B294" s="21" t="n">
        <x:f>'Data_Input'!C294</x:f>
        <x:v>0</x:v>
      </x:c>
      <x:c r="C294" s="21" t="n">
        <x:f>COUNTIF('Data_Input'!$B$5:$B$653,"&gt;="&amp;A294)</x:f>
        <x:v>393</x:v>
      </x:c>
      <x:c r="D294" s="21" t="n">
        <x:f>COUNTIFS('Data_Input'!$B$5:$B$653,A294,'Data_Input'!$C$5:$C$653,1)</x:f>
        <x:v>16</x:v>
      </x:c>
      <x:c r="E294" s="21" t="n">
        <x:f>IFERROR(1-D294/C294,1)</x:f>
        <x:v>0.9592875318066157</x:v>
      </x:c>
      <x:c r="F294" s="21" t="n">
        <x:f>PRODUCT($E$5:E294)</x:f>
        <x:v>2.2760932078296095e-7</x:v>
      </x:c>
      <x:c r="G294" s="21" t="n">
        <x:f>1-F294</x:f>
        <x:v>0.9999997723906792</x:v>
      </x:c>
      <x:c r="H294" s="21" t="n">
        <x:f>IF(OR(A294=3,A294=5,A294=8,A294=31),1,0)</x:f>
        <x:v>1</x:v>
      </x:c>
    </x:row>
    <x:row r="295">
      <x:c r="A295" s="21" t="n">
        <x:f>'Data_Input'!B295</x:f>
        <x:v>1</x:v>
      </x:c>
      <x:c r="B295" s="21" t="n">
        <x:f>'Data_Input'!C295</x:f>
        <x:v>0</x:v>
      </x:c>
      <x:c r="C295" s="21" t="n">
        <x:f>COUNTIF('Data_Input'!$B$5:$B$653,"&gt;="&amp;A295)</x:f>
        <x:v>649</x:v>
      </x:c>
      <x:c r="D295" s="21" t="n">
        <x:f>COUNTIFS('Data_Input'!$B$5:$B$653,A295,'Data_Input'!$C$5:$C$653,1)</x:f>
        <x:v>34</x:v>
      </x:c>
      <x:c r="E295" s="21" t="n">
        <x:f>IFERROR(1-D295/C295,1)</x:f>
        <x:v>0.9476117103235747</x:v>
      </x:c>
      <x:c r="F295" s="21" t="n">
        <x:f>PRODUCT($E$5:E295)</x:f>
        <x:v>2.156852577527288e-7</x:v>
      </x:c>
      <x:c r="G295" s="21" t="n">
        <x:f>1-F295</x:f>
        <x:v>0.9999997843147422</x:v>
      </x:c>
      <x:c r="H295" s="21" t="n">
        <x:f>IF(OR(A295=3,A295=5,A295=8,A295=31),1,0)</x:f>
        <x:v>0</x:v>
      </x:c>
    </x:row>
    <x:row r="296">
      <x:c r="A296" s="21" t="n">
        <x:f>'Data_Input'!B296</x:f>
        <x:v>5</x:v>
      </x:c>
      <x:c r="B296" s="21" t="n">
        <x:f>'Data_Input'!C296</x:f>
        <x:v>0</x:v>
      </x:c>
      <x:c r="C296" s="21" t="n">
        <x:f>COUNTIF('Data_Input'!$B$5:$B$653,"&gt;="&amp;A296)</x:f>
        <x:v>276</x:v>
      </x:c>
      <x:c r="D296" s="21" t="n">
        <x:f>COUNTIFS('Data_Input'!$B$5:$B$653,A296,'Data_Input'!$C$5:$C$653,1)</x:f>
        <x:v>11</x:v>
      </x:c>
      <x:c r="E296" s="21" t="n">
        <x:f>IFERROR(1-D296/C296,1)</x:f>
        <x:v>0.9601449275362319</x:v>
      </x:c>
      <x:c r="F296" s="21" t="n">
        <x:f>PRODUCT($E$5:E296)</x:f>
        <x:v>2.070891061756273e-7</x:v>
      </x:c>
      <x:c r="G296" s="21" t="n">
        <x:f>1-F296</x:f>
        <x:v>0.9999997929108938</x:v>
      </x:c>
      <x:c r="H296" s="21" t="n">
        <x:f>IF(OR(A296=3,A296=5,A296=8,A296=31),1,0)</x:f>
        <x:v>1</x:v>
      </x:c>
    </x:row>
    <x:row r="297">
      <x:c r="A297" s="21" t="n">
        <x:f>'Data_Input'!B297</x:f>
        <x:v>3</x:v>
      </x:c>
      <x:c r="B297" s="21" t="n">
        <x:f>'Data_Input'!C297</x:f>
        <x:v>0</x:v>
      </x:c>
      <x:c r="C297" s="21" t="n">
        <x:f>COUNTIF('Data_Input'!$B$5:$B$653,"&gt;="&amp;A297)</x:f>
        <x:v>393</x:v>
      </x:c>
      <x:c r="D297" s="21" t="n">
        <x:f>COUNTIFS('Data_Input'!$B$5:$B$653,A297,'Data_Input'!$C$5:$C$653,1)</x:f>
        <x:v>16</x:v>
      </x:c>
      <x:c r="E297" s="21" t="n">
        <x:f>IFERROR(1-D297/C297,1)</x:f>
        <x:v>0.9592875318066157</x:v>
      </x:c>
      <x:c r="F297" s="21" t="n">
        <x:f>PRODUCT($E$5:E297)</x:f>
        <x:v>1.986579975272557e-7</x:v>
      </x:c>
      <x:c r="G297" s="21" t="n">
        <x:f>1-F297</x:f>
        <x:v>0.9999998013420025</x:v>
      </x:c>
      <x:c r="H297" s="21" t="n">
        <x:f>IF(OR(A297=3,A297=5,A297=8,A297=31),1,0)</x:f>
        <x:v>1</x:v>
      </x:c>
    </x:row>
    <x:row r="298">
      <x:c r="A298" s="21" t="n">
        <x:f>'Data_Input'!B298</x:f>
        <x:v>5</x:v>
      </x:c>
      <x:c r="B298" s="21" t="n">
        <x:f>'Data_Input'!C298</x:f>
        <x:v>0</x:v>
      </x:c>
      <x:c r="C298" s="21" t="n">
        <x:f>COUNTIF('Data_Input'!$B$5:$B$653,"&gt;="&amp;A298)</x:f>
        <x:v>276</x:v>
      </x:c>
      <x:c r="D298" s="21" t="n">
        <x:f>COUNTIFS('Data_Input'!$B$5:$B$653,A298,'Data_Input'!$C$5:$C$653,1)</x:f>
        <x:v>11</x:v>
      </x:c>
      <x:c r="E298" s="21" t="n">
        <x:f>IFERROR(1-D298/C298,1)</x:f>
        <x:v>0.9601449275362319</x:v>
      </x:c>
      <x:c r="F298" s="21" t="n">
        <x:f>PRODUCT($E$5:E298)</x:f>
        <x:v>1.9074046864029987e-7</x:v>
      </x:c>
      <x:c r="G298" s="21" t="n">
        <x:f>1-F298</x:f>
        <x:v>0.9999998092595314</x:v>
      </x:c>
      <x:c r="H298" s="21" t="n">
        <x:f>IF(OR(A298=3,A298=5,A298=8,A298=31),1,0)</x:f>
        <x:v>1</x:v>
      </x:c>
    </x:row>
    <x:row r="299">
      <x:c r="A299" s="21" t="n">
        <x:f>'Data_Input'!B299</x:f>
        <x:v>5</x:v>
      </x:c>
      <x:c r="B299" s="21" t="n">
        <x:f>'Data_Input'!C299</x:f>
        <x:v>0</x:v>
      </x:c>
      <x:c r="C299" s="21" t="n">
        <x:f>COUNTIF('Data_Input'!$B$5:$B$653,"&gt;="&amp;A299)</x:f>
        <x:v>276</x:v>
      </x:c>
      <x:c r="D299" s="21" t="n">
        <x:f>COUNTIFS('Data_Input'!$B$5:$B$653,A299,'Data_Input'!$C$5:$C$653,1)</x:f>
        <x:v>11</x:v>
      </x:c>
      <x:c r="E299" s="21" t="n">
        <x:f>IFERROR(1-D299/C299,1)</x:f>
        <x:v>0.9601449275362319</x:v>
      </x:c>
      <x:c r="F299" s="21" t="n">
        <x:f>PRODUCT($E$5:E299)</x:f>
        <x:v>1.8313849344086765e-7</x:v>
      </x:c>
      <x:c r="G299" s="21" t="n">
        <x:f>1-F299</x:f>
        <x:v>0.9999998168615065</x:v>
      </x:c>
      <x:c r="H299" s="21" t="n">
        <x:f>IF(OR(A299=3,A299=5,A299=8,A299=31),1,0)</x:f>
        <x:v>1</x:v>
      </x:c>
    </x:row>
    <x:row r="300">
      <x:c r="A300" s="21" t="n">
        <x:f>'Data_Input'!B300</x:f>
        <x:v>5</x:v>
      </x:c>
      <x:c r="B300" s="21" t="n">
        <x:f>'Data_Input'!C300</x:f>
        <x:v>0</x:v>
      </x:c>
      <x:c r="C300" s="21" t="n">
        <x:f>COUNTIF('Data_Input'!$B$5:$B$653,"&gt;="&amp;A300)</x:f>
        <x:v>276</x:v>
      </x:c>
      <x:c r="D300" s="21" t="n">
        <x:f>COUNTIFS('Data_Input'!$B$5:$B$653,A300,'Data_Input'!$C$5:$C$653,1)</x:f>
        <x:v>11</x:v>
      </x:c>
      <x:c r="E300" s="21" t="n">
        <x:f>IFERROR(1-D300/C300,1)</x:f>
        <x:v>0.9601449275362319</x:v>
      </x:c>
      <x:c r="F300" s="21" t="n">
        <x:f>PRODUCT($E$5:E300)</x:f>
        <x:v>1.7583949551387656e-7</x:v>
      </x:c>
      <x:c r="G300" s="21" t="n">
        <x:f>1-F300</x:f>
        <x:v>0.9999998241605045</x:v>
      </x:c>
      <x:c r="H300" s="21" t="n">
        <x:f>IF(OR(A300=3,A300=5,A300=8,A300=31),1,0)</x:f>
        <x:v>1</x:v>
      </x:c>
    </x:row>
    <x:row r="301">
      <x:c r="A301" s="21" t="n">
        <x:f>'Data_Input'!B301</x:f>
        <x:v>3</x:v>
      </x:c>
      <x:c r="B301" s="21" t="n">
        <x:f>'Data_Input'!C301</x:f>
        <x:v>0</x:v>
      </x:c>
      <x:c r="C301" s="21" t="n">
        <x:f>COUNTIF('Data_Input'!$B$5:$B$653,"&gt;="&amp;A301)</x:f>
        <x:v>393</x:v>
      </x:c>
      <x:c r="D301" s="21" t="n">
        <x:f>COUNTIFS('Data_Input'!$B$5:$B$653,A301,'Data_Input'!$C$5:$C$653,1)</x:f>
        <x:v>16</x:v>
      </x:c>
      <x:c r="E301" s="21" t="n">
        <x:f>IFERROR(1-D301/C301,1)</x:f>
        <x:v>0.9592875318066157</x:v>
      </x:c>
      <x:c r="F301" s="21" t="n">
        <x:f>PRODUCT($E$5:E301)</x:f>
        <x:v>1.6868063564562712e-7</x:v>
      </x:c>
      <x:c r="G301" s="21" t="n">
        <x:f>1-F301</x:f>
        <x:v>0.9999998313193643</x:v>
      </x:c>
      <x:c r="H301" s="21" t="n">
        <x:f>IF(OR(A301=3,A301=5,A301=8,A301=31),1,0)</x:f>
        <x:v>1</x:v>
      </x:c>
    </x:row>
    <x:row r="302">
      <x:c r="A302" s="21" t="n">
        <x:f>'Data_Input'!B302</x:f>
        <x:v>1</x:v>
      </x:c>
      <x:c r="B302" s="21" t="n">
        <x:f>'Data_Input'!C302</x:f>
        <x:v>0</x:v>
      </x:c>
      <x:c r="C302" s="21" t="n">
        <x:f>COUNTIF('Data_Input'!$B$5:$B$653,"&gt;="&amp;A302)</x:f>
        <x:v>649</x:v>
      </x:c>
      <x:c r="D302" s="21" t="n">
        <x:f>COUNTIFS('Data_Input'!$B$5:$B$653,A302,'Data_Input'!$C$5:$C$653,1)</x:f>
        <x:v>34</x:v>
      </x:c>
      <x:c r="E302" s="21" t="n">
        <x:f>IFERROR(1-D302/C302,1)</x:f>
        <x:v>0.9476117103235747</x:v>
      </x:c>
      <x:c r="F302" s="21" t="n">
        <x:f>PRODUCT($E$5:E302)</x:f>
        <x:v>1.5984374564262046e-7</x:v>
      </x:c>
      <x:c r="G302" s="21" t="n">
        <x:f>1-F302</x:f>
        <x:v>0.9999998401562543</x:v>
      </x:c>
      <x:c r="H302" s="21" t="n">
        <x:f>IF(OR(A302=3,A302=5,A302=8,A302=31),1,0)</x:f>
        <x:v>0</x:v>
      </x:c>
    </x:row>
    <x:row r="303">
      <x:c r="A303" s="21" t="n">
        <x:f>'Data_Input'!B303</x:f>
        <x:v>3</x:v>
      </x:c>
      <x:c r="B303" s="21" t="n">
        <x:f>'Data_Input'!C303</x:f>
        <x:v>0</x:v>
      </x:c>
      <x:c r="C303" s="21" t="n">
        <x:f>COUNTIF('Data_Input'!$B$5:$B$653,"&gt;="&amp;A303)</x:f>
        <x:v>393</x:v>
      </x:c>
      <x:c r="D303" s="21" t="n">
        <x:f>COUNTIFS('Data_Input'!$B$5:$B$653,A303,'Data_Input'!$C$5:$C$653,1)</x:f>
        <x:v>16</x:v>
      </x:c>
      <x:c r="E303" s="21" t="n">
        <x:f>IFERROR(1-D303/C303,1)</x:f>
        <x:v>0.9592875318066157</x:v>
      </x:c>
      <x:c r="F303" s="21" t="n">
        <x:f>PRODUCT($E$5:E303)</x:f>
        <x:v>1.5333611223223388e-7</x:v>
      </x:c>
      <x:c r="G303" s="21" t="n">
        <x:f>1-F303</x:f>
        <x:v>0.9999998466638877</x:v>
      </x:c>
      <x:c r="H303" s="21" t="n">
        <x:f>IF(OR(A303=3,A303=5,A303=8,A303=31),1,0)</x:f>
        <x:v>1</x:v>
      </x:c>
    </x:row>
    <x:row r="304">
      <x:c r="A304" s="21" t="n">
        <x:f>'Data_Input'!B304</x:f>
        <x:v>9</x:v>
      </x:c>
      <x:c r="B304" s="21" t="n">
        <x:f>'Data_Input'!C304</x:f>
        <x:v>0</x:v>
      </x:c>
      <x:c r="C304" s="21" t="n">
        <x:f>COUNTIF('Data_Input'!$B$5:$B$653,"&gt;="&amp;A304)</x:f>
        <x:v>119</x:v>
      </x:c>
      <x:c r="D304" s="21" t="n">
        <x:f>COUNTIFS('Data_Input'!$B$5:$B$653,A304,'Data_Input'!$C$5:$C$653,1)</x:f>
        <x:v>9</x:v>
      </x:c>
      <x:c r="E304" s="21" t="n">
        <x:f>IFERROR(1-D304/C304,1)</x:f>
        <x:v>0.9243697478991597</x:v>
      </x:c>
      <x:c r="F304" s="21" t="n">
        <x:f>PRODUCT($E$5:E304)</x:f>
        <x:v>1.417392634079473e-7</x:v>
      </x:c>
      <x:c r="G304" s="21" t="n">
        <x:f>1-F304</x:f>
        <x:v>0.9999998582607366</x:v>
      </x:c>
      <x:c r="H304" s="21" t="n">
        <x:f>IF(OR(A304=3,A304=5,A304=8,A304=31),1,0)</x:f>
        <x:v>0</x:v>
      </x:c>
    </x:row>
    <x:row r="305">
      <x:c r="A305" s="21" t="n">
        <x:f>'Data_Input'!B305</x:f>
        <x:v>3</x:v>
      </x:c>
      <x:c r="B305" s="21" t="n">
        <x:f>'Data_Input'!C305</x:f>
        <x:v>0</x:v>
      </x:c>
      <x:c r="C305" s="21" t="n">
        <x:f>COUNTIF('Data_Input'!$B$5:$B$653,"&gt;="&amp;A305)</x:f>
        <x:v>393</x:v>
      </x:c>
      <x:c r="D305" s="21" t="n">
        <x:f>COUNTIFS('Data_Input'!$B$5:$B$653,A305,'Data_Input'!$C$5:$C$653,1)</x:f>
        <x:v>16</x:v>
      </x:c>
      <x:c r="E305" s="21" t="n">
        <x:f>IFERROR(1-D305/C305,1)</x:f>
        <x:v>0.9592875318066157</x:v>
      </x:c>
      <x:c r="F305" s="21" t="n">
        <x:f>PRODUCT($E$5:E305)</x:f>
        <x:v>1.3596870815469754e-7</x:v>
      </x:c>
      <x:c r="G305" s="21" t="n">
        <x:f>1-F305</x:f>
        <x:v>0.9999998640312918</x:v>
      </x:c>
      <x:c r="H305" s="21" t="n">
        <x:f>IF(OR(A305=3,A305=5,A305=8,A305=31),1,0)</x:f>
        <x:v>1</x:v>
      </x:c>
    </x:row>
    <x:row r="306">
      <x:c r="A306" s="21" t="n">
        <x:f>'Data_Input'!B306</x:f>
        <x:v>3</x:v>
      </x:c>
      <x:c r="B306" s="21" t="n">
        <x:f>'Data_Input'!C306</x:f>
        <x:v>0</x:v>
      </x:c>
      <x:c r="C306" s="21" t="n">
        <x:f>COUNTIF('Data_Input'!$B$5:$B$653,"&gt;="&amp;A306)</x:f>
        <x:v>393</x:v>
      </x:c>
      <x:c r="D306" s="21" t="n">
        <x:f>COUNTIFS('Data_Input'!$B$5:$B$653,A306,'Data_Input'!$C$5:$C$653,1)</x:f>
        <x:v>16</x:v>
      </x:c>
      <x:c r="E306" s="21" t="n">
        <x:f>IFERROR(1-D306/C306,1)</x:f>
        <x:v>0.9592875318066157</x:v>
      </x:c>
      <x:c r="F306" s="21" t="n">
        <x:f>PRODUCT($E$5:E306)</x:f>
        <x:v>1.3043308644865388e-7</x:v>
      </x:c>
      <x:c r="G306" s="21" t="n">
        <x:f>1-F306</x:f>
        <x:v>0.9999998695669136</x:v>
      </x:c>
      <x:c r="H306" s="21" t="n">
        <x:f>IF(OR(A306=3,A306=5,A306=8,A306=31),1,0)</x:f>
        <x:v>1</x:v>
      </x:c>
    </x:row>
    <x:row r="307">
      <x:c r="A307" s="21" t="n">
        <x:f>'Data_Input'!B307</x:f>
        <x:v>3</x:v>
      </x:c>
      <x:c r="B307" s="21" t="n">
        <x:f>'Data_Input'!C307</x:f>
        <x:v>0</x:v>
      </x:c>
      <x:c r="C307" s="21" t="n">
        <x:f>COUNTIF('Data_Input'!$B$5:$B$653,"&gt;="&amp;A307)</x:f>
        <x:v>393</x:v>
      </x:c>
      <x:c r="D307" s="21" t="n">
        <x:f>COUNTIFS('Data_Input'!$B$5:$B$653,A307,'Data_Input'!$C$5:$C$653,1)</x:f>
        <x:v>16</x:v>
      </x:c>
      <x:c r="E307" s="21" t="n">
        <x:f>IFERROR(1-D307/C307,1)</x:f>
        <x:v>0.9592875318066157</x:v>
      </x:c>
      <x:c r="F307" s="21" t="n">
        <x:f>PRODUCT($E$5:E307)</x:f>
        <x:v>1.2512283356524812e-7</x:v>
      </x:c>
      <x:c r="G307" s="21" t="n">
        <x:f>1-F307</x:f>
        <x:v>0.9999998748771665</x:v>
      </x:c>
      <x:c r="H307" s="21" t="n">
        <x:f>IF(OR(A307=3,A307=5,A307=8,A307=31),1,0)</x:f>
        <x:v>1</x:v>
      </x:c>
    </x:row>
    <x:row r="308">
      <x:c r="A308" s="21" t="n">
        <x:f>'Data_Input'!B308</x:f>
        <x:v>3</x:v>
      </x:c>
      <x:c r="B308" s="21" t="n">
        <x:f>'Data_Input'!C308</x:f>
        <x:v>0</x:v>
      </x:c>
      <x:c r="C308" s="21" t="n">
        <x:f>COUNTIF('Data_Input'!$B$5:$B$653,"&gt;="&amp;A308)</x:f>
        <x:v>393</x:v>
      </x:c>
      <x:c r="D308" s="21" t="n">
        <x:f>COUNTIFS('Data_Input'!$B$5:$B$653,A308,'Data_Input'!$C$5:$C$653,1)</x:f>
        <x:v>16</x:v>
      </x:c>
      <x:c r="E308" s="21" t="n">
        <x:f>IFERROR(1-D308/C308,1)</x:f>
        <x:v>0.9592875318066157</x:v>
      </x:c>
      <x:c r="F308" s="21" t="n">
        <x:f>PRODUCT($E$5:E308)</x:f>
        <x:v>1.2002877418345685e-7</x:v>
      </x:c>
      <x:c r="G308" s="21" t="n">
        <x:f>1-F308</x:f>
        <x:v>0.9999998799712259</x:v>
      </x:c>
      <x:c r="H308" s="21" t="n">
        <x:f>IF(OR(A308=3,A308=5,A308=8,A308=31),1,0)</x:f>
        <x:v>1</x:v>
      </x:c>
    </x:row>
    <x:row r="309">
      <x:c r="A309" s="21" t="n">
        <x:f>'Data_Input'!B309</x:f>
        <x:v>1</x:v>
      </x:c>
      <x:c r="B309" s="21" t="n">
        <x:f>'Data_Input'!C309</x:f>
        <x:v>0</x:v>
      </x:c>
      <x:c r="C309" s="21" t="n">
        <x:f>COUNTIF('Data_Input'!$B$5:$B$653,"&gt;="&amp;A309)</x:f>
        <x:v>649</x:v>
      </x:c>
      <x:c r="D309" s="21" t="n">
        <x:f>COUNTIFS('Data_Input'!$B$5:$B$653,A309,'Data_Input'!$C$5:$C$653,1)</x:f>
        <x:v>34</x:v>
      </x:c>
      <x:c r="E309" s="21" t="n">
        <x:f>IFERROR(1-D309/C309,1)</x:f>
        <x:v>0.9476117103235747</x:v>
      </x:c>
      <x:c r="F309" s="21" t="n">
        <x:f>PRODUCT($E$5:E309)</x:f>
        <x:v>1.1374067199202767e-7</x:v>
      </x:c>
      <x:c r="G309" s="21" t="n">
        <x:f>1-F309</x:f>
        <x:v>0.999999886259328</x:v>
      </x:c>
      <x:c r="H309" s="21" t="n">
        <x:f>IF(OR(A309=3,A309=5,A309=8,A309=31),1,0)</x:f>
        <x:v>0</x:v>
      </x:c>
    </x:row>
    <x:row r="310">
      <x:c r="A310" s="21" t="n">
        <x:f>'Data_Input'!B310</x:f>
        <x:v>9</x:v>
      </x:c>
      <x:c r="B310" s="21" t="n">
        <x:f>'Data_Input'!C310</x:f>
        <x:v>1</x:v>
      </x:c>
      <x:c r="C310" s="21" t="n">
        <x:f>COUNTIF('Data_Input'!$B$5:$B$653,"&gt;="&amp;A310)</x:f>
        <x:v>119</x:v>
      </x:c>
      <x:c r="D310" s="21" t="n">
        <x:f>COUNTIFS('Data_Input'!$B$5:$B$653,A310,'Data_Input'!$C$5:$C$653,1)</x:f>
        <x:v>9</x:v>
      </x:c>
      <x:c r="E310" s="21" t="n">
        <x:f>IFERROR(1-D310/C310,1)</x:f>
        <x:v>0.9243697478991597</x:v>
      </x:c>
      <x:c r="F310" s="21" t="n">
        <x:f>PRODUCT($E$5:E310)</x:f>
        <x:v>1.0513843629515164e-7</x:v>
      </x:c>
      <x:c r="G310" s="21" t="n">
        <x:f>1-F310</x:f>
        <x:v>0.9999998948615637</x:v>
      </x:c>
      <x:c r="H310" s="21" t="n">
        <x:f>IF(OR(A310=3,A310=5,A310=8,A310=31),1,0)</x:f>
        <x:v>0</x:v>
      </x:c>
    </x:row>
    <x:row r="311">
      <x:c r="A311" s="21" t="n">
        <x:f>'Data_Input'!B311</x:f>
        <x:v>7</x:v>
      </x:c>
      <x:c r="B311" s="21" t="n">
        <x:f>'Data_Input'!C311</x:f>
        <x:v>0</x:v>
      </x:c>
      <x:c r="C311" s="21" t="n">
        <x:f>COUNTIF('Data_Input'!$B$5:$B$653,"&gt;="&amp;A311)</x:f>
        <x:v>171</x:v>
      </x:c>
      <x:c r="D311" s="21" t="n">
        <x:f>COUNTIFS('Data_Input'!$B$5:$B$653,A311,'Data_Input'!$C$5:$C$653,1)</x:f>
        <x:v>6</x:v>
      </x:c>
      <x:c r="E311" s="21" t="n">
        <x:f>IFERROR(1-D311/C311,1)</x:f>
        <x:v>0.9649122807017544</x:v>
      </x:c>
      <x:c r="F311" s="21" t="n">
        <x:f>PRODUCT($E$5:E311)</x:f>
        <x:v>1.0144936835497088e-7</x:v>
      </x:c>
      <x:c r="G311" s="21" t="n">
        <x:f>1-F311</x:f>
        <x:v>0.9999998985506316</x:v>
      </x:c>
      <x:c r="H311" s="21" t="n">
        <x:f>IF(OR(A311=3,A311=5,A311=8,A311=31),1,0)</x:f>
        <x:v>0</x:v>
      </x:c>
    </x:row>
    <x:row r="312">
      <x:c r="A312" s="21" t="n">
        <x:f>'Data_Input'!B312</x:f>
        <x:v>1</x:v>
      </x:c>
      <x:c r="B312" s="21" t="n">
        <x:f>'Data_Input'!C312</x:f>
        <x:v>0</x:v>
      </x:c>
      <x:c r="C312" s="21" t="n">
        <x:f>COUNTIF('Data_Input'!$B$5:$B$653,"&gt;="&amp;A312)</x:f>
        <x:v>649</x:v>
      </x:c>
      <x:c r="D312" s="21" t="n">
        <x:f>COUNTIFS('Data_Input'!$B$5:$B$653,A312,'Data_Input'!$C$5:$C$653,1)</x:f>
        <x:v>34</x:v>
      </x:c>
      <x:c r="E312" s="21" t="n">
        <x:f>IFERROR(1-D312/C312,1)</x:f>
        <x:v>0.9476117103235747</x:v>
      </x:c>
      <x:c r="F312" s="21" t="n">
        <x:f>PRODUCT($E$5:E312)</x:f>
        <x:v>9.613460945810029e-8</x:v>
      </x:c>
      <x:c r="G312" s="21" t="n">
        <x:f>1-F312</x:f>
        <x:v>0.9999999038653905</x:v>
      </x:c>
      <x:c r="H312" s="21" t="n">
        <x:f>IF(OR(A312=3,A312=5,A312=8,A312=31),1,0)</x:f>
        <x:v>0</x:v>
      </x:c>
    </x:row>
    <x:row r="313">
      <x:c r="A313" s="21" t="n">
        <x:f>'Data_Input'!B313</x:f>
        <x:v>9</x:v>
      </x:c>
      <x:c r="B313" s="21" t="n">
        <x:f>'Data_Input'!C313</x:f>
        <x:v>0</x:v>
      </x:c>
      <x:c r="C313" s="21" t="n">
        <x:f>COUNTIF('Data_Input'!$B$5:$B$653,"&gt;="&amp;A313)</x:f>
        <x:v>119</x:v>
      </x:c>
      <x:c r="D313" s="21" t="n">
        <x:f>COUNTIFS('Data_Input'!$B$5:$B$653,A313,'Data_Input'!$C$5:$C$653,1)</x:f>
        <x:v>9</x:v>
      </x:c>
      <x:c r="E313" s="21" t="n">
        <x:f>IFERROR(1-D313/C313,1)</x:f>
        <x:v>0.9243697478991597</x:v>
      </x:c>
      <x:c r="F313" s="21" t="n">
        <x:f>PRODUCT($E$5:E313)</x:f>
        <x:v>8.886392470916834e-8</x:v>
      </x:c>
      <x:c r="G313" s="21" t="n">
        <x:f>1-F313</x:f>
        <x:v>0.9999999111360753</x:v>
      </x:c>
      <x:c r="H313" s="21" t="n">
        <x:f>IF(OR(A313=3,A313=5,A313=8,A313=31),1,0)</x:f>
        <x:v>0</x:v>
      </x:c>
    </x:row>
    <x:row r="314">
      <x:c r="A314" s="21" t="n">
        <x:f>'Data_Input'!B314</x:f>
        <x:v>5</x:v>
      </x:c>
      <x:c r="B314" s="21" t="n">
        <x:f>'Data_Input'!C314</x:f>
        <x:v>0</x:v>
      </x:c>
      <x:c r="C314" s="21" t="n">
        <x:f>COUNTIF('Data_Input'!$B$5:$B$653,"&gt;="&amp;A314)</x:f>
        <x:v>276</x:v>
      </x:c>
      <x:c r="D314" s="21" t="n">
        <x:f>COUNTIFS('Data_Input'!$B$5:$B$653,A314,'Data_Input'!$C$5:$C$653,1)</x:f>
        <x:v>11</x:v>
      </x:c>
      <x:c r="E314" s="21" t="n">
        <x:f>IFERROR(1-D314/C314,1)</x:f>
        <x:v>0.9601449275362319</x:v>
      </x:c>
      <x:c r="F314" s="21" t="n">
        <x:f>PRODUCT($E$5:E314)</x:f>
        <x:v>8.532224655046961e-8</x:v>
      </x:c>
      <x:c r="G314" s="21" t="n">
        <x:f>1-F314</x:f>
        <x:v>0.9999999146777534</x:v>
      </x:c>
      <x:c r="H314" s="21" t="n">
        <x:f>IF(OR(A314=3,A314=5,A314=8,A314=31),1,0)</x:f>
        <x:v>1</x:v>
      </x:c>
    </x:row>
    <x:row r="315">
      <x:c r="A315" s="21" t="n">
        <x:f>'Data_Input'!B315</x:f>
        <x:v>13</x:v>
      </x:c>
      <x:c r="B315" s="21" t="n">
        <x:f>'Data_Input'!C315</x:f>
        <x:v>0</x:v>
      </x:c>
      <x:c r="C315" s="21" t="n">
        <x:f>COUNTIF('Data_Input'!$B$5:$B$653,"&gt;="&amp;A315)</x:f>
        <x:v>44</x:v>
      </x:c>
      <x:c r="D315" s="21" t="n">
        <x:f>COUNTIFS('Data_Input'!$B$5:$B$653,A315,'Data_Input'!$C$5:$C$653,1)</x:f>
        <x:v>4</x:v>
      </x:c>
      <x:c r="E315" s="21" t="n">
        <x:f>IFERROR(1-D315/C315,1)</x:f>
        <x:v>0.9090909090909091</x:v>
      </x:c>
      <x:c r="F315" s="21" t="n">
        <x:f>PRODUCT($E$5:E315)</x:f>
        <x:v>7.75656786822451e-8</x:v>
      </x:c>
      <x:c r="G315" s="21" t="n">
        <x:f>1-F315</x:f>
        <x:v>0.9999999224343213</x:v>
      </x:c>
      <x:c r="H315" s="21" t="n">
        <x:f>IF(OR(A315=3,A315=5,A315=8,A315=31),1,0)</x:f>
        <x:v>0</x:v>
      </x:c>
    </x:row>
    <x:row r="316">
      <x:c r="A316" s="21" t="n">
        <x:f>'Data_Input'!B316</x:f>
        <x:v>17</x:v>
      </x:c>
      <x:c r="B316" s="21" t="n">
        <x:f>'Data_Input'!C316</x:f>
        <x:v>0</x:v>
      </x:c>
      <x:c r="C316" s="21" t="n">
        <x:f>COUNTIF('Data_Input'!$B$5:$B$653,"&gt;="&amp;A316)</x:f>
        <x:v>21</x:v>
      </x:c>
      <x:c r="D316" s="21" t="n">
        <x:f>COUNTIFS('Data_Input'!$B$5:$B$653,A316,'Data_Input'!$C$5:$C$653,1)</x:f>
        <x:v>2</x:v>
      </x:c>
      <x:c r="E316" s="21" t="n">
        <x:f>IFERROR(1-D316/C316,1)</x:f>
        <x:v>0.9047619047619048</x:v>
      </x:c>
      <x:c r="F316" s="21" t="n">
        <x:f>PRODUCT($E$5:E316)</x:f>
        <x:v>7.017847118869795e-8</x:v>
      </x:c>
      <x:c r="G316" s="21" t="n">
        <x:f>1-F316</x:f>
        <x:v>0.9999999298215289</x:v>
      </x:c>
      <x:c r="H316" s="21" t="n">
        <x:f>IF(OR(A316=3,A316=5,A316=8,A316=31),1,0)</x:f>
        <x:v>0</x:v>
      </x:c>
    </x:row>
    <x:row r="317">
      <x:c r="A317" s="21" t="n">
        <x:f>'Data_Input'!B317</x:f>
        <x:v>11</x:v>
      </x:c>
      <x:c r="B317" s="21" t="n">
        <x:f>'Data_Input'!C317</x:f>
        <x:v>0</x:v>
      </x:c>
      <x:c r="C317" s="21" t="n">
        <x:f>COUNTIF('Data_Input'!$B$5:$B$653,"&gt;="&amp;A317)</x:f>
        <x:v>70</x:v>
      </x:c>
      <x:c r="D317" s="21" t="n">
        <x:f>COUNTIFS('Data_Input'!$B$5:$B$653,A317,'Data_Input'!$C$5:$C$653,1)</x:f>
        <x:v>3</x:v>
      </x:c>
      <x:c r="E317" s="21" t="n">
        <x:f>IFERROR(1-D317/C317,1)</x:f>
        <x:v>0.9571428571428572</x:v>
      </x:c>
      <x:c r="F317" s="21" t="n">
        <x:f>PRODUCT($E$5:E317)</x:f>
        <x:v>6.717082242346804e-8</x:v>
      </x:c>
      <x:c r="G317" s="21" t="n">
        <x:f>1-F317</x:f>
        <x:v>0.9999999328291775</x:v>
      </x:c>
      <x:c r="H317" s="21" t="n">
        <x:f>IF(OR(A317=3,A317=5,A317=8,A317=31),1,0)</x:f>
        <x:v>0</x:v>
      </x:c>
    </x:row>
    <x:row r="318">
      <x:c r="A318" s="21" t="n">
        <x:f>'Data_Input'!B318</x:f>
        <x:v>3</x:v>
      </x:c>
      <x:c r="B318" s="21" t="n">
        <x:f>'Data_Input'!C318</x:f>
        <x:v>0</x:v>
      </x:c>
      <x:c r="C318" s="21" t="n">
        <x:f>COUNTIF('Data_Input'!$B$5:$B$653,"&gt;="&amp;A318)</x:f>
        <x:v>393</x:v>
      </x:c>
      <x:c r="D318" s="21" t="n">
        <x:f>COUNTIFS('Data_Input'!$B$5:$B$653,A318,'Data_Input'!$C$5:$C$653,1)</x:f>
        <x:v>16</x:v>
      </x:c>
      <x:c r="E318" s="21" t="n">
        <x:f>IFERROR(1-D318/C318,1)</x:f>
        <x:v>0.9592875318066157</x:v>
      </x:c>
      <x:c r="F318" s="21" t="n">
        <x:f>PRODUCT($E$5:E318)</x:f>
        <x:v>6.443613245202914e-8</x:v>
      </x:c>
      <x:c r="G318" s="21" t="n">
        <x:f>1-F318</x:f>
        <x:v>0.9999999355638676</x:v>
      </x:c>
      <x:c r="H318" s="21" t="n">
        <x:f>IF(OR(A318=3,A318=5,A318=8,A318=31),1,0)</x:f>
        <x:v>1</x:v>
      </x:c>
    </x:row>
    <x:row r="319">
      <x:c r="A319" s="21" t="n">
        <x:f>'Data_Input'!B319</x:f>
        <x:v>3</x:v>
      </x:c>
      <x:c r="B319" s="21" t="n">
        <x:f>'Data_Input'!C319</x:f>
        <x:v>0</x:v>
      </x:c>
      <x:c r="C319" s="21" t="n">
        <x:f>COUNTIF('Data_Input'!$B$5:$B$653,"&gt;="&amp;A319)</x:f>
        <x:v>393</x:v>
      </x:c>
      <x:c r="D319" s="21" t="n">
        <x:f>COUNTIFS('Data_Input'!$B$5:$B$653,A319,'Data_Input'!$C$5:$C$653,1)</x:f>
        <x:v>16</x:v>
      </x:c>
      <x:c r="E319" s="21" t="n">
        <x:f>IFERROR(1-D319/C319,1)</x:f>
        <x:v>0.9592875318066157</x:v>
      </x:c>
      <x:c r="F319" s="21" t="n">
        <x:f>PRODUCT($E$5:E319)</x:f>
        <x:v>6.18127784590712e-8</x:v>
      </x:c>
      <x:c r="G319" s="21" t="n">
        <x:f>1-F319</x:f>
        <x:v>0.9999999381872215</x:v>
      </x:c>
      <x:c r="H319" s="21" t="n">
        <x:f>IF(OR(A319=3,A319=5,A319=8,A319=31),1,0)</x:f>
        <x:v>1</x:v>
      </x:c>
    </x:row>
    <x:row r="320">
      <x:c r="A320" s="21" t="n">
        <x:f>'Data_Input'!B320</x:f>
        <x:v>9</x:v>
      </x:c>
      <x:c r="B320" s="21" t="n">
        <x:f>'Data_Input'!C320</x:f>
        <x:v>0</x:v>
      </x:c>
      <x:c r="C320" s="21" t="n">
        <x:f>COUNTIF('Data_Input'!$B$5:$B$653,"&gt;="&amp;A320)</x:f>
        <x:v>119</x:v>
      </x:c>
      <x:c r="D320" s="21" t="n">
        <x:f>COUNTIFS('Data_Input'!$B$5:$B$653,A320,'Data_Input'!$C$5:$C$653,1)</x:f>
        <x:v>9</x:v>
      </x:c>
      <x:c r="E320" s="21" t="n">
        <x:f>IFERROR(1-D320/C320,1)</x:f>
        <x:v>0.9243697478991597</x:v>
      </x:c>
      <x:c r="F320" s="21" t="n">
        <x:f>PRODUCT($E$5:E320)</x:f>
        <x:v>5.713786244115825e-8</x:v>
      </x:c>
      <x:c r="G320" s="21" t="n">
        <x:f>1-F320</x:f>
        <x:v>0.9999999428621376</x:v>
      </x:c>
      <x:c r="H320" s="21" t="n">
        <x:f>IF(OR(A320=3,A320=5,A320=8,A320=31),1,0)</x:f>
        <x:v>0</x:v>
      </x:c>
    </x:row>
    <x:row r="321">
      <x:c r="A321" s="21" t="n">
        <x:f>'Data_Input'!B321</x:f>
        <x:v>7</x:v>
      </x:c>
      <x:c r="B321" s="21" t="n">
        <x:f>'Data_Input'!C321</x:f>
        <x:v>0</x:v>
      </x:c>
      <x:c r="C321" s="21" t="n">
        <x:f>COUNTIF('Data_Input'!$B$5:$B$653,"&gt;="&amp;A321)</x:f>
        <x:v>171</x:v>
      </x:c>
      <x:c r="D321" s="21" t="n">
        <x:f>COUNTIFS('Data_Input'!$B$5:$B$653,A321,'Data_Input'!$C$5:$C$653,1)</x:f>
        <x:v>6</x:v>
      </x:c>
      <x:c r="E321" s="21" t="n">
        <x:f>IFERROR(1-D321/C321,1)</x:f>
        <x:v>0.9649122807017544</x:v>
      </x:c>
      <x:c r="F321" s="21" t="n">
        <x:f>PRODUCT($E$5:E321)</x:f>
        <x:v>5.513302516252112e-8</x:v>
      </x:c>
      <x:c r="G321" s="21" t="n">
        <x:f>1-F321</x:f>
        <x:v>0.9999999448669749</x:v>
      </x:c>
      <x:c r="H321" s="21" t="n">
        <x:f>IF(OR(A321=3,A321=5,A321=8,A321=31),1,0)</x:f>
        <x:v>0</x:v>
      </x:c>
    </x:row>
    <x:row r="322">
      <x:c r="A322" s="21" t="n">
        <x:f>'Data_Input'!B322</x:f>
        <x:v>7</x:v>
      </x:c>
      <x:c r="B322" s="21" t="n">
        <x:f>'Data_Input'!C322</x:f>
        <x:v>0</x:v>
      </x:c>
      <x:c r="C322" s="21" t="n">
        <x:f>COUNTIF('Data_Input'!$B$5:$B$653,"&gt;="&amp;A322)</x:f>
        <x:v>171</x:v>
      </x:c>
      <x:c r="D322" s="21" t="n">
        <x:f>COUNTIFS('Data_Input'!$B$5:$B$653,A322,'Data_Input'!$C$5:$C$653,1)</x:f>
        <x:v>6</x:v>
      </x:c>
      <x:c r="E322" s="21" t="n">
        <x:f>IFERROR(1-D322/C322,1)</x:f>
        <x:v>0.9649122807017544</x:v>
      </x:c>
      <x:c r="F322" s="21" t="n">
        <x:f>PRODUCT($E$5:E322)</x:f>
        <x:v>5.3198533051555466e-8</x:v>
      </x:c>
      <x:c r="G322" s="21" t="n">
        <x:f>1-F322</x:f>
        <x:v>0.999999946801467</x:v>
      </x:c>
      <x:c r="H322" s="21" t="n">
        <x:f>IF(OR(A322=3,A322=5,A322=8,A322=31),1,0)</x:f>
        <x:v>0</x:v>
      </x:c>
    </x:row>
    <x:row r="323">
      <x:c r="A323" s="21" t="n">
        <x:f>'Data_Input'!B323</x:f>
        <x:v>16</x:v>
      </x:c>
      <x:c r="B323" s="21" t="n">
        <x:f>'Data_Input'!C323</x:f>
        <x:v>0</x:v>
      </x:c>
      <x:c r="C323" s="21" t="n">
        <x:f>COUNTIF('Data_Input'!$B$5:$B$653,"&gt;="&amp;A323)</x:f>
        <x:v>23</x:v>
      </x:c>
      <x:c r="D323" s="21" t="n">
        <x:f>COUNTIFS('Data_Input'!$B$5:$B$653,A323,'Data_Input'!$C$5:$C$653,1)</x:f>
        <x:v>0</x:v>
      </x:c>
      <x:c r="E323" s="21" t="n">
        <x:f>IFERROR(1-D323/C323,1)</x:f>
        <x:v>1</x:v>
      </x:c>
      <x:c r="F323" s="21" t="n">
        <x:f>PRODUCT($E$5:E323)</x:f>
        <x:v>5.3198533051555466e-8</x:v>
      </x:c>
      <x:c r="G323" s="21" t="n">
        <x:f>1-F323</x:f>
        <x:v>0.999999946801467</x:v>
      </x:c>
      <x:c r="H323" s="21" t="n">
        <x:f>IF(OR(A323=3,A323=5,A323=8,A323=31),1,0)</x:f>
        <x:v>0</x:v>
      </x:c>
    </x:row>
    <x:row r="324">
      <x:c r="A324" s="21" t="n">
        <x:f>'Data_Input'!B324</x:f>
        <x:v>7</x:v>
      </x:c>
      <x:c r="B324" s="21" t="n">
        <x:f>'Data_Input'!C324</x:f>
        <x:v>0</x:v>
      </x:c>
      <x:c r="C324" s="21" t="n">
        <x:f>COUNTIF('Data_Input'!$B$5:$B$653,"&gt;="&amp;A324)</x:f>
        <x:v>171</x:v>
      </x:c>
      <x:c r="D324" s="21" t="n">
        <x:f>COUNTIFS('Data_Input'!$B$5:$B$653,A324,'Data_Input'!$C$5:$C$653,1)</x:f>
        <x:v>6</x:v>
      </x:c>
      <x:c r="E324" s="21" t="n">
        <x:f>IFERROR(1-D324/C324,1)</x:f>
        <x:v>0.9649122807017544</x:v>
      </x:c>
      <x:c r="F324" s="21" t="n">
        <x:f>PRODUCT($E$5:E324)</x:f>
        <x:v>5.133191785676405e-8</x:v>
      </x:c>
      <x:c r="G324" s="21" t="n">
        <x:f>1-F324</x:f>
        <x:v>0.9999999486680822</x:v>
      </x:c>
      <x:c r="H324" s="21" t="n">
        <x:f>IF(OR(A324=3,A324=5,A324=8,A324=31),1,0)</x:f>
        <x:v>0</x:v>
      </x:c>
    </x:row>
    <x:row r="325">
      <x:c r="A325" s="21" t="n">
        <x:f>'Data_Input'!B325</x:f>
        <x:v>3</x:v>
      </x:c>
      <x:c r="B325" s="21" t="n">
        <x:f>'Data_Input'!C325</x:f>
        <x:v>0</x:v>
      </x:c>
      <x:c r="C325" s="21" t="n">
        <x:f>COUNTIF('Data_Input'!$B$5:$B$653,"&gt;="&amp;A325)</x:f>
        <x:v>393</x:v>
      </x:c>
      <x:c r="D325" s="21" t="n">
        <x:f>COUNTIFS('Data_Input'!$B$5:$B$653,A325,'Data_Input'!$C$5:$C$653,1)</x:f>
        <x:v>16</x:v>
      </x:c>
      <x:c r="E325" s="21" t="n">
        <x:f>IFERROR(1-D325/C325,1)</x:f>
        <x:v>0.9592875318066157</x:v>
      </x:c>
      <x:c r="F325" s="21" t="n">
        <x:f>PRODUCT($E$5:E325)</x:f>
        <x:v>4.924206878371513e-8</x:v>
      </x:c>
      <x:c r="G325" s="21" t="n">
        <x:f>1-F325</x:f>
        <x:v>0.9999999507579312</x:v>
      </x:c>
      <x:c r="H325" s="21" t="n">
        <x:f>IF(OR(A325=3,A325=5,A325=8,A325=31),1,0)</x:f>
        <x:v>1</x:v>
      </x:c>
    </x:row>
    <x:row r="326">
      <x:c r="A326" s="21" t="n">
        <x:f>'Data_Input'!B326</x:f>
        <x:v>9</x:v>
      </x:c>
      <x:c r="B326" s="21" t="n">
        <x:f>'Data_Input'!C326</x:f>
        <x:v>0</x:v>
      </x:c>
      <x:c r="C326" s="21" t="n">
        <x:f>COUNTIF('Data_Input'!$B$5:$B$653,"&gt;="&amp;A326)</x:f>
        <x:v>119</x:v>
      </x:c>
      <x:c r="D326" s="21" t="n">
        <x:f>COUNTIFS('Data_Input'!$B$5:$B$653,A326,'Data_Input'!$C$5:$C$653,1)</x:f>
        <x:v>9</x:v>
      </x:c>
      <x:c r="E326" s="21" t="n">
        <x:f>IFERROR(1-D326/C326,1)</x:f>
        <x:v>0.9243697478991597</x:v>
      </x:c>
      <x:c r="F326" s="21" t="n">
        <x:f>PRODUCT($E$5:E326)</x:f>
        <x:v>4.551787870763584e-8</x:v>
      </x:c>
      <x:c r="G326" s="21" t="n">
        <x:f>1-F326</x:f>
        <x:v>0.9999999544821213</x:v>
      </x:c>
      <x:c r="H326" s="21" t="n">
        <x:f>IF(OR(A326=3,A326=5,A326=8,A326=31),1,0)</x:f>
        <x:v>0</x:v>
      </x:c>
    </x:row>
    <x:row r="327">
      <x:c r="A327" s="21" t="n">
        <x:f>'Data_Input'!B327</x:f>
        <x:v>1</x:v>
      </x:c>
      <x:c r="B327" s="21" t="n">
        <x:f>'Data_Input'!C327</x:f>
        <x:v>0</x:v>
      </x:c>
      <x:c r="C327" s="21" t="n">
        <x:f>COUNTIF('Data_Input'!$B$5:$B$653,"&gt;="&amp;A327)</x:f>
        <x:v>649</x:v>
      </x:c>
      <x:c r="D327" s="21" t="n">
        <x:f>COUNTIFS('Data_Input'!$B$5:$B$653,A327,'Data_Input'!$C$5:$C$653,1)</x:f>
        <x:v>34</x:v>
      </x:c>
      <x:c r="E327" s="21" t="n">
        <x:f>IFERROR(1-D327/C327,1)</x:f>
        <x:v>0.9476117103235747</x:v>
      </x:c>
      <x:c r="F327" s="21" t="n">
        <x:f>PRODUCT($E$5:E327)</x:f>
        <x:v>4.313327489244382e-8</x:v>
      </x:c>
      <x:c r="G327" s="21" t="n">
        <x:f>1-F327</x:f>
        <x:v>0.9999999568667252</x:v>
      </x:c>
      <x:c r="H327" s="21" t="n">
        <x:f>IF(OR(A327=3,A327=5,A327=8,A327=31),1,0)</x:f>
        <x:v>0</x:v>
      </x:c>
    </x:row>
    <x:row r="328">
      <x:c r="A328" s="21" t="n">
        <x:f>'Data_Input'!B328</x:f>
        <x:v>1</x:v>
      </x:c>
      <x:c r="B328" s="21" t="n">
        <x:f>'Data_Input'!C328</x:f>
        <x:v>0</x:v>
      </x:c>
      <x:c r="C328" s="21" t="n">
        <x:f>COUNTIF('Data_Input'!$B$5:$B$653,"&gt;="&amp;A328)</x:f>
        <x:v>649</x:v>
      </x:c>
      <x:c r="D328" s="21" t="n">
        <x:f>COUNTIFS('Data_Input'!$B$5:$B$653,A328,'Data_Input'!$C$5:$C$653,1)</x:f>
        <x:v>34</x:v>
      </x:c>
      <x:c r="E328" s="21" t="n">
        <x:f>IFERROR(1-D328/C328,1)</x:f>
        <x:v>0.9476117103235747</x:v>
      </x:c>
      <x:c r="F328" s="21" t="n">
        <x:f>PRODUCT($E$5:E328)</x:f>
        <x:v>4.0873596392685596e-8</x:v>
      </x:c>
      <x:c r="G328" s="21" t="n">
        <x:f>1-F328</x:f>
        <x:v>0.9999999591264036</x:v>
      </x:c>
      <x:c r="H328" s="21" t="n">
        <x:f>IF(OR(A328=3,A328=5,A328=8,A328=31),1,0)</x:f>
        <x:v>0</x:v>
      </x:c>
    </x:row>
    <x:row r="329">
      <x:c r="A329" s="21" t="n">
        <x:f>'Data_Input'!B329</x:f>
        <x:v>11</x:v>
      </x:c>
      <x:c r="B329" s="21" t="n">
        <x:f>'Data_Input'!C329</x:f>
        <x:v>0</x:v>
      </x:c>
      <x:c r="C329" s="21" t="n">
        <x:f>COUNTIF('Data_Input'!$B$5:$B$653,"&gt;="&amp;A329)</x:f>
        <x:v>70</x:v>
      </x:c>
      <x:c r="D329" s="21" t="n">
        <x:f>COUNTIFS('Data_Input'!$B$5:$B$653,A329,'Data_Input'!$C$5:$C$653,1)</x:f>
        <x:v>3</x:v>
      </x:c>
      <x:c r="E329" s="21" t="n">
        <x:f>IFERROR(1-D329/C329,1)</x:f>
        <x:v>0.9571428571428572</x:v>
      </x:c>
      <x:c r="F329" s="21" t="n">
        <x:f>PRODUCT($E$5:E329)</x:f>
        <x:v>3.912187083299907e-8</x:v>
      </x:c>
      <x:c r="G329" s="21" t="n">
        <x:f>1-F329</x:f>
        <x:v>0.9999999608781291</x:v>
      </x:c>
      <x:c r="H329" s="21" t="n">
        <x:f>IF(OR(A329=3,A329=5,A329=8,A329=31),1,0)</x:f>
        <x:v>0</x:v>
      </x:c>
    </x:row>
    <x:row r="330">
      <x:c r="A330" s="21" t="n">
        <x:f>'Data_Input'!B330</x:f>
        <x:v>23</x:v>
      </x:c>
      <x:c r="B330" s="21" t="n">
        <x:f>'Data_Input'!C330</x:f>
        <x:v>0</x:v>
      </x:c>
      <x:c r="C330" s="21" t="n">
        <x:f>COUNTIF('Data_Input'!$B$5:$B$653,"&gt;="&amp;A330)</x:f>
        <x:v>6</x:v>
      </x:c>
      <x:c r="D330" s="21" t="n">
        <x:f>COUNTIFS('Data_Input'!$B$5:$B$653,A330,'Data_Input'!$C$5:$C$653,1)</x:f>
        <x:v>1</x:v>
      </x:c>
      <x:c r="E330" s="21" t="n">
        <x:f>IFERROR(1-D330/C330,1)</x:f>
        <x:v>0.8333333333333334</x:v>
      </x:c>
      <x:c r="F330" s="21" t="n">
        <x:f>PRODUCT($E$5:E330)</x:f>
        <x:v>3.260155902749923e-8</x:v>
      </x:c>
      <x:c r="G330" s="21" t="n">
        <x:f>1-F330</x:f>
        <x:v>0.999999967398441</x:v>
      </x:c>
      <x:c r="H330" s="21" t="n">
        <x:f>IF(OR(A330=3,A330=5,A330=8,A330=31),1,0)</x:f>
        <x:v>0</x:v>
      </x:c>
    </x:row>
    <x:row r="331">
      <x:c r="A331" s="21" t="n">
        <x:f>'Data_Input'!B331</x:f>
        <x:v>19</x:v>
      </x:c>
      <x:c r="B331" s="21" t="n">
        <x:f>'Data_Input'!C331</x:f>
        <x:v>0</x:v>
      </x:c>
      <x:c r="C331" s="21" t="n">
        <x:f>COUNTIF('Data_Input'!$B$5:$B$653,"&gt;="&amp;A331)</x:f>
        <x:v>11</x:v>
      </x:c>
      <x:c r="D331" s="21" t="n">
        <x:f>COUNTIFS('Data_Input'!$B$5:$B$653,A331,'Data_Input'!$C$5:$C$653,1)</x:f>
        <x:v>0</x:v>
      </x:c>
      <x:c r="E331" s="21" t="n">
        <x:f>IFERROR(1-D331/C331,1)</x:f>
        <x:v>1</x:v>
      </x:c>
      <x:c r="F331" s="21" t="n">
        <x:f>PRODUCT($E$5:E331)</x:f>
        <x:v>3.260155902749923e-8</x:v>
      </x:c>
      <x:c r="G331" s="21" t="n">
        <x:f>1-F331</x:f>
        <x:v>0.999999967398441</x:v>
      </x:c>
      <x:c r="H331" s="21" t="n">
        <x:f>IF(OR(A331=3,A331=5,A331=8,A331=31),1,0)</x:f>
        <x:v>0</x:v>
      </x:c>
    </x:row>
    <x:row r="332">
      <x:c r="A332" s="21" t="n">
        <x:f>'Data_Input'!B332</x:f>
        <x:v>3</x:v>
      </x:c>
      <x:c r="B332" s="21" t="n">
        <x:f>'Data_Input'!C332</x:f>
        <x:v>0</x:v>
      </x:c>
      <x:c r="C332" s="21" t="n">
        <x:f>COUNTIF('Data_Input'!$B$5:$B$653,"&gt;="&amp;A332)</x:f>
        <x:v>393</x:v>
      </x:c>
      <x:c r="D332" s="21" t="n">
        <x:f>COUNTIFS('Data_Input'!$B$5:$B$653,A332,'Data_Input'!$C$5:$C$653,1)</x:f>
        <x:v>16</x:v>
      </x:c>
      <x:c r="E332" s="21" t="n">
        <x:f>IFERROR(1-D332/C332,1)</x:f>
        <x:v>0.9592875318066157</x:v>
      </x:c>
      <x:c r="F332" s="21" t="n">
        <x:f>PRODUCT($E$5:E332)</x:f>
        <x:v>3.1274269092537425e-8</x:v>
      </x:c>
      <x:c r="G332" s="21" t="n">
        <x:f>1-F332</x:f>
        <x:v>0.9999999687257309</x:v>
      </x:c>
      <x:c r="H332" s="21" t="n">
        <x:f>IF(OR(A332=3,A332=5,A332=8,A332=31),1,0)</x:f>
        <x:v>1</x:v>
      </x:c>
    </x:row>
    <x:row r="333">
      <x:c r="A333" s="21" t="n">
        <x:f>'Data_Input'!B333</x:f>
        <x:v>1</x:v>
      </x:c>
      <x:c r="B333" s="21" t="n">
        <x:f>'Data_Input'!C333</x:f>
        <x:v>0</x:v>
      </x:c>
      <x:c r="C333" s="21" t="n">
        <x:f>COUNTIF('Data_Input'!$B$5:$B$653,"&gt;="&amp;A333)</x:f>
        <x:v>649</x:v>
      </x:c>
      <x:c r="D333" s="21" t="n">
        <x:f>COUNTIFS('Data_Input'!$B$5:$B$653,A333,'Data_Input'!$C$5:$C$653,1)</x:f>
        <x:v>34</x:v>
      </x:c>
      <x:c r="E333" s="21" t="n">
        <x:f>IFERROR(1-D333/C333,1)</x:f>
        <x:v>0.9476117103235747</x:v>
      </x:c>
      <x:c r="F333" s="21" t="n">
        <x:f>PRODUCT($E$5:E333)</x:f>
        <x:v>2.9635863623899102e-8</x:v>
      </x:c>
      <x:c r="G333" s="21" t="n">
        <x:f>1-F333</x:f>
        <x:v>0.9999999703641363</x:v>
      </x:c>
      <x:c r="H333" s="21" t="n">
        <x:f>IF(OR(A333=3,A333=5,A333=8,A333=31),1,0)</x:f>
        <x:v>0</x:v>
      </x:c>
    </x:row>
    <x:row r="334">
      <x:c r="A334" s="21" t="n">
        <x:f>'Data_Input'!B334</x:f>
        <x:v>13</x:v>
      </x:c>
      <x:c r="B334" s="21" t="n">
        <x:f>'Data_Input'!C334</x:f>
        <x:v>0</x:v>
      </x:c>
      <x:c r="C334" s="21" t="n">
        <x:f>COUNTIF('Data_Input'!$B$5:$B$653,"&gt;="&amp;A334)</x:f>
        <x:v>44</x:v>
      </x:c>
      <x:c r="D334" s="21" t="n">
        <x:f>COUNTIFS('Data_Input'!$B$5:$B$653,A334,'Data_Input'!$C$5:$C$653,1)</x:f>
        <x:v>4</x:v>
      </x:c>
      <x:c r="E334" s="21" t="n">
        <x:f>IFERROR(1-D334/C334,1)</x:f>
        <x:v>0.9090909090909091</x:v>
      </x:c>
      <x:c r="F334" s="21" t="n">
        <x:f>PRODUCT($E$5:E334)</x:f>
        <x:v>2.6941694203544637e-8</x:v>
      </x:c>
      <x:c r="G334" s="21" t="n">
        <x:f>1-F334</x:f>
        <x:v>0.9999999730583058</x:v>
      </x:c>
      <x:c r="H334" s="21" t="n">
        <x:f>IF(OR(A334=3,A334=5,A334=8,A334=31),1,0)</x:f>
        <x:v>0</x:v>
      </x:c>
    </x:row>
    <x:row r="335">
      <x:c r="A335" s="21" t="n">
        <x:f>'Data_Input'!B335</x:f>
        <x:v>11</x:v>
      </x:c>
      <x:c r="B335" s="21" t="n">
        <x:f>'Data_Input'!C335</x:f>
        <x:v>0</x:v>
      </x:c>
      <x:c r="C335" s="21" t="n">
        <x:f>COUNTIF('Data_Input'!$B$5:$B$653,"&gt;="&amp;A335)</x:f>
        <x:v>70</x:v>
      </x:c>
      <x:c r="D335" s="21" t="n">
        <x:f>COUNTIFS('Data_Input'!$B$5:$B$653,A335,'Data_Input'!$C$5:$C$653,1)</x:f>
        <x:v>3</x:v>
      </x:c>
      <x:c r="E335" s="21" t="n">
        <x:f>IFERROR(1-D335/C335,1)</x:f>
        <x:v>0.9571428571428572</x:v>
      </x:c>
      <x:c r="F335" s="21" t="n">
        <x:f>PRODUCT($E$5:E335)</x:f>
        <x:v>2.5787050166249867e-8</x:v>
      </x:c>
      <x:c r="G335" s="21" t="n">
        <x:f>1-F335</x:f>
        <x:v>0.9999999742129498</x:v>
      </x:c>
      <x:c r="H335" s="21" t="n">
        <x:f>IF(OR(A335=3,A335=5,A335=8,A335=31),1,0)</x:f>
        <x:v>0</x:v>
      </x:c>
    </x:row>
    <x:row r="336">
      <x:c r="A336" s="21" t="n">
        <x:f>'Data_Input'!B336</x:f>
        <x:v>1</x:v>
      </x:c>
      <x:c r="B336" s="21" t="n">
        <x:f>'Data_Input'!C336</x:f>
        <x:v>0</x:v>
      </x:c>
      <x:c r="C336" s="21" t="n">
        <x:f>COUNTIF('Data_Input'!$B$5:$B$653,"&gt;="&amp;A336)</x:f>
        <x:v>649</x:v>
      </x:c>
      <x:c r="D336" s="21" t="n">
        <x:f>COUNTIFS('Data_Input'!$B$5:$B$653,A336,'Data_Input'!$C$5:$C$653,1)</x:f>
        <x:v>34</x:v>
      </x:c>
      <x:c r="E336" s="21" t="n">
        <x:f>IFERROR(1-D336/C336,1)</x:f>
        <x:v>0.9476117103235747</x:v>
      </x:c>
      <x:c r="F336" s="21" t="n">
        <x:f>PRODUCT($E$5:E336)</x:f>
        <x:v>2.443611071223986e-8</x:v>
      </x:c>
      <x:c r="G336" s="21" t="n">
        <x:f>1-F336</x:f>
        <x:v>0.9999999755638893</x:v>
      </x:c>
      <x:c r="H336" s="21" t="n">
        <x:f>IF(OR(A336=3,A336=5,A336=8,A336=31),1,0)</x:f>
        <x:v>0</x:v>
      </x:c>
    </x:row>
    <x:row r="337">
      <x:c r="A337" s="21" t="n">
        <x:f>'Data_Input'!B337</x:f>
        <x:v>1</x:v>
      </x:c>
      <x:c r="B337" s="21" t="n">
        <x:f>'Data_Input'!C337</x:f>
        <x:v>0</x:v>
      </x:c>
      <x:c r="C337" s="21" t="n">
        <x:f>COUNTIF('Data_Input'!$B$5:$B$653,"&gt;="&amp;A337)</x:f>
        <x:v>649</x:v>
      </x:c>
      <x:c r="D337" s="21" t="n">
        <x:f>COUNTIFS('Data_Input'!$B$5:$B$653,A337,'Data_Input'!$C$5:$C$653,1)</x:f>
        <x:v>34</x:v>
      </x:c>
      <x:c r="E337" s="21" t="n">
        <x:f>IFERROR(1-D337/C337,1)</x:f>
        <x:v>0.9476117103235747</x:v>
      </x:c>
      <x:c r="F337" s="21" t="n">
        <x:f>PRODUCT($E$5:E337)</x:f>
        <x:v>2.3155944665681838e-8</x:v>
      </x:c>
      <x:c r="G337" s="21" t="n">
        <x:f>1-F337</x:f>
        <x:v>0.9999999768440553</x:v>
      </x:c>
      <x:c r="H337" s="21" t="n">
        <x:f>IF(OR(A337=3,A337=5,A337=8,A337=31),1,0)</x:f>
        <x:v>0</x:v>
      </x:c>
    </x:row>
    <x:row r="338">
      <x:c r="A338" s="21" t="n">
        <x:f>'Data_Input'!B338</x:f>
        <x:v>1</x:v>
      </x:c>
      <x:c r="B338" s="21" t="n">
        <x:f>'Data_Input'!C338</x:f>
        <x:v>0</x:v>
      </x:c>
      <x:c r="C338" s="21" t="n">
        <x:f>COUNTIF('Data_Input'!$B$5:$B$653,"&gt;="&amp;A338)</x:f>
        <x:v>649</x:v>
      </x:c>
      <x:c r="D338" s="21" t="n">
        <x:f>COUNTIFS('Data_Input'!$B$5:$B$653,A338,'Data_Input'!$C$5:$C$653,1)</x:f>
        <x:v>34</x:v>
      </x:c>
      <x:c r="E338" s="21" t="n">
        <x:f>IFERROR(1-D338/C338,1)</x:f>
        <x:v>0.9476117103235747</x:v>
      </x:c>
      <x:c r="F338" s="21" t="n">
        <x:f>PRODUCT($E$5:E338)</x:f>
        <x:v>2.1942844328804823e-8</x:v>
      </x:c>
      <x:c r="G338" s="21" t="n">
        <x:f>1-F338</x:f>
        <x:v>0.9999999780571557</x:v>
      </x:c>
      <x:c r="H338" s="21" t="n">
        <x:f>IF(OR(A338=3,A338=5,A338=8,A338=31),1,0)</x:f>
        <x:v>0</x:v>
      </x:c>
    </x:row>
    <x:row r="339">
      <x:c r="A339" s="21" t="n">
        <x:f>'Data_Input'!B339</x:f>
        <x:v>1</x:v>
      </x:c>
      <x:c r="B339" s="21" t="n">
        <x:f>'Data_Input'!C339</x:f>
        <x:v>0</x:v>
      </x:c>
      <x:c r="C339" s="21" t="n">
        <x:f>COUNTIF('Data_Input'!$B$5:$B$653,"&gt;="&amp;A339)</x:f>
        <x:v>649</x:v>
      </x:c>
      <x:c r="D339" s="21" t="n">
        <x:f>COUNTIFS('Data_Input'!$B$5:$B$653,A339,'Data_Input'!$C$5:$C$653,1)</x:f>
        <x:v>34</x:v>
      </x:c>
      <x:c r="E339" s="21" t="n">
        <x:f>IFERROR(1-D339/C339,1)</x:f>
        <x:v>0.9476117103235747</x:v>
      </x:c>
      <x:c r="F339" s="21" t="n">
        <x:f>PRODUCT($E$5:E339)</x:f>
        <x:v>2.079329624378269e-8</x:v>
      </x:c>
      <x:c r="G339" s="21" t="n">
        <x:f>1-F339</x:f>
        <x:v>0.9999999792067038</x:v>
      </x:c>
      <x:c r="H339" s="21" t="n">
        <x:f>IF(OR(A339=3,A339=5,A339=8,A339=31),1,0)</x:f>
        <x:v>0</x:v>
      </x:c>
    </x:row>
    <x:row r="340">
      <x:c r="A340" s="21" t="n">
        <x:f>'Data_Input'!B340</x:f>
        <x:v>1</x:v>
      </x:c>
      <x:c r="B340" s="21" t="n">
        <x:f>'Data_Input'!C340</x:f>
        <x:v>0</x:v>
      </x:c>
      <x:c r="C340" s="21" t="n">
        <x:f>COUNTIF('Data_Input'!$B$5:$B$653,"&gt;="&amp;A340)</x:f>
        <x:v>649</x:v>
      </x:c>
      <x:c r="D340" s="21" t="n">
        <x:f>COUNTIFS('Data_Input'!$B$5:$B$653,A340,'Data_Input'!$C$5:$C$653,1)</x:f>
        <x:v>34</x:v>
      </x:c>
      <x:c r="E340" s="21" t="n">
        <x:f>IFERROR(1-D340/C340,1)</x:f>
        <x:v>0.9476117103235747</x:v>
      </x:c>
      <x:c r="F340" s="21" t="n">
        <x:f>PRODUCT($E$5:E340)</x:f>
        <x:v>1.9703971016835676e-8</x:v>
      </x:c>
      <x:c r="G340" s="21" t="n">
        <x:f>1-F340</x:f>
        <x:v>0.999999980296029</x:v>
      </x:c>
      <x:c r="H340" s="21" t="n">
        <x:f>IF(OR(A340=3,A340=5,A340=8,A340=31),1,0)</x:f>
        <x:v>0</x:v>
      </x:c>
    </x:row>
    <x:row r="341">
      <x:c r="A341" s="21" t="n">
        <x:f>'Data_Input'!B341</x:f>
        <x:v>3</x:v>
      </x:c>
      <x:c r="B341" s="21" t="n">
        <x:f>'Data_Input'!C341</x:f>
        <x:v>0</x:v>
      </x:c>
      <x:c r="C341" s="21" t="n">
        <x:f>COUNTIF('Data_Input'!$B$5:$B$653,"&gt;="&amp;A341)</x:f>
        <x:v>393</x:v>
      </x:c>
      <x:c r="D341" s="21" t="n">
        <x:f>COUNTIFS('Data_Input'!$B$5:$B$653,A341,'Data_Input'!$C$5:$C$653,1)</x:f>
        <x:v>16</x:v>
      </x:c>
      <x:c r="E341" s="21" t="n">
        <x:f>IFERROR(1-D341/C341,1)</x:f>
        <x:v>0.9592875318066157</x:v>
      </x:c>
      <x:c r="F341" s="21" t="n">
        <x:f>PRODUCT($E$5:E341)</x:f>
        <x:v>1.890177372352939e-8</x:v>
      </x:c>
      <x:c r="G341" s="21" t="n">
        <x:f>1-F341</x:f>
        <x:v>0.9999999810982263</x:v>
      </x:c>
      <x:c r="H341" s="21" t="n">
        <x:f>IF(OR(A341=3,A341=5,A341=8,A341=31),1,0)</x:f>
        <x:v>1</x:v>
      </x:c>
    </x:row>
    <x:row r="342">
      <x:c r="A342" s="21" t="n">
        <x:f>'Data_Input'!B342</x:f>
        <x:v>1</x:v>
      </x:c>
      <x:c r="B342" s="21" t="n">
        <x:f>'Data_Input'!C342</x:f>
        <x:v>0</x:v>
      </x:c>
      <x:c r="C342" s="21" t="n">
        <x:f>COUNTIF('Data_Input'!$B$5:$B$653,"&gt;="&amp;A342)</x:f>
        <x:v>649</x:v>
      </x:c>
      <x:c r="D342" s="21" t="n">
        <x:f>COUNTIFS('Data_Input'!$B$5:$B$653,A342,'Data_Input'!$C$5:$C$653,1)</x:f>
        <x:v>34</x:v>
      </x:c>
      <x:c r="E342" s="21" t="n">
        <x:f>IFERROR(1-D342/C342,1)</x:f>
        <x:v>0.9476117103235747</x:v>
      </x:c>
      <x:c r="F342" s="21" t="n">
        <x:f>PRODUCT($E$5:E342)</x:f>
        <x:v>1.7911542126302887e-8</x:v>
      </x:c>
      <x:c r="G342" s="21" t="n">
        <x:f>1-F342</x:f>
        <x:v>0.9999999820884579</x:v>
      </x:c>
      <x:c r="H342" s="21" t="n">
        <x:f>IF(OR(A342=3,A342=5,A342=8,A342=31),1,0)</x:f>
        <x:v>0</x:v>
      </x:c>
    </x:row>
    <x:row r="343">
      <x:c r="A343" s="21" t="n">
        <x:f>'Data_Input'!B343</x:f>
        <x:v>1</x:v>
      </x:c>
      <x:c r="B343" s="21" t="n">
        <x:f>'Data_Input'!C343</x:f>
        <x:v>0</x:v>
      </x:c>
      <x:c r="C343" s="21" t="n">
        <x:f>COUNTIF('Data_Input'!$B$5:$B$653,"&gt;="&amp;A343)</x:f>
        <x:v>649</x:v>
      </x:c>
      <x:c r="D343" s="21" t="n">
        <x:f>COUNTIFS('Data_Input'!$B$5:$B$653,A343,'Data_Input'!$C$5:$C$653,1)</x:f>
        <x:v>34</x:v>
      </x:c>
      <x:c r="E343" s="21" t="n">
        <x:f>IFERROR(1-D343/C343,1)</x:f>
        <x:v>0.9476117103235747</x:v>
      </x:c>
      <x:c r="F343" s="21" t="n">
        <x:f>PRODUCT($E$5:E343)</x:f>
        <x:v>1.6973187068838638e-8</x:v>
      </x:c>
      <x:c r="G343" s="21" t="n">
        <x:f>1-F343</x:f>
        <x:v>0.9999999830268129</x:v>
      </x:c>
      <x:c r="H343" s="21" t="n">
        <x:f>IF(OR(A343=3,A343=5,A343=8,A343=31),1,0)</x:f>
        <x:v>0</x:v>
      </x:c>
    </x:row>
    <x:row r="344">
      <x:c r="A344" s="21" t="n">
        <x:f>'Data_Input'!B344</x:f>
        <x:v>1</x:v>
      </x:c>
      <x:c r="B344" s="21" t="n">
        <x:f>'Data_Input'!C344</x:f>
        <x:v>0</x:v>
      </x:c>
      <x:c r="C344" s="21" t="n">
        <x:f>COUNTIF('Data_Input'!$B$5:$B$653,"&gt;="&amp;A344)</x:f>
        <x:v>649</x:v>
      </x:c>
      <x:c r="D344" s="21" t="n">
        <x:f>COUNTIFS('Data_Input'!$B$5:$B$653,A344,'Data_Input'!$C$5:$C$653,1)</x:f>
        <x:v>34</x:v>
      </x:c>
      <x:c r="E344" s="21" t="n">
        <x:f>IFERROR(1-D344/C344,1)</x:f>
        <x:v>0.9476117103235747</x:v>
      </x:c>
      <x:c r="F344" s="21" t="n">
        <x:f>PRODUCT($E$5:E344)</x:f>
        <x:v>1.6083990827944164e-8</x:v>
      </x:c>
      <x:c r="G344" s="21" t="n">
        <x:f>1-F344</x:f>
        <x:v>0.9999999839160092</x:v>
      </x:c>
      <x:c r="H344" s="21" t="n">
        <x:f>IF(OR(A344=3,A344=5,A344=8,A344=31),1,0)</x:f>
        <x:v>0</x:v>
      </x:c>
    </x:row>
    <x:row r="345">
      <x:c r="A345" s="21" t="n">
        <x:f>'Data_Input'!B345</x:f>
        <x:v>1</x:v>
      </x:c>
      <x:c r="B345" s="21" t="n">
        <x:f>'Data_Input'!C345</x:f>
        <x:v>0</x:v>
      </x:c>
      <x:c r="C345" s="21" t="n">
        <x:f>COUNTIF('Data_Input'!$B$5:$B$653,"&gt;="&amp;A345)</x:f>
        <x:v>649</x:v>
      </x:c>
      <x:c r="D345" s="21" t="n">
        <x:f>COUNTIFS('Data_Input'!$B$5:$B$653,A345,'Data_Input'!$C$5:$C$653,1)</x:f>
        <x:v>34</x:v>
      </x:c>
      <x:c r="E345" s="21" t="n">
        <x:f>IFERROR(1-D345/C345,1)</x:f>
        <x:v>0.9476117103235747</x:v>
      </x:c>
      <x:c r="F345" s="21" t="n">
        <x:f>PRODUCT($E$5:E345)</x:f>
        <x:v>1.5241378057296858e-8</x:v>
      </x:c>
      <x:c r="G345" s="21" t="n">
        <x:f>1-F345</x:f>
        <x:v>0.999999984758622</x:v>
      </x:c>
      <x:c r="H345" s="21" t="n">
        <x:f>IF(OR(A345=3,A345=5,A345=8,A345=31),1,0)</x:f>
        <x:v>0</x:v>
      </x:c>
    </x:row>
    <x:row r="346">
      <x:c r="A346" s="21" t="n">
        <x:f>'Data_Input'!B346</x:f>
        <x:v>3</x:v>
      </x:c>
      <x:c r="B346" s="21" t="n">
        <x:f>'Data_Input'!C346</x:f>
        <x:v>0</x:v>
      </x:c>
      <x:c r="C346" s="21" t="n">
        <x:f>COUNTIF('Data_Input'!$B$5:$B$653,"&gt;="&amp;A346)</x:f>
        <x:v>393</x:v>
      </x:c>
      <x:c r="D346" s="21" t="n">
        <x:f>COUNTIFS('Data_Input'!$B$5:$B$653,A346,'Data_Input'!$C$5:$C$653,1)</x:f>
        <x:v>16</x:v>
      </x:c>
      <x:c r="E346" s="21" t="n">
        <x:f>IFERROR(1-D346/C346,1)</x:f>
        <x:v>0.9592875318066157</x:v>
      </x:c>
      <x:c r="F346" s="21" t="n">
        <x:f>PRODUCT($E$5:E346)</x:f>
        <x:v>1.4620863937915814e-8</x:v>
      </x:c>
      <x:c r="G346" s="21" t="n">
        <x:f>1-F346</x:f>
        <x:v>0.999999985379136</x:v>
      </x:c>
      <x:c r="H346" s="21" t="n">
        <x:f>IF(OR(A346=3,A346=5,A346=8,A346=31),1,0)</x:f>
        <x:v>1</x:v>
      </x:c>
    </x:row>
    <x:row r="347">
      <x:c r="A347" s="21" t="n">
        <x:f>'Data_Input'!B347</x:f>
        <x:v>1</x:v>
      </x:c>
      <x:c r="B347" s="21" t="n">
        <x:f>'Data_Input'!C347</x:f>
        <x:v>0</x:v>
      </x:c>
      <x:c r="C347" s="21" t="n">
        <x:f>COUNTIF('Data_Input'!$B$5:$B$653,"&gt;="&amp;A347)</x:f>
        <x:v>649</x:v>
      </x:c>
      <x:c r="D347" s="21" t="n">
        <x:f>COUNTIFS('Data_Input'!$B$5:$B$653,A347,'Data_Input'!$C$5:$C$653,1)</x:f>
        <x:v>34</x:v>
      </x:c>
      <x:c r="E347" s="21" t="n">
        <x:f>IFERROR(1-D347/C347,1)</x:f>
        <x:v>0.9476117103235747</x:v>
      </x:c>
      <x:c r="F347" s="21" t="n">
        <x:f>PRODUCT($E$5:E347)</x:f>
        <x:v>1.385490188261668e-8</x:v>
      </x:c>
      <x:c r="G347" s="21" t="n">
        <x:f>1-F347</x:f>
        <x:v>0.9999999861450981</x:v>
      </x:c>
      <x:c r="H347" s="21" t="n">
        <x:f>IF(OR(A347=3,A347=5,A347=8,A347=31),1,0)</x:f>
        <x:v>0</x:v>
      </x:c>
    </x:row>
    <x:row r="348">
      <x:c r="A348" s="21" t="n">
        <x:f>'Data_Input'!B348</x:f>
        <x:v>1</x:v>
      </x:c>
      <x:c r="B348" s="21" t="n">
        <x:f>'Data_Input'!C348</x:f>
        <x:v>0</x:v>
      </x:c>
      <x:c r="C348" s="21" t="n">
        <x:f>COUNTIF('Data_Input'!$B$5:$B$653,"&gt;="&amp;A348)</x:f>
        <x:v>649</x:v>
      </x:c>
      <x:c r="D348" s="21" t="n">
        <x:f>COUNTIFS('Data_Input'!$B$5:$B$653,A348,'Data_Input'!$C$5:$C$653,1)</x:f>
        <x:v>34</x:v>
      </x:c>
      <x:c r="E348" s="21" t="n">
        <x:f>IFERROR(1-D348/C348,1)</x:f>
        <x:v>0.9476117103235747</x:v>
      </x:c>
      <x:c r="F348" s="21" t="n">
        <x:f>PRODUCT($E$5:E348)</x:f>
        <x:v>1.3129067269351707e-8</x:v>
      </x:c>
      <x:c r="G348" s="21" t="n">
        <x:f>1-F348</x:f>
        <x:v>0.9999999868709327</x:v>
      </x:c>
      <x:c r="H348" s="21" t="n">
        <x:f>IF(OR(A348=3,A348=5,A348=8,A348=31),1,0)</x:f>
        <x:v>0</x:v>
      </x:c>
    </x:row>
    <x:row r="349">
      <x:c r="A349" s="21" t="n">
        <x:f>'Data_Input'!B349</x:f>
        <x:v>1</x:v>
      </x:c>
      <x:c r="B349" s="21" t="n">
        <x:f>'Data_Input'!C349</x:f>
        <x:v>0</x:v>
      </x:c>
      <x:c r="C349" s="21" t="n">
        <x:f>COUNTIF('Data_Input'!$B$5:$B$653,"&gt;="&amp;A349)</x:f>
        <x:v>649</x:v>
      </x:c>
      <x:c r="D349" s="21" t="n">
        <x:f>COUNTIFS('Data_Input'!$B$5:$B$653,A349,'Data_Input'!$C$5:$C$653,1)</x:f>
        <x:v>34</x:v>
      </x:c>
      <x:c r="E349" s="21" t="n">
        <x:f>IFERROR(1-D349/C349,1)</x:f>
        <x:v>0.9476117103235747</x:v>
      </x:c>
      <x:c r="F349" s="21" t="n">
        <x:f>PRODUCT($E$5:E349)</x:f>
        <x:v>1.2441257890063637e-8</x:v>
      </x:c>
      <x:c r="G349" s="21" t="n">
        <x:f>1-F349</x:f>
        <x:v>0.9999999875587421</x:v>
      </x:c>
      <x:c r="H349" s="21" t="n">
        <x:f>IF(OR(A349=3,A349=5,A349=8,A349=31),1,0)</x:f>
        <x:v>0</x:v>
      </x:c>
    </x:row>
    <x:row r="350">
      <x:c r="A350" s="21" t="n">
        <x:f>'Data_Input'!B350</x:f>
        <x:v>1</x:v>
      </x:c>
      <x:c r="B350" s="21" t="n">
        <x:f>'Data_Input'!C350</x:f>
        <x:v>0</x:v>
      </x:c>
      <x:c r="C350" s="21" t="n">
        <x:f>COUNTIF('Data_Input'!$B$5:$B$653,"&gt;="&amp;A350)</x:f>
        <x:v>649</x:v>
      </x:c>
      <x:c r="D350" s="21" t="n">
        <x:f>COUNTIFS('Data_Input'!$B$5:$B$653,A350,'Data_Input'!$C$5:$C$653,1)</x:f>
        <x:v>34</x:v>
      </x:c>
      <x:c r="E350" s="21" t="n">
        <x:f>IFERROR(1-D350/C350,1)</x:f>
        <x:v>0.9476117103235747</x:v>
      </x:c>
      <x:c r="F350" s="21" t="n">
        <x:f>PRODUCT($E$5:E350)</x:f>
        <x:v>1.1789481667779871e-8</x:v>
      </x:c>
      <x:c r="G350" s="21" t="n">
        <x:f>1-F350</x:f>
        <x:v>0.9999999882105184</x:v>
      </x:c>
      <x:c r="H350" s="21" t="n">
        <x:f>IF(OR(A350=3,A350=5,A350=8,A350=31),1,0)</x:f>
        <x:v>0</x:v>
      </x:c>
    </x:row>
    <x:row r="351">
      <x:c r="A351" s="21" t="n">
        <x:f>'Data_Input'!B351</x:f>
        <x:v>1</x:v>
      </x:c>
      <x:c r="B351" s="21" t="n">
        <x:f>'Data_Input'!C351</x:f>
        <x:v>0</x:v>
      </x:c>
      <x:c r="C351" s="21" t="n">
        <x:f>COUNTIF('Data_Input'!$B$5:$B$653,"&gt;="&amp;A351)</x:f>
        <x:v>649</x:v>
      </x:c>
      <x:c r="D351" s="21" t="n">
        <x:f>COUNTIFS('Data_Input'!$B$5:$B$653,A351,'Data_Input'!$C$5:$C$653,1)</x:f>
        <x:v>34</x:v>
      </x:c>
      <x:c r="E351" s="21" t="n">
        <x:f>IFERROR(1-D351/C351,1)</x:f>
        <x:v>0.9476117103235747</x:v>
      </x:c>
      <x:c r="F351" s="21" t="n">
        <x:f>PRODUCT($E$5:E351)</x:f>
        <x:v>1.1171850887033313e-8</x:v>
      </x:c>
      <x:c r="G351" s="21" t="n">
        <x:f>1-F351</x:f>
        <x:v>0.9999999888281491</x:v>
      </x:c>
      <x:c r="H351" s="21" t="n">
        <x:f>IF(OR(A351=3,A351=5,A351=8,A351=31),1,0)</x:f>
        <x:v>0</x:v>
      </x:c>
    </x:row>
    <x:row r="352">
      <x:c r="A352" s="21" t="n">
        <x:f>'Data_Input'!B352</x:f>
        <x:v>1</x:v>
      </x:c>
      <x:c r="B352" s="21" t="n">
        <x:f>'Data_Input'!C352</x:f>
        <x:v>1</x:v>
      </x:c>
      <x:c r="C352" s="21" t="n">
        <x:f>COUNTIF('Data_Input'!$B$5:$B$653,"&gt;="&amp;A352)</x:f>
        <x:v>649</x:v>
      </x:c>
      <x:c r="D352" s="21" t="n">
        <x:f>COUNTIFS('Data_Input'!$B$5:$B$653,A352,'Data_Input'!$C$5:$C$653,1)</x:f>
        <x:v>34</x:v>
      </x:c>
      <x:c r="E352" s="21" t="n">
        <x:f>IFERROR(1-D352/C352,1)</x:f>
        <x:v>0.9476117103235747</x:v>
      </x:c>
      <x:c r="F352" s="21" t="n">
        <x:f>PRODUCT($E$5:E352)</x:f>
        <x:v>1.0586576726541584e-8</x:v>
      </x:c>
      <x:c r="G352" s="21" t="n">
        <x:f>1-F352</x:f>
        <x:v>0.9999999894134233</x:v>
      </x:c>
      <x:c r="H352" s="21" t="n">
        <x:f>IF(OR(A352=3,A352=5,A352=8,A352=31),1,0)</x:f>
        <x:v>0</x:v>
      </x:c>
    </x:row>
    <x:row r="353">
      <x:c r="A353" s="21" t="n">
        <x:f>'Data_Input'!B353</x:f>
        <x:v>1</x:v>
      </x:c>
      <x:c r="B353" s="21" t="n">
        <x:f>'Data_Input'!C353</x:f>
        <x:v>0</x:v>
      </x:c>
      <x:c r="C353" s="21" t="n">
        <x:f>COUNTIF('Data_Input'!$B$5:$B$653,"&gt;="&amp;A353)</x:f>
        <x:v>649</x:v>
      </x:c>
      <x:c r="D353" s="21" t="n">
        <x:f>COUNTIFS('Data_Input'!$B$5:$B$653,A353,'Data_Input'!$C$5:$C$653,1)</x:f>
        <x:v>34</x:v>
      </x:c>
      <x:c r="E353" s="21" t="n">
        <x:f>IFERROR(1-D353/C353,1)</x:f>
        <x:v>0.9476117103235747</x:v>
      </x:c>
      <x:c r="F353" s="21" t="n">
        <x:f>PRODUCT($E$5:E353)</x:f>
        <x:v>1.003196407830982e-8</x:v>
      </x:c>
      <x:c r="G353" s="21" t="n">
        <x:f>1-F353</x:f>
        <x:v>0.999999989968036</x:v>
      </x:c>
      <x:c r="H353" s="21" t="n">
        <x:f>IF(OR(A353=3,A353=5,A353=8,A353=31),1,0)</x:f>
        <x:v>0</x:v>
      </x:c>
    </x:row>
    <x:row r="354">
      <x:c r="A354" s="21" t="n">
        <x:f>'Data_Input'!B354</x:f>
        <x:v>1</x:v>
      </x:c>
      <x:c r="B354" s="21" t="n">
        <x:f>'Data_Input'!C354</x:f>
        <x:v>0</x:v>
      </x:c>
      <x:c r="C354" s="21" t="n">
        <x:f>COUNTIF('Data_Input'!$B$5:$B$653,"&gt;="&amp;A354)</x:f>
        <x:v>649</x:v>
      </x:c>
      <x:c r="D354" s="21" t="n">
        <x:f>COUNTIFS('Data_Input'!$B$5:$B$653,A354,'Data_Input'!$C$5:$C$653,1)</x:f>
        <x:v>34</x:v>
      </x:c>
      <x:c r="E354" s="21" t="n">
        <x:f>IFERROR(1-D354/C354,1)</x:f>
        <x:v>0.9476117103235747</x:v>
      </x:c>
      <x:c r="F354" s="21" t="n">
        <x:f>PRODUCT($E$5:E354)</x:f>
        <x:v>9.506406638151833e-9</x:v>
      </x:c>
      <x:c r="G354" s="21" t="n">
        <x:f>1-F354</x:f>
        <x:v>0.9999999904935933</x:v>
      </x:c>
      <x:c r="H354" s="21" t="n">
        <x:f>IF(OR(A354=3,A354=5,A354=8,A354=31),1,0)</x:f>
        <x:v>0</x:v>
      </x:c>
    </x:row>
    <x:row r="355">
      <x:c r="A355" s="21" t="n">
        <x:f>'Data_Input'!B355</x:f>
        <x:v>1</x:v>
      </x:c>
      <x:c r="B355" s="21" t="n">
        <x:f>'Data_Input'!C355</x:f>
        <x:v>0</x:v>
      </x:c>
      <x:c r="C355" s="21" t="n">
        <x:f>COUNTIF('Data_Input'!$B$5:$B$653,"&gt;="&amp;A355)</x:f>
        <x:v>649</x:v>
      </x:c>
      <x:c r="D355" s="21" t="n">
        <x:f>COUNTIFS('Data_Input'!$B$5:$B$653,A355,'Data_Input'!$C$5:$C$653,1)</x:f>
        <x:v>34</x:v>
      </x:c>
      <x:c r="E355" s="21" t="n">
        <x:f>IFERROR(1-D355/C355,1)</x:f>
        <x:v>0.9476117103235747</x:v>
      </x:c>
      <x:c r="F355" s="21" t="n">
        <x:f>PRODUCT($E$5:E355)</x:f>
        <x:v>9.008382253410443e-9</x:v>
      </x:c>
      <x:c r="G355" s="21" t="n">
        <x:f>1-F355</x:f>
        <x:v>0.9999999909916177</x:v>
      </x:c>
      <x:c r="H355" s="21" t="n">
        <x:f>IF(OR(A355=3,A355=5,A355=8,A355=31),1,0)</x:f>
        <x:v>0</x:v>
      </x:c>
    </x:row>
    <x:row r="356">
      <x:c r="A356" s="21" t="n">
        <x:f>'Data_Input'!B356</x:f>
        <x:v>1</x:v>
      </x:c>
      <x:c r="B356" s="21" t="n">
        <x:f>'Data_Input'!C356</x:f>
        <x:v>0</x:v>
      </x:c>
      <x:c r="C356" s="21" t="n">
        <x:f>COUNTIF('Data_Input'!$B$5:$B$653,"&gt;="&amp;A356)</x:f>
        <x:v>649</x:v>
      </x:c>
      <x:c r="D356" s="21" t="n">
        <x:f>COUNTIFS('Data_Input'!$B$5:$B$653,A356,'Data_Input'!$C$5:$C$653,1)</x:f>
        <x:v>34</x:v>
      </x:c>
      <x:c r="E356" s="21" t="n">
        <x:f>IFERROR(1-D356/C356,1)</x:f>
        <x:v>0.9476117103235747</x:v>
      </x:c>
      <x:c r="F356" s="21" t="n">
        <x:f>PRODUCT($E$5:E356)</x:f>
        <x:v>8.536448514402808e-9</x:v>
      </x:c>
      <x:c r="G356" s="21" t="n">
        <x:f>1-F356</x:f>
        <x:v>0.9999999914635515</x:v>
      </x:c>
      <x:c r="H356" s="21" t="n">
        <x:f>IF(OR(A356=3,A356=5,A356=8,A356=31),1,0)</x:f>
        <x:v>0</x:v>
      </x:c>
    </x:row>
    <x:row r="357">
      <x:c r="A357" s="21" t="n">
        <x:f>'Data_Input'!B357</x:f>
        <x:v>1</x:v>
      </x:c>
      <x:c r="B357" s="21" t="n">
        <x:f>'Data_Input'!C357</x:f>
        <x:v>0</x:v>
      </x:c>
      <x:c r="C357" s="21" t="n">
        <x:f>COUNTIF('Data_Input'!$B$5:$B$653,"&gt;="&amp;A357)</x:f>
        <x:v>649</x:v>
      </x:c>
      <x:c r="D357" s="21" t="n">
        <x:f>COUNTIFS('Data_Input'!$B$5:$B$653,A357,'Data_Input'!$C$5:$C$653,1)</x:f>
        <x:v>34</x:v>
      </x:c>
      <x:c r="E357" s="21" t="n">
        <x:f>IFERROR(1-D357/C357,1)</x:f>
        <x:v>0.9476117103235747</x:v>
      </x:c>
      <x:c r="F357" s="21" t="n">
        <x:f>PRODUCT($E$5:E357)</x:f>
        <x:v>8.089238576822383e-9</x:v>
      </x:c>
      <x:c r="G357" s="21" t="n">
        <x:f>1-F357</x:f>
        <x:v>0.9999999919107614</x:v>
      </x:c>
      <x:c r="H357" s="21" t="n">
        <x:f>IF(OR(A357=3,A357=5,A357=8,A357=31),1,0)</x:f>
        <x:v>0</x:v>
      </x:c>
    </x:row>
    <x:row r="358">
      <x:c r="A358" s="21" t="n">
        <x:f>'Data_Input'!B358</x:f>
        <x:v>3</x:v>
      </x:c>
      <x:c r="B358" s="21" t="n">
        <x:f>'Data_Input'!C358</x:f>
        <x:v>0</x:v>
      </x:c>
      <x:c r="C358" s="21" t="n">
        <x:f>COUNTIF('Data_Input'!$B$5:$B$653,"&gt;="&amp;A358)</x:f>
        <x:v>393</x:v>
      </x:c>
      <x:c r="D358" s="21" t="n">
        <x:f>COUNTIFS('Data_Input'!$B$5:$B$653,A358,'Data_Input'!$C$5:$C$653,1)</x:f>
        <x:v>16</x:v>
      </x:c>
      <x:c r="E358" s="21" t="n">
        <x:f>IFERROR(1-D358/C358,1)</x:f>
        <x:v>0.9592875318066157</x:v>
      </x:c>
      <x:c r="F358" s="21" t="n">
        <x:f>PRODUCT($E$5:E358)</x:f>
        <x:v>7.759905708554806e-9</x:v>
      </x:c>
      <x:c r="G358" s="21" t="n">
        <x:f>1-F358</x:f>
        <x:v>0.9999999922400943</x:v>
      </x:c>
      <x:c r="H358" s="21" t="n">
        <x:f>IF(OR(A358=3,A358=5,A358=8,A358=31),1,0)</x:f>
        <x:v>1</x:v>
      </x:c>
    </x:row>
    <x:row r="359">
      <x:c r="A359" s="21" t="n">
        <x:f>'Data_Input'!B359</x:f>
        <x:v>3</x:v>
      </x:c>
      <x:c r="B359" s="21" t="n">
        <x:f>'Data_Input'!C359</x:f>
        <x:v>0</x:v>
      </x:c>
      <x:c r="C359" s="21" t="n">
        <x:f>COUNTIF('Data_Input'!$B$5:$B$653,"&gt;="&amp;A359)</x:f>
        <x:v>393</x:v>
      </x:c>
      <x:c r="D359" s="21" t="n">
        <x:f>COUNTIFS('Data_Input'!$B$5:$B$653,A359,'Data_Input'!$C$5:$C$653,1)</x:f>
        <x:v>16</x:v>
      </x:c>
      <x:c r="E359" s="21" t="n">
        <x:f>IFERROR(1-D359/C359,1)</x:f>
        <x:v>0.9592875318066157</x:v>
      </x:c>
      <x:c r="F359" s="21" t="n">
        <x:f>PRODUCT($E$5:E359)</x:f>
        <x:v>7.443980794211607e-9</x:v>
      </x:c>
      <x:c r="G359" s="21" t="n">
        <x:f>1-F359</x:f>
        <x:v>0.9999999925560192</x:v>
      </x:c>
      <x:c r="H359" s="21" t="n">
        <x:f>IF(OR(A359=3,A359=5,A359=8,A359=31),1,0)</x:f>
        <x:v>1</x:v>
      </x:c>
    </x:row>
    <x:row r="360">
      <x:c r="A360" s="21" t="n">
        <x:f>'Data_Input'!B360</x:f>
        <x:v>3</x:v>
      </x:c>
      <x:c r="B360" s="21" t="n">
        <x:f>'Data_Input'!C360</x:f>
        <x:v>0</x:v>
      </x:c>
      <x:c r="C360" s="21" t="n">
        <x:f>COUNTIF('Data_Input'!$B$5:$B$653,"&gt;="&amp;A360)</x:f>
        <x:v>393</x:v>
      </x:c>
      <x:c r="D360" s="21" t="n">
        <x:f>COUNTIFS('Data_Input'!$B$5:$B$653,A360,'Data_Input'!$C$5:$C$653,1)</x:f>
        <x:v>16</x:v>
      </x:c>
      <x:c r="E360" s="21" t="n">
        <x:f>IFERROR(1-D360/C360,1)</x:f>
        <x:v>0.9592875318066157</x:v>
      </x:c>
      <x:c r="F360" s="21" t="n">
        <x:f>PRODUCT($E$5:E360)</x:f>
        <x:v>7.140917962895103e-9</x:v>
      </x:c>
      <x:c r="G360" s="21" t="n">
        <x:f>1-F360</x:f>
        <x:v>0.999999992859082</x:v>
      </x:c>
      <x:c r="H360" s="21" t="n">
        <x:f>IF(OR(A360=3,A360=5,A360=8,A360=31),1,0)</x:f>
        <x:v>1</x:v>
      </x:c>
    </x:row>
    <x:row r="361">
      <x:c r="A361" s="21" t="n">
        <x:f>'Data_Input'!B361</x:f>
        <x:v>3</x:v>
      </x:c>
      <x:c r="B361" s="21" t="n">
        <x:f>'Data_Input'!C361</x:f>
        <x:v>0</x:v>
      </x:c>
      <x:c r="C361" s="21" t="n">
        <x:f>COUNTIF('Data_Input'!$B$5:$B$653,"&gt;="&amp;A361)</x:f>
        <x:v>393</x:v>
      </x:c>
      <x:c r="D361" s="21" t="n">
        <x:f>COUNTIFS('Data_Input'!$B$5:$B$653,A361,'Data_Input'!$C$5:$C$653,1)</x:f>
        <x:v>16</x:v>
      </x:c>
      <x:c r="E361" s="21" t="n">
        <x:f>IFERROR(1-D361/C361,1)</x:f>
        <x:v>0.9592875318066157</x:v>
      </x:c>
      <x:c r="F361" s="21" t="n">
        <x:f>PRODUCT($E$5:E361)</x:f>
        <x:v>6.85019356745917e-9</x:v>
      </x:c>
      <x:c r="G361" s="21" t="n">
        <x:f>1-F361</x:f>
        <x:v>0.9999999931498065</x:v>
      </x:c>
      <x:c r="H361" s="21" t="n">
        <x:f>IF(OR(A361=3,A361=5,A361=8,A361=31),1,0)</x:f>
        <x:v>1</x:v>
      </x:c>
    </x:row>
    <x:row r="362">
      <x:c r="A362" s="21" t="n">
        <x:f>'Data_Input'!B362</x:f>
        <x:v>3</x:v>
      </x:c>
      <x:c r="B362" s="21" t="n">
        <x:f>'Data_Input'!C362</x:f>
        <x:v>0</x:v>
      </x:c>
      <x:c r="C362" s="21" t="n">
        <x:f>COUNTIF('Data_Input'!$B$5:$B$653,"&gt;="&amp;A362)</x:f>
        <x:v>393</x:v>
      </x:c>
      <x:c r="D362" s="21" t="n">
        <x:f>COUNTIFS('Data_Input'!$B$5:$B$653,A362,'Data_Input'!$C$5:$C$653,1)</x:f>
        <x:v>16</x:v>
      </x:c>
      <x:c r="E362" s="21" t="n">
        <x:f>IFERROR(1-D362/C362,1)</x:f>
        <x:v>0.9592875318066157</x:v>
      </x:c>
      <x:c r="F362" s="21" t="n">
        <x:f>PRODUCT($E$5:E362)</x:f>
        <x:v>6.5713052797254635e-9</x:v>
      </x:c>
      <x:c r="G362" s="21" t="n">
        <x:f>1-F362</x:f>
        <x:v>0.9999999934286947</x:v>
      </x:c>
      <x:c r="H362" s="21" t="n">
        <x:f>IF(OR(A362=3,A362=5,A362=8,A362=31),1,0)</x:f>
        <x:v>1</x:v>
      </x:c>
    </x:row>
    <x:row r="363">
      <x:c r="A363" s="21" t="n">
        <x:f>'Data_Input'!B363</x:f>
        <x:v>9</x:v>
      </x:c>
      <x:c r="B363" s="21" t="n">
        <x:f>'Data_Input'!C363</x:f>
        <x:v>0</x:v>
      </x:c>
      <x:c r="C363" s="21" t="n">
        <x:f>COUNTIF('Data_Input'!$B$5:$B$653,"&gt;="&amp;A363)</x:f>
        <x:v>119</x:v>
      </x:c>
      <x:c r="D363" s="21" t="n">
        <x:f>COUNTIFS('Data_Input'!$B$5:$B$653,A363,'Data_Input'!$C$5:$C$653,1)</x:f>
        <x:v>9</x:v>
      </x:c>
      <x:c r="E363" s="21" t="n">
        <x:f>IFERROR(1-D363/C363,1)</x:f>
        <x:v>0.9243697478991597</x:v>
      </x:c>
      <x:c r="F363" s="21" t="n">
        <x:f>PRODUCT($E$5:E363)</x:f>
        <x:v>6.074315804788244e-9</x:v>
      </x:c>
      <x:c r="G363" s="21" t="n">
        <x:f>1-F363</x:f>
        <x:v>0.9999999939256842</x:v>
      </x:c>
      <x:c r="H363" s="21" t="n">
        <x:f>IF(OR(A363=3,A363=5,A363=8,A363=31),1,0)</x:f>
        <x:v>0</x:v>
      </x:c>
    </x:row>
    <x:row r="364">
      <x:c r="A364" s="21" t="n">
        <x:f>'Data_Input'!B364</x:f>
        <x:v>3</x:v>
      </x:c>
      <x:c r="B364" s="21" t="n">
        <x:f>'Data_Input'!C364</x:f>
        <x:v>0</x:v>
      </x:c>
      <x:c r="C364" s="21" t="n">
        <x:f>COUNTIF('Data_Input'!$B$5:$B$653,"&gt;="&amp;A364)</x:f>
        <x:v>393</x:v>
      </x:c>
      <x:c r="D364" s="21" t="n">
        <x:f>COUNTIFS('Data_Input'!$B$5:$B$653,A364,'Data_Input'!$C$5:$C$653,1)</x:f>
        <x:v>16</x:v>
      </x:c>
      <x:c r="E364" s="21" t="n">
        <x:f>IFERROR(1-D364/C364,1)</x:f>
        <x:v>0.9592875318066157</x:v>
      </x:c>
      <x:c r="F364" s="21" t="n">
        <x:f>PRODUCT($E$5:E364)</x:f>
        <x:v>5.8270154157892316e-9</x:v>
      </x:c>
      <x:c r="G364" s="21" t="n">
        <x:f>1-F364</x:f>
        <x:v>0.9999999941729846</x:v>
      </x:c>
      <x:c r="H364" s="21" t="n">
        <x:f>IF(OR(A364=3,A364=5,A364=8,A364=31),1,0)</x:f>
        <x:v>1</x:v>
      </x:c>
    </x:row>
    <x:row r="365">
      <x:c r="A365" s="21" t="n">
        <x:f>'Data_Input'!B365</x:f>
        <x:v>9</x:v>
      </x:c>
      <x:c r="B365" s="21" t="n">
        <x:f>'Data_Input'!C365</x:f>
        <x:v>0</x:v>
      </x:c>
      <x:c r="C365" s="21" t="n">
        <x:f>COUNTIF('Data_Input'!$B$5:$B$653,"&gt;="&amp;A365)</x:f>
        <x:v>119</x:v>
      </x:c>
      <x:c r="D365" s="21" t="n">
        <x:f>COUNTIFS('Data_Input'!$B$5:$B$653,A365,'Data_Input'!$C$5:$C$653,1)</x:f>
        <x:v>9</x:v>
      </x:c>
      <x:c r="E365" s="21" t="n">
        <x:f>IFERROR(1-D365/C365,1)</x:f>
        <x:v>0.9243697478991597</x:v>
      </x:c>
      <x:c r="F365" s="21" t="n">
        <x:f>PRODUCT($E$5:E365)</x:f>
        <x:v>5.386316770897609e-9</x:v>
      </x:c>
      <x:c r="G365" s="21" t="n">
        <x:f>1-F365</x:f>
        <x:v>0.9999999946136833</x:v>
      </x:c>
      <x:c r="H365" s="21" t="n">
        <x:f>IF(OR(A365=3,A365=5,A365=8,A365=31),1,0)</x:f>
        <x:v>0</x:v>
      </x:c>
    </x:row>
    <x:row r="366">
      <x:c r="A366" s="21" t="n">
        <x:f>'Data_Input'!B366</x:f>
        <x:v>10</x:v>
      </x:c>
      <x:c r="B366" s="21" t="n">
        <x:f>'Data_Input'!C366</x:f>
        <x:v>0</x:v>
      </x:c>
      <x:c r="C366" s="21" t="n">
        <x:f>COUNTIF('Data_Input'!$B$5:$B$653,"&gt;="&amp;A366)</x:f>
        <x:v>77</x:v>
      </x:c>
      <x:c r="D366" s="21" t="n">
        <x:f>COUNTIFS('Data_Input'!$B$5:$B$653,A366,'Data_Input'!$C$5:$C$653,1)</x:f>
        <x:v>3</x:v>
      </x:c>
      <x:c r="E366" s="21" t="n">
        <x:f>IFERROR(1-D366/C366,1)</x:f>
        <x:v>0.961038961038961</x:v>
      </x:c>
      <x:c r="F366" s="21" t="n">
        <x:f>PRODUCT($E$5:E366)</x:f>
        <x:v>5.17646027333017e-9</x:v>
      </x:c>
      <x:c r="G366" s="21" t="n">
        <x:f>1-F366</x:f>
        <x:v>0.9999999948235397</x:v>
      </x:c>
      <x:c r="H366" s="21" t="n">
        <x:f>IF(OR(A366=3,A366=5,A366=8,A366=31),1,0)</x:f>
        <x:v>0</x:v>
      </x:c>
    </x:row>
    <x:row r="367">
      <x:c r="A367" s="21" t="n">
        <x:f>'Data_Input'!B367</x:f>
        <x:v>1</x:v>
      </x:c>
      <x:c r="B367" s="21" t="n">
        <x:f>'Data_Input'!C367</x:f>
        <x:v>0</x:v>
      </x:c>
      <x:c r="C367" s="21" t="n">
        <x:f>COUNTIF('Data_Input'!$B$5:$B$653,"&gt;="&amp;A367)</x:f>
        <x:v>649</x:v>
      </x:c>
      <x:c r="D367" s="21" t="n">
        <x:f>COUNTIFS('Data_Input'!$B$5:$B$653,A367,'Data_Input'!$C$5:$C$653,1)</x:f>
        <x:v>34</x:v>
      </x:c>
      <x:c r="E367" s="21" t="n">
        <x:f>IFERROR(1-D367/C367,1)</x:f>
        <x:v>0.9476117103235747</x:v>
      </x:c>
      <x:c r="F367" s="21" t="n">
        <x:f>PRODUCT($E$5:E367)</x:f>
        <x:v>4.905274373032441e-9</x:v>
      </x:c>
      <x:c r="G367" s="21" t="n">
        <x:f>1-F367</x:f>
        <x:v>0.9999999950947256</x:v>
      </x:c>
      <x:c r="H367" s="21" t="n">
        <x:f>IF(OR(A367=3,A367=5,A367=8,A367=31),1,0)</x:f>
        <x:v>0</x:v>
      </x:c>
    </x:row>
    <x:row r="368">
      <x:c r="A368" s="21" t="n">
        <x:f>'Data_Input'!B368</x:f>
        <x:v>5</x:v>
      </x:c>
      <x:c r="B368" s="21" t="n">
        <x:f>'Data_Input'!C368</x:f>
        <x:v>0</x:v>
      </x:c>
      <x:c r="C368" s="21" t="n">
        <x:f>COUNTIF('Data_Input'!$B$5:$B$653,"&gt;="&amp;A368)</x:f>
        <x:v>276</x:v>
      </x:c>
      <x:c r="D368" s="21" t="n">
        <x:f>COUNTIFS('Data_Input'!$B$5:$B$653,A368,'Data_Input'!$C$5:$C$653,1)</x:f>
        <x:v>11</x:v>
      </x:c>
      <x:c r="E368" s="21" t="n">
        <x:f>IFERROR(1-D368/C368,1)</x:f>
        <x:v>0.9601449275362319</x:v>
      </x:c>
      <x:c r="F368" s="21" t="n">
        <x:f>PRODUCT($E$5:E368)</x:f>
        <x:v>4.709774307440569e-9</x:v>
      </x:c>
      <x:c r="G368" s="21" t="n">
        <x:f>1-F368</x:f>
        <x:v>0.9999999952902257</x:v>
      </x:c>
      <x:c r="H368" s="21" t="n">
        <x:f>IF(OR(A368=3,A368=5,A368=8,A368=31),1,0)</x:f>
        <x:v>1</x:v>
      </x:c>
    </x:row>
    <x:row r="369">
      <x:c r="A369" s="21" t="n">
        <x:f>'Data_Input'!B369</x:f>
        <x:v>3</x:v>
      </x:c>
      <x:c r="B369" s="21" t="n">
        <x:f>'Data_Input'!C369</x:f>
        <x:v>0</x:v>
      </x:c>
      <x:c r="C369" s="21" t="n">
        <x:f>COUNTIF('Data_Input'!$B$5:$B$653,"&gt;="&amp;A369)</x:f>
        <x:v>393</x:v>
      </x:c>
      <x:c r="D369" s="21" t="n">
        <x:f>COUNTIFS('Data_Input'!$B$5:$B$653,A369,'Data_Input'!$C$5:$C$653,1)</x:f>
        <x:v>16</x:v>
      </x:c>
      <x:c r="E369" s="21" t="n">
        <x:f>IFERROR(1-D369/C369,1)</x:f>
        <x:v>0.9592875318066157</x:v>
      </x:c>
      <x:c r="F369" s="21" t="n">
        <x:f>PRODUCT($E$5:E369)</x:f>
        <x:v>4.518027770750876e-9</x:v>
      </x:c>
      <x:c r="G369" s="21" t="n">
        <x:f>1-F369</x:f>
        <x:v>0.9999999954819723</x:v>
      </x:c>
      <x:c r="H369" s="21" t="n">
        <x:f>IF(OR(A369=3,A369=5,A369=8,A369=31),1,0)</x:f>
        <x:v>1</x:v>
      </x:c>
    </x:row>
    <x:row r="370">
      <x:c r="A370" s="21" t="n">
        <x:f>'Data_Input'!B370</x:f>
        <x:v>15</x:v>
      </x:c>
      <x:c r="B370" s="21" t="n">
        <x:f>'Data_Input'!C370</x:f>
        <x:v>0</x:v>
      </x:c>
      <x:c r="C370" s="21" t="n">
        <x:f>COUNTIF('Data_Input'!$B$5:$B$653,"&gt;="&amp;A370)</x:f>
        <x:v>31</x:v>
      </x:c>
      <x:c r="D370" s="21" t="n">
        <x:f>COUNTIFS('Data_Input'!$B$5:$B$653,A370,'Data_Input'!$C$5:$C$653,1)</x:f>
        <x:v>3</x:v>
      </x:c>
      <x:c r="E370" s="21" t="n">
        <x:f>IFERROR(1-D370/C370,1)</x:f>
        <x:v>0.9032258064516129</x:v>
      </x:c>
      <x:c r="F370" s="21" t="n">
        <x:f>PRODUCT($E$5:E370)</x:f>
        <x:v>4.080799276807243e-9</x:v>
      </x:c>
      <x:c r="G370" s="21" t="n">
        <x:f>1-F370</x:f>
        <x:v>0.9999999959192007</x:v>
      </x:c>
      <x:c r="H370" s="21" t="n">
        <x:f>IF(OR(A370=3,A370=5,A370=8,A370=31),1,0)</x:f>
        <x:v>0</x:v>
      </x:c>
    </x:row>
    <x:row r="371">
      <x:c r="A371" s="21" t="n">
        <x:f>'Data_Input'!B371</x:f>
        <x:v>1</x:v>
      </x:c>
      <x:c r="B371" s="21" t="n">
        <x:f>'Data_Input'!C371</x:f>
        <x:v>0</x:v>
      </x:c>
      <x:c r="C371" s="21" t="n">
        <x:f>COUNTIF('Data_Input'!$B$5:$B$653,"&gt;="&amp;A371)</x:f>
        <x:v>649</x:v>
      </x:c>
      <x:c r="D371" s="21" t="n">
        <x:f>COUNTIFS('Data_Input'!$B$5:$B$653,A371,'Data_Input'!$C$5:$C$653,1)</x:f>
        <x:v>34</x:v>
      </x:c>
      <x:c r="E371" s="21" t="n">
        <x:f>IFERROR(1-D371/C371,1)</x:f>
        <x:v>0.9476117103235747</x:v>
      </x:c>
      <x:c r="F371" s="21" t="n">
        <x:f>PRODUCT($E$5:E371)</x:f>
        <x:v>3.867013182182518e-9</x:v>
      </x:c>
      <x:c r="G371" s="21" t="n">
        <x:f>1-F371</x:f>
        <x:v>0.9999999961329868</x:v>
      </x:c>
      <x:c r="H371" s="21" t="n">
        <x:f>IF(OR(A371=3,A371=5,A371=8,A371=31),1,0)</x:f>
        <x:v>0</x:v>
      </x:c>
    </x:row>
    <x:row r="372">
      <x:c r="A372" s="21" t="n">
        <x:f>'Data_Input'!B372</x:f>
        <x:v>3</x:v>
      </x:c>
      <x:c r="B372" s="21" t="n">
        <x:f>'Data_Input'!C372</x:f>
        <x:v>0</x:v>
      </x:c>
      <x:c r="C372" s="21" t="n">
        <x:f>COUNTIF('Data_Input'!$B$5:$B$653,"&gt;="&amp;A372)</x:f>
        <x:v>393</x:v>
      </x:c>
      <x:c r="D372" s="21" t="n">
        <x:f>COUNTIFS('Data_Input'!$B$5:$B$653,A372,'Data_Input'!$C$5:$C$653,1)</x:f>
        <x:v>16</x:v>
      </x:c>
      <x:c r="E372" s="21" t="n">
        <x:f>IFERROR(1-D372/C372,1)</x:f>
        <x:v>0.9592875318066157</x:v>
      </x:c>
      <x:c r="F372" s="21" t="n">
        <x:f>PRODUCT($E$5:E372)</x:f>
        <x:v>3.709577530999515e-9</x:v>
      </x:c>
      <x:c r="G372" s="21" t="n">
        <x:f>1-F372</x:f>
        <x:v>0.9999999962904225</x:v>
      </x:c>
      <x:c r="H372" s="21" t="n">
        <x:f>IF(OR(A372=3,A372=5,A372=8,A372=31),1,0)</x:f>
        <x:v>1</x:v>
      </x:c>
    </x:row>
    <x:row r="373">
      <x:c r="A373" s="21" t="n">
        <x:f>'Data_Input'!B373</x:f>
        <x:v>3</x:v>
      </x:c>
      <x:c r="B373" s="21" t="n">
        <x:f>'Data_Input'!C373</x:f>
        <x:v>0</x:v>
      </x:c>
      <x:c r="C373" s="21" t="n">
        <x:f>COUNTIF('Data_Input'!$B$5:$B$653,"&gt;="&amp;A373)</x:f>
        <x:v>393</x:v>
      </x:c>
      <x:c r="D373" s="21" t="n">
        <x:f>COUNTIFS('Data_Input'!$B$5:$B$653,A373,'Data_Input'!$C$5:$C$653,1)</x:f>
        <x:v>16</x:v>
      </x:c>
      <x:c r="E373" s="21" t="n">
        <x:f>IFERROR(1-D373/C373,1)</x:f>
        <x:v>0.9592875318066157</x:v>
      </x:c>
      <x:c r="F373" s="21" t="n">
        <x:f>PRODUCT($E$5:E373)</x:f>
        <x:v>3.558551473757804e-9</x:v>
      </x:c>
      <x:c r="G373" s="21" t="n">
        <x:f>1-F373</x:f>
        <x:v>0.9999999964414485</x:v>
      </x:c>
      <x:c r="H373" s="21" t="n">
        <x:f>IF(OR(A373=3,A373=5,A373=8,A373=31),1,0)</x:f>
        <x:v>1</x:v>
      </x:c>
    </x:row>
    <x:row r="374">
      <x:c r="A374" s="21" t="n">
        <x:f>'Data_Input'!B374</x:f>
        <x:v>13</x:v>
      </x:c>
      <x:c r="B374" s="21" t="n">
        <x:f>'Data_Input'!C374</x:f>
        <x:v>0</x:v>
      </x:c>
      <x:c r="C374" s="21" t="n">
        <x:f>COUNTIF('Data_Input'!$B$5:$B$653,"&gt;="&amp;A374)</x:f>
        <x:v>44</x:v>
      </x:c>
      <x:c r="D374" s="21" t="n">
        <x:f>COUNTIFS('Data_Input'!$B$5:$B$653,A374,'Data_Input'!$C$5:$C$653,1)</x:f>
        <x:v>4</x:v>
      </x:c>
      <x:c r="E374" s="21" t="n">
        <x:f>IFERROR(1-D374/C374,1)</x:f>
        <x:v>0.9090909090909091</x:v>
      </x:c>
      <x:c r="F374" s="21" t="n">
        <x:f>PRODUCT($E$5:E374)</x:f>
        <x:v>3.2350467943252764e-9</x:v>
      </x:c>
      <x:c r="G374" s="21" t="n">
        <x:f>1-F374</x:f>
        <x:v>0.9999999967649532</x:v>
      </x:c>
      <x:c r="H374" s="21" t="n">
        <x:f>IF(OR(A374=3,A374=5,A374=8,A374=31),1,0)</x:f>
        <x:v>0</x:v>
      </x:c>
    </x:row>
    <x:row r="375">
      <x:c r="A375" s="21" t="n">
        <x:f>'Data_Input'!B375</x:f>
        <x:v>3</x:v>
      </x:c>
      <x:c r="B375" s="21" t="n">
        <x:f>'Data_Input'!C375</x:f>
        <x:v>1</x:v>
      </x:c>
      <x:c r="C375" s="21" t="n">
        <x:f>COUNTIF('Data_Input'!$B$5:$B$653,"&gt;="&amp;A375)</x:f>
        <x:v>393</x:v>
      </x:c>
      <x:c r="D375" s="21" t="n">
        <x:f>COUNTIFS('Data_Input'!$B$5:$B$653,A375,'Data_Input'!$C$5:$C$653,1)</x:f>
        <x:v>16</x:v>
      </x:c>
      <x:c r="E375" s="21" t="n">
        <x:f>IFERROR(1-D375/C375,1)</x:f>
        <x:v>0.9592875318066157</x:v>
      </x:c>
      <x:c r="F375" s="21" t="n">
        <x:f>PRODUCT($E$5:E375)</x:f>
        <x:v>3.103340054607199e-9</x:v>
      </x:c>
      <x:c r="G375" s="21" t="n">
        <x:f>1-F375</x:f>
        <x:v>0.99999999689666</x:v>
      </x:c>
      <x:c r="H375" s="21" t="n">
        <x:f>IF(OR(A375=3,A375=5,A375=8,A375=31),1,0)</x:f>
        <x:v>1</x:v>
      </x:c>
    </x:row>
    <x:row r="376">
      <x:c r="A376" s="21" t="n">
        <x:f>'Data_Input'!B376</x:f>
        <x:v>3</x:v>
      </x:c>
      <x:c r="B376" s="21" t="n">
        <x:f>'Data_Input'!C376</x:f>
        <x:v>0</x:v>
      </x:c>
      <x:c r="C376" s="21" t="n">
        <x:f>COUNTIF('Data_Input'!$B$5:$B$653,"&gt;="&amp;A376)</x:f>
        <x:v>393</x:v>
      </x:c>
      <x:c r="D376" s="21" t="n">
        <x:f>COUNTIFS('Data_Input'!$B$5:$B$653,A376,'Data_Input'!$C$5:$C$653,1)</x:f>
        <x:v>16</x:v>
      </x:c>
      <x:c r="E376" s="21" t="n">
        <x:f>IFERROR(1-D376/C376,1)</x:f>
        <x:v>0.9592875318066157</x:v>
      </x:c>
      <x:c r="F376" s="21" t="n">
        <x:f>PRODUCT($E$5:E376)</x:f>
        <x:v>2.976995421340748e-9</x:v>
      </x:c>
      <x:c r="G376" s="21" t="n">
        <x:f>1-F376</x:f>
        <x:v>0.9999999970230046</x:v>
      </x:c>
      <x:c r="H376" s="21" t="n">
        <x:f>IF(OR(A376=3,A376=5,A376=8,A376=31),1,0)</x:f>
        <x:v>1</x:v>
      </x:c>
    </x:row>
    <x:row r="377">
      <x:c r="A377" s="21" t="n">
        <x:f>'Data_Input'!B377</x:f>
        <x:v>5</x:v>
      </x:c>
      <x:c r="B377" s="21" t="n">
        <x:f>'Data_Input'!C377</x:f>
        <x:v>0</x:v>
      </x:c>
      <x:c r="C377" s="21" t="n">
        <x:f>COUNTIF('Data_Input'!$B$5:$B$653,"&gt;="&amp;A377)</x:f>
        <x:v>276</x:v>
      </x:c>
      <x:c r="D377" s="21" t="n">
        <x:f>COUNTIFS('Data_Input'!$B$5:$B$653,A377,'Data_Input'!$C$5:$C$653,1)</x:f>
        <x:v>11</x:v>
      </x:c>
      <x:c r="E377" s="21" t="n">
        <x:f>IFERROR(1-D377/C377,1)</x:f>
        <x:v>0.9601449275362319</x:v>
      </x:c>
      <x:c r="F377" s="21" t="n">
        <x:f>PRODUCT($E$5:E377)</x:f>
        <x:v>2.8583470530989065e-9</x:v>
      </x:c>
      <x:c r="G377" s="21" t="n">
        <x:f>1-F377</x:f>
        <x:v>0.999999997141653</x:v>
      </x:c>
      <x:c r="H377" s="21" t="n">
        <x:f>IF(OR(A377=3,A377=5,A377=8,A377=31),1,0)</x:f>
        <x:v>1</x:v>
      </x:c>
    </x:row>
    <x:row r="378">
      <x:c r="A378" s="21" t="n">
        <x:f>'Data_Input'!B378</x:f>
        <x:v>1</x:v>
      </x:c>
      <x:c r="B378" s="21" t="n">
        <x:f>'Data_Input'!C378</x:f>
        <x:v>0</x:v>
      </x:c>
      <x:c r="C378" s="21" t="n">
        <x:f>COUNTIF('Data_Input'!$B$5:$B$653,"&gt;="&amp;A378)</x:f>
        <x:v>649</x:v>
      </x:c>
      <x:c r="D378" s="21" t="n">
        <x:f>COUNTIFS('Data_Input'!$B$5:$B$653,A378,'Data_Input'!$C$5:$C$653,1)</x:f>
        <x:v>34</x:v>
      </x:c>
      <x:c r="E378" s="21" t="n">
        <x:f>IFERROR(1-D378/C378,1)</x:f>
        <x:v>0.9476117103235747</x:v>
      </x:c>
      <x:c r="F378" s="21" t="n">
        <x:f>PRODUCT($E$5:E378)</x:f>
        <x:v>2.7086031396854045e-9</x:v>
      </x:c>
      <x:c r="G378" s="21" t="n">
        <x:f>1-F378</x:f>
        <x:v>0.9999999972913969</x:v>
      </x:c>
      <x:c r="H378" s="21" t="n">
        <x:f>IF(OR(A378=3,A378=5,A378=8,A378=31),1,0)</x:f>
        <x:v>0</x:v>
      </x:c>
    </x:row>
    <x:row r="379">
      <x:c r="A379" s="21" t="n">
        <x:f>'Data_Input'!B379</x:f>
        <x:v>1</x:v>
      </x:c>
      <x:c r="B379" s="21" t="n">
        <x:f>'Data_Input'!C379</x:f>
        <x:v>0</x:v>
      </x:c>
      <x:c r="C379" s="21" t="n">
        <x:f>COUNTIF('Data_Input'!$B$5:$B$653,"&gt;="&amp;A379)</x:f>
        <x:v>649</x:v>
      </x:c>
      <x:c r="D379" s="21" t="n">
        <x:f>COUNTIFS('Data_Input'!$B$5:$B$653,A379,'Data_Input'!$C$5:$C$653,1)</x:f>
        <x:v>34</x:v>
      </x:c>
      <x:c r="E379" s="21" t="n">
        <x:f>IFERROR(1-D379/C379,1)</x:f>
        <x:v>0.9476117103235747</x:v>
      </x:c>
      <x:c r="F379" s="21" t="n">
        <x:f>PRODUCT($E$5:E379)</x:f>
        <x:v>2.5667040537850907e-9</x:v>
      </x:c>
      <x:c r="G379" s="21" t="n">
        <x:f>1-F379</x:f>
        <x:v>0.9999999974332959</x:v>
      </x:c>
      <x:c r="H379" s="21" t="n">
        <x:f>IF(OR(A379=3,A379=5,A379=8,A379=31),1,0)</x:f>
        <x:v>0</x:v>
      </x:c>
    </x:row>
    <x:row r="380">
      <x:c r="A380" s="21" t="n">
        <x:f>'Data_Input'!B380</x:f>
        <x:v>1</x:v>
      </x:c>
      <x:c r="B380" s="21" t="n">
        <x:f>'Data_Input'!C380</x:f>
        <x:v>0</x:v>
      </x:c>
      <x:c r="C380" s="21" t="n">
        <x:f>COUNTIF('Data_Input'!$B$5:$B$653,"&gt;="&amp;A380)</x:f>
        <x:v>649</x:v>
      </x:c>
      <x:c r="D380" s="21" t="n">
        <x:f>COUNTIFS('Data_Input'!$B$5:$B$653,A380,'Data_Input'!$C$5:$C$653,1)</x:f>
        <x:v>34</x:v>
      </x:c>
      <x:c r="E380" s="21" t="n">
        <x:f>IFERROR(1-D380/C380,1)</x:f>
        <x:v>0.9476117103235747</x:v>
      </x:c>
      <x:c r="F380" s="21" t="n">
        <x:f>PRODUCT($E$5:E380)</x:f>
        <x:v>2.4322388183017424e-9</x:v>
      </x:c>
      <x:c r="G380" s="21" t="n">
        <x:f>1-F380</x:f>
        <x:v>0.9999999975677611</x:v>
      </x:c>
      <x:c r="H380" s="21" t="n">
        <x:f>IF(OR(A380=3,A380=5,A380=8,A380=31),1,0)</x:f>
        <x:v>0</x:v>
      </x:c>
    </x:row>
    <x:row r="381">
      <x:c r="A381" s="21" t="n">
        <x:f>'Data_Input'!B381</x:f>
        <x:v>1</x:v>
      </x:c>
      <x:c r="B381" s="21" t="n">
        <x:f>'Data_Input'!C381</x:f>
        <x:v>0</x:v>
      </x:c>
      <x:c r="C381" s="21" t="n">
        <x:f>COUNTIF('Data_Input'!$B$5:$B$653,"&gt;="&amp;A381)</x:f>
        <x:v>649</x:v>
      </x:c>
      <x:c r="D381" s="21" t="n">
        <x:f>COUNTIFS('Data_Input'!$B$5:$B$653,A381,'Data_Input'!$C$5:$C$653,1)</x:f>
        <x:v>34</x:v>
      </x:c>
      <x:c r="E381" s="21" t="n">
        <x:f>IFERROR(1-D381/C381,1)</x:f>
        <x:v>0.9476117103235747</x:v>
      </x:c>
      <x:c r="F381" s="21" t="n">
        <x:f>PRODUCT($E$5:E381)</x:f>
        <x:v>2.3048179865263045e-9</x:v>
      </x:c>
      <x:c r="G381" s="21" t="n">
        <x:f>1-F381</x:f>
        <x:v>0.999999997695182</x:v>
      </x:c>
      <x:c r="H381" s="21" t="n">
        <x:f>IF(OR(A381=3,A381=5,A381=8,A381=31),1,0)</x:f>
        <x:v>0</x:v>
      </x:c>
    </x:row>
    <x:row r="382">
      <x:c r="A382" s="21" t="n">
        <x:f>'Data_Input'!B382</x:f>
        <x:v>1</x:v>
      </x:c>
      <x:c r="B382" s="21" t="n">
        <x:f>'Data_Input'!C382</x:f>
        <x:v>0</x:v>
      </x:c>
      <x:c r="C382" s="21" t="n">
        <x:f>COUNTIF('Data_Input'!$B$5:$B$653,"&gt;="&amp;A382)</x:f>
        <x:v>649</x:v>
      </x:c>
      <x:c r="D382" s="21" t="n">
        <x:f>COUNTIFS('Data_Input'!$B$5:$B$653,A382,'Data_Input'!$C$5:$C$653,1)</x:f>
        <x:v>34</x:v>
      </x:c>
      <x:c r="E382" s="21" t="n">
        <x:f>IFERROR(1-D382/C382,1)</x:f>
        <x:v>0.9476117103235747</x:v>
      </x:c>
      <x:c r="F382" s="21" t="n">
        <x:f>PRODUCT($E$5:E382)</x:f>
        <x:v>2.184072514196729e-9</x:v>
      </x:c>
      <x:c r="G382" s="21" t="n">
        <x:f>1-F382</x:f>
        <x:v>0.9999999978159275</x:v>
      </x:c>
      <x:c r="H382" s="21" t="n">
        <x:f>IF(OR(A382=3,A382=5,A382=8,A382=31),1,0)</x:f>
        <x:v>0</x:v>
      </x:c>
    </x:row>
    <x:row r="383">
      <x:c r="A383" s="21" t="n">
        <x:f>'Data_Input'!B383</x:f>
        <x:v>1</x:v>
      </x:c>
      <x:c r="B383" s="21" t="n">
        <x:f>'Data_Input'!C383</x:f>
        <x:v>0</x:v>
      </x:c>
      <x:c r="C383" s="21" t="n">
        <x:f>COUNTIF('Data_Input'!$B$5:$B$653,"&gt;="&amp;A383)</x:f>
        <x:v>649</x:v>
      </x:c>
      <x:c r="D383" s="21" t="n">
        <x:f>COUNTIFS('Data_Input'!$B$5:$B$653,A383,'Data_Input'!$C$5:$C$653,1)</x:f>
        <x:v>34</x:v>
      </x:c>
      <x:c r="E383" s="21" t="n">
        <x:f>IFERROR(1-D383/C383,1)</x:f>
        <x:v>0.9476117103235747</x:v>
      </x:c>
      <x:c r="F383" s="21" t="n">
        <x:f>PRODUCT($E$5:E383)</x:f>
        <x:v>2.0696526906486725e-9</x:v>
      </x:c>
      <x:c r="G383" s="21" t="n">
        <x:f>1-F383</x:f>
        <x:v>0.9999999979303473</x:v>
      </x:c>
      <x:c r="H383" s="21" t="n">
        <x:f>IF(OR(A383=3,A383=5,A383=8,A383=31),1,0)</x:f>
        <x:v>0</x:v>
      </x:c>
    </x:row>
    <x:row r="384">
      <x:c r="A384" s="21" t="n">
        <x:f>'Data_Input'!B384</x:f>
        <x:v>3</x:v>
      </x:c>
      <x:c r="B384" s="21" t="n">
        <x:f>'Data_Input'!C384</x:f>
        <x:v>0</x:v>
      </x:c>
      <x:c r="C384" s="21" t="n">
        <x:f>COUNTIF('Data_Input'!$B$5:$B$653,"&gt;="&amp;A384)</x:f>
        <x:v>393</x:v>
      </x:c>
      <x:c r="D384" s="21" t="n">
        <x:f>COUNTIFS('Data_Input'!$B$5:$B$653,A384,'Data_Input'!$C$5:$C$653,1)</x:f>
        <x:v>16</x:v>
      </x:c>
      <x:c r="E384" s="21" t="n">
        <x:f>IFERROR(1-D384/C384,1)</x:f>
        <x:v>0.9592875318066157</x:v>
      </x:c>
      <x:c r="F384" s="21" t="n">
        <x:f>PRODUCT($E$5:E384)</x:f>
        <x:v>1.9853920213092865e-9</x:v>
      </x:c>
      <x:c r="G384" s="21" t="n">
        <x:f>1-F384</x:f>
        <x:v>0.9999999980146079</x:v>
      </x:c>
      <x:c r="H384" s="21" t="n">
        <x:f>IF(OR(A384=3,A384=5,A384=8,A384=31),1,0)</x:f>
        <x:v>1</x:v>
      </x:c>
    </x:row>
    <x:row r="385">
      <x:c r="A385" s="21" t="n">
        <x:f>'Data_Input'!B385</x:f>
        <x:v>1</x:v>
      </x:c>
      <x:c r="B385" s="21" t="n">
        <x:f>'Data_Input'!C385</x:f>
        <x:v>0</x:v>
      </x:c>
      <x:c r="C385" s="21" t="n">
        <x:f>COUNTIF('Data_Input'!$B$5:$B$653,"&gt;="&amp;A385)</x:f>
        <x:v>649</x:v>
      </x:c>
      <x:c r="D385" s="21" t="n">
        <x:f>COUNTIFS('Data_Input'!$B$5:$B$653,A385,'Data_Input'!$C$5:$C$653,1)</x:f>
        <x:v>34</x:v>
      </x:c>
      <x:c r="E385" s="21" t="n">
        <x:f>IFERROR(1-D385/C385,1)</x:f>
        <x:v>0.9476117103235747</x:v>
      </x:c>
      <x:c r="F385" s="21" t="n">
        <x:f>PRODUCT($E$5:E385)</x:f>
        <x:v>1.881380728975672e-9</x:v>
      </x:c>
      <x:c r="G385" s="21" t="n">
        <x:f>1-F385</x:f>
        <x:v>0.9999999981186193</x:v>
      </x:c>
      <x:c r="H385" s="21" t="n">
        <x:f>IF(OR(A385=3,A385=5,A385=8,A385=31),1,0)</x:f>
        <x:v>0</x:v>
      </x:c>
    </x:row>
    <x:row r="386">
      <x:c r="A386" s="21" t="n">
        <x:f>'Data_Input'!B386</x:f>
        <x:v>5</x:v>
      </x:c>
      <x:c r="B386" s="21" t="n">
        <x:f>'Data_Input'!C386</x:f>
        <x:v>0</x:v>
      </x:c>
      <x:c r="C386" s="21" t="n">
        <x:f>COUNTIF('Data_Input'!$B$5:$B$653,"&gt;="&amp;A386)</x:f>
        <x:v>276</x:v>
      </x:c>
      <x:c r="D386" s="21" t="n">
        <x:f>COUNTIFS('Data_Input'!$B$5:$B$653,A386,'Data_Input'!$C$5:$C$653,1)</x:f>
        <x:v>11</x:v>
      </x:c>
      <x:c r="E386" s="21" t="n">
        <x:f>IFERROR(1-D386/C386,1)</x:f>
        <x:v>0.9601449275362319</x:v>
      </x:c>
      <x:c r="F386" s="21" t="n">
        <x:f>PRODUCT($E$5:E386)</x:f>
        <x:v>1.80639816369041e-9</x:v>
      </x:c>
      <x:c r="G386" s="21" t="n">
        <x:f>1-F386</x:f>
        <x:v>0.9999999981936019</x:v>
      </x:c>
      <x:c r="H386" s="21" t="n">
        <x:f>IF(OR(A386=3,A386=5,A386=8,A386=31),1,0)</x:f>
        <x:v>1</x:v>
      </x:c>
    </x:row>
    <x:row r="387">
      <x:c r="A387" s="21" t="n">
        <x:f>'Data_Input'!B387</x:f>
        <x:v>3</x:v>
      </x:c>
      <x:c r="B387" s="21" t="n">
        <x:f>'Data_Input'!C387</x:f>
        <x:v>0</x:v>
      </x:c>
      <x:c r="C387" s="21" t="n">
        <x:f>COUNTIF('Data_Input'!$B$5:$B$653,"&gt;="&amp;A387)</x:f>
        <x:v>393</x:v>
      </x:c>
      <x:c r="D387" s="21" t="n">
        <x:f>COUNTIFS('Data_Input'!$B$5:$B$653,A387,'Data_Input'!$C$5:$C$653,1)</x:f>
        <x:v>16</x:v>
      </x:c>
      <x:c r="E387" s="21" t="n">
        <x:f>IFERROR(1-D387/C387,1)</x:f>
        <x:v>0.9592875318066157</x:v>
      </x:c>
      <x:c r="F387" s="21" t="n">
        <x:f>PRODUCT($E$5:E387)</x:f>
        <x:v>1.7328552359065764e-9</x:v>
      </x:c>
      <x:c r="G387" s="21" t="n">
        <x:f>1-F387</x:f>
        <x:v>0.9999999982671448</x:v>
      </x:c>
      <x:c r="H387" s="21" t="n">
        <x:f>IF(OR(A387=3,A387=5,A387=8,A387=31),1,0)</x:f>
        <x:v>1</x:v>
      </x:c>
    </x:row>
    <x:row r="388">
      <x:c r="A388" s="21" t="n">
        <x:f>'Data_Input'!B388</x:f>
        <x:v>1</x:v>
      </x:c>
      <x:c r="B388" s="21" t="n">
        <x:f>'Data_Input'!C388</x:f>
        <x:v>0</x:v>
      </x:c>
      <x:c r="C388" s="21" t="n">
        <x:f>COUNTIF('Data_Input'!$B$5:$B$653,"&gt;="&amp;A388)</x:f>
        <x:v>649</x:v>
      </x:c>
      <x:c r="D388" s="21" t="n">
        <x:f>COUNTIFS('Data_Input'!$B$5:$B$653,A388,'Data_Input'!$C$5:$C$653,1)</x:f>
        <x:v>34</x:v>
      </x:c>
      <x:c r="E388" s="21" t="n">
        <x:f>IFERROR(1-D388/C388,1)</x:f>
        <x:v>0.9476117103235747</x:v>
      </x:c>
      <x:c r="F388" s="21" t="n">
        <x:f>PRODUCT($E$5:E388)</x:f>
        <x:v>1.6420739138405925e-9</x:v>
      </x:c>
      <x:c r="G388" s="21" t="n">
        <x:f>1-F388</x:f>
        <x:v>0.9999999983579261</x:v>
      </x:c>
      <x:c r="H388" s="21" t="n">
        <x:f>IF(OR(A388=3,A388=5,A388=8,A388=31),1,0)</x:f>
        <x:v>0</x:v>
      </x:c>
    </x:row>
    <x:row r="389">
      <x:c r="A389" s="21" t="n">
        <x:f>'Data_Input'!B389</x:f>
        <x:v>1</x:v>
      </x:c>
      <x:c r="B389" s="21" t="n">
        <x:f>'Data_Input'!C389</x:f>
        <x:v>0</x:v>
      </x:c>
      <x:c r="C389" s="21" t="n">
        <x:f>COUNTIF('Data_Input'!$B$5:$B$653,"&gt;="&amp;A389)</x:f>
        <x:v>649</x:v>
      </x:c>
      <x:c r="D389" s="21" t="n">
        <x:f>COUNTIFS('Data_Input'!$B$5:$B$653,A389,'Data_Input'!$C$5:$C$653,1)</x:f>
        <x:v>34</x:v>
      </x:c>
      <x:c r="E389" s="21" t="n">
        <x:f>IFERROR(1-D389/C389,1)</x:f>
        <x:v>0.9476117103235747</x:v>
      </x:c>
      <x:c r="F389" s="21" t="n">
        <x:f>PRODUCT($E$5:E389)</x:f>
        <x:v>1.55604846997221e-9</x:v>
      </x:c>
      <x:c r="G389" s="21" t="n">
        <x:f>1-F389</x:f>
        <x:v>0.9999999984439515</x:v>
      </x:c>
      <x:c r="H389" s="21" t="n">
        <x:f>IF(OR(A389=3,A389=5,A389=8,A389=31),1,0)</x:f>
        <x:v>0</x:v>
      </x:c>
    </x:row>
    <x:row r="390">
      <x:c r="A390" s="21" t="n">
        <x:f>'Data_Input'!B390</x:f>
        <x:v>3</x:v>
      </x:c>
      <x:c r="B390" s="21" t="n">
        <x:f>'Data_Input'!C390</x:f>
        <x:v>0</x:v>
      </x:c>
      <x:c r="C390" s="21" t="n">
        <x:f>COUNTIF('Data_Input'!$B$5:$B$653,"&gt;="&amp;A390)</x:f>
        <x:v>393</x:v>
      </x:c>
      <x:c r="D390" s="21" t="n">
        <x:f>COUNTIFS('Data_Input'!$B$5:$B$653,A390,'Data_Input'!$C$5:$C$653,1)</x:f>
        <x:v>16</x:v>
      </x:c>
      <x:c r="E390" s="21" t="n">
        <x:f>IFERROR(1-D390/C390,1)</x:f>
        <x:v>0.9592875318066157</x:v>
      </x:c>
      <x:c r="F390" s="21" t="n">
        <x:f>PRODUCT($E$5:E390)</x:f>
        <x:v>1.4926978961311021e-9</x:v>
      </x:c>
      <x:c r="G390" s="21" t="n">
        <x:f>1-F390</x:f>
        <x:v>0.9999999985073021</x:v>
      </x:c>
      <x:c r="H390" s="21" t="n">
        <x:f>IF(OR(A390=3,A390=5,A390=8,A390=31),1,0)</x:f>
        <x:v>1</x:v>
      </x:c>
    </x:row>
    <x:row r="391">
      <x:c r="A391" s="21" t="n">
        <x:f>'Data_Input'!B391</x:f>
        <x:v>1</x:v>
      </x:c>
      <x:c r="B391" s="21" t="n">
        <x:f>'Data_Input'!C391</x:f>
        <x:v>0</x:v>
      </x:c>
      <x:c r="C391" s="21" t="n">
        <x:f>COUNTIF('Data_Input'!$B$5:$B$653,"&gt;="&amp;A391)</x:f>
        <x:v>649</x:v>
      </x:c>
      <x:c r="D391" s="21" t="n">
        <x:f>COUNTIFS('Data_Input'!$B$5:$B$653,A391,'Data_Input'!$C$5:$C$653,1)</x:f>
        <x:v>34</x:v>
      </x:c>
      <x:c r="E391" s="21" t="n">
        <x:f>IFERROR(1-D391/C391,1)</x:f>
        <x:v>0.9476117103235747</x:v>
      </x:c>
      <x:c r="F391" s="21" t="n">
        <x:f>PRODUCT($E$5:E391)</x:f>
        <x:v>1.4144980063491954e-9</x:v>
      </x:c>
      <x:c r="G391" s="21" t="n">
        <x:f>1-F391</x:f>
        <x:v>0.999999998585502</x:v>
      </x:c>
      <x:c r="H391" s="21" t="n">
        <x:f>IF(OR(A391=3,A391=5,A391=8,A391=31),1,0)</x:f>
        <x:v>0</x:v>
      </x:c>
    </x:row>
    <x:row r="392">
      <x:c r="A392" s="21" t="n">
        <x:f>'Data_Input'!B392</x:f>
        <x:v>7</x:v>
      </x:c>
      <x:c r="B392" s="21" t="n">
        <x:f>'Data_Input'!C392</x:f>
        <x:v>0</x:v>
      </x:c>
      <x:c r="C392" s="21" t="n">
        <x:f>COUNTIF('Data_Input'!$B$5:$B$653,"&gt;="&amp;A392)</x:f>
        <x:v>171</x:v>
      </x:c>
      <x:c r="D392" s="21" t="n">
        <x:f>COUNTIFS('Data_Input'!$B$5:$B$653,A392,'Data_Input'!$C$5:$C$653,1)</x:f>
        <x:v>6</x:v>
      </x:c>
      <x:c r="E392" s="21" t="n">
        <x:f>IFERROR(1-D392/C392,1)</x:f>
        <x:v>0.9649122807017544</x:v>
      </x:c>
      <x:c r="F392" s="21" t="n">
        <x:f>PRODUCT($E$5:E392)</x:f>
        <x:v>1.3648664973544868e-9</x:v>
      </x:c>
      <x:c r="G392" s="21" t="n">
        <x:f>1-F392</x:f>
        <x:v>0.9999999986351336</x:v>
      </x:c>
      <x:c r="H392" s="21" t="n">
        <x:f>IF(OR(A392=3,A392=5,A392=8,A392=31),1,0)</x:f>
        <x:v>0</x:v>
      </x:c>
    </x:row>
    <x:row r="393">
      <x:c r="A393" s="21" t="n">
        <x:f>'Data_Input'!B393</x:f>
        <x:v>9</x:v>
      </x:c>
      <x:c r="B393" s="21" t="n">
        <x:f>'Data_Input'!C393</x:f>
        <x:v>0</x:v>
      </x:c>
      <x:c r="C393" s="21" t="n">
        <x:f>COUNTIF('Data_Input'!$B$5:$B$653,"&gt;="&amp;A393)</x:f>
        <x:v>119</x:v>
      </x:c>
      <x:c r="D393" s="21" t="n">
        <x:f>COUNTIFS('Data_Input'!$B$5:$B$653,A393,'Data_Input'!$C$5:$C$653,1)</x:f>
        <x:v>9</x:v>
      </x:c>
      <x:c r="E393" s="21" t="n">
        <x:f>IFERROR(1-D393/C393,1)</x:f>
        <x:v>0.9243697478991597</x:v>
      </x:c>
      <x:c r="F393" s="21" t="n">
        <x:f>PRODUCT($E$5:E393)</x:f>
        <x:v>1.261641300075576e-9</x:v>
      </x:c>
      <x:c r="G393" s="21" t="n">
        <x:f>1-F393</x:f>
        <x:v>0.9999999987383587</x:v>
      </x:c>
      <x:c r="H393" s="21" t="n">
        <x:f>IF(OR(A393=3,A393=5,A393=8,A393=31),1,0)</x:f>
        <x:v>0</x:v>
      </x:c>
    </x:row>
    <x:row r="394">
      <x:c r="A394" s="21" t="n">
        <x:f>'Data_Input'!B394</x:f>
        <x:v>1</x:v>
      </x:c>
      <x:c r="B394" s="21" t="n">
        <x:f>'Data_Input'!C394</x:f>
        <x:v>0</x:v>
      </x:c>
      <x:c r="C394" s="21" t="n">
        <x:f>COUNTIF('Data_Input'!$B$5:$B$653,"&gt;="&amp;A394)</x:f>
        <x:v>649</x:v>
      </x:c>
      <x:c r="D394" s="21" t="n">
        <x:f>COUNTIFS('Data_Input'!$B$5:$B$653,A394,'Data_Input'!$C$5:$C$653,1)</x:f>
        <x:v>34</x:v>
      </x:c>
      <x:c r="E394" s="21" t="n">
        <x:f>IFERROR(1-D394/C394,1)</x:f>
        <x:v>0.9476117103235747</x:v>
      </x:c>
      <x:c r="F394" s="21" t="n">
        <x:f>PRODUCT($E$5:E394)</x:f>
        <x:v>1.195546070179475e-9</x:v>
      </x:c>
      <x:c r="G394" s="21" t="n">
        <x:f>1-F394</x:f>
        <x:v>0.9999999988044539</x:v>
      </x:c>
      <x:c r="H394" s="21" t="n">
        <x:f>IF(OR(A394=3,A394=5,A394=8,A394=31),1,0)</x:f>
        <x:v>0</x:v>
      </x:c>
    </x:row>
    <x:row r="395">
      <x:c r="A395" s="21" t="n">
        <x:f>'Data_Input'!B395</x:f>
        <x:v>7</x:v>
      </x:c>
      <x:c r="B395" s="21" t="n">
        <x:f>'Data_Input'!C395</x:f>
        <x:v>0</x:v>
      </x:c>
      <x:c r="C395" s="21" t="n">
        <x:f>COUNTIF('Data_Input'!$B$5:$B$653,"&gt;="&amp;A395)</x:f>
        <x:v>171</x:v>
      </x:c>
      <x:c r="D395" s="21" t="n">
        <x:f>COUNTIFS('Data_Input'!$B$5:$B$653,A395,'Data_Input'!$C$5:$C$653,1)</x:f>
        <x:v>6</x:v>
      </x:c>
      <x:c r="E395" s="21" t="n">
        <x:f>IFERROR(1-D395/C395,1)</x:f>
        <x:v>0.9649122807017544</x:v>
      </x:c>
      <x:c r="F395" s="21" t="n">
        <x:f>PRODUCT($E$5:E395)</x:f>
        <x:v>1.1535970852608969e-9</x:v>
      </x:c>
      <x:c r="G395" s="21" t="n">
        <x:f>1-F395</x:f>
        <x:v>0.9999999988464029</x:v>
      </x:c>
      <x:c r="H395" s="21" t="n">
        <x:f>IF(OR(A395=3,A395=5,A395=8,A395=31),1,0)</x:f>
        <x:v>0</x:v>
      </x:c>
    </x:row>
    <x:row r="396">
      <x:c r="A396" s="21" t="n">
        <x:f>'Data_Input'!B396</x:f>
        <x:v>9</x:v>
      </x:c>
      <x:c r="B396" s="21" t="n">
        <x:f>'Data_Input'!C396</x:f>
        <x:v>0</x:v>
      </x:c>
      <x:c r="C396" s="21" t="n">
        <x:f>COUNTIF('Data_Input'!$B$5:$B$653,"&gt;="&amp;A396)</x:f>
        <x:v>119</x:v>
      </x:c>
      <x:c r="D396" s="21" t="n">
        <x:f>COUNTIFS('Data_Input'!$B$5:$B$653,A396,'Data_Input'!$C$5:$C$653,1)</x:f>
        <x:v>9</x:v>
      </x:c>
      <x:c r="E396" s="21" t="n">
        <x:f>IFERROR(1-D396/C396,1)</x:f>
        <x:v>0.9243697478991597</x:v>
      </x:c>
      <x:c r="F396" s="21" t="n">
        <x:f>PRODUCT($E$5:E396)</x:f>
        <x:v>1.0663502468798208e-9</x:v>
      </x:c>
      <x:c r="G396" s="21" t="n">
        <x:f>1-F396</x:f>
        <x:v>0.9999999989336498</x:v>
      </x:c>
      <x:c r="H396" s="21" t="n">
        <x:f>IF(OR(A396=3,A396=5,A396=8,A396=31),1,0)</x:f>
        <x:v>0</x:v>
      </x:c>
    </x:row>
    <x:row r="397">
      <x:c r="A397" s="21" t="n">
        <x:f>'Data_Input'!B397</x:f>
        <x:v>1</x:v>
      </x:c>
      <x:c r="B397" s="21" t="n">
        <x:f>'Data_Input'!C397</x:f>
        <x:v>0</x:v>
      </x:c>
      <x:c r="C397" s="21" t="n">
        <x:f>COUNTIF('Data_Input'!$B$5:$B$653,"&gt;="&amp;A397)</x:f>
        <x:v>649</x:v>
      </x:c>
      <x:c r="D397" s="21" t="n">
        <x:f>COUNTIFS('Data_Input'!$B$5:$B$653,A397,'Data_Input'!$C$5:$C$653,1)</x:f>
        <x:v>34</x:v>
      </x:c>
      <x:c r="E397" s="21" t="n">
        <x:f>IFERROR(1-D397/C397,1)</x:f>
        <x:v>0.9476117103235747</x:v>
      </x:c>
      <x:c r="F397" s="21" t="n">
        <x:f>PRODUCT($E$5:E397)</x:f>
        <x:v>1.010485981249753e-9</x:v>
      </x:c>
      <x:c r="G397" s="21" t="n">
        <x:f>1-F397</x:f>
        <x:v>0.999999998989514</x:v>
      </x:c>
      <x:c r="H397" s="21" t="n">
        <x:f>IF(OR(A397=3,A397=5,A397=8,A397=31),1,0)</x:f>
        <x:v>0</x:v>
      </x:c>
    </x:row>
    <x:row r="398">
      <x:c r="A398" s="21" t="n">
        <x:f>'Data_Input'!B398</x:f>
        <x:v>5</x:v>
      </x:c>
      <x:c r="B398" s="21" t="n">
        <x:f>'Data_Input'!C398</x:f>
        <x:v>0</x:v>
      </x:c>
      <x:c r="C398" s="21" t="n">
        <x:f>COUNTIF('Data_Input'!$B$5:$B$653,"&gt;="&amp;A398)</x:f>
        <x:v>276</x:v>
      </x:c>
      <x:c r="D398" s="21" t="n">
        <x:f>COUNTIFS('Data_Input'!$B$5:$B$653,A398,'Data_Input'!$C$5:$C$653,1)</x:f>
        <x:v>11</x:v>
      </x:c>
      <x:c r="E398" s="21" t="n">
        <x:f>IFERROR(1-D398/C398,1)</x:f>
        <x:v>0.9601449275362319</x:v>
      </x:c>
      <x:c r="F398" s="21" t="n">
        <x:f>PRODUCT($E$5:E398)</x:f>
        <x:v>9.702129892434223e-10</x:v>
      </x:c>
      <x:c r="G398" s="21" t="n">
        <x:f>1-F398</x:f>
        <x:v>0.999999999029787</x:v>
      </x:c>
      <x:c r="H398" s="21" t="n">
        <x:f>IF(OR(A398=3,A398=5,A398=8,A398=31),1,0)</x:f>
        <x:v>1</x:v>
      </x:c>
    </x:row>
    <x:row r="399">
      <x:c r="A399" s="21" t="n">
        <x:f>'Data_Input'!B399</x:f>
        <x:v>1</x:v>
      </x:c>
      <x:c r="B399" s="21" t="n">
        <x:f>'Data_Input'!C399</x:f>
        <x:v>0</x:v>
      </x:c>
      <x:c r="C399" s="21" t="n">
        <x:f>COUNTIF('Data_Input'!$B$5:$B$653,"&gt;="&amp;A399)</x:f>
        <x:v>649</x:v>
      </x:c>
      <x:c r="D399" s="21" t="n">
        <x:f>COUNTIFS('Data_Input'!$B$5:$B$653,A399,'Data_Input'!$C$5:$C$653,1)</x:f>
        <x:v>34</x:v>
      </x:c>
      <x:c r="E399" s="21" t="n">
        <x:f>IFERROR(1-D399/C399,1)</x:f>
        <x:v>0.9476117103235747</x:v>
      </x:c>
      <x:c r="F399" s="21" t="n">
        <x:f>PRODUCT($E$5:E399)</x:f>
        <x:v>9.193851901151074e-10</x:v>
      </x:c>
      <x:c r="G399" s="21" t="n">
        <x:f>1-F399</x:f>
        <x:v>0.9999999990806148</x:v>
      </x:c>
      <x:c r="H399" s="21" t="n">
        <x:f>IF(OR(A399=3,A399=5,A399=8,A399=31),1,0)</x:f>
        <x:v>0</x:v>
      </x:c>
    </x:row>
    <x:row r="400">
      <x:c r="A400" s="21" t="n">
        <x:f>'Data_Input'!B400</x:f>
        <x:v>1</x:v>
      </x:c>
      <x:c r="B400" s="21" t="n">
        <x:f>'Data_Input'!C400</x:f>
        <x:v>0</x:v>
      </x:c>
      <x:c r="C400" s="21" t="n">
        <x:f>COUNTIF('Data_Input'!$B$5:$B$653,"&gt;="&amp;A400)</x:f>
        <x:v>649</x:v>
      </x:c>
      <x:c r="D400" s="21" t="n">
        <x:f>COUNTIFS('Data_Input'!$B$5:$B$653,A400,'Data_Input'!$C$5:$C$653,1)</x:f>
        <x:v>34</x:v>
      </x:c>
      <x:c r="E400" s="21" t="n">
        <x:f>IFERROR(1-D400/C400,1)</x:f>
        <x:v>0.9476117103235747</x:v>
      </x:c>
      <x:c r="F400" s="21" t="n">
        <x:f>PRODUCT($E$5:E400)</x:f>
        <x:v>8.712201724511419e-10</x:v>
      </x:c>
      <x:c r="G400" s="21" t="n">
        <x:f>1-F400</x:f>
        <x:v>0.9999999991287798</x:v>
      </x:c>
      <x:c r="H400" s="21" t="n">
        <x:f>IF(OR(A400=3,A400=5,A400=8,A400=31),1,0)</x:f>
        <x:v>0</x:v>
      </x:c>
    </x:row>
    <x:row r="401">
      <x:c r="A401" s="21" t="n">
        <x:f>'Data_Input'!B401</x:f>
        <x:v>7</x:v>
      </x:c>
      <x:c r="B401" s="21" t="n">
        <x:f>'Data_Input'!C401</x:f>
        <x:v>0</x:v>
      </x:c>
      <x:c r="C401" s="21" t="n">
        <x:f>COUNTIF('Data_Input'!$B$5:$B$653,"&gt;="&amp;A401)</x:f>
        <x:v>171</x:v>
      </x:c>
      <x:c r="D401" s="21" t="n">
        <x:f>COUNTIFS('Data_Input'!$B$5:$B$653,A401,'Data_Input'!$C$5:$C$653,1)</x:f>
        <x:v>6</x:v>
      </x:c>
      <x:c r="E401" s="21" t="n">
        <x:f>IFERROR(1-D401/C401,1)</x:f>
        <x:v>0.9649122807017544</x:v>
      </x:c>
      <x:c r="F401" s="21" t="n">
        <x:f>PRODUCT($E$5:E401)</x:f>
        <x:v>8.406510435932071e-10</x:v>
      </x:c>
      <x:c r="G401" s="21" t="n">
        <x:f>1-F401</x:f>
        <x:v>0.999999999159349</x:v>
      </x:c>
      <x:c r="H401" s="21" t="n">
        <x:f>IF(OR(A401=3,A401=5,A401=8,A401=31),1,0)</x:f>
        <x:v>0</x:v>
      </x:c>
    </x:row>
    <x:row r="402">
      <x:c r="A402" s="21" t="n">
        <x:f>'Data_Input'!B402</x:f>
        <x:v>19</x:v>
      </x:c>
      <x:c r="B402" s="21" t="n">
        <x:f>'Data_Input'!C402</x:f>
        <x:v>0</x:v>
      </x:c>
      <x:c r="C402" s="21" t="n">
        <x:f>COUNTIF('Data_Input'!$B$5:$B$653,"&gt;="&amp;A402)</x:f>
        <x:v>11</x:v>
      </x:c>
      <x:c r="D402" s="21" t="n">
        <x:f>COUNTIFS('Data_Input'!$B$5:$B$653,A402,'Data_Input'!$C$5:$C$653,1)</x:f>
        <x:v>0</x:v>
      </x:c>
      <x:c r="E402" s="21" t="n">
        <x:f>IFERROR(1-D402/C402,1)</x:f>
        <x:v>1</x:v>
      </x:c>
      <x:c r="F402" s="21" t="n">
        <x:f>PRODUCT($E$5:E402)</x:f>
        <x:v>8.406510435932071e-10</x:v>
      </x:c>
      <x:c r="G402" s="21" t="n">
        <x:f>1-F402</x:f>
        <x:v>0.999999999159349</x:v>
      </x:c>
      <x:c r="H402" s="21" t="n">
        <x:f>IF(OR(A402=3,A402=5,A402=8,A402=31),1,0)</x:f>
        <x:v>0</x:v>
      </x:c>
    </x:row>
    <x:row r="403">
      <x:c r="A403" s="21" t="n">
        <x:f>'Data_Input'!B403</x:f>
        <x:v>1</x:v>
      </x:c>
      <x:c r="B403" s="21" t="n">
        <x:f>'Data_Input'!C403</x:f>
        <x:v>0</x:v>
      </x:c>
      <x:c r="C403" s="21" t="n">
        <x:f>COUNTIF('Data_Input'!$B$5:$B$653,"&gt;="&amp;A403)</x:f>
        <x:v>649</x:v>
      </x:c>
      <x:c r="D403" s="21" t="n">
        <x:f>COUNTIFS('Data_Input'!$B$5:$B$653,A403,'Data_Input'!$C$5:$C$653,1)</x:f>
        <x:v>34</x:v>
      </x:c>
      <x:c r="E403" s="21" t="n">
        <x:f>IFERROR(1-D403/C403,1)</x:f>
        <x:v>0.9476117103235747</x:v>
      </x:c>
      <x:c r="F403" s="21" t="n">
        <x:f>PRODUCT($E$5:E403)</x:f>
        <x:v>7.966107732046569e-10</x:v>
      </x:c>
      <x:c r="G403" s="21" t="n">
        <x:f>1-F403</x:f>
        <x:v>0.9999999992033892</x:v>
      </x:c>
      <x:c r="H403" s="21" t="n">
        <x:f>IF(OR(A403=3,A403=5,A403=8,A403=31),1,0)</x:f>
        <x:v>0</x:v>
      </x:c>
    </x:row>
    <x:row r="404">
      <x:c r="A404" s="21" t="n">
        <x:f>'Data_Input'!B404</x:f>
        <x:v>5</x:v>
      </x:c>
      <x:c r="B404" s="21" t="n">
        <x:f>'Data_Input'!C404</x:f>
        <x:v>0</x:v>
      </x:c>
      <x:c r="C404" s="21" t="n">
        <x:f>COUNTIF('Data_Input'!$B$5:$B$653,"&gt;="&amp;A404)</x:f>
        <x:v>276</x:v>
      </x:c>
      <x:c r="D404" s="21" t="n">
        <x:f>COUNTIFS('Data_Input'!$B$5:$B$653,A404,'Data_Input'!$C$5:$C$653,1)</x:f>
        <x:v>11</x:v>
      </x:c>
      <x:c r="E404" s="21" t="n">
        <x:f>IFERROR(1-D404/C404,1)</x:f>
        <x:v>0.9601449275362319</x:v>
      </x:c>
      <x:c r="F404" s="21" t="n">
        <x:f>PRODUCT($E$5:E404)</x:f>
        <x:v>7.64861793113167e-10</x:v>
      </x:c>
      <x:c r="G404" s="21" t="n">
        <x:f>1-F404</x:f>
        <x:v>0.9999999992351382</x:v>
      </x:c>
      <x:c r="H404" s="21" t="n">
        <x:f>IF(OR(A404=3,A404=5,A404=8,A404=31),1,0)</x:f>
        <x:v>1</x:v>
      </x:c>
    </x:row>
    <x:row r="405">
      <x:c r="A405" s="21" t="n">
        <x:f>'Data_Input'!B405</x:f>
        <x:v>5</x:v>
      </x:c>
      <x:c r="B405" s="21" t="n">
        <x:f>'Data_Input'!C405</x:f>
        <x:v>0</x:v>
      </x:c>
      <x:c r="C405" s="21" t="n">
        <x:f>COUNTIF('Data_Input'!$B$5:$B$653,"&gt;="&amp;A405)</x:f>
        <x:v>276</x:v>
      </x:c>
      <x:c r="D405" s="21" t="n">
        <x:f>COUNTIFS('Data_Input'!$B$5:$B$653,A405,'Data_Input'!$C$5:$C$653,1)</x:f>
        <x:v>11</x:v>
      </x:c>
      <x:c r="E405" s="21" t="n">
        <x:f>IFERROR(1-D405/C405,1)</x:f>
        <x:v>0.9601449275362319</x:v>
      </x:c>
      <x:c r="F405" s="21" t="n">
        <x:f>PRODUCT($E$5:E405)</x:f>
        <x:v>7.343781709238742e-10</x:v>
      </x:c>
      <x:c r="G405" s="21" t="n">
        <x:f>1-F405</x:f>
        <x:v>0.9999999992656218</x:v>
      </x:c>
      <x:c r="H405" s="21" t="n">
        <x:f>IF(OR(A405=3,A405=5,A405=8,A405=31),1,0)</x:f>
        <x:v>1</x:v>
      </x:c>
    </x:row>
    <x:row r="406">
      <x:c r="A406" s="21" t="n">
        <x:f>'Data_Input'!B406</x:f>
        <x:v>1</x:v>
      </x:c>
      <x:c r="B406" s="21" t="n">
        <x:f>'Data_Input'!C406</x:f>
        <x:v>0</x:v>
      </x:c>
      <x:c r="C406" s="21" t="n">
        <x:f>COUNTIF('Data_Input'!$B$5:$B$653,"&gt;="&amp;A406)</x:f>
        <x:v>649</x:v>
      </x:c>
      <x:c r="D406" s="21" t="n">
        <x:f>COUNTIFS('Data_Input'!$B$5:$B$653,A406,'Data_Input'!$C$5:$C$653,1)</x:f>
        <x:v>34</x:v>
      </x:c>
      <x:c r="E406" s="21" t="n">
        <x:f>IFERROR(1-D406/C406,1)</x:f>
        <x:v>0.9476117103235747</x:v>
      </x:c>
      <x:c r="F406" s="21" t="n">
        <x:f>PRODUCT($E$5:E406)</x:f>
        <x:v>6.95905354573471e-10</x:v>
      </x:c>
      <x:c r="G406" s="21" t="n">
        <x:f>1-F406</x:f>
        <x:v>0.9999999993040947</x:v>
      </x:c>
      <x:c r="H406" s="21" t="n">
        <x:f>IF(OR(A406=3,A406=5,A406=8,A406=31),1,0)</x:f>
        <x:v>0</x:v>
      </x:c>
    </x:row>
    <x:row r="407">
      <x:c r="A407" s="21" t="n">
        <x:f>'Data_Input'!B407</x:f>
        <x:v>1</x:v>
      </x:c>
      <x:c r="B407" s="21" t="n">
        <x:f>'Data_Input'!C407</x:f>
        <x:v>0</x:v>
      </x:c>
      <x:c r="C407" s="21" t="n">
        <x:f>COUNTIF('Data_Input'!$B$5:$B$653,"&gt;="&amp;A407)</x:f>
        <x:v>649</x:v>
      </x:c>
      <x:c r="D407" s="21" t="n">
        <x:f>COUNTIFS('Data_Input'!$B$5:$B$653,A407,'Data_Input'!$C$5:$C$653,1)</x:f>
        <x:v>34</x:v>
      </x:c>
      <x:c r="E407" s="21" t="n">
        <x:f>IFERROR(1-D407/C407,1)</x:f>
        <x:v>0.9476117103235747</x:v>
      </x:c>
      <x:c r="F407" s="21" t="n">
        <x:f>PRODUCT($E$5:E407)</x:f>
        <x:v>6.594480632707005e-10</x:v>
      </x:c>
      <x:c r="G407" s="21" t="n">
        <x:f>1-F407</x:f>
        <x:v>0.999999999340552</x:v>
      </x:c>
      <x:c r="H407" s="21" t="n">
        <x:f>IF(OR(A407=3,A407=5,A407=8,A407=31),1,0)</x:f>
        <x:v>0</x:v>
      </x:c>
    </x:row>
    <x:row r="408">
      <x:c r="A408" s="21" t="n">
        <x:f>'Data_Input'!B408</x:f>
        <x:v>11</x:v>
      </x:c>
      <x:c r="B408" s="21" t="n">
        <x:f>'Data_Input'!C408</x:f>
        <x:v>0</x:v>
      </x:c>
      <x:c r="C408" s="21" t="n">
        <x:f>COUNTIF('Data_Input'!$B$5:$B$653,"&gt;="&amp;A408)</x:f>
        <x:v>70</x:v>
      </x:c>
      <x:c r="D408" s="21" t="n">
        <x:f>COUNTIFS('Data_Input'!$B$5:$B$653,A408,'Data_Input'!$C$5:$C$653,1)</x:f>
        <x:v>3</x:v>
      </x:c>
      <x:c r="E408" s="21" t="n">
        <x:f>IFERROR(1-D408/C408,1)</x:f>
        <x:v>0.9571428571428572</x:v>
      </x:c>
      <x:c r="F408" s="21" t="n">
        <x:f>PRODUCT($E$5:E408)</x:f>
        <x:v>6.31186003416242e-10</x:v>
      </x:c>
      <x:c r="G408" s="21" t="n">
        <x:f>1-F408</x:f>
        <x:v>0.999999999368814</x:v>
      </x:c>
      <x:c r="H408" s="21" t="n">
        <x:f>IF(OR(A408=3,A408=5,A408=8,A408=31),1,0)</x:f>
        <x:v>0</x:v>
      </x:c>
    </x:row>
    <x:row r="409">
      <x:c r="A409" s="21" t="n">
        <x:f>'Data_Input'!B409</x:f>
        <x:v>5</x:v>
      </x:c>
      <x:c r="B409" s="21" t="n">
        <x:f>'Data_Input'!C409</x:f>
        <x:v>0</x:v>
      </x:c>
      <x:c r="C409" s="21" t="n">
        <x:f>COUNTIF('Data_Input'!$B$5:$B$653,"&gt;="&amp;A409)</x:f>
        <x:v>276</x:v>
      </x:c>
      <x:c r="D409" s="21" t="n">
        <x:f>COUNTIFS('Data_Input'!$B$5:$B$653,A409,'Data_Input'!$C$5:$C$653,1)</x:f>
        <x:v>11</x:v>
      </x:c>
      <x:c r="E409" s="21" t="n">
        <x:f>IFERROR(1-D409/C409,1)</x:f>
        <x:v>0.9601449275362319</x:v>
      </x:c>
      <x:c r="F409" s="21" t="n">
        <x:f>PRODUCT($E$5:E409)</x:f>
        <x:v>6.060300395119715e-10</x:v>
      </x:c>
      <x:c r="G409" s="21" t="n">
        <x:f>1-F409</x:f>
        <x:v>0.99999999939397</x:v>
      </x:c>
      <x:c r="H409" s="21" t="n">
        <x:f>IF(OR(A409=3,A409=5,A409=8,A409=31),1,0)</x:f>
        <x:v>1</x:v>
      </x:c>
    </x:row>
    <x:row r="410">
      <x:c r="A410" s="21" t="n">
        <x:f>'Data_Input'!B410</x:f>
        <x:v>17</x:v>
      </x:c>
      <x:c r="B410" s="21" t="n">
        <x:f>'Data_Input'!C410</x:f>
        <x:v>0</x:v>
      </x:c>
      <x:c r="C410" s="21" t="n">
        <x:f>COUNTIF('Data_Input'!$B$5:$B$653,"&gt;="&amp;A410)</x:f>
        <x:v>21</x:v>
      </x:c>
      <x:c r="D410" s="21" t="n">
        <x:f>COUNTIFS('Data_Input'!$B$5:$B$653,A410,'Data_Input'!$C$5:$C$653,1)</x:f>
        <x:v>2</x:v>
      </x:c>
      <x:c r="E410" s="21" t="n">
        <x:f>IFERROR(1-D410/C410,1)</x:f>
        <x:v>0.9047619047619048</x:v>
      </x:c>
      <x:c r="F410" s="21" t="n">
        <x:f>PRODUCT($E$5:E410)</x:f>
        <x:v>5.483128928917837e-10</x:v>
      </x:c>
      <x:c r="G410" s="21" t="n">
        <x:f>1-F410</x:f>
        <x:v>0.9999999994516872</x:v>
      </x:c>
      <x:c r="H410" s="21" t="n">
        <x:f>IF(OR(A410=3,A410=5,A410=8,A410=31),1,0)</x:f>
        <x:v>0</x:v>
      </x:c>
    </x:row>
    <x:row r="411">
      <x:c r="A411" s="21" t="n">
        <x:f>'Data_Input'!B411</x:f>
        <x:v>7</x:v>
      </x:c>
      <x:c r="B411" s="21" t="n">
        <x:f>'Data_Input'!C411</x:f>
        <x:v>0</x:v>
      </x:c>
      <x:c r="C411" s="21" t="n">
        <x:f>COUNTIF('Data_Input'!$B$5:$B$653,"&gt;="&amp;A411)</x:f>
        <x:v>171</x:v>
      </x:c>
      <x:c r="D411" s="21" t="n">
        <x:f>COUNTIFS('Data_Input'!$B$5:$B$653,A411,'Data_Input'!$C$5:$C$653,1)</x:f>
        <x:v>6</x:v>
      </x:c>
      <x:c r="E411" s="21" t="n">
        <x:f>IFERROR(1-D411/C411,1)</x:f>
        <x:v>0.9649122807017544</x:v>
      </x:c>
      <x:c r="F411" s="21" t="n">
        <x:f>PRODUCT($E$5:E411)</x:f>
        <x:v>5.290738440183877e-10</x:v>
      </x:c>
      <x:c r="G411" s="21" t="n">
        <x:f>1-F411</x:f>
        <x:v>0.9999999994709261</x:v>
      </x:c>
      <x:c r="H411" s="21" t="n">
        <x:f>IF(OR(A411=3,A411=5,A411=8,A411=31),1,0)</x:f>
        <x:v>0</x:v>
      </x:c>
    </x:row>
    <x:row r="412">
      <x:c r="A412" s="21" t="n">
        <x:f>'Data_Input'!B412</x:f>
        <x:v>1</x:v>
      </x:c>
      <x:c r="B412" s="21" t="n">
        <x:f>'Data_Input'!C412</x:f>
        <x:v>0</x:v>
      </x:c>
      <x:c r="C412" s="21" t="n">
        <x:f>COUNTIF('Data_Input'!$B$5:$B$653,"&gt;="&amp;A412)</x:f>
        <x:v>649</x:v>
      </x:c>
      <x:c r="D412" s="21" t="n">
        <x:f>COUNTIFS('Data_Input'!$B$5:$B$653,A412,'Data_Input'!$C$5:$C$653,1)</x:f>
        <x:v>34</x:v>
      </x:c>
      <x:c r="E412" s="21" t="n">
        <x:f>IFERROR(1-D412/C412,1)</x:f>
        <x:v>0.9476117103235747</x:v>
      </x:c>
      <x:c r="F412" s="21" t="n">
        <x:f>PRODUCT($E$5:E412)</x:f>
        <x:v>5.013565702177326e-10</x:v>
      </x:c>
      <x:c r="G412" s="21" t="n">
        <x:f>1-F412</x:f>
        <x:v>0.9999999994986434</x:v>
      </x:c>
      <x:c r="H412" s="21" t="n">
        <x:f>IF(OR(A412=3,A412=5,A412=8,A412=31),1,0)</x:f>
        <x:v>0</x:v>
      </x:c>
    </x:row>
    <x:row r="413">
      <x:c r="A413" s="21" t="n">
        <x:f>'Data_Input'!B413</x:f>
        <x:v>12</x:v>
      </x:c>
      <x:c r="B413" s="21" t="n">
        <x:f>'Data_Input'!C413</x:f>
        <x:v>0</x:v>
      </x:c>
      <x:c r="C413" s="21" t="n">
        <x:f>COUNTIF('Data_Input'!$B$5:$B$653,"&gt;="&amp;A413)</x:f>
        <x:v>49</x:v>
      </x:c>
      <x:c r="D413" s="21" t="n">
        <x:f>COUNTIFS('Data_Input'!$B$5:$B$653,A413,'Data_Input'!$C$5:$C$653,1)</x:f>
        <x:v>0</x:v>
      </x:c>
      <x:c r="E413" s="21" t="n">
        <x:f>IFERROR(1-D413/C413,1)</x:f>
        <x:v>1</x:v>
      </x:c>
      <x:c r="F413" s="21" t="n">
        <x:f>PRODUCT($E$5:E413)</x:f>
        <x:v>5.013565702177326e-10</x:v>
      </x:c>
      <x:c r="G413" s="21" t="n">
        <x:f>1-F413</x:f>
        <x:v>0.9999999994986434</x:v>
      </x:c>
      <x:c r="H413" s="21" t="n">
        <x:f>IF(OR(A413=3,A413=5,A413=8,A413=31),1,0)</x:f>
        <x:v>0</x:v>
      </x:c>
    </x:row>
    <x:row r="414">
      <x:c r="A414" s="21" t="n">
        <x:f>'Data_Input'!B414</x:f>
        <x:v>10</x:v>
      </x:c>
      <x:c r="B414" s="21" t="n">
        <x:f>'Data_Input'!C414</x:f>
        <x:v>0</x:v>
      </x:c>
      <x:c r="C414" s="21" t="n">
        <x:f>COUNTIF('Data_Input'!$B$5:$B$653,"&gt;="&amp;A414)</x:f>
        <x:v>77</x:v>
      </x:c>
      <x:c r="D414" s="21" t="n">
        <x:f>COUNTIFS('Data_Input'!$B$5:$B$653,A414,'Data_Input'!$C$5:$C$653,1)</x:f>
        <x:v>3</x:v>
      </x:c>
      <x:c r="E414" s="21" t="n">
        <x:f>IFERROR(1-D414/C414,1)</x:f>
        <x:v>0.961038961038961</x:v>
      </x:c>
      <x:c r="F414" s="21" t="n">
        <x:f>PRODUCT($E$5:E414)</x:f>
        <x:v>4.818231973521066e-10</x:v>
      </x:c>
      <x:c r="G414" s="21" t="n">
        <x:f>1-F414</x:f>
        <x:v>0.9999999995181768</x:v>
      </x:c>
      <x:c r="H414" s="21" t="n">
        <x:f>IF(OR(A414=3,A414=5,A414=8,A414=31),1,0)</x:f>
        <x:v>0</x:v>
      </x:c>
    </x:row>
    <x:row r="415">
      <x:c r="A415" s="21" t="n">
        <x:f>'Data_Input'!B415</x:f>
        <x:v>1</x:v>
      </x:c>
      <x:c r="B415" s="21" t="n">
        <x:f>'Data_Input'!C415</x:f>
        <x:v>0</x:v>
      </x:c>
      <x:c r="C415" s="21" t="n">
        <x:f>COUNTIF('Data_Input'!$B$5:$B$653,"&gt;="&amp;A415)</x:f>
        <x:v>649</x:v>
      </x:c>
      <x:c r="D415" s="21" t="n">
        <x:f>COUNTIFS('Data_Input'!$B$5:$B$653,A415,'Data_Input'!$C$5:$C$653,1)</x:f>
        <x:v>34</x:v>
      </x:c>
      <x:c r="E415" s="21" t="n">
        <x:f>IFERROR(1-D415/C415,1)</x:f>
        <x:v>0.9476117103235747</x:v>
      </x:c>
      <x:c r="F415" s="21" t="n">
        <x:f>PRODUCT($E$5:E415)</x:f>
        <x:v>4.5658130411640304e-10</x:v>
      </x:c>
      <x:c r="G415" s="21" t="n">
        <x:f>1-F415</x:f>
        <x:v>0.9999999995434187</x:v>
      </x:c>
      <x:c r="H415" s="21" t="n">
        <x:f>IF(OR(A415=3,A415=5,A415=8,A415=31),1,0)</x:f>
        <x:v>0</x:v>
      </x:c>
    </x:row>
    <x:row r="416">
      <x:c r="A416" s="21" t="n">
        <x:f>'Data_Input'!B416</x:f>
        <x:v>3</x:v>
      </x:c>
      <x:c r="B416" s="21" t="n">
        <x:f>'Data_Input'!C416</x:f>
        <x:v>0</x:v>
      </x:c>
      <x:c r="C416" s="21" t="n">
        <x:f>COUNTIF('Data_Input'!$B$5:$B$653,"&gt;="&amp;A416)</x:f>
        <x:v>393</x:v>
      </x:c>
      <x:c r="D416" s="21" t="n">
        <x:f>COUNTIFS('Data_Input'!$B$5:$B$653,A416,'Data_Input'!$C$5:$C$653,1)</x:f>
        <x:v>16</x:v>
      </x:c>
      <x:c r="E416" s="21" t="n">
        <x:f>IFERROR(1-D416/C416,1)</x:f>
        <x:v>0.9592875318066157</x:v>
      </x:c>
      <x:c r="F416" s="21" t="n">
        <x:f>PRODUCT($E$5:E416)</x:f>
        <x:v>4.379927522948701e-10</x:v>
      </x:c>
      <x:c r="G416" s="21" t="n">
        <x:f>1-F416</x:f>
        <x:v>0.9999999995620072</x:v>
      </x:c>
      <x:c r="H416" s="21" t="n">
        <x:f>IF(OR(A416=3,A416=5,A416=8,A416=31),1,0)</x:f>
        <x:v>1</x:v>
      </x:c>
    </x:row>
    <x:row r="417">
      <x:c r="A417" s="21" t="n">
        <x:f>'Data_Input'!B417</x:f>
        <x:v>1</x:v>
      </x:c>
      <x:c r="B417" s="21" t="n">
        <x:f>'Data_Input'!C417</x:f>
        <x:v>0</x:v>
      </x:c>
      <x:c r="C417" s="21" t="n">
        <x:f>COUNTIF('Data_Input'!$B$5:$B$653,"&gt;="&amp;A417)</x:f>
        <x:v>649</x:v>
      </x:c>
      <x:c r="D417" s="21" t="n">
        <x:f>COUNTIFS('Data_Input'!$B$5:$B$653,A417,'Data_Input'!$C$5:$C$653,1)</x:f>
        <x:v>34</x:v>
      </x:c>
      <x:c r="E417" s="21" t="n">
        <x:f>IFERROR(1-D417/C417,1)</x:f>
        <x:v>0.9476117103235747</x:v>
      </x:c>
      <x:c r="F417" s="21" t="n">
        <x:f>PRODUCT($E$5:E417)</x:f>
        <x:v>4.1504706111147164e-10</x:v>
      </x:c>
      <x:c r="G417" s="21" t="n">
        <x:f>1-F417</x:f>
        <x:v>0.9999999995849529</x:v>
      </x:c>
      <x:c r="H417" s="21" t="n">
        <x:f>IF(OR(A417=3,A417=5,A417=8,A417=31),1,0)</x:f>
        <x:v>0</x:v>
      </x:c>
    </x:row>
    <x:row r="418">
      <x:c r="A418" s="21" t="n">
        <x:f>'Data_Input'!B418</x:f>
        <x:v>22</x:v>
      </x:c>
      <x:c r="B418" s="21" t="n">
        <x:f>'Data_Input'!C418</x:f>
        <x:v>0</x:v>
      </x:c>
      <x:c r="C418" s="21" t="n">
        <x:f>COUNTIF('Data_Input'!$B$5:$B$653,"&gt;="&amp;A418)</x:f>
        <x:v>8</x:v>
      </x:c>
      <x:c r="D418" s="21" t="n">
        <x:f>COUNTIFS('Data_Input'!$B$5:$B$653,A418,'Data_Input'!$C$5:$C$653,1)</x:f>
        <x:v>0</x:v>
      </x:c>
      <x:c r="E418" s="21" t="n">
        <x:f>IFERROR(1-D418/C418,1)</x:f>
        <x:v>1</x:v>
      </x:c>
      <x:c r="F418" s="21" t="n">
        <x:f>PRODUCT($E$5:E418)</x:f>
        <x:v>4.1504706111147164e-10</x:v>
      </x:c>
      <x:c r="G418" s="21" t="n">
        <x:f>1-F418</x:f>
        <x:v>0.9999999995849529</x:v>
      </x:c>
      <x:c r="H418" s="21" t="n">
        <x:f>IF(OR(A418=3,A418=5,A418=8,A418=31),1,0)</x:f>
        <x:v>0</x:v>
      </x:c>
    </x:row>
    <x:row r="419">
      <x:c r="A419" s="21" t="n">
        <x:f>'Data_Input'!B419</x:f>
        <x:v>9</x:v>
      </x:c>
      <x:c r="B419" s="21" t="n">
        <x:f>'Data_Input'!C419</x:f>
        <x:v>0</x:v>
      </x:c>
      <x:c r="C419" s="21" t="n">
        <x:f>COUNTIF('Data_Input'!$B$5:$B$653,"&gt;="&amp;A419)</x:f>
        <x:v>119</x:v>
      </x:c>
      <x:c r="D419" s="21" t="n">
        <x:f>COUNTIFS('Data_Input'!$B$5:$B$653,A419,'Data_Input'!$C$5:$C$653,1)</x:f>
        <x:v>9</x:v>
      </x:c>
      <x:c r="E419" s="21" t="n">
        <x:f>IFERROR(1-D419/C419,1)</x:f>
        <x:v>0.9243697478991597</x:v>
      </x:c>
      <x:c r="F419" s="21" t="n">
        <x:f>PRODUCT($E$5:E419)</x:f>
        <x:v>3.836569472458982e-10</x:v>
      </x:c>
      <x:c r="G419" s="21" t="n">
        <x:f>1-F419</x:f>
        <x:v>0.999999999616343</x:v>
      </x:c>
      <x:c r="H419" s="21" t="n">
        <x:f>IF(OR(A419=3,A419=5,A419=8,A419=31),1,0)</x:f>
        <x:v>0</x:v>
      </x:c>
    </x:row>
    <x:row r="420">
      <x:c r="A420" s="21" t="n">
        <x:f>'Data_Input'!B420</x:f>
        <x:v>6</x:v>
      </x:c>
      <x:c r="B420" s="21" t="n">
        <x:f>'Data_Input'!C420</x:f>
        <x:v>0</x:v>
      </x:c>
      <x:c r="C420" s="21" t="n">
        <x:f>COUNTIF('Data_Input'!$B$5:$B$653,"&gt;="&amp;A420)</x:f>
        <x:v>183</x:v>
      </x:c>
      <x:c r="D420" s="21" t="n">
        <x:f>COUNTIFS('Data_Input'!$B$5:$B$653,A420,'Data_Input'!$C$5:$C$653,1)</x:f>
        <x:v>2</x:v>
      </x:c>
      <x:c r="E420" s="21" t="n">
        <x:f>IFERROR(1-D420/C420,1)</x:f>
        <x:v>0.9890710382513661</x:v>
      </x:c>
      <x:c r="F420" s="21" t="n">
        <x:f>PRODUCT($E$5:E420)</x:f>
        <x:v>3.794639751448501e-10</x:v>
      </x:c>
      <x:c r="G420" s="21" t="n">
        <x:f>1-F420</x:f>
        <x:v>0.999999999620536</x:v>
      </x:c>
      <x:c r="H420" s="21" t="n">
        <x:f>IF(OR(A420=3,A420=5,A420=8,A420=31),1,0)</x:f>
        <x:v>0</x:v>
      </x:c>
    </x:row>
    <x:row r="421">
      <x:c r="A421" s="21" t="n">
        <x:f>'Data_Input'!B421</x:f>
        <x:v>11</x:v>
      </x:c>
      <x:c r="B421" s="21" t="n">
        <x:f>'Data_Input'!C421</x:f>
        <x:v>0</x:v>
      </x:c>
      <x:c r="C421" s="21" t="n">
        <x:f>COUNTIF('Data_Input'!$B$5:$B$653,"&gt;="&amp;A421)</x:f>
        <x:v>70</x:v>
      </x:c>
      <x:c r="D421" s="21" t="n">
        <x:f>COUNTIFS('Data_Input'!$B$5:$B$653,A421,'Data_Input'!$C$5:$C$653,1)</x:f>
        <x:v>3</x:v>
      </x:c>
      <x:c r="E421" s="21" t="n">
        <x:f>IFERROR(1-D421/C421,1)</x:f>
        <x:v>0.9571428571428572</x:v>
      </x:c>
      <x:c r="F421" s="21" t="n">
        <x:f>PRODUCT($E$5:E421)</x:f>
        <x:v>3.6320123335292796e-10</x:v>
      </x:c>
      <x:c r="G421" s="21" t="n">
        <x:f>1-F421</x:f>
        <x:v>0.9999999996367988</x:v>
      </x:c>
      <x:c r="H421" s="21" t="n">
        <x:f>IF(OR(A421=3,A421=5,A421=8,A421=31),1,0)</x:f>
        <x:v>0</x:v>
      </x:c>
    </x:row>
    <x:row r="422">
      <x:c r="A422" s="21" t="n">
        <x:f>'Data_Input'!B422</x:f>
        <x:v>6</x:v>
      </x:c>
      <x:c r="B422" s="21" t="n">
        <x:f>'Data_Input'!C422</x:f>
        <x:v>0</x:v>
      </x:c>
      <x:c r="C422" s="21" t="n">
        <x:f>COUNTIF('Data_Input'!$B$5:$B$653,"&gt;="&amp;A422)</x:f>
        <x:v>183</x:v>
      </x:c>
      <x:c r="D422" s="21" t="n">
        <x:f>COUNTIFS('Data_Input'!$B$5:$B$653,A422,'Data_Input'!$C$5:$C$653,1)</x:f>
        <x:v>2</x:v>
      </x:c>
      <x:c r="E422" s="21" t="n">
        <x:f>IFERROR(1-D422/C422,1)</x:f>
        <x:v>0.9890710382513661</x:v>
      </x:c>
      <x:c r="F422" s="21" t="n">
        <x:f>PRODUCT($E$5:E422)</x:f>
        <x:v>3.5923182096655713e-10</x:v>
      </x:c>
      <x:c r="G422" s="21" t="n">
        <x:f>1-F422</x:f>
        <x:v>0.9999999996407681</x:v>
      </x:c>
      <x:c r="H422" s="21" t="n">
        <x:f>IF(OR(A422=3,A422=5,A422=8,A422=31),1,0)</x:f>
        <x:v>0</x:v>
      </x:c>
    </x:row>
    <x:row r="423">
      <x:c r="A423" s="21" t="n">
        <x:f>'Data_Input'!B423</x:f>
        <x:v>14</x:v>
      </x:c>
      <x:c r="B423" s="21" t="n">
        <x:f>'Data_Input'!C423</x:f>
        <x:v>0</x:v>
      </x:c>
      <x:c r="C423" s="21" t="n">
        <x:f>COUNTIF('Data_Input'!$B$5:$B$653,"&gt;="&amp;A423)</x:f>
        <x:v>32</x:v>
      </x:c>
      <x:c r="D423" s="21" t="n">
        <x:f>COUNTIFS('Data_Input'!$B$5:$B$653,A423,'Data_Input'!$C$5:$C$653,1)</x:f>
        <x:v>0</x:v>
      </x:c>
      <x:c r="E423" s="21" t="n">
        <x:f>IFERROR(1-D423/C423,1)</x:f>
        <x:v>1</x:v>
      </x:c>
      <x:c r="F423" s="21" t="n">
        <x:f>PRODUCT($E$5:E423)</x:f>
        <x:v>3.5923182096655713e-10</x:v>
      </x:c>
      <x:c r="G423" s="21" t="n">
        <x:f>1-F423</x:f>
        <x:v>0.9999999996407681</x:v>
      </x:c>
      <x:c r="H423" s="21" t="n">
        <x:f>IF(OR(A423=3,A423=5,A423=8,A423=31),1,0)</x:f>
        <x:v>0</x:v>
      </x:c>
    </x:row>
    <x:row r="424">
      <x:c r="A424" s="21" t="n">
        <x:f>'Data_Input'!B424</x:f>
        <x:v>11</x:v>
      </x:c>
      <x:c r="B424" s="21" t="n">
        <x:f>'Data_Input'!C424</x:f>
        <x:v>0</x:v>
      </x:c>
      <x:c r="C424" s="21" t="n">
        <x:f>COUNTIF('Data_Input'!$B$5:$B$653,"&gt;="&amp;A424)</x:f>
        <x:v>70</x:v>
      </x:c>
      <x:c r="D424" s="21" t="n">
        <x:f>COUNTIFS('Data_Input'!$B$5:$B$653,A424,'Data_Input'!$C$5:$C$653,1)</x:f>
        <x:v>3</x:v>
      </x:c>
      <x:c r="E424" s="21" t="n">
        <x:f>IFERROR(1-D424/C424,1)</x:f>
        <x:v>0.9571428571428572</x:v>
      </x:c>
      <x:c r="F424" s="21" t="n">
        <x:f>PRODUCT($E$5:E424)</x:f>
        <x:v>3.4383617149656186e-10</x:v>
      </x:c>
      <x:c r="G424" s="21" t="n">
        <x:f>1-F424</x:f>
        <x:v>0.9999999996561638</x:v>
      </x:c>
      <x:c r="H424" s="21" t="n">
        <x:f>IF(OR(A424=3,A424=5,A424=8,A424=31),1,0)</x:f>
        <x:v>0</x:v>
      </x:c>
    </x:row>
    <x:row r="425">
      <x:c r="A425" s="21" t="n">
        <x:f>'Data_Input'!B425</x:f>
        <x:v>11</x:v>
      </x:c>
      <x:c r="B425" s="21" t="n">
        <x:f>'Data_Input'!C425</x:f>
        <x:v>0</x:v>
      </x:c>
      <x:c r="C425" s="21" t="n">
        <x:f>COUNTIF('Data_Input'!$B$5:$B$653,"&gt;="&amp;A425)</x:f>
        <x:v>70</x:v>
      </x:c>
      <x:c r="D425" s="21" t="n">
        <x:f>COUNTIFS('Data_Input'!$B$5:$B$653,A425,'Data_Input'!$C$5:$C$653,1)</x:f>
        <x:v>3</x:v>
      </x:c>
      <x:c r="E425" s="21" t="n">
        <x:f>IFERROR(1-D425/C425,1)</x:f>
        <x:v>0.9571428571428572</x:v>
      </x:c>
      <x:c r="F425" s="21" t="n">
        <x:f>PRODUCT($E$5:E425)</x:f>
        <x:v>3.2910033557528067e-10</x:v>
      </x:c>
      <x:c r="G425" s="21" t="n">
        <x:f>1-F425</x:f>
        <x:v>0.9999999996708997</x:v>
      </x:c>
      <x:c r="H425" s="21" t="n">
        <x:f>IF(OR(A425=3,A425=5,A425=8,A425=31),1,0)</x:f>
        <x:v>0</x:v>
      </x:c>
    </x:row>
    <x:row r="426">
      <x:c r="A426" s="21" t="n">
        <x:f>'Data_Input'!B426</x:f>
        <x:v>6</x:v>
      </x:c>
      <x:c r="B426" s="21" t="n">
        <x:f>'Data_Input'!C426</x:f>
        <x:v>0</x:v>
      </x:c>
      <x:c r="C426" s="21" t="n">
        <x:f>COUNTIF('Data_Input'!$B$5:$B$653,"&gt;="&amp;A426)</x:f>
        <x:v>183</x:v>
      </x:c>
      <x:c r="D426" s="21" t="n">
        <x:f>COUNTIFS('Data_Input'!$B$5:$B$653,A426,'Data_Input'!$C$5:$C$653,1)</x:f>
        <x:v>2</x:v>
      </x:c>
      <x:c r="E426" s="21" t="n">
        <x:f>IFERROR(1-D426/C426,1)</x:f>
        <x:v>0.9890710382513661</x:v>
      </x:c>
      <x:c r="F426" s="21" t="n">
        <x:f>PRODUCT($E$5:E426)</x:f>
        <x:v>3.2550361059631586e-10</x:v>
      </x:c>
      <x:c r="G426" s="21" t="n">
        <x:f>1-F426</x:f>
        <x:v>0.9999999996744964</x:v>
      </x:c>
      <x:c r="H426" s="21" t="n">
        <x:f>IF(OR(A426=3,A426=5,A426=8,A426=31),1,0)</x:f>
        <x:v>0</x:v>
      </x:c>
    </x:row>
    <x:row r="427">
      <x:c r="A427" s="21" t="n">
        <x:f>'Data_Input'!B427</x:f>
        <x:v>5</x:v>
      </x:c>
      <x:c r="B427" s="21" t="n">
        <x:f>'Data_Input'!C427</x:f>
        <x:v>0</x:v>
      </x:c>
      <x:c r="C427" s="21" t="n">
        <x:f>COUNTIF('Data_Input'!$B$5:$B$653,"&gt;="&amp;A427)</x:f>
        <x:v>276</x:v>
      </x:c>
      <x:c r="D427" s="21" t="n">
        <x:f>COUNTIFS('Data_Input'!$B$5:$B$653,A427,'Data_Input'!$C$5:$C$653,1)</x:f>
        <x:v>11</x:v>
      </x:c>
      <x:c r="E427" s="21" t="n">
        <x:f>IFERROR(1-D427/C427,1)</x:f>
        <x:v>0.9601449275362319</x:v>
      </x:c>
      <x:c r="F427" s="21" t="n">
        <x:f>PRODUCT($E$5:E427)</x:f>
        <x:v>3.125306406087816e-10</x:v>
      </x:c>
      <x:c r="G427" s="21" t="n">
        <x:f>1-F427</x:f>
        <x:v>0.9999999996874693</x:v>
      </x:c>
      <x:c r="H427" s="21" t="n">
        <x:f>IF(OR(A427=3,A427=5,A427=8,A427=31),1,0)</x:f>
        <x:v>1</x:v>
      </x:c>
    </x:row>
    <x:row r="428">
      <x:c r="A428" s="21" t="n">
        <x:f>'Data_Input'!B428</x:f>
        <x:v>12</x:v>
      </x:c>
      <x:c r="B428" s="21" t="n">
        <x:f>'Data_Input'!C428</x:f>
        <x:v>0</x:v>
      </x:c>
      <x:c r="C428" s="21" t="n">
        <x:f>COUNTIF('Data_Input'!$B$5:$B$653,"&gt;="&amp;A428)</x:f>
        <x:v>49</x:v>
      </x:c>
      <x:c r="D428" s="21" t="n">
        <x:f>COUNTIFS('Data_Input'!$B$5:$B$653,A428,'Data_Input'!$C$5:$C$653,1)</x:f>
        <x:v>0</x:v>
      </x:c>
      <x:c r="E428" s="21" t="n">
        <x:f>IFERROR(1-D428/C428,1)</x:f>
        <x:v>1</x:v>
      </x:c>
      <x:c r="F428" s="21" t="n">
        <x:f>PRODUCT($E$5:E428)</x:f>
        <x:v>3.125306406087816e-10</x:v>
      </x:c>
      <x:c r="G428" s="21" t="n">
        <x:f>1-F428</x:f>
        <x:v>0.9999999996874693</x:v>
      </x:c>
      <x:c r="H428" s="21" t="n">
        <x:f>IF(OR(A428=3,A428=5,A428=8,A428=31),1,0)</x:f>
        <x:v>0</x:v>
      </x:c>
    </x:row>
    <x:row r="429">
      <x:c r="A429" s="21" t="n">
        <x:f>'Data_Input'!B429</x:f>
        <x:v>1</x:v>
      </x:c>
      <x:c r="B429" s="21" t="n">
        <x:f>'Data_Input'!C429</x:f>
        <x:v>0</x:v>
      </x:c>
      <x:c r="C429" s="21" t="n">
        <x:f>COUNTIF('Data_Input'!$B$5:$B$653,"&gt;="&amp;A429)</x:f>
        <x:v>649</x:v>
      </x:c>
      <x:c r="D429" s="21" t="n">
        <x:f>COUNTIFS('Data_Input'!$B$5:$B$653,A429,'Data_Input'!$C$5:$C$653,1)</x:f>
        <x:v>34</x:v>
      </x:c>
      <x:c r="E429" s="21" t="n">
        <x:f>IFERROR(1-D429/C429,1)</x:f>
        <x:v>0.9476117103235747</x:v>
      </x:c>
      <x:c r="F429" s="21" t="n">
        <x:f>PRODUCT($E$5:E429)</x:f>
        <x:v>2.9615769487580995e-10</x:v>
      </x:c>
      <x:c r="G429" s="21" t="n">
        <x:f>1-F429</x:f>
        <x:v>0.9999999997038423</x:v>
      </x:c>
      <x:c r="H429" s="21" t="n">
        <x:f>IF(OR(A429=3,A429=5,A429=8,A429=31),1,0)</x:f>
        <x:v>0</x:v>
      </x:c>
    </x:row>
    <x:row r="430">
      <x:c r="A430" s="21" t="n">
        <x:f>'Data_Input'!B430</x:f>
        <x:v>7</x:v>
      </x:c>
      <x:c r="B430" s="21" t="n">
        <x:f>'Data_Input'!C430</x:f>
        <x:v>0</x:v>
      </x:c>
      <x:c r="C430" s="21" t="n">
        <x:f>COUNTIF('Data_Input'!$B$5:$B$653,"&gt;="&amp;A430)</x:f>
        <x:v>171</x:v>
      </x:c>
      <x:c r="D430" s="21" t="n">
        <x:f>COUNTIFS('Data_Input'!$B$5:$B$653,A430,'Data_Input'!$C$5:$C$653,1)</x:f>
        <x:v>6</x:v>
      </x:c>
      <x:c r="E430" s="21" t="n">
        <x:f>IFERROR(1-D430/C430,1)</x:f>
        <x:v>0.9649122807017544</x:v>
      </x:c>
      <x:c r="F430" s="21" t="n">
        <x:f>PRODUCT($E$5:E430)</x:f>
        <x:v>2.8576619680999205e-10</x:v>
      </x:c>
      <x:c r="G430" s="21" t="n">
        <x:f>1-F430</x:f>
        <x:v>0.9999999997142338</x:v>
      </x:c>
      <x:c r="H430" s="21" t="n">
        <x:f>IF(OR(A430=3,A430=5,A430=8,A430=31),1,0)</x:f>
        <x:v>0</x:v>
      </x:c>
    </x:row>
    <x:row r="431">
      <x:c r="A431" s="21" t="n">
        <x:f>'Data_Input'!B431</x:f>
        <x:v>5</x:v>
      </x:c>
      <x:c r="B431" s="21" t="n">
        <x:f>'Data_Input'!C431</x:f>
        <x:v>0</x:v>
      </x:c>
      <x:c r="C431" s="21" t="n">
        <x:f>COUNTIF('Data_Input'!$B$5:$B$653,"&gt;="&amp;A431)</x:f>
        <x:v>276</x:v>
      </x:c>
      <x:c r="D431" s="21" t="n">
        <x:f>COUNTIFS('Data_Input'!$B$5:$B$653,A431,'Data_Input'!$C$5:$C$653,1)</x:f>
        <x:v>11</x:v>
      </x:c>
      <x:c r="E431" s="21" t="n">
        <x:f>IFERROR(1-D431/C431,1)</x:f>
        <x:v>0.9601449275362319</x:v>
      </x:c>
      <x:c r="F431" s="21" t="n">
        <x:f>PRODUCT($E$5:E431)</x:f>
        <x:v>2.743769643284344e-10</x:v>
      </x:c>
      <x:c r="G431" s="21" t="n">
        <x:f>1-F431</x:f>
        <x:v>0.999999999725623</x:v>
      </x:c>
      <x:c r="H431" s="21" t="n">
        <x:f>IF(OR(A431=3,A431=5,A431=8,A431=31),1,0)</x:f>
        <x:v>1</x:v>
      </x:c>
    </x:row>
    <x:row r="432">
      <x:c r="A432" s="21" t="n">
        <x:f>'Data_Input'!B432</x:f>
        <x:v>1</x:v>
      </x:c>
      <x:c r="B432" s="21" t="n">
        <x:f>'Data_Input'!C432</x:f>
        <x:v>0</x:v>
      </x:c>
      <x:c r="C432" s="21" t="n">
        <x:f>COUNTIF('Data_Input'!$B$5:$B$653,"&gt;="&amp;A432)</x:f>
        <x:v>649</x:v>
      </x:c>
      <x:c r="D432" s="21" t="n">
        <x:f>COUNTIFS('Data_Input'!$B$5:$B$653,A432,'Data_Input'!$C$5:$C$653,1)</x:f>
        <x:v>34</x:v>
      </x:c>
      <x:c r="E432" s="21" t="n">
        <x:f>IFERROR(1-D432/C432,1)</x:f>
        <x:v>0.9476117103235747</x:v>
      </x:c>
      <x:c r="F432" s="21" t="n">
        <x:f>PRODUCT($E$5:E432)</x:f>
        <x:v>2.600028244406582e-10</x:v>
      </x:c>
      <x:c r="G432" s="21" t="n">
        <x:f>1-F432</x:f>
        <x:v>0.9999999997399972</x:v>
      </x:c>
      <x:c r="H432" s="21" t="n">
        <x:f>IF(OR(A432=3,A432=5,A432=8,A432=31),1,0)</x:f>
        <x:v>0</x:v>
      </x:c>
    </x:row>
    <x:row r="433">
      <x:c r="A433" s="21" t="n">
        <x:f>'Data_Input'!B433</x:f>
        <x:v>1</x:v>
      </x:c>
      <x:c r="B433" s="21" t="n">
        <x:f>'Data_Input'!C433</x:f>
        <x:v>1</x:v>
      </x:c>
      <x:c r="C433" s="21" t="n">
        <x:f>COUNTIF('Data_Input'!$B$5:$B$653,"&gt;="&amp;A433)</x:f>
        <x:v>649</x:v>
      </x:c>
      <x:c r="D433" s="21" t="n">
        <x:f>COUNTIFS('Data_Input'!$B$5:$B$653,A433,'Data_Input'!$C$5:$C$653,1)</x:f>
        <x:v>34</x:v>
      </x:c>
      <x:c r="E433" s="21" t="n">
        <x:f>IFERROR(1-D433/C433,1)</x:f>
        <x:v>0.9476117103235747</x:v>
      </x:c>
      <x:c r="F433" s="21" t="n">
        <x:f>PRODUCT($E$5:E433)</x:f>
        <x:v>2.4638172115717226e-10</x:v>
      </x:c>
      <x:c r="G433" s="21" t="n">
        <x:f>1-F433</x:f>
        <x:v>0.9999999997536183</x:v>
      </x:c>
      <x:c r="H433" s="21" t="n">
        <x:f>IF(OR(A433=3,A433=5,A433=8,A433=31),1,0)</x:f>
        <x:v>0</x:v>
      </x:c>
    </x:row>
    <x:row r="434">
      <x:c r="A434" s="21" t="n">
        <x:f>'Data_Input'!B434</x:f>
        <x:v>6</x:v>
      </x:c>
      <x:c r="B434" s="21" t="n">
        <x:f>'Data_Input'!C434</x:f>
        <x:v>0</x:v>
      </x:c>
      <x:c r="C434" s="21" t="n">
        <x:f>COUNTIF('Data_Input'!$B$5:$B$653,"&gt;="&amp;A434)</x:f>
        <x:v>183</x:v>
      </x:c>
      <x:c r="D434" s="21" t="n">
        <x:f>COUNTIFS('Data_Input'!$B$5:$B$653,A434,'Data_Input'!$C$5:$C$653,1)</x:f>
        <x:v>2</x:v>
      </x:c>
      <x:c r="E434" s="21" t="n">
        <x:f>IFERROR(1-D434/C434,1)</x:f>
        <x:v>0.9890710382513661</x:v>
      </x:c>
      <x:c r="F434" s="21" t="n">
        <x:f>PRODUCT($E$5:E434)</x:f>
        <x:v>2.4368902475108296e-10</x:v>
      </x:c>
      <x:c r="G434" s="21" t="n">
        <x:f>1-F434</x:f>
        <x:v>0.9999999997563109</x:v>
      </x:c>
      <x:c r="H434" s="21" t="n">
        <x:f>IF(OR(A434=3,A434=5,A434=8,A434=31),1,0)</x:f>
        <x:v>0</x:v>
      </x:c>
    </x:row>
    <x:row r="435">
      <x:c r="A435" s="21" t="n">
        <x:f>'Data_Input'!B435</x:f>
        <x:v>1</x:v>
      </x:c>
      <x:c r="B435" s="21" t="n">
        <x:f>'Data_Input'!C435</x:f>
        <x:v>0</x:v>
      </x:c>
      <x:c r="C435" s="21" t="n">
        <x:f>COUNTIF('Data_Input'!$B$5:$B$653,"&gt;="&amp;A435)</x:f>
        <x:v>649</x:v>
      </x:c>
      <x:c r="D435" s="21" t="n">
        <x:f>COUNTIFS('Data_Input'!$B$5:$B$653,A435,'Data_Input'!$C$5:$C$653,1)</x:f>
        <x:v>34</x:v>
      </x:c>
      <x:c r="E435" s="21" t="n">
        <x:f>IFERROR(1-D435/C435,1)</x:f>
        <x:v>0.9476117103235747</x:v>
      </x:c>
      <x:c r="F435" s="21" t="n">
        <x:f>PRODUCT($E$5:E435)</x:f>
        <x:v>2.3092257353145764e-10</x:v>
      </x:c>
      <x:c r="G435" s="21" t="n">
        <x:f>1-F435</x:f>
        <x:v>0.9999999997690774</x:v>
      </x:c>
      <x:c r="H435" s="21" t="n">
        <x:f>IF(OR(A435=3,A435=5,A435=8,A435=31),1,0)</x:f>
        <x:v>0</x:v>
      </x:c>
    </x:row>
    <x:row r="436">
      <x:c r="A436" s="21" t="n">
        <x:f>'Data_Input'!B436</x:f>
        <x:v>1</x:v>
      </x:c>
      <x:c r="B436" s="21" t="n">
        <x:f>'Data_Input'!C436</x:f>
        <x:v>0</x:v>
      </x:c>
      <x:c r="C436" s="21" t="n">
        <x:f>COUNTIF('Data_Input'!$B$5:$B$653,"&gt;="&amp;A436)</x:f>
        <x:v>649</x:v>
      </x:c>
      <x:c r="D436" s="21" t="n">
        <x:f>COUNTIFS('Data_Input'!$B$5:$B$653,A436,'Data_Input'!$C$5:$C$653,1)</x:f>
        <x:v>34</x:v>
      </x:c>
      <x:c r="E436" s="21" t="n">
        <x:f>IFERROR(1-D436/C436,1)</x:f>
        <x:v>0.9476117103235747</x:v>
      </x:c>
      <x:c r="F436" s="21" t="n">
        <x:f>PRODUCT($E$5:E436)</x:f>
        <x:v>2.1882493485646603e-10</x:v>
      </x:c>
      <x:c r="G436" s="21" t="n">
        <x:f>1-F436</x:f>
        <x:v>0.999999999781175</x:v>
      </x:c>
      <x:c r="H436" s="21" t="n">
        <x:f>IF(OR(A436=3,A436=5,A436=8,A436=31),1,0)</x:f>
        <x:v>0</x:v>
      </x:c>
    </x:row>
    <x:row r="437">
      <x:c r="A437" s="21" t="n">
        <x:f>'Data_Input'!B437</x:f>
        <x:v>1</x:v>
      </x:c>
      <x:c r="B437" s="21" t="n">
        <x:f>'Data_Input'!C437</x:f>
        <x:v>1</x:v>
      </x:c>
      <x:c r="C437" s="21" t="n">
        <x:f>COUNTIF('Data_Input'!$B$5:$B$653,"&gt;="&amp;A437)</x:f>
        <x:v>649</x:v>
      </x:c>
      <x:c r="D437" s="21" t="n">
        <x:f>COUNTIFS('Data_Input'!$B$5:$B$653,A437,'Data_Input'!$C$5:$C$653,1)</x:f>
        <x:v>34</x:v>
      </x:c>
      <x:c r="E437" s="21" t="n">
        <x:f>IFERROR(1-D437/C437,1)</x:f>
        <x:v>0.9476117103235747</x:v>
      </x:c>
      <x:c r="F437" s="21" t="n">
        <x:f>PRODUCT($E$5:E437)</x:f>
        <x:v>2.073610707807806e-10</x:v>
      </x:c>
      <x:c r="G437" s="21" t="n">
        <x:f>1-F437</x:f>
        <x:v>0.999999999792639</x:v>
      </x:c>
      <x:c r="H437" s="21" t="n">
        <x:f>IF(OR(A437=3,A437=5,A437=8,A437=31),1,0)</x:f>
        <x:v>0</x:v>
      </x:c>
    </x:row>
    <x:row r="438">
      <x:c r="A438" s="21" t="n">
        <x:f>'Data_Input'!B438</x:f>
        <x:v>1</x:v>
      </x:c>
      <x:c r="B438" s="21" t="n">
        <x:f>'Data_Input'!C438</x:f>
        <x:v>0</x:v>
      </x:c>
      <x:c r="C438" s="21" t="n">
        <x:f>COUNTIF('Data_Input'!$B$5:$B$653,"&gt;="&amp;A438)</x:f>
        <x:v>649</x:v>
      </x:c>
      <x:c r="D438" s="21" t="n">
        <x:f>COUNTIFS('Data_Input'!$B$5:$B$653,A438,'Data_Input'!$C$5:$C$653,1)</x:f>
        <x:v>34</x:v>
      </x:c>
      <x:c r="E438" s="21" t="n">
        <x:f>IFERROR(1-D438/C438,1)</x:f>
        <x:v>0.9476117103235747</x:v>
      </x:c>
      <x:c r="F438" s="21" t="n">
        <x:f>PRODUCT($E$5:E438)</x:f>
        <x:v>1.9649777893710334e-10</x:v>
      </x:c>
      <x:c r="G438" s="21" t="n">
        <x:f>1-F438</x:f>
        <x:v>0.9999999998035022</x:v>
      </x:c>
      <x:c r="H438" s="21" t="n">
        <x:f>IF(OR(A438=3,A438=5,A438=8,A438=31),1,0)</x:f>
        <x:v>0</x:v>
      </x:c>
    </x:row>
    <x:row r="439">
      <x:c r="A439" s="21" t="n">
        <x:f>'Data_Input'!B439</x:f>
        <x:v>5</x:v>
      </x:c>
      <x:c r="B439" s="21" t="n">
        <x:f>'Data_Input'!C439</x:f>
        <x:v>0</x:v>
      </x:c>
      <x:c r="C439" s="21" t="n">
        <x:f>COUNTIF('Data_Input'!$B$5:$B$653,"&gt;="&amp;A439)</x:f>
        <x:v>276</x:v>
      </x:c>
      <x:c r="D439" s="21" t="n">
        <x:f>COUNTIFS('Data_Input'!$B$5:$B$653,A439,'Data_Input'!$C$5:$C$653,1)</x:f>
        <x:v>11</x:v>
      </x:c>
      <x:c r="E439" s="21" t="n">
        <x:f>IFERROR(1-D439/C439,1)</x:f>
        <x:v>0.9601449275362319</x:v>
      </x:c>
      <x:c r="F439" s="21" t="n">
        <x:f>PRODUCT($E$5:E439)</x:f>
        <x:v>1.8866634571859561e-10</x:v>
      </x:c>
      <x:c r="G439" s="21" t="n">
        <x:f>1-F439</x:f>
        <x:v>0.9999999998113337</x:v>
      </x:c>
      <x:c r="H439" s="21" t="n">
        <x:f>IF(OR(A439=3,A439=5,A439=8,A439=31),1,0)</x:f>
        <x:v>1</x:v>
      </x:c>
    </x:row>
    <x:row r="440">
      <x:c r="A440" s="21" t="n">
        <x:f>'Data_Input'!B440</x:f>
        <x:v>1</x:v>
      </x:c>
      <x:c r="B440" s="21" t="n">
        <x:f>'Data_Input'!C440</x:f>
        <x:v>0</x:v>
      </x:c>
      <x:c r="C440" s="21" t="n">
        <x:f>COUNTIF('Data_Input'!$B$5:$B$653,"&gt;="&amp;A440)</x:f>
        <x:v>649</x:v>
      </x:c>
      <x:c r="D440" s="21" t="n">
        <x:f>COUNTIFS('Data_Input'!$B$5:$B$653,A440,'Data_Input'!$C$5:$C$653,1)</x:f>
        <x:v>34</x:v>
      </x:c>
      <x:c r="E440" s="21" t="n">
        <x:f>IFERROR(1-D440/C440,1)</x:f>
        <x:v>0.9476117103235747</x:v>
      </x:c>
      <x:c r="F440" s="21" t="n">
        <x:f>PRODUCT($E$5:E440)</x:f>
        <x:v>1.7878243854689724e-10</x:v>
      </x:c>
      <x:c r="G440" s="21" t="n">
        <x:f>1-F440</x:f>
        <x:v>0.9999999998212176</x:v>
      </x:c>
      <x:c r="H440" s="21" t="n">
        <x:f>IF(OR(A440=3,A440=5,A440=8,A440=31),1,0)</x:f>
        <x:v>0</x:v>
      </x:c>
    </x:row>
    <x:row r="441">
      <x:c r="A441" s="21" t="n">
        <x:f>'Data_Input'!B441</x:f>
        <x:v>5</x:v>
      </x:c>
      <x:c r="B441" s="21" t="n">
        <x:f>'Data_Input'!C441</x:f>
        <x:v>1</x:v>
      </x:c>
      <x:c r="C441" s="21" t="n">
        <x:f>COUNTIF('Data_Input'!$B$5:$B$653,"&gt;="&amp;A441)</x:f>
        <x:v>276</x:v>
      </x:c>
      <x:c r="D441" s="21" t="n">
        <x:f>COUNTIFS('Data_Input'!$B$5:$B$653,A441,'Data_Input'!$C$5:$C$653,1)</x:f>
        <x:v>11</x:v>
      </x:c>
      <x:c r="E441" s="21" t="n">
        <x:f>IFERROR(1-D441/C441,1)</x:f>
        <x:v>0.9601449275362319</x:v>
      </x:c>
      <x:c r="F441" s="21" t="n">
        <x:f>PRODUCT($E$5:E441)</x:f>
        <x:v>1.716570515033615e-10</x:v>
      </x:c>
      <x:c r="G441" s="21" t="n">
        <x:f>1-F441</x:f>
        <x:v>0.999999999828343</x:v>
      </x:c>
      <x:c r="H441" s="21" t="n">
        <x:f>IF(OR(A441=3,A441=5,A441=8,A441=31),1,0)</x:f>
        <x:v>1</x:v>
      </x:c>
    </x:row>
    <x:row r="442">
      <x:c r="A442" s="21" t="n">
        <x:f>'Data_Input'!B442</x:f>
        <x:v>1</x:v>
      </x:c>
      <x:c r="B442" s="21" t="n">
        <x:f>'Data_Input'!C442</x:f>
        <x:v>0</x:v>
      </x:c>
      <x:c r="C442" s="21" t="n">
        <x:f>COUNTIF('Data_Input'!$B$5:$B$653,"&gt;="&amp;A442)</x:f>
        <x:v>649</x:v>
      </x:c>
      <x:c r="D442" s="21" t="n">
        <x:f>COUNTIFS('Data_Input'!$B$5:$B$653,A442,'Data_Input'!$C$5:$C$653,1)</x:f>
        <x:v>34</x:v>
      </x:c>
      <x:c r="E442" s="21" t="n">
        <x:f>IFERROR(1-D442/C442,1)</x:f>
        <x:v>0.9476117103235747</x:v>
      </x:c>
      <x:c r="F442" s="21" t="n">
        <x:f>PRODUCT($E$5:E442)</x:f>
        <x:v>1.6266423216420233e-10</x:v>
      </x:c>
      <x:c r="G442" s="21" t="n">
        <x:f>1-F442</x:f>
        <x:v>0.9999999998373358</x:v>
      </x:c>
      <x:c r="H442" s="21" t="n">
        <x:f>IF(OR(A442=3,A442=5,A442=8,A442=31),1,0)</x:f>
        <x:v>0</x:v>
      </x:c>
    </x:row>
    <x:row r="443">
      <x:c r="A443" s="21" t="n">
        <x:f>'Data_Input'!B443</x:f>
        <x:v>3</x:v>
      </x:c>
      <x:c r="B443" s="21" t="n">
        <x:f>'Data_Input'!C443</x:f>
        <x:v>0</x:v>
      </x:c>
      <x:c r="C443" s="21" t="n">
        <x:f>COUNTIF('Data_Input'!$B$5:$B$653,"&gt;="&amp;A443)</x:f>
        <x:v>393</x:v>
      </x:c>
      <x:c r="D443" s="21" t="n">
        <x:f>COUNTIFS('Data_Input'!$B$5:$B$653,A443,'Data_Input'!$C$5:$C$653,1)</x:f>
        <x:v>16</x:v>
      </x:c>
      <x:c r="E443" s="21" t="n">
        <x:f>IFERROR(1-D443/C443,1)</x:f>
        <x:v>0.9592875318066157</x:v>
      </x:c>
      <x:c r="F443" s="21" t="n">
        <x:f>PRODUCT($E$5:E443)</x:f>
        <x:v>1.5604176978601596e-10</x:v>
      </x:c>
      <x:c r="G443" s="21" t="n">
        <x:f>1-F443</x:f>
        <x:v>0.9999999998439583</x:v>
      </x:c>
      <x:c r="H443" s="21" t="n">
        <x:f>IF(OR(A443=3,A443=5,A443=8,A443=31),1,0)</x:f>
        <x:v>1</x:v>
      </x:c>
    </x:row>
    <x:row r="444">
      <x:c r="A444" s="21" t="n">
        <x:f>'Data_Input'!B444</x:f>
        <x:v>1</x:v>
      </x:c>
      <x:c r="B444" s="21" t="n">
        <x:f>'Data_Input'!C444</x:f>
        <x:v>0</x:v>
      </x:c>
      <x:c r="C444" s="21" t="n">
        <x:f>COUNTIF('Data_Input'!$B$5:$B$653,"&gt;="&amp;A444)</x:f>
        <x:v>649</x:v>
      </x:c>
      <x:c r="D444" s="21" t="n">
        <x:f>COUNTIFS('Data_Input'!$B$5:$B$653,A444,'Data_Input'!$C$5:$C$653,1)</x:f>
        <x:v>34</x:v>
      </x:c>
      <x:c r="E444" s="21" t="n">
        <x:f>IFERROR(1-D444/C444,1)</x:f>
        <x:v>0.9476117103235747</x:v>
      </x:c>
      <x:c r="F444" s="21" t="n">
        <x:f>PRODUCT($E$5:E444)</x:f>
        <x:v>1.478670083488441e-10</x:v>
      </x:c>
      <x:c r="G444" s="21" t="n">
        <x:f>1-F444</x:f>
        <x:v>0.999999999852133</x:v>
      </x:c>
      <x:c r="H444" s="21" t="n">
        <x:f>IF(OR(A444=3,A444=5,A444=8,A444=31),1,0)</x:f>
        <x:v>0</x:v>
      </x:c>
    </x:row>
    <x:row r="445">
      <x:c r="A445" s="21" t="n">
        <x:f>'Data_Input'!B445</x:f>
        <x:v>1</x:v>
      </x:c>
      <x:c r="B445" s="21" t="n">
        <x:f>'Data_Input'!C445</x:f>
        <x:v>1</x:v>
      </x:c>
      <x:c r="C445" s="21" t="n">
        <x:f>COUNTIF('Data_Input'!$B$5:$B$653,"&gt;="&amp;A445)</x:f>
        <x:v>649</x:v>
      </x:c>
      <x:c r="D445" s="21" t="n">
        <x:f>COUNTIFS('Data_Input'!$B$5:$B$653,A445,'Data_Input'!$C$5:$C$653,1)</x:f>
        <x:v>34</x:v>
      </x:c>
      <x:c r="E445" s="21" t="n">
        <x:f>IFERROR(1-D445/C445,1)</x:f>
        <x:v>0.9476117103235747</x:v>
      </x:c>
      <x:c r="F445" s="21" t="n">
        <x:f>PRODUCT($E$5:E445)</x:f>
        <x:v>1.4012050868187847e-10</x:v>
      </x:c>
      <x:c r="G445" s="21" t="n">
        <x:f>1-F445</x:f>
        <x:v>0.9999999998598795</x:v>
      </x:c>
      <x:c r="H445" s="21" t="n">
        <x:f>IF(OR(A445=3,A445=5,A445=8,A445=31),1,0)</x:f>
        <x:v>0</x:v>
      </x:c>
    </x:row>
    <x:row r="446">
      <x:c r="A446" s="21" t="n">
        <x:f>'Data_Input'!B446</x:f>
        <x:v>5</x:v>
      </x:c>
      <x:c r="B446" s="21" t="n">
        <x:f>'Data_Input'!C446</x:f>
        <x:v>1</x:v>
      </x:c>
      <x:c r="C446" s="21" t="n">
        <x:f>COUNTIF('Data_Input'!$B$5:$B$653,"&gt;="&amp;A446)</x:f>
        <x:v>276</x:v>
      </x:c>
      <x:c r="D446" s="21" t="n">
        <x:f>COUNTIFS('Data_Input'!$B$5:$B$653,A446,'Data_Input'!$C$5:$C$653,1)</x:f>
        <x:v>11</x:v>
      </x:c>
      <x:c r="E446" s="21" t="n">
        <x:f>IFERROR(1-D446/C446,1)</x:f>
        <x:v>0.9601449275362319</x:v>
      </x:c>
      <x:c r="F446" s="21" t="n">
        <x:f>PRODUCT($E$5:E446)</x:f>
        <x:v>1.3453599565470216e-10</x:v>
      </x:c>
      <x:c r="G446" s="21" t="n">
        <x:f>1-F446</x:f>
        <x:v>0.999999999865464</x:v>
      </x:c>
      <x:c r="H446" s="21" t="n">
        <x:f>IF(OR(A446=3,A446=5,A446=8,A446=31),1,0)</x:f>
        <x:v>1</x:v>
      </x:c>
    </x:row>
    <x:row r="447">
      <x:c r="A447" s="21" t="n">
        <x:f>'Data_Input'!B447</x:f>
        <x:v>1</x:v>
      </x:c>
      <x:c r="B447" s="21" t="n">
        <x:f>'Data_Input'!C447</x:f>
        <x:v>0</x:v>
      </x:c>
      <x:c r="C447" s="21" t="n">
        <x:f>COUNTIF('Data_Input'!$B$5:$B$653,"&gt;="&amp;A447)</x:f>
        <x:v>649</x:v>
      </x:c>
      <x:c r="D447" s="21" t="n">
        <x:f>COUNTIFS('Data_Input'!$B$5:$B$653,A447,'Data_Input'!$C$5:$C$653,1)</x:f>
        <x:v>34</x:v>
      </x:c>
      <x:c r="E447" s="21" t="n">
        <x:f>IFERROR(1-D447/C447,1)</x:f>
        <x:v>0.9476117103235747</x:v>
      </x:c>
      <x:c r="F447" s="21" t="n">
        <x:f>PRODUCT($E$5:E447)</x:f>
        <x:v>1.2748788494243733e-10</x:v>
      </x:c>
      <x:c r="G447" s="21" t="n">
        <x:f>1-F447</x:f>
        <x:v>0.9999999998725121</x:v>
      </x:c>
      <x:c r="H447" s="21" t="n">
        <x:f>IF(OR(A447=3,A447=5,A447=8,A447=31),1,0)</x:f>
        <x:v>0</x:v>
      </x:c>
    </x:row>
    <x:row r="448">
      <x:c r="A448" s="21" t="n">
        <x:f>'Data_Input'!B448</x:f>
        <x:v>8</x:v>
      </x:c>
      <x:c r="B448" s="21" t="n">
        <x:f>'Data_Input'!C448</x:f>
        <x:v>1</x:v>
      </x:c>
      <x:c r="C448" s="21" t="n">
        <x:f>COUNTIF('Data_Input'!$B$5:$B$653,"&gt;="&amp;A448)</x:f>
        <x:v>122</x:v>
      </x:c>
      <x:c r="D448" s="21" t="n">
        <x:f>COUNTIFS('Data_Input'!$B$5:$B$653,A448,'Data_Input'!$C$5:$C$653,1)</x:f>
        <x:v>1</x:v>
      </x:c>
      <x:c r="E448" s="21" t="n">
        <x:f>IFERROR(1-D448/C448,1)</x:f>
        <x:v>0.9918032786885246</x:v>
      </x:c>
      <x:c r="F448" s="21" t="n">
        <x:f>PRODUCT($E$5:E448)</x:f>
        <x:v>1.2644290227897474e-10</x:v>
      </x:c>
      <x:c r="G448" s="21" t="n">
        <x:f>1-F448</x:f>
        <x:v>0.9999999998735571</x:v>
      </x:c>
      <x:c r="H448" s="21" t="n">
        <x:f>IF(OR(A448=3,A448=5,A448=8,A448=31),1,0)</x:f>
        <x:v>1</x:v>
      </x:c>
    </x:row>
    <x:row r="449">
      <x:c r="A449" s="21" t="n">
        <x:f>'Data_Input'!B449</x:f>
        <x:v>5</x:v>
      </x:c>
      <x:c r="B449" s="21" t="n">
        <x:f>'Data_Input'!C449</x:f>
        <x:v>0</x:v>
      </x:c>
      <x:c r="C449" s="21" t="n">
        <x:f>COUNTIF('Data_Input'!$B$5:$B$653,"&gt;="&amp;A449)</x:f>
        <x:v>276</x:v>
      </x:c>
      <x:c r="D449" s="21" t="n">
        <x:f>COUNTIFS('Data_Input'!$B$5:$B$653,A449,'Data_Input'!$C$5:$C$653,1)</x:f>
        <x:v>11</x:v>
      </x:c>
      <x:c r="E449" s="21" t="n">
        <x:f>IFERROR(1-D449/C449,1)</x:f>
        <x:v>0.9601449275362319</x:v>
      </x:c>
      <x:c r="F449" s="21" t="n">
        <x:f>PRODUCT($E$5:E449)</x:f>
        <x:v>1.2140351124611705e-10</x:v>
      </x:c>
      <x:c r="G449" s="21" t="n">
        <x:f>1-F449</x:f>
        <x:v>0.9999999998785964</x:v>
      </x:c>
      <x:c r="H449" s="21" t="n">
        <x:f>IF(OR(A449=3,A449=5,A449=8,A449=31),1,0)</x:f>
        <x:v>1</x:v>
      </x:c>
    </x:row>
    <x:row r="450">
      <x:c r="A450" s="21" t="n">
        <x:f>'Data_Input'!B450</x:f>
        <x:v>9</x:v>
      </x:c>
      <x:c r="B450" s="21" t="n">
        <x:f>'Data_Input'!C450</x:f>
        <x:v>1</x:v>
      </x:c>
      <x:c r="C450" s="21" t="n">
        <x:f>COUNTIF('Data_Input'!$B$5:$B$653,"&gt;="&amp;A450)</x:f>
        <x:v>119</x:v>
      </x:c>
      <x:c r="D450" s="21" t="n">
        <x:f>COUNTIFS('Data_Input'!$B$5:$B$653,A450,'Data_Input'!$C$5:$C$653,1)</x:f>
        <x:v>9</x:v>
      </x:c>
      <x:c r="E450" s="21" t="n">
        <x:f>IFERROR(1-D450/C450,1)</x:f>
        <x:v>0.9243697478991597</x:v>
      </x:c>
      <x:c r="F450" s="21" t="n">
        <x:f>PRODUCT($E$5:E450)</x:f>
        <x:v>1.1222173308464603e-10</x:v>
      </x:c>
      <x:c r="G450" s="21" t="n">
        <x:f>1-F450</x:f>
        <x:v>0.9999999998877782</x:v>
      </x:c>
      <x:c r="H450" s="21" t="n">
        <x:f>IF(OR(A450=3,A450=5,A450=8,A450=31),1,0)</x:f>
        <x:v>0</x:v>
      </x:c>
    </x:row>
    <x:row r="451">
      <x:c r="A451" s="21" t="n">
        <x:f>'Data_Input'!B451</x:f>
        <x:v>1</x:v>
      </x:c>
      <x:c r="B451" s="21" t="n">
        <x:f>'Data_Input'!C451</x:f>
        <x:v>0</x:v>
      </x:c>
      <x:c r="C451" s="21" t="n">
        <x:f>COUNTIF('Data_Input'!$B$5:$B$653,"&gt;="&amp;A451)</x:f>
        <x:v>649</x:v>
      </x:c>
      <x:c r="D451" s="21" t="n">
        <x:f>COUNTIFS('Data_Input'!$B$5:$B$653,A451,'Data_Input'!$C$5:$C$653,1)</x:f>
        <x:v>34</x:v>
      </x:c>
      <x:c r="E451" s="21" t="n">
        <x:f>IFERROR(1-D451/C451,1)</x:f>
        <x:v>0.9476117103235747</x:v>
      </x:c>
      <x:c r="F451" s="21" t="n">
        <x:f>PRODUCT($E$5:E451)</x:f>
        <x:v>1.0634262842381711e-10</x:v>
      </x:c>
      <x:c r="G451" s="21" t="n">
        <x:f>1-F451</x:f>
        <x:v>0.9999999998936574</x:v>
      </x:c>
      <x:c r="H451" s="21" t="n">
        <x:f>IF(OR(A451=3,A451=5,A451=8,A451=31),1,0)</x:f>
        <x:v>0</x:v>
      </x:c>
    </x:row>
    <x:row r="452">
      <x:c r="A452" s="21" t="n">
        <x:f>'Data_Input'!B452</x:f>
        <x:v>9</x:v>
      </x:c>
      <x:c r="B452" s="21" t="n">
        <x:f>'Data_Input'!C452</x:f>
        <x:v>1</x:v>
      </x:c>
      <x:c r="C452" s="21" t="n">
        <x:f>COUNTIF('Data_Input'!$B$5:$B$653,"&gt;="&amp;A452)</x:f>
        <x:v>119</x:v>
      </x:c>
      <x:c r="D452" s="21" t="n">
        <x:f>COUNTIFS('Data_Input'!$B$5:$B$653,A452,'Data_Input'!$C$5:$C$653,1)</x:f>
        <x:v>9</x:v>
      </x:c>
      <x:c r="E452" s="21" t="n">
        <x:f>IFERROR(1-D452/C452,1)</x:f>
        <x:v>0.9243697478991597</x:v>
      </x:c>
      <x:c r="F452" s="21" t="n">
        <x:f>PRODUCT($E$5:E452)</x:f>
        <x:v>9.829990862705784e-11</x:v>
      </x:c>
      <x:c r="G452" s="21" t="n">
        <x:f>1-F452</x:f>
        <x:v>0.9999999999017001</x:v>
      </x:c>
      <x:c r="H452" s="21" t="n">
        <x:f>IF(OR(A452=3,A452=5,A452=8,A452=31),1,0)</x:f>
        <x:v>0</x:v>
      </x:c>
    </x:row>
    <x:row r="453">
      <x:c r="A453" s="21" t="n">
        <x:f>'Data_Input'!B453</x:f>
        <x:v>7</x:v>
      </x:c>
      <x:c r="B453" s="21" t="n">
        <x:f>'Data_Input'!C453</x:f>
        <x:v>0</x:v>
      </x:c>
      <x:c r="C453" s="21" t="n">
        <x:f>COUNTIF('Data_Input'!$B$5:$B$653,"&gt;="&amp;A453)</x:f>
        <x:v>171</x:v>
      </x:c>
      <x:c r="D453" s="21" t="n">
        <x:f>COUNTIFS('Data_Input'!$B$5:$B$653,A453,'Data_Input'!$C$5:$C$653,1)</x:f>
        <x:v>6</x:v>
      </x:c>
      <x:c r="E453" s="21" t="n">
        <x:f>IFERROR(1-D453/C453,1)</x:f>
        <x:v>0.9649122807017544</x:v>
      </x:c>
      <x:c r="F453" s="21" t="n">
        <x:f>PRODUCT($E$5:E453)</x:f>
        <x:v>9.485078902610844e-11</x:v>
      </x:c>
      <x:c r="G453" s="21" t="n">
        <x:f>1-F453</x:f>
        <x:v>0.9999999999051492</x:v>
      </x:c>
      <x:c r="H453" s="21" t="n">
        <x:f>IF(OR(A453=3,A453=5,A453=8,A453=31),1,0)</x:f>
        <x:v>0</x:v>
      </x:c>
    </x:row>
    <x:row r="454">
      <x:c r="A454" s="21" t="n">
        <x:f>'Data_Input'!B454</x:f>
        <x:v>4</x:v>
      </x:c>
      <x:c r="B454" s="21" t="n">
        <x:f>'Data_Input'!C454</x:f>
        <x:v>0</x:v>
      </x:c>
      <x:c r="C454" s="21" t="n">
        <x:f>COUNTIF('Data_Input'!$B$5:$B$653,"&gt;="&amp;A454)</x:f>
        <x:v>283</x:v>
      </x:c>
      <x:c r="D454" s="21" t="n">
        <x:f>COUNTIFS('Data_Input'!$B$5:$B$653,A454,'Data_Input'!$C$5:$C$653,1)</x:f>
        <x:v>3</x:v>
      </x:c>
      <x:c r="E454" s="21" t="n">
        <x:f>IFERROR(1-D454/C454,1)</x:f>
        <x:v>0.9893992932862191</x:v>
      </x:c>
      <x:c r="F454" s="21" t="n">
        <x:f>PRODUCT($E$5:E454)</x:f>
        <x:v>9.384530363007196e-11</x:v>
      </x:c>
      <x:c r="G454" s="21" t="n">
        <x:f>1-F454</x:f>
        <x:v>0.9999999999061547</x:v>
      </x:c>
      <x:c r="H454" s="21" t="n">
        <x:f>IF(OR(A454=3,A454=5,A454=8,A454=31),1,0)</x:f>
        <x:v>0</x:v>
      </x:c>
    </x:row>
    <x:row r="455">
      <x:c r="A455" s="21" t="n">
        <x:f>'Data_Input'!B455</x:f>
        <x:v>3</x:v>
      </x:c>
      <x:c r="B455" s="21" t="n">
        <x:f>'Data_Input'!C455</x:f>
        <x:v>0</x:v>
      </x:c>
      <x:c r="C455" s="21" t="n">
        <x:f>COUNTIF('Data_Input'!$B$5:$B$653,"&gt;="&amp;A455)</x:f>
        <x:v>393</x:v>
      </x:c>
      <x:c r="D455" s="21" t="n">
        <x:f>COUNTIFS('Data_Input'!$B$5:$B$653,A455,'Data_Input'!$C$5:$C$653,1)</x:f>
        <x:v>16</x:v>
      </x:c>
      <x:c r="E455" s="21" t="n">
        <x:f>IFERROR(1-D455/C455,1)</x:f>
        <x:v>0.9592875318066157</x:v>
      </x:c>
      <x:c r="F455" s="21" t="n">
        <x:f>PRODUCT($E$5:E455)</x:f>
        <x:v>9.002462969093417e-11</x:v>
      </x:c>
      <x:c r="G455" s="21" t="n">
        <x:f>1-F455</x:f>
        <x:v>0.9999999999099753</x:v>
      </x:c>
      <x:c r="H455" s="21" t="n">
        <x:f>IF(OR(A455=3,A455=5,A455=8,A455=31),1,0)</x:f>
        <x:v>1</x:v>
      </x:c>
    </x:row>
    <x:row r="456">
      <x:c r="A456" s="21" t="n">
        <x:f>'Data_Input'!B456</x:f>
        <x:v>1</x:v>
      </x:c>
      <x:c r="B456" s="21" t="n">
        <x:f>'Data_Input'!C456</x:f>
        <x:v>0</x:v>
      </x:c>
      <x:c r="C456" s="21" t="n">
        <x:f>COUNTIF('Data_Input'!$B$5:$B$653,"&gt;="&amp;A456)</x:f>
        <x:v>649</x:v>
      </x:c>
      <x:c r="D456" s="21" t="n">
        <x:f>COUNTIFS('Data_Input'!$B$5:$B$653,A456,'Data_Input'!$C$5:$C$653,1)</x:f>
        <x:v>34</x:v>
      </x:c>
      <x:c r="E456" s="21" t="n">
        <x:f>IFERROR(1-D456/C456,1)</x:f>
        <x:v>0.9476117103235747</x:v>
      </x:c>
      <x:c r="F456" s="21" t="n">
        <x:f>PRODUCT($E$5:E456)</x:f>
        <x:v>8.53083933126726e-11</x:v>
      </x:c>
      <x:c r="G456" s="21" t="n">
        <x:f>1-F456</x:f>
        <x:v>0.9999999999146916</x:v>
      </x:c>
      <x:c r="H456" s="21" t="n">
        <x:f>IF(OR(A456=3,A456=5,A456=8,A456=31),1,0)</x:f>
        <x:v>0</x:v>
      </x:c>
    </x:row>
    <x:row r="457">
      <x:c r="A457" s="21" t="n">
        <x:f>'Data_Input'!B457</x:f>
        <x:v>5</x:v>
      </x:c>
      <x:c r="B457" s="21" t="n">
        <x:f>'Data_Input'!C457</x:f>
        <x:v>0</x:v>
      </x:c>
      <x:c r="C457" s="21" t="n">
        <x:f>COUNTIF('Data_Input'!$B$5:$B$653,"&gt;="&amp;A457)</x:f>
        <x:v>276</x:v>
      </x:c>
      <x:c r="D457" s="21" t="n">
        <x:f>COUNTIFS('Data_Input'!$B$5:$B$653,A457,'Data_Input'!$C$5:$C$653,1)</x:f>
        <x:v>11</x:v>
      </x:c>
      <x:c r="E457" s="21" t="n">
        <x:f>IFERROR(1-D457/C457,1)</x:f>
        <x:v>0.9601449275362319</x:v>
      </x:c>
      <x:c r="F457" s="21" t="n">
        <x:f>PRODUCT($E$5:E457)</x:f>
        <x:v>8.19084211154284e-11</x:v>
      </x:c>
      <x:c r="G457" s="21" t="n">
        <x:f>1-F457</x:f>
        <x:v>0.9999999999180916</x:v>
      </x:c>
      <x:c r="H457" s="21" t="n">
        <x:f>IF(OR(A457=3,A457=5,A457=8,A457=31),1,0)</x:f>
        <x:v>1</x:v>
      </x:c>
    </x:row>
    <x:row r="458">
      <x:c r="A458" s="21" t="n">
        <x:f>'Data_Input'!B458</x:f>
        <x:v>1</x:v>
      </x:c>
      <x:c r="B458" s="21" t="n">
        <x:f>'Data_Input'!C458</x:f>
        <x:v>1</x:v>
      </x:c>
      <x:c r="C458" s="21" t="n">
        <x:f>COUNTIF('Data_Input'!$B$5:$B$653,"&gt;="&amp;A458)</x:f>
        <x:v>649</x:v>
      </x:c>
      <x:c r="D458" s="21" t="n">
        <x:f>COUNTIFS('Data_Input'!$B$5:$B$653,A458,'Data_Input'!$C$5:$C$653,1)</x:f>
        <x:v>34</x:v>
      </x:c>
      <x:c r="E458" s="21" t="n">
        <x:f>IFERROR(1-D458/C458,1)</x:f>
        <x:v>0.9476117103235747</x:v>
      </x:c>
      <x:c r="F458" s="21" t="n">
        <x:f>PRODUCT($E$5:E458)</x:f>
        <x:v>7.761737902309472e-11</x:v>
      </x:c>
      <x:c r="G458" s="21" t="n">
        <x:f>1-F458</x:f>
        <x:v>0.9999999999223826</x:v>
      </x:c>
      <x:c r="H458" s="21" t="n">
        <x:f>IF(OR(A458=3,A458=5,A458=8,A458=31),1,0)</x:f>
        <x:v>0</x:v>
      </x:c>
    </x:row>
    <x:row r="459">
      <x:c r="A459" s="21" t="n">
        <x:f>'Data_Input'!B459</x:f>
        <x:v>4</x:v>
      </x:c>
      <x:c r="B459" s="21" t="n">
        <x:f>'Data_Input'!C459</x:f>
        <x:v>1</x:v>
      </x:c>
      <x:c r="C459" s="21" t="n">
        <x:f>COUNTIF('Data_Input'!$B$5:$B$653,"&gt;="&amp;A459)</x:f>
        <x:v>283</x:v>
      </x:c>
      <x:c r="D459" s="21" t="n">
        <x:f>COUNTIFS('Data_Input'!$B$5:$B$653,A459,'Data_Input'!$C$5:$C$653,1)</x:f>
        <x:v>3</x:v>
      </x:c>
      <x:c r="E459" s="21" t="n">
        <x:f>IFERROR(1-D459/C459,1)</x:f>
        <x:v>0.9893992932862191</x:v>
      </x:c>
      <x:c r="F459" s="21" t="n">
        <x:f>PRODUCT($E$5:E459)</x:f>
        <x:v>7.679457995217853e-11</x:v>
      </x:c>
      <x:c r="G459" s="21" t="n">
        <x:f>1-F459</x:f>
        <x:v>0.9999999999232054</x:v>
      </x:c>
      <x:c r="H459" s="21" t="n">
        <x:f>IF(OR(A459=3,A459=5,A459=8,A459=31),1,0)</x:f>
        <x:v>0</x:v>
      </x:c>
    </x:row>
    <x:row r="460">
      <x:c r="A460" s="21" t="n">
        <x:f>'Data_Input'!B460</x:f>
        <x:v>1</x:v>
      </x:c>
      <x:c r="B460" s="21" t="n">
        <x:f>'Data_Input'!C460</x:f>
        <x:v>1</x:v>
      </x:c>
      <x:c r="C460" s="21" t="n">
        <x:f>COUNTIF('Data_Input'!$B$5:$B$653,"&gt;="&amp;A460)</x:f>
        <x:v>649</x:v>
      </x:c>
      <x:c r="D460" s="21" t="n">
        <x:f>COUNTIFS('Data_Input'!$B$5:$B$653,A460,'Data_Input'!$C$5:$C$653,1)</x:f>
        <x:v>34</x:v>
      </x:c>
      <x:c r="E460" s="21" t="n">
        <x:f>IFERROR(1-D460/C460,1)</x:f>
        <x:v>0.9476117103235747</x:v>
      </x:c>
      <x:c r="F460" s="21" t="n">
        <x:f>PRODUCT($E$5:E460)</x:f>
        <x:v>7.277144325206439e-11</x:v>
      </x:c>
      <x:c r="G460" s="21" t="n">
        <x:f>1-F460</x:f>
        <x:v>0.9999999999272285</x:v>
      </x:c>
      <x:c r="H460" s="21" t="n">
        <x:f>IF(OR(A460=3,A460=5,A460=8,A460=31),1,0)</x:f>
        <x:v>0</x:v>
      </x:c>
    </x:row>
    <x:row r="461">
      <x:c r="A461" s="21" t="n">
        <x:f>'Data_Input'!B461</x:f>
        <x:v>1</x:v>
      </x:c>
      <x:c r="B461" s="21" t="n">
        <x:f>'Data_Input'!C461</x:f>
        <x:v>0</x:v>
      </x:c>
      <x:c r="C461" s="21" t="n">
        <x:f>COUNTIF('Data_Input'!$B$5:$B$653,"&gt;="&amp;A461)</x:f>
        <x:v>649</x:v>
      </x:c>
      <x:c r="D461" s="21" t="n">
        <x:f>COUNTIFS('Data_Input'!$B$5:$B$653,A461,'Data_Input'!$C$5:$C$653,1)</x:f>
        <x:v>34</x:v>
      </x:c>
      <x:c r="E461" s="21" t="n">
        <x:f>IFERROR(1-D461/C461,1)</x:f>
        <x:v>0.9476117103235747</x:v>
      </x:c>
      <x:c r="F461" s="21" t="n">
        <x:f>PRODUCT($E$5:E461)</x:f>
        <x:v>6.89590718028037e-11</x:v>
      </x:c>
      <x:c r="G461" s="21" t="n">
        <x:f>1-F461</x:f>
        <x:v>0.9999999999310409</x:v>
      </x:c>
      <x:c r="H461" s="21" t="n">
        <x:f>IF(OR(A461=3,A461=5,A461=8,A461=31),1,0)</x:f>
        <x:v>0</x:v>
      </x:c>
    </x:row>
    <x:row r="462">
      <x:c r="A462" s="21" t="n">
        <x:f>'Data_Input'!B462</x:f>
        <x:v>5</x:v>
      </x:c>
      <x:c r="B462" s="21" t="n">
        <x:f>'Data_Input'!C462</x:f>
        <x:v>0</x:v>
      </x:c>
      <x:c r="C462" s="21" t="n">
        <x:f>COUNTIF('Data_Input'!$B$5:$B$653,"&gt;="&amp;A462)</x:f>
        <x:v>276</x:v>
      </x:c>
      <x:c r="D462" s="21" t="n">
        <x:f>COUNTIFS('Data_Input'!$B$5:$B$653,A462,'Data_Input'!$C$5:$C$653,1)</x:f>
        <x:v>11</x:v>
      </x:c>
      <x:c r="E462" s="21" t="n">
        <x:f>IFERROR(1-D462/C462,1)</x:f>
        <x:v>0.9601449275362319</x:v>
      </x:c>
      <x:c r="F462" s="21" t="n">
        <x:f>PRODUCT($E$5:E462)</x:f>
        <x:v>6.621070299906877e-11</x:v>
      </x:c>
      <x:c r="G462" s="21" t="n">
        <x:f>1-F462</x:f>
        <x:v>0.9999999999337893</x:v>
      </x:c>
      <x:c r="H462" s="21" t="n">
        <x:f>IF(OR(A462=3,A462=5,A462=8,A462=31),1,0)</x:f>
        <x:v>1</x:v>
      </x:c>
    </x:row>
    <x:row r="463">
      <x:c r="A463" s="21" t="n">
        <x:f>'Data_Input'!B463</x:f>
        <x:v>1</x:v>
      </x:c>
      <x:c r="B463" s="21" t="n">
        <x:f>'Data_Input'!C463</x:f>
        <x:v>0</x:v>
      </x:c>
      <x:c r="C463" s="21" t="n">
        <x:f>COUNTIF('Data_Input'!$B$5:$B$653,"&gt;="&amp;A463)</x:f>
        <x:v>649</x:v>
      </x:c>
      <x:c r="D463" s="21" t="n">
        <x:f>COUNTIFS('Data_Input'!$B$5:$B$653,A463,'Data_Input'!$C$5:$C$653,1)</x:f>
        <x:v>34</x:v>
      </x:c>
      <x:c r="E463" s="21" t="n">
        <x:f>IFERROR(1-D463/C463,1)</x:f>
        <x:v>0.9476117103235747</x:v>
      </x:c>
      <x:c r="F463" s="21" t="n">
        <x:f>PRODUCT($E$5:E463)</x:f>
        <x:v>6.27420375106738e-11</x:v>
      </x:c>
      <x:c r="G463" s="21" t="n">
        <x:f>1-F463</x:f>
        <x:v>0.999999999937258</x:v>
      </x:c>
      <x:c r="H463" s="21" t="n">
        <x:f>IF(OR(A463=3,A463=5,A463=8,A463=31),1,0)</x:f>
        <x:v>0</x:v>
      </x:c>
    </x:row>
    <x:row r="464">
      <x:c r="A464" s="21" t="n">
        <x:f>'Data_Input'!B464</x:f>
        <x:v>3</x:v>
      </x:c>
      <x:c r="B464" s="21" t="n">
        <x:f>'Data_Input'!C464</x:f>
        <x:v>0</x:v>
      </x:c>
      <x:c r="C464" s="21" t="n">
        <x:f>COUNTIF('Data_Input'!$B$5:$B$653,"&gt;="&amp;A464)</x:f>
        <x:v>393</x:v>
      </x:c>
      <x:c r="D464" s="21" t="n">
        <x:f>COUNTIFS('Data_Input'!$B$5:$B$653,A464,'Data_Input'!$C$5:$C$653,1)</x:f>
        <x:v>16</x:v>
      </x:c>
      <x:c r="E464" s="21" t="n">
        <x:f>IFERROR(1-D464/C464,1)</x:f>
        <x:v>0.9592875318066157</x:v>
      </x:c>
      <x:c r="F464" s="21" t="n">
        <x:f>PRODUCT($E$5:E464)</x:f>
        <x:v>6.018765430413237e-11</x:v>
      </x:c>
      <x:c r="G464" s="21" t="n">
        <x:f>1-F464</x:f>
        <x:v>0.9999999999398124</x:v>
      </x:c>
      <x:c r="H464" s="21" t="n">
        <x:f>IF(OR(A464=3,A464=5,A464=8,A464=31),1,0)</x:f>
        <x:v>1</x:v>
      </x:c>
    </x:row>
    <x:row r="465">
      <x:c r="A465" s="21" t="n">
        <x:f>'Data_Input'!B465</x:f>
        <x:v>2</x:v>
      </x:c>
      <x:c r="B465" s="21" t="n">
        <x:f>'Data_Input'!C465</x:f>
        <x:v>0</x:v>
      </x:c>
      <x:c r="C465" s="21" t="n">
        <x:f>COUNTIF('Data_Input'!$B$5:$B$653,"&gt;="&amp;A465)</x:f>
        <x:v>405</x:v>
      </x:c>
      <x:c r="D465" s="21" t="n">
        <x:f>COUNTIFS('Data_Input'!$B$5:$B$653,A465,'Data_Input'!$C$5:$C$653,1)</x:f>
        <x:v>0</x:v>
      </x:c>
      <x:c r="E465" s="21" t="n">
        <x:f>IFERROR(1-D465/C465,1)</x:f>
        <x:v>1</x:v>
      </x:c>
      <x:c r="F465" s="21" t="n">
        <x:f>PRODUCT($E$5:E465)</x:f>
        <x:v>6.018765430413237e-11</x:v>
      </x:c>
      <x:c r="G465" s="21" t="n">
        <x:f>1-F465</x:f>
        <x:v>0.9999999999398124</x:v>
      </x:c>
      <x:c r="H465" s="21" t="n">
        <x:f>IF(OR(A465=3,A465=5,A465=8,A465=31),1,0)</x:f>
        <x:v>0</x:v>
      </x:c>
    </x:row>
    <x:row r="466">
      <x:c r="A466" s="21" t="n">
        <x:f>'Data_Input'!B466</x:f>
        <x:v>1</x:v>
      </x:c>
      <x:c r="B466" s="21" t="n">
        <x:f>'Data_Input'!C466</x:f>
        <x:v>0</x:v>
      </x:c>
      <x:c r="C466" s="21" t="n">
        <x:f>COUNTIF('Data_Input'!$B$5:$B$653,"&gt;="&amp;A466)</x:f>
        <x:v>649</x:v>
      </x:c>
      <x:c r="D466" s="21" t="n">
        <x:f>COUNTIFS('Data_Input'!$B$5:$B$653,A466,'Data_Input'!$C$5:$C$653,1)</x:f>
        <x:v>34</x:v>
      </x:c>
      <x:c r="E466" s="21" t="n">
        <x:f>IFERROR(1-D466/C466,1)</x:f>
        <x:v>0.9476117103235747</x:v>
      </x:c>
      <x:c r="F466" s="21" t="n">
        <x:f>PRODUCT($E$5:E466)</x:f>
        <x:v>5.703452603550294e-11</x:v>
      </x:c>
      <x:c r="G466" s="21" t="n">
        <x:f>1-F466</x:f>
        <x:v>0.9999999999429655</x:v>
      </x:c>
      <x:c r="H466" s="21" t="n">
        <x:f>IF(OR(A466=3,A466=5,A466=8,A466=31),1,0)</x:f>
        <x:v>0</x:v>
      </x:c>
    </x:row>
    <x:row r="467">
      <x:c r="A467" s="21" t="n">
        <x:f>'Data_Input'!B467</x:f>
        <x:v>1</x:v>
      </x:c>
      <x:c r="B467" s="21" t="n">
        <x:f>'Data_Input'!C467</x:f>
        <x:v>0</x:v>
      </x:c>
      <x:c r="C467" s="21" t="n">
        <x:f>COUNTIF('Data_Input'!$B$5:$B$653,"&gt;="&amp;A467)</x:f>
        <x:v>649</x:v>
      </x:c>
      <x:c r="D467" s="21" t="n">
        <x:f>COUNTIFS('Data_Input'!$B$5:$B$653,A467,'Data_Input'!$C$5:$C$653,1)</x:f>
        <x:v>34</x:v>
      </x:c>
      <x:c r="E467" s="21" t="n">
        <x:f>IFERROR(1-D467/C467,1)</x:f>
        <x:v>0.9476117103235747</x:v>
      </x:c>
      <x:c r="F467" s="21" t="n">
        <x:f>PRODUCT($E$5:E467)</x:f>
        <x:v>5.4046584763997393e-11</x:v>
      </x:c>
      <x:c r="G467" s="21" t="n">
        <x:f>1-F467</x:f>
        <x:v>0.9999999999459535</x:v>
      </x:c>
      <x:c r="H467" s="21" t="n">
        <x:f>IF(OR(A467=3,A467=5,A467=8,A467=31),1,0)</x:f>
        <x:v>0</x:v>
      </x:c>
    </x:row>
    <x:row r="468">
      <x:c r="A468" s="21" t="n">
        <x:f>'Data_Input'!B468</x:f>
        <x:v>3</x:v>
      </x:c>
      <x:c r="B468" s="21" t="n">
        <x:f>'Data_Input'!C468</x:f>
        <x:v>0</x:v>
      </x:c>
      <x:c r="C468" s="21" t="n">
        <x:f>COUNTIF('Data_Input'!$B$5:$B$653,"&gt;="&amp;A468)</x:f>
        <x:v>393</x:v>
      </x:c>
      <x:c r="D468" s="21" t="n">
        <x:f>COUNTIFS('Data_Input'!$B$5:$B$653,A468,'Data_Input'!$C$5:$C$653,1)</x:f>
        <x:v>16</x:v>
      </x:c>
      <x:c r="E468" s="21" t="n">
        <x:f>IFERROR(1-D468/C468,1)</x:f>
        <x:v>0.9592875318066157</x:v>
      </x:c>
      <x:c r="F468" s="21" t="n">
        <x:f>PRODUCT($E$5:E468)</x:f>
        <x:v>5.18462149008321e-11</x:v>
      </x:c>
      <x:c r="G468" s="21" t="n">
        <x:f>1-F468</x:f>
        <x:v>0.9999999999481538</x:v>
      </x:c>
      <x:c r="H468" s="21" t="n">
        <x:f>IF(OR(A468=3,A468=5,A468=8,A468=31),1,0)</x:f>
        <x:v>1</x:v>
      </x:c>
    </x:row>
    <x:row r="469">
      <x:c r="A469" s="21" t="n">
        <x:f>'Data_Input'!B469</x:f>
        <x:v>7</x:v>
      </x:c>
      <x:c r="B469" s="21" t="n">
        <x:f>'Data_Input'!C469</x:f>
        <x:v>0</x:v>
      </x:c>
      <x:c r="C469" s="21" t="n">
        <x:f>COUNTIF('Data_Input'!$B$5:$B$653,"&gt;="&amp;A469)</x:f>
        <x:v>171</x:v>
      </x:c>
      <x:c r="D469" s="21" t="n">
        <x:f>COUNTIFS('Data_Input'!$B$5:$B$653,A469,'Data_Input'!$C$5:$C$653,1)</x:f>
        <x:v>6</x:v>
      </x:c>
      <x:c r="E469" s="21" t="n">
        <x:f>IFERROR(1-D469/C469,1)</x:f>
        <x:v>0.9649122807017544</x:v>
      </x:c>
      <x:c r="F469" s="21" t="n">
        <x:f>PRODUCT($E$5:E469)</x:f>
        <x:v>5.0027049465715186e-11</x:v>
      </x:c>
      <x:c r="G469" s="21" t="n">
        <x:f>1-F469</x:f>
        <x:v>0.9999999999499729</x:v>
      </x:c>
      <x:c r="H469" s="21" t="n">
        <x:f>IF(OR(A469=3,A469=5,A469=8,A469=31),1,0)</x:f>
        <x:v>0</x:v>
      </x:c>
    </x:row>
    <x:row r="470">
      <x:c r="A470" s="21" t="n">
        <x:f>'Data_Input'!B470</x:f>
        <x:v>10</x:v>
      </x:c>
      <x:c r="B470" s="21" t="n">
        <x:f>'Data_Input'!C470</x:f>
        <x:v>1</x:v>
      </x:c>
      <x:c r="C470" s="21" t="n">
        <x:f>COUNTIF('Data_Input'!$B$5:$B$653,"&gt;="&amp;A470)</x:f>
        <x:v>77</x:v>
      </x:c>
      <x:c r="D470" s="21" t="n">
        <x:f>COUNTIFS('Data_Input'!$B$5:$B$653,A470,'Data_Input'!$C$5:$C$653,1)</x:f>
        <x:v>3</x:v>
      </x:c>
      <x:c r="E470" s="21" t="n">
        <x:f>IFERROR(1-D470/C470,1)</x:f>
        <x:v>0.961038961038961</x:v>
      </x:c>
      <x:c r="F470" s="21" t="n">
        <x:f>PRODUCT($E$5:E470)</x:f>
        <x:v>4.8077943642375635e-11</x:v>
      </x:c>
      <x:c r="G470" s="21" t="n">
        <x:f>1-F470</x:f>
        <x:v>0.999999999951922</x:v>
      </x:c>
      <x:c r="H470" s="21" t="n">
        <x:f>IF(OR(A470=3,A470=5,A470=8,A470=31),1,0)</x:f>
        <x:v>0</x:v>
      </x:c>
    </x:row>
    <x:row r="471">
      <x:c r="A471" s="21" t="n">
        <x:f>'Data_Input'!B471</x:f>
        <x:v>1</x:v>
      </x:c>
      <x:c r="B471" s="21" t="n">
        <x:f>'Data_Input'!C471</x:f>
        <x:v>0</x:v>
      </x:c>
      <x:c r="C471" s="21" t="n">
        <x:f>COUNTIF('Data_Input'!$B$5:$B$653,"&gt;="&amp;A471)</x:f>
        <x:v>649</x:v>
      </x:c>
      <x:c r="D471" s="21" t="n">
        <x:f>COUNTIFS('Data_Input'!$B$5:$B$653,A471,'Data_Input'!$C$5:$C$653,1)</x:f>
        <x:v>34</x:v>
      </x:c>
      <x:c r="E471" s="21" t="n">
        <x:f>IFERROR(1-D471/C471,1)</x:f>
        <x:v>0.9476117103235747</x:v>
      </x:c>
      <x:c r="F471" s="21" t="n">
        <x:f>PRODUCT($E$5:E471)</x:f>
        <x:v>4.555922240379201e-11</x:v>
      </x:c>
      <x:c r="G471" s="21" t="n">
        <x:f>1-F471</x:f>
        <x:v>0.9999999999544408</x:v>
      </x:c>
      <x:c r="H471" s="21" t="n">
        <x:f>IF(OR(A471=3,A471=5,A471=8,A471=31),1,0)</x:f>
        <x:v>0</x:v>
      </x:c>
    </x:row>
    <x:row r="472">
      <x:c r="A472" s="21" t="n">
        <x:f>'Data_Input'!B472</x:f>
        <x:v>2</x:v>
      </x:c>
      <x:c r="B472" s="21" t="n">
        <x:f>'Data_Input'!C472</x:f>
        <x:v>0</x:v>
      </x:c>
      <x:c r="C472" s="21" t="n">
        <x:f>COUNTIF('Data_Input'!$B$5:$B$653,"&gt;="&amp;A472)</x:f>
        <x:v>405</x:v>
      </x:c>
      <x:c r="D472" s="21" t="n">
        <x:f>COUNTIFS('Data_Input'!$B$5:$B$653,A472,'Data_Input'!$C$5:$C$653,1)</x:f>
        <x:v>0</x:v>
      </x:c>
      <x:c r="E472" s="21" t="n">
        <x:f>IFERROR(1-D472/C472,1)</x:f>
        <x:v>1</x:v>
      </x:c>
      <x:c r="F472" s="21" t="n">
        <x:f>PRODUCT($E$5:E472)</x:f>
        <x:v>4.555922240379201e-11</x:v>
      </x:c>
      <x:c r="G472" s="21" t="n">
        <x:f>1-F472</x:f>
        <x:v>0.9999999999544408</x:v>
      </x:c>
      <x:c r="H472" s="21" t="n">
        <x:f>IF(OR(A472=3,A472=5,A472=8,A472=31),1,0)</x:f>
        <x:v>0</x:v>
      </x:c>
    </x:row>
    <x:row r="473">
      <x:c r="A473" s="21" t="n">
        <x:f>'Data_Input'!B473</x:f>
        <x:v>2</x:v>
      </x:c>
      <x:c r="B473" s="21" t="n">
        <x:f>'Data_Input'!C473</x:f>
        <x:v>0</x:v>
      </x:c>
      <x:c r="C473" s="21" t="n">
        <x:f>COUNTIF('Data_Input'!$B$5:$B$653,"&gt;="&amp;A473)</x:f>
        <x:v>405</x:v>
      </x:c>
      <x:c r="D473" s="21" t="n">
        <x:f>COUNTIFS('Data_Input'!$B$5:$B$653,A473,'Data_Input'!$C$5:$C$653,1)</x:f>
        <x:v>0</x:v>
      </x:c>
      <x:c r="E473" s="21" t="n">
        <x:f>IFERROR(1-D473/C473,1)</x:f>
        <x:v>1</x:v>
      </x:c>
      <x:c r="F473" s="21" t="n">
        <x:f>PRODUCT($E$5:E473)</x:f>
        <x:v>4.555922240379201e-11</x:v>
      </x:c>
      <x:c r="G473" s="21" t="n">
        <x:f>1-F473</x:f>
        <x:v>0.9999999999544408</x:v>
      </x:c>
      <x:c r="H473" s="21" t="n">
        <x:f>IF(OR(A473=3,A473=5,A473=8,A473=31),1,0)</x:f>
        <x:v>0</x:v>
      </x:c>
    </x:row>
    <x:row r="474">
      <x:c r="A474" s="21" t="n">
        <x:f>'Data_Input'!B474</x:f>
        <x:v>1</x:v>
      </x:c>
      <x:c r="B474" s="21" t="n">
        <x:f>'Data_Input'!C474</x:f>
        <x:v>0</x:v>
      </x:c>
      <x:c r="C474" s="21" t="n">
        <x:f>COUNTIF('Data_Input'!$B$5:$B$653,"&gt;="&amp;A474)</x:f>
        <x:v>649</x:v>
      </x:c>
      <x:c r="D474" s="21" t="n">
        <x:f>COUNTIFS('Data_Input'!$B$5:$B$653,A474,'Data_Input'!$C$5:$C$653,1)</x:f>
        <x:v>34</x:v>
      </x:c>
      <x:c r="E474" s="21" t="n">
        <x:f>IFERROR(1-D474/C474,1)</x:f>
        <x:v>0.9476117103235747</x:v>
      </x:c>
      <x:c r="F474" s="21" t="n">
        <x:f>PRODUCT($E$5:E474)</x:f>
        <x:v>4.317245266306947e-11</x:v>
      </x:c>
      <x:c r="G474" s="21" t="n">
        <x:f>1-F474</x:f>
        <x:v>0.9999999999568275</x:v>
      </x:c>
      <x:c r="H474" s="21" t="n">
        <x:f>IF(OR(A474=3,A474=5,A474=8,A474=31),1,0)</x:f>
        <x:v>0</x:v>
      </x:c>
    </x:row>
    <x:row r="475">
      <x:c r="A475" s="21" t="n">
        <x:f>'Data_Input'!B475</x:f>
        <x:v>5</x:v>
      </x:c>
      <x:c r="B475" s="21" t="n">
        <x:f>'Data_Input'!C475</x:f>
        <x:v>0</x:v>
      </x:c>
      <x:c r="C475" s="21" t="n">
        <x:f>COUNTIF('Data_Input'!$B$5:$B$653,"&gt;="&amp;A475)</x:f>
        <x:v>276</x:v>
      </x:c>
      <x:c r="D475" s="21" t="n">
        <x:f>COUNTIFS('Data_Input'!$B$5:$B$653,A475,'Data_Input'!$C$5:$C$653,1)</x:f>
        <x:v>11</x:v>
      </x:c>
      <x:c r="E475" s="21" t="n">
        <x:f>IFERROR(1-D475/C475,1)</x:f>
        <x:v>0.9601449275362319</x:v>
      </x:c>
      <x:c r="F475" s="21" t="n">
        <x:f>PRODUCT($E$5:E475)</x:f>
        <x:v>4.145181143374424e-11</x:v>
      </x:c>
      <x:c r="G475" s="21" t="n">
        <x:f>1-F475</x:f>
        <x:v>0.9999999999585482</x:v>
      </x:c>
      <x:c r="H475" s="21" t="n">
        <x:f>IF(OR(A475=3,A475=5,A475=8,A475=31),1,0)</x:f>
        <x:v>1</x:v>
      </x:c>
    </x:row>
    <x:row r="476">
      <x:c r="A476" s="21" t="n">
        <x:f>'Data_Input'!B476</x:f>
        <x:v>3</x:v>
      </x:c>
      <x:c r="B476" s="21" t="n">
        <x:f>'Data_Input'!C476</x:f>
        <x:v>0</x:v>
      </x:c>
      <x:c r="C476" s="21" t="n">
        <x:f>COUNTIF('Data_Input'!$B$5:$B$653,"&gt;="&amp;A476)</x:f>
        <x:v>393</x:v>
      </x:c>
      <x:c r="D476" s="21" t="n">
        <x:f>COUNTIFS('Data_Input'!$B$5:$B$653,A476,'Data_Input'!$C$5:$C$653,1)</x:f>
        <x:v>16</x:v>
      </x:c>
      <x:c r="E476" s="21" t="n">
        <x:f>IFERROR(1-D476/C476,1)</x:f>
        <x:v>0.9592875318066157</x:v>
      </x:c>
      <x:c r="F476" s="21" t="n">
        <x:f>PRODUCT($E$5:E476)</x:f>
        <x:v>3.9764205879189766e-11</x:v>
      </x:c>
      <x:c r="G476" s="21" t="n">
        <x:f>1-F476</x:f>
        <x:v>0.9999999999602358</x:v>
      </x:c>
      <x:c r="H476" s="21" t="n">
        <x:f>IF(OR(A476=3,A476=5,A476=8,A476=31),1,0)</x:f>
        <x:v>1</x:v>
      </x:c>
    </x:row>
    <x:row r="477">
      <x:c r="A477" s="21" t="n">
        <x:f>'Data_Input'!B477</x:f>
        <x:v>1</x:v>
      </x:c>
      <x:c r="B477" s="21" t="n">
        <x:f>'Data_Input'!C477</x:f>
        <x:v>0</x:v>
      </x:c>
      <x:c r="C477" s="21" t="n">
        <x:f>COUNTIF('Data_Input'!$B$5:$B$653,"&gt;="&amp;A477)</x:f>
        <x:v>649</x:v>
      </x:c>
      <x:c r="D477" s="21" t="n">
        <x:f>COUNTIFS('Data_Input'!$B$5:$B$653,A477,'Data_Input'!$C$5:$C$653,1)</x:f>
        <x:v>34</x:v>
      </x:c>
      <x:c r="E477" s="21" t="n">
        <x:f>IFERROR(1-D477/C477,1)</x:f>
        <x:v>0.9476117103235747</x:v>
      </x:c>
      <x:c r="F477" s="21" t="n">
        <x:f>PRODUCT($E$5:E477)</x:f>
        <x:v>3.768102714283776e-11</x:v>
      </x:c>
      <x:c r="G477" s="21" t="n">
        <x:f>1-F477</x:f>
        <x:v>0.9999999999623189</x:v>
      </x:c>
      <x:c r="H477" s="21" t="n">
        <x:f>IF(OR(A477=3,A477=5,A477=8,A477=31),1,0)</x:f>
        <x:v>0</x:v>
      </x:c>
    </x:row>
    <x:row r="478">
      <x:c r="A478" s="21" t="n">
        <x:f>'Data_Input'!B478</x:f>
        <x:v>5</x:v>
      </x:c>
      <x:c r="B478" s="21" t="n">
        <x:f>'Data_Input'!C478</x:f>
        <x:v>0</x:v>
      </x:c>
      <x:c r="C478" s="21" t="n">
        <x:f>COUNTIF('Data_Input'!$B$5:$B$653,"&gt;="&amp;A478)</x:f>
        <x:v>276</x:v>
      </x:c>
      <x:c r="D478" s="21" t="n">
        <x:f>COUNTIFS('Data_Input'!$B$5:$B$653,A478,'Data_Input'!$C$5:$C$653,1)</x:f>
        <x:v>11</x:v>
      </x:c>
      <x:c r="E478" s="21" t="n">
        <x:f>IFERROR(1-D478/C478,1)</x:f>
        <x:v>0.9601449275362319</x:v>
      </x:c>
      <x:c r="F478" s="21" t="n">
        <x:f>PRODUCT($E$5:E478)</x:f>
        <x:v>3.617924707555075e-11</x:v>
      </x:c>
      <x:c r="G478" s="21" t="n">
        <x:f>1-F478</x:f>
        <x:v>0.9999999999638207</x:v>
      </x:c>
      <x:c r="H478" s="21" t="n">
        <x:f>IF(OR(A478=3,A478=5,A478=8,A478=31),1,0)</x:f>
        <x:v>1</x:v>
      </x:c>
    </x:row>
    <x:row r="479">
      <x:c r="A479" s="21" t="n">
        <x:f>'Data_Input'!B479</x:f>
        <x:v>3</x:v>
      </x:c>
      <x:c r="B479" s="21" t="n">
        <x:f>'Data_Input'!C479</x:f>
        <x:v>0</x:v>
      </x:c>
      <x:c r="C479" s="21" t="n">
        <x:f>COUNTIF('Data_Input'!$B$5:$B$653,"&gt;="&amp;A479)</x:f>
        <x:v>393</x:v>
      </x:c>
      <x:c r="D479" s="21" t="n">
        <x:f>COUNTIFS('Data_Input'!$B$5:$B$653,A479,'Data_Input'!$C$5:$C$653,1)</x:f>
        <x:v>16</x:v>
      </x:c>
      <x:c r="E479" s="21" t="n">
        <x:f>IFERROR(1-D479/C479,1)</x:f>
        <x:v>0.9592875318066157</x:v>
      </x:c>
      <x:c r="F479" s="21" t="n">
        <x:f>PRODUCT($E$5:E479)</x:f>
        <x:v>3.47063006297268e-11</x:v>
      </x:c>
      <x:c r="G479" s="21" t="n">
        <x:f>1-F479</x:f>
        <x:v>0.9999999999652937</x:v>
      </x:c>
      <x:c r="H479" s="21" t="n">
        <x:f>IF(OR(A479=3,A479=5,A479=8,A479=31),1,0)</x:f>
        <x:v>1</x:v>
      </x:c>
    </x:row>
    <x:row r="480">
      <x:c r="A480" s="21" t="n">
        <x:f>'Data_Input'!B480</x:f>
        <x:v>1</x:v>
      </x:c>
      <x:c r="B480" s="21" t="n">
        <x:f>'Data_Input'!C480</x:f>
        <x:v>0</x:v>
      </x:c>
      <x:c r="C480" s="21" t="n">
        <x:f>COUNTIF('Data_Input'!$B$5:$B$653,"&gt;="&amp;A480)</x:f>
        <x:v>649</x:v>
      </x:c>
      <x:c r="D480" s="21" t="n">
        <x:f>COUNTIFS('Data_Input'!$B$5:$B$653,A480,'Data_Input'!$C$5:$C$653,1)</x:f>
        <x:v>34</x:v>
      </x:c>
      <x:c r="E480" s="21" t="n">
        <x:f>IFERROR(1-D480/C480,1)</x:f>
        <x:v>0.9476117103235747</x:v>
      </x:c>
      <x:c r="F480" s="21" t="n">
        <x:f>PRODUCT($E$5:E480)</x:f>
        <x:v>3.2888096898739576e-11</x:v>
      </x:c>
      <x:c r="G480" s="21" t="n">
        <x:f>1-F480</x:f>
        <x:v>0.9999999999671119</x:v>
      </x:c>
      <x:c r="H480" s="21" t="n">
        <x:f>IF(OR(A480=3,A480=5,A480=8,A480=31),1,0)</x:f>
        <x:v>0</x:v>
      </x:c>
    </x:row>
    <x:row r="481">
      <x:c r="A481" s="21" t="n">
        <x:f>'Data_Input'!B481</x:f>
        <x:v>3</x:v>
      </x:c>
      <x:c r="B481" s="21" t="n">
        <x:f>'Data_Input'!C481</x:f>
        <x:v>1</x:v>
      </x:c>
      <x:c r="C481" s="21" t="n">
        <x:f>COUNTIF('Data_Input'!$B$5:$B$653,"&gt;="&amp;A481)</x:f>
        <x:v>393</x:v>
      </x:c>
      <x:c r="D481" s="21" t="n">
        <x:f>COUNTIFS('Data_Input'!$B$5:$B$653,A481,'Data_Input'!$C$5:$C$653,1)</x:f>
        <x:v>16</x:v>
      </x:c>
      <x:c r="E481" s="21" t="n">
        <x:f>IFERROR(1-D481/C481,1)</x:f>
        <x:v>0.9592875318066157</x:v>
      </x:c>
      <x:c r="F481" s="21" t="n">
        <x:f>PRODUCT($E$5:E481)</x:f>
        <x:v>3.1549141299808704e-11</x:v>
      </x:c>
      <x:c r="G481" s="21" t="n">
        <x:f>1-F481</x:f>
        <x:v>0.9999999999684509</x:v>
      </x:c>
      <x:c r="H481" s="21" t="n">
        <x:f>IF(OR(A481=3,A481=5,A481=8,A481=31),1,0)</x:f>
        <x:v>1</x:v>
      </x:c>
    </x:row>
    <x:row r="482">
      <x:c r="A482" s="21" t="n">
        <x:f>'Data_Input'!B482</x:f>
        <x:v>12</x:v>
      </x:c>
      <x:c r="B482" s="21" t="n">
        <x:f>'Data_Input'!C482</x:f>
        <x:v>0</x:v>
      </x:c>
      <x:c r="C482" s="21" t="n">
        <x:f>COUNTIF('Data_Input'!$B$5:$B$653,"&gt;="&amp;A482)</x:f>
        <x:v>49</x:v>
      </x:c>
      <x:c r="D482" s="21" t="n">
        <x:f>COUNTIFS('Data_Input'!$B$5:$B$653,A482,'Data_Input'!$C$5:$C$653,1)</x:f>
        <x:v>0</x:v>
      </x:c>
      <x:c r="E482" s="21" t="n">
        <x:f>IFERROR(1-D482/C482,1)</x:f>
        <x:v>1</x:v>
      </x:c>
      <x:c r="F482" s="21" t="n">
        <x:f>PRODUCT($E$5:E482)</x:f>
        <x:v>3.1549141299808704e-11</x:v>
      </x:c>
      <x:c r="G482" s="21" t="n">
        <x:f>1-F482</x:f>
        <x:v>0.9999999999684509</x:v>
      </x:c>
      <x:c r="H482" s="21" t="n">
        <x:f>IF(OR(A482=3,A482=5,A482=8,A482=31),1,0)</x:f>
        <x:v>0</x:v>
      </x:c>
    </x:row>
    <x:row r="483">
      <x:c r="A483" s="21" t="n">
        <x:f>'Data_Input'!B483</x:f>
        <x:v>1</x:v>
      </x:c>
      <x:c r="B483" s="21" t="n">
        <x:f>'Data_Input'!C483</x:f>
        <x:v>1</x:v>
      </x:c>
      <x:c r="C483" s="21" t="n">
        <x:f>COUNTIF('Data_Input'!$B$5:$B$653,"&gt;="&amp;A483)</x:f>
        <x:v>649</x:v>
      </x:c>
      <x:c r="D483" s="21" t="n">
        <x:f>COUNTIFS('Data_Input'!$B$5:$B$653,A483,'Data_Input'!$C$5:$C$653,1)</x:f>
        <x:v>34</x:v>
      </x:c>
      <x:c r="E483" s="21" t="n">
        <x:f>IFERROR(1-D483/C483,1)</x:f>
        <x:v>0.9476117103235747</x:v>
      </x:c>
      <x:c r="F483" s="21" t="n">
        <x:f>PRODUCT($E$5:E483)</x:f>
        <x:v>2.989633574635185e-11</x:v>
      </x:c>
      <x:c r="G483" s="21" t="n">
        <x:f>1-F483</x:f>
        <x:v>0.9999999999701037</x:v>
      </x:c>
      <x:c r="H483" s="21" t="n">
        <x:f>IF(OR(A483=3,A483=5,A483=8,A483=31),1,0)</x:f>
        <x:v>0</x:v>
      </x:c>
    </x:row>
    <x:row r="484">
      <x:c r="A484" s="21" t="n">
        <x:f>'Data_Input'!B484</x:f>
        <x:v>5</x:v>
      </x:c>
      <x:c r="B484" s="21" t="n">
        <x:f>'Data_Input'!C484</x:f>
        <x:v>0</x:v>
      </x:c>
      <x:c r="C484" s="21" t="n">
        <x:f>COUNTIF('Data_Input'!$B$5:$B$653,"&gt;="&amp;A484)</x:f>
        <x:v>276</x:v>
      </x:c>
      <x:c r="D484" s="21" t="n">
        <x:f>COUNTIFS('Data_Input'!$B$5:$B$653,A484,'Data_Input'!$C$5:$C$653,1)</x:f>
        <x:v>11</x:v>
      </x:c>
      <x:c r="E484" s="21" t="n">
        <x:f>IFERROR(1-D484/C484,1)</x:f>
        <x:v>0.9601449275362319</x:v>
      </x:c>
      <x:c r="F484" s="21" t="n">
        <x:f>PRODUCT($E$5:E484)</x:f>
        <x:v>2.870481511877986e-11</x:v>
      </x:c>
      <x:c r="G484" s="21" t="n">
        <x:f>1-F484</x:f>
        <x:v>0.9999999999712952</x:v>
      </x:c>
      <x:c r="H484" s="21" t="n">
        <x:f>IF(OR(A484=3,A484=5,A484=8,A484=31),1,0)</x:f>
        <x:v>1</x:v>
      </x:c>
    </x:row>
    <x:row r="485">
      <x:c r="A485" s="21" t="n">
        <x:f>'Data_Input'!B485</x:f>
        <x:v>1</x:v>
      </x:c>
      <x:c r="B485" s="21" t="n">
        <x:f>'Data_Input'!C485</x:f>
        <x:v>0</x:v>
      </x:c>
      <x:c r="C485" s="21" t="n">
        <x:f>COUNTIF('Data_Input'!$B$5:$B$653,"&gt;="&amp;A485)</x:f>
        <x:v>649</x:v>
      </x:c>
      <x:c r="D485" s="21" t="n">
        <x:f>COUNTIFS('Data_Input'!$B$5:$B$653,A485,'Data_Input'!$C$5:$C$653,1)</x:f>
        <x:v>34</x:v>
      </x:c>
      <x:c r="E485" s="21" t="n">
        <x:f>IFERROR(1-D485/C485,1)</x:f>
        <x:v>0.9476117103235747</x:v>
      </x:c>
      <x:c r="F485" s="21" t="n">
        <x:f>PRODUCT($E$5:E485)</x:f>
        <x:v>2.720101894922899e-11</x:v>
      </x:c>
      <x:c r="G485" s="21" t="n">
        <x:f>1-F485</x:f>
        <x:v>0.999999999972799</x:v>
      </x:c>
      <x:c r="H485" s="21" t="n">
        <x:f>IF(OR(A485=3,A485=5,A485=8,A485=31),1,0)</x:f>
        <x:v>0</x:v>
      </x:c>
    </x:row>
    <x:row r="486">
      <x:c r="A486" s="21" t="n">
        <x:f>'Data_Input'!B486</x:f>
        <x:v>3</x:v>
      </x:c>
      <x:c r="B486" s="21" t="n">
        <x:f>'Data_Input'!C486</x:f>
        <x:v>0</x:v>
      </x:c>
      <x:c r="C486" s="21" t="n">
        <x:f>COUNTIF('Data_Input'!$B$5:$B$653,"&gt;="&amp;A486)</x:f>
        <x:v>393</x:v>
      </x:c>
      <x:c r="D486" s="21" t="n">
        <x:f>COUNTIFS('Data_Input'!$B$5:$B$653,A486,'Data_Input'!$C$5:$C$653,1)</x:f>
        <x:v>16</x:v>
      </x:c>
      <x:c r="E486" s="21" t="n">
        <x:f>IFERROR(1-D486/C486,1)</x:f>
        <x:v>0.9592875318066157</x:v>
      </x:c>
      <x:c r="F486" s="21" t="n">
        <x:f>PRODUCT($E$5:E486)</x:f>
        <x:v>2.609359833043086e-11</x:v>
      </x:c>
      <x:c r="G486" s="21" t="n">
        <x:f>1-F486</x:f>
        <x:v>0.9999999999739064</x:v>
      </x:c>
      <x:c r="H486" s="21" t="n">
        <x:f>IF(OR(A486=3,A486=5,A486=8,A486=31),1,0)</x:f>
        <x:v>1</x:v>
      </x:c>
    </x:row>
    <x:row r="487">
      <x:c r="A487" s="21" t="n">
        <x:f>'Data_Input'!B487</x:f>
        <x:v>1</x:v>
      </x:c>
      <x:c r="B487" s="21" t="n">
        <x:f>'Data_Input'!C487</x:f>
        <x:v>1</x:v>
      </x:c>
      <x:c r="C487" s="21" t="n">
        <x:f>COUNTIF('Data_Input'!$B$5:$B$653,"&gt;="&amp;A487)</x:f>
        <x:v>649</x:v>
      </x:c>
      <x:c r="D487" s="21" t="n">
        <x:f>COUNTIFS('Data_Input'!$B$5:$B$653,A487,'Data_Input'!$C$5:$C$653,1)</x:f>
        <x:v>34</x:v>
      </x:c>
      <x:c r="E487" s="21" t="n">
        <x:f>IFERROR(1-D487/C487,1)</x:f>
        <x:v>0.9476117103235747</x:v>
      </x:c>
      <x:c r="F487" s="21" t="n">
        <x:f>PRODUCT($E$5:E487)</x:f>
        <x:v>2.4726599342395963e-11</x:v>
      </x:c>
      <x:c r="G487" s="21" t="n">
        <x:f>1-F487</x:f>
        <x:v>0.9999999999752734</x:v>
      </x:c>
      <x:c r="H487" s="21" t="n">
        <x:f>IF(OR(A487=3,A487=5,A487=8,A487=31),1,0)</x:f>
        <x:v>0</x:v>
      </x:c>
    </x:row>
    <x:row r="488">
      <x:c r="A488" s="21" t="n">
        <x:f>'Data_Input'!B488</x:f>
        <x:v>2</x:v>
      </x:c>
      <x:c r="B488" s="21" t="n">
        <x:f>'Data_Input'!C488</x:f>
        <x:v>0</x:v>
      </x:c>
      <x:c r="C488" s="21" t="n">
        <x:f>COUNTIF('Data_Input'!$B$5:$B$653,"&gt;="&amp;A488)</x:f>
        <x:v>405</x:v>
      </x:c>
      <x:c r="D488" s="21" t="n">
        <x:f>COUNTIFS('Data_Input'!$B$5:$B$653,A488,'Data_Input'!$C$5:$C$653,1)</x:f>
        <x:v>0</x:v>
      </x:c>
      <x:c r="E488" s="21" t="n">
        <x:f>IFERROR(1-D488/C488,1)</x:f>
        <x:v>1</x:v>
      </x:c>
      <x:c r="F488" s="21" t="n">
        <x:f>PRODUCT($E$5:E488)</x:f>
        <x:v>2.4726599342395963e-11</x:v>
      </x:c>
      <x:c r="G488" s="21" t="n">
        <x:f>1-F488</x:f>
        <x:v>0.9999999999752734</x:v>
      </x:c>
      <x:c r="H488" s="21" t="n">
        <x:f>IF(OR(A488=3,A488=5,A488=8,A488=31),1,0)</x:f>
        <x:v>0</x:v>
      </x:c>
    </x:row>
    <x:row r="489">
      <x:c r="A489" s="21" t="n">
        <x:f>'Data_Input'!B489</x:f>
        <x:v>7</x:v>
      </x:c>
      <x:c r="B489" s="21" t="n">
        <x:f>'Data_Input'!C489</x:f>
        <x:v>1</x:v>
      </x:c>
      <x:c r="C489" s="21" t="n">
        <x:f>COUNTIF('Data_Input'!$B$5:$B$653,"&gt;="&amp;A489)</x:f>
        <x:v>171</x:v>
      </x:c>
      <x:c r="D489" s="21" t="n">
        <x:f>COUNTIFS('Data_Input'!$B$5:$B$653,A489,'Data_Input'!$C$5:$C$653,1)</x:f>
        <x:v>6</x:v>
      </x:c>
      <x:c r="E489" s="21" t="n">
        <x:f>IFERROR(1-D489/C489,1)</x:f>
        <x:v>0.9649122807017544</x:v>
      </x:c>
      <x:c r="F489" s="21" t="n">
        <x:f>PRODUCT($E$5:E489)</x:f>
        <x:v>2.3858999365469788e-11</x:v>
      </x:c>
      <x:c r="G489" s="21" t="n">
        <x:f>1-F489</x:f>
        <x:v>0.999999999976141</x:v>
      </x:c>
      <x:c r="H489" s="21" t="n">
        <x:f>IF(OR(A489=3,A489=5,A489=8,A489=31),1,0)</x:f>
        <x:v>0</x:v>
      </x:c>
    </x:row>
    <x:row r="490">
      <x:c r="A490" s="21" t="n">
        <x:f>'Data_Input'!B490</x:f>
        <x:v>1</x:v>
      </x:c>
      <x:c r="B490" s="21" t="n">
        <x:f>'Data_Input'!C490</x:f>
        <x:v>0</x:v>
      </x:c>
      <x:c r="C490" s="21" t="n">
        <x:f>COUNTIF('Data_Input'!$B$5:$B$653,"&gt;="&amp;A490)</x:f>
        <x:v>649</x:v>
      </x:c>
      <x:c r="D490" s="21" t="n">
        <x:f>COUNTIFS('Data_Input'!$B$5:$B$653,A490,'Data_Input'!$C$5:$C$653,1)</x:f>
        <x:v>34</x:v>
      </x:c>
      <x:c r="E490" s="21" t="n">
        <x:f>IFERROR(1-D490/C490,1)</x:f>
        <x:v>0.9476117103235747</x:v>
      </x:c>
      <x:c r="F490" s="21" t="n">
        <x:f>PRODUCT($E$5:E490)</x:f>
        <x:v>2.260906719532191e-11</x:v>
      </x:c>
      <x:c r="G490" s="21" t="n">
        <x:f>1-F490</x:f>
        <x:v>0.999999999977391</x:v>
      </x:c>
      <x:c r="H490" s="21" t="n">
        <x:f>IF(OR(A490=3,A490=5,A490=8,A490=31),1,0)</x:f>
        <x:v>0</x:v>
      </x:c>
    </x:row>
    <x:row r="491">
      <x:c r="A491" s="21" t="n">
        <x:f>'Data_Input'!B491</x:f>
        <x:v>2</x:v>
      </x:c>
      <x:c r="B491" s="21" t="n">
        <x:f>'Data_Input'!C491</x:f>
        <x:v>0</x:v>
      </x:c>
      <x:c r="C491" s="21" t="n">
        <x:f>COUNTIF('Data_Input'!$B$5:$B$653,"&gt;="&amp;A491)</x:f>
        <x:v>405</x:v>
      </x:c>
      <x:c r="D491" s="21" t="n">
        <x:f>COUNTIFS('Data_Input'!$B$5:$B$653,A491,'Data_Input'!$C$5:$C$653,1)</x:f>
        <x:v>0</x:v>
      </x:c>
      <x:c r="E491" s="21" t="n">
        <x:f>IFERROR(1-D491/C491,1)</x:f>
        <x:v>1</x:v>
      </x:c>
      <x:c r="F491" s="21" t="n">
        <x:f>PRODUCT($E$5:E491)</x:f>
        <x:v>2.260906719532191e-11</x:v>
      </x:c>
      <x:c r="G491" s="21" t="n">
        <x:f>1-F491</x:f>
        <x:v>0.999999999977391</x:v>
      </x:c>
      <x:c r="H491" s="21" t="n">
        <x:f>IF(OR(A491=3,A491=5,A491=8,A491=31),1,0)</x:f>
        <x:v>0</x:v>
      </x:c>
    </x:row>
    <x:row r="492">
      <x:c r="A492" s="21" t="n">
        <x:f>'Data_Input'!B492</x:f>
        <x:v>7</x:v>
      </x:c>
      <x:c r="B492" s="21" t="n">
        <x:f>'Data_Input'!C492</x:f>
        <x:v>0</x:v>
      </x:c>
      <x:c r="C492" s="21" t="n">
        <x:f>COUNTIF('Data_Input'!$B$5:$B$653,"&gt;="&amp;A492)</x:f>
        <x:v>171</x:v>
      </x:c>
      <x:c r="D492" s="21" t="n">
        <x:f>COUNTIFS('Data_Input'!$B$5:$B$653,A492,'Data_Input'!$C$5:$C$653,1)</x:f>
        <x:v>6</x:v>
      </x:c>
      <x:c r="E492" s="21" t="n">
        <x:f>IFERROR(1-D492/C492,1)</x:f>
        <x:v>0.9649122807017544</x:v>
      </x:c>
      <x:c r="F492" s="21" t="n">
        <x:f>PRODUCT($E$5:E492)</x:f>
        <x:v>2.1815766591977283e-11</x:v>
      </x:c>
      <x:c r="G492" s="21" t="n">
        <x:f>1-F492</x:f>
        <x:v>0.9999999999781842</x:v>
      </x:c>
      <x:c r="H492" s="21" t="n">
        <x:f>IF(OR(A492=3,A492=5,A492=8,A492=31),1,0)</x:f>
        <x:v>0</x:v>
      </x:c>
    </x:row>
    <x:row r="493">
      <x:c r="A493" s="21" t="n">
        <x:f>'Data_Input'!B493</x:f>
        <x:v>7</x:v>
      </x:c>
      <x:c r="B493" s="21" t="n">
        <x:f>'Data_Input'!C493</x:f>
        <x:v>1</x:v>
      </x:c>
      <x:c r="C493" s="21" t="n">
        <x:f>COUNTIF('Data_Input'!$B$5:$B$653,"&gt;="&amp;A493)</x:f>
        <x:v>171</x:v>
      </x:c>
      <x:c r="D493" s="21" t="n">
        <x:f>COUNTIFS('Data_Input'!$B$5:$B$653,A493,'Data_Input'!$C$5:$C$653,1)</x:f>
        <x:v>6</x:v>
      </x:c>
      <x:c r="E493" s="21" t="n">
        <x:f>IFERROR(1-D493/C493,1)</x:f>
        <x:v>0.9649122807017544</x:v>
      </x:c>
      <x:c r="F493" s="21" t="n">
        <x:f>PRODUCT($E$5:E493)</x:f>
        <x:v>2.105030109752194e-11</x:v>
      </x:c>
      <x:c r="G493" s="21" t="n">
        <x:f>1-F493</x:f>
        <x:v>0.9999999999789497</x:v>
      </x:c>
      <x:c r="H493" s="21" t="n">
        <x:f>IF(OR(A493=3,A493=5,A493=8,A493=31),1,0)</x:f>
        <x:v>0</x:v>
      </x:c>
    </x:row>
    <x:row r="494">
      <x:c r="A494" s="21" t="n">
        <x:f>'Data_Input'!B494</x:f>
        <x:v>1</x:v>
      </x:c>
      <x:c r="B494" s="21" t="n">
        <x:f>'Data_Input'!C494</x:f>
        <x:v>0</x:v>
      </x:c>
      <x:c r="C494" s="21" t="n">
        <x:f>COUNTIF('Data_Input'!$B$5:$B$653,"&gt;="&amp;A494)</x:f>
        <x:v>649</x:v>
      </x:c>
      <x:c r="D494" s="21" t="n">
        <x:f>COUNTIFS('Data_Input'!$B$5:$B$653,A494,'Data_Input'!$C$5:$C$653,1)</x:f>
        <x:v>34</x:v>
      </x:c>
      <x:c r="E494" s="21" t="n">
        <x:f>IFERROR(1-D494/C494,1)</x:f>
        <x:v>0.9476117103235747</x:v>
      </x:c>
      <x:c r="F494" s="21" t="n">
        <x:f>PRODUCT($E$5:E494)</x:f>
        <x:v>1.9947511825848985e-11</x:v>
      </x:c>
      <x:c r="G494" s="21" t="n">
        <x:f>1-F494</x:f>
        <x:v>0.9999999999800525</x:v>
      </x:c>
      <x:c r="H494" s="21" t="n">
        <x:f>IF(OR(A494=3,A494=5,A494=8,A494=31),1,0)</x:f>
        <x:v>0</x:v>
      </x:c>
    </x:row>
    <x:row r="495">
      <x:c r="A495" s="21" t="n">
        <x:f>'Data_Input'!B495</x:f>
        <x:v>5</x:v>
      </x:c>
      <x:c r="B495" s="21" t="n">
        <x:f>'Data_Input'!C495</x:f>
        <x:v>0</x:v>
      </x:c>
      <x:c r="C495" s="21" t="n">
        <x:f>COUNTIF('Data_Input'!$B$5:$B$653,"&gt;="&amp;A495)</x:f>
        <x:v>276</x:v>
      </x:c>
      <x:c r="D495" s="21" t="n">
        <x:f>COUNTIFS('Data_Input'!$B$5:$B$653,A495,'Data_Input'!$C$5:$C$653,1)</x:f>
        <x:v>11</x:v>
      </x:c>
      <x:c r="E495" s="21" t="n">
        <x:f>IFERROR(1-D495/C495,1)</x:f>
        <x:v>0.9601449275362319</x:v>
      </x:c>
      <x:c r="F495" s="21" t="n">
        <x:f>PRODUCT($E$5:E495)</x:f>
        <x:v>1.9152502296557904e-11</x:v>
      </x:c>
      <x:c r="G495" s="21" t="n">
        <x:f>1-F495</x:f>
        <x:v>0.9999999999808475</x:v>
      </x:c>
      <x:c r="H495" s="21" t="n">
        <x:f>IF(OR(A495=3,A495=5,A495=8,A495=31),1,0)</x:f>
        <x:v>1</x:v>
      </x:c>
    </x:row>
    <x:row r="496">
      <x:c r="A496" s="21" t="n">
        <x:f>'Data_Input'!B496</x:f>
        <x:v>13</x:v>
      </x:c>
      <x:c r="B496" s="21" t="n">
        <x:f>'Data_Input'!C496</x:f>
        <x:v>1</x:v>
      </x:c>
      <x:c r="C496" s="21" t="n">
        <x:f>COUNTIF('Data_Input'!$B$5:$B$653,"&gt;="&amp;A496)</x:f>
        <x:v>44</x:v>
      </x:c>
      <x:c r="D496" s="21" t="n">
        <x:f>COUNTIFS('Data_Input'!$B$5:$B$653,A496,'Data_Input'!$C$5:$C$653,1)</x:f>
        <x:v>4</x:v>
      </x:c>
      <x:c r="E496" s="21" t="n">
        <x:f>IFERROR(1-D496/C496,1)</x:f>
        <x:v>0.9090909090909091</x:v>
      </x:c>
      <x:c r="F496" s="21" t="n">
        <x:f>PRODUCT($E$5:E496)</x:f>
        <x:v>1.741136572414355e-11</x:v>
      </x:c>
      <x:c r="G496" s="21" t="n">
        <x:f>1-F496</x:f>
        <x:v>0.9999999999825886</x:v>
      </x:c>
      <x:c r="H496" s="21" t="n">
        <x:f>IF(OR(A496=3,A496=5,A496=8,A496=31),1,0)</x:f>
        <x:v>0</x:v>
      </x:c>
    </x:row>
    <x:row r="497">
      <x:c r="A497" s="21" t="n">
        <x:f>'Data_Input'!B497</x:f>
        <x:v>3</x:v>
      </x:c>
      <x:c r="B497" s="21" t="n">
        <x:f>'Data_Input'!C497</x:f>
        <x:v>0</x:v>
      </x:c>
      <x:c r="C497" s="21" t="n">
        <x:f>COUNTIF('Data_Input'!$B$5:$B$653,"&gt;="&amp;A497)</x:f>
        <x:v>393</x:v>
      </x:c>
      <x:c r="D497" s="21" t="n">
        <x:f>COUNTIFS('Data_Input'!$B$5:$B$653,A497,'Data_Input'!$C$5:$C$653,1)</x:f>
        <x:v>16</x:v>
      </x:c>
      <x:c r="E497" s="21" t="n">
        <x:f>IFERROR(1-D497/C497,1)</x:f>
        <x:v>0.9592875318066157</x:v>
      </x:c>
      <x:c r="F497" s="21" t="n">
        <x:f>PRODUCT($E$5:E497)</x:f>
        <x:v>1.6702506050895974e-11</x:v>
      </x:c>
      <x:c r="G497" s="21" t="n">
        <x:f>1-F497</x:f>
        <x:v>0.9999999999832975</x:v>
      </x:c>
      <x:c r="H497" s="21" t="n">
        <x:f>IF(OR(A497=3,A497=5,A497=8,A497=31),1,0)</x:f>
        <x:v>1</x:v>
      </x:c>
    </x:row>
    <x:row r="498">
      <x:c r="A498" s="21" t="n">
        <x:f>'Data_Input'!B498</x:f>
        <x:v>6</x:v>
      </x:c>
      <x:c r="B498" s="21" t="n">
        <x:f>'Data_Input'!C498</x:f>
        <x:v>0</x:v>
      </x:c>
      <x:c r="C498" s="21" t="n">
        <x:f>COUNTIF('Data_Input'!$B$5:$B$653,"&gt;="&amp;A498)</x:f>
        <x:v>183</x:v>
      </x:c>
      <x:c r="D498" s="21" t="n">
        <x:f>COUNTIFS('Data_Input'!$B$5:$B$653,A498,'Data_Input'!$C$5:$C$653,1)</x:f>
        <x:v>2</x:v>
      </x:c>
      <x:c r="E498" s="21" t="n">
        <x:f>IFERROR(1-D498/C498,1)</x:f>
        <x:v>0.9890710382513661</x:v>
      </x:c>
      <x:c r="F498" s="21" t="n">
        <x:f>PRODUCT($E$5:E498)</x:f>
        <x:v>1.6519965001159407e-11</x:v>
      </x:c>
      <x:c r="G498" s="21" t="n">
        <x:f>1-F498</x:f>
        <x:v>0.99999999998348</x:v>
      </x:c>
      <x:c r="H498" s="21" t="n">
        <x:f>IF(OR(A498=3,A498=5,A498=8,A498=31),1,0)</x:f>
        <x:v>0</x:v>
      </x:c>
    </x:row>
    <x:row r="499">
      <x:c r="A499" s="21" t="n">
        <x:f>'Data_Input'!B499</x:f>
        <x:v>1</x:v>
      </x:c>
      <x:c r="B499" s="21" t="n">
        <x:f>'Data_Input'!C499</x:f>
        <x:v>1</x:v>
      </x:c>
      <x:c r="C499" s="21" t="n">
        <x:f>COUNTIF('Data_Input'!$B$5:$B$653,"&gt;="&amp;A499)</x:f>
        <x:v>649</x:v>
      </x:c>
      <x:c r="D499" s="21" t="n">
        <x:f>COUNTIFS('Data_Input'!$B$5:$B$653,A499,'Data_Input'!$C$5:$C$653,1)</x:f>
        <x:v>34</x:v>
      </x:c>
      <x:c r="E499" s="21" t="n">
        <x:f>IFERROR(1-D499/C499,1)</x:f>
        <x:v>0.9476117103235747</x:v>
      </x:c>
      <x:c r="F499" s="21" t="n">
        <x:f>PRODUCT($E$5:E499)</x:f>
        <x:v>1.565451228923426e-11</x:v>
      </x:c>
      <x:c r="G499" s="21" t="n">
        <x:f>1-F499</x:f>
        <x:v>0.9999999999843455</x:v>
      </x:c>
      <x:c r="H499" s="21" t="n">
        <x:f>IF(OR(A499=3,A499=5,A499=8,A499=31),1,0)</x:f>
        <x:v>0</x:v>
      </x:c>
    </x:row>
    <x:row r="500">
      <x:c r="A500" s="21" t="n">
        <x:f>'Data_Input'!B500</x:f>
        <x:v>1</x:v>
      </x:c>
      <x:c r="B500" s="21" t="n">
        <x:f>'Data_Input'!C500</x:f>
        <x:v>0</x:v>
      </x:c>
      <x:c r="C500" s="21" t="n">
        <x:f>COUNTIF('Data_Input'!$B$5:$B$653,"&gt;="&amp;A500)</x:f>
        <x:v>649</x:v>
      </x:c>
      <x:c r="D500" s="21" t="n">
        <x:f>COUNTIFS('Data_Input'!$B$5:$B$653,A500,'Data_Input'!$C$5:$C$653,1)</x:f>
        <x:v>34</x:v>
      </x:c>
      <x:c r="E500" s="21" t="n">
        <x:f>IFERROR(1-D500/C500,1)</x:f>
        <x:v>0.9476117103235747</x:v>
      </x:c>
      <x:c r="F500" s="21" t="n">
        <x:f>PRODUCT($E$5:E500)</x:f>
        <x:v>1.4834399164682695e-11</x:v>
      </x:c>
      <x:c r="G500" s="21" t="n">
        <x:f>1-F500</x:f>
        <x:v>0.9999999999851656</x:v>
      </x:c>
      <x:c r="H500" s="21" t="n">
        <x:f>IF(OR(A500=3,A500=5,A500=8,A500=31),1,0)</x:f>
        <x:v>0</x:v>
      </x:c>
    </x:row>
    <x:row r="501">
      <x:c r="A501" s="21" t="n">
        <x:f>'Data_Input'!B501</x:f>
        <x:v>3</x:v>
      </x:c>
      <x:c r="B501" s="21" t="n">
        <x:f>'Data_Input'!C501</x:f>
        <x:v>0</x:v>
      </x:c>
      <x:c r="C501" s="21" t="n">
        <x:f>COUNTIF('Data_Input'!$B$5:$B$653,"&gt;="&amp;A501)</x:f>
        <x:v>393</x:v>
      </x:c>
      <x:c r="D501" s="21" t="n">
        <x:f>COUNTIFS('Data_Input'!$B$5:$B$653,A501,'Data_Input'!$C$5:$C$653,1)</x:f>
        <x:v>16</x:v>
      </x:c>
      <x:c r="E501" s="21" t="n">
        <x:f>IFERROR(1-D501/C501,1)</x:f>
        <x:v>0.9592875318066157</x:v>
      </x:c>
      <x:c r="F501" s="21" t="n">
        <x:f>PRODUCT($E$5:E501)</x:f>
        <x:v>1.4230454160522585e-11</x:v>
      </x:c>
      <x:c r="G501" s="21" t="n">
        <x:f>1-F501</x:f>
        <x:v>0.9999999999857695</x:v>
      </x:c>
      <x:c r="H501" s="21" t="n">
        <x:f>IF(OR(A501=3,A501=5,A501=8,A501=31),1,0)</x:f>
        <x:v>1</x:v>
      </x:c>
    </x:row>
    <x:row r="502">
      <x:c r="A502" s="21" t="n">
        <x:f>'Data_Input'!B502</x:f>
        <x:v>1</x:v>
      </x:c>
      <x:c r="B502" s="21" t="n">
        <x:f>'Data_Input'!C502</x:f>
        <x:v>0</x:v>
      </x:c>
      <x:c r="C502" s="21" t="n">
        <x:f>COUNTIF('Data_Input'!$B$5:$B$653,"&gt;="&amp;A502)</x:f>
        <x:v>649</x:v>
      </x:c>
      <x:c r="D502" s="21" t="n">
        <x:f>COUNTIFS('Data_Input'!$B$5:$B$653,A502,'Data_Input'!$C$5:$C$653,1)</x:f>
        <x:v>34</x:v>
      </x:c>
      <x:c r="E502" s="21" t="n">
        <x:f>IFERROR(1-D502/C502,1)</x:f>
        <x:v>0.9476117103235747</x:v>
      </x:c>
      <x:c r="F502" s="21" t="n">
        <x:f>PRODUCT($E$5:E502)</x:f>
        <x:v>1.3484945005734037e-11</x:v>
      </x:c>
      <x:c r="G502" s="21" t="n">
        <x:f>1-F502</x:f>
        <x:v>0.999999999986515</x:v>
      </x:c>
      <x:c r="H502" s="21" t="n">
        <x:f>IF(OR(A502=3,A502=5,A502=8,A502=31),1,0)</x:f>
        <x:v>0</x:v>
      </x:c>
    </x:row>
    <x:row r="503">
      <x:c r="A503" s="21" t="n">
        <x:f>'Data_Input'!B503</x:f>
        <x:v>1</x:v>
      </x:c>
      <x:c r="B503" s="21" t="n">
        <x:f>'Data_Input'!C503</x:f>
        <x:v>0</x:v>
      </x:c>
      <x:c r="C503" s="21" t="n">
        <x:f>COUNTIF('Data_Input'!$B$5:$B$653,"&gt;="&amp;A503)</x:f>
        <x:v>649</x:v>
      </x:c>
      <x:c r="D503" s="21" t="n">
        <x:f>COUNTIFS('Data_Input'!$B$5:$B$653,A503,'Data_Input'!$C$5:$C$653,1)</x:f>
        <x:v>34</x:v>
      </x:c>
      <x:c r="E503" s="21" t="n">
        <x:f>IFERROR(1-D503/C503,1)</x:f>
        <x:v>0.9476117103235747</x:v>
      </x:c>
      <x:c r="F503" s="21" t="n">
        <x:f>PRODUCT($E$5:E503)</x:f>
        <x:v>1.2778491800502978e-11</x:v>
      </x:c>
      <x:c r="G503" s="21" t="n">
        <x:f>1-F503</x:f>
        <x:v>0.9999999999872216</x:v>
      </x:c>
      <x:c r="H503" s="21" t="n">
        <x:f>IF(OR(A503=3,A503=5,A503=8,A503=31),1,0)</x:f>
        <x:v>0</x:v>
      </x:c>
    </x:row>
    <x:row r="504">
      <x:c r="A504" s="21" t="n">
        <x:f>'Data_Input'!B504</x:f>
        <x:v>1</x:v>
      </x:c>
      <x:c r="B504" s="21" t="n">
        <x:f>'Data_Input'!C504</x:f>
        <x:v>0</x:v>
      </x:c>
      <x:c r="C504" s="21" t="n">
        <x:f>COUNTIF('Data_Input'!$B$5:$B$653,"&gt;="&amp;A504)</x:f>
        <x:v>649</x:v>
      </x:c>
      <x:c r="D504" s="21" t="n">
        <x:f>COUNTIFS('Data_Input'!$B$5:$B$653,A504,'Data_Input'!$C$5:$C$653,1)</x:f>
        <x:v>34</x:v>
      </x:c>
      <x:c r="E504" s="21" t="n">
        <x:f>IFERROR(1-D504/C504,1)</x:f>
        <x:v>0.9476117103235747</x:v>
      </x:c>
      <x:c r="F504" s="21" t="n">
        <x:f>PRODUCT($E$5:E504)</x:f>
        <x:v>1.2109048470430402e-11</x:v>
      </x:c>
      <x:c r="G504" s="21" t="n">
        <x:f>1-F504</x:f>
        <x:v>0.9999999999878909</x:v>
      </x:c>
      <x:c r="H504" s="21" t="n">
        <x:f>IF(OR(A504=3,A504=5,A504=8,A504=31),1,0)</x:f>
        <x:v>0</x:v>
      </x:c>
    </x:row>
    <x:row r="505">
      <x:c r="A505" s="21" t="n">
        <x:f>'Data_Input'!B505</x:f>
        <x:v>13</x:v>
      </x:c>
      <x:c r="B505" s="21" t="n">
        <x:f>'Data_Input'!C505</x:f>
        <x:v>1</x:v>
      </x:c>
      <x:c r="C505" s="21" t="n">
        <x:f>COUNTIF('Data_Input'!$B$5:$B$653,"&gt;="&amp;A505)</x:f>
        <x:v>44</x:v>
      </x:c>
      <x:c r="D505" s="21" t="n">
        <x:f>COUNTIFS('Data_Input'!$B$5:$B$653,A505,'Data_Input'!$C$5:$C$653,1)</x:f>
        <x:v>4</x:v>
      </x:c>
      <x:c r="E505" s="21" t="n">
        <x:f>IFERROR(1-D505/C505,1)</x:f>
        <x:v>0.9090909090909091</x:v>
      </x:c>
      <x:c r="F505" s="21" t="n">
        <x:f>PRODUCT($E$5:E505)</x:f>
        <x:v>1.1008225882209456e-11</x:v>
      </x:c>
      <x:c r="G505" s="21" t="n">
        <x:f>1-F505</x:f>
        <x:v>0.9999999999889918</x:v>
      </x:c>
      <x:c r="H505" s="21" t="n">
        <x:f>IF(OR(A505=3,A505=5,A505=8,A505=31),1,0)</x:f>
        <x:v>0</x:v>
      </x:c>
    </x:row>
    <x:row r="506">
      <x:c r="A506" s="21" t="n">
        <x:f>'Data_Input'!B506</x:f>
        <x:v>9</x:v>
      </x:c>
      <x:c r="B506" s="21" t="n">
        <x:f>'Data_Input'!C506</x:f>
        <x:v>0</x:v>
      </x:c>
      <x:c r="C506" s="21" t="n">
        <x:f>COUNTIF('Data_Input'!$B$5:$B$653,"&gt;="&amp;A506)</x:f>
        <x:v>119</x:v>
      </x:c>
      <x:c r="D506" s="21" t="n">
        <x:f>COUNTIFS('Data_Input'!$B$5:$B$653,A506,'Data_Input'!$C$5:$C$653,1)</x:f>
        <x:v>9</x:v>
      </x:c>
      <x:c r="E506" s="21" t="n">
        <x:f>IFERROR(1-D506/C506,1)</x:f>
        <x:v>0.9243697478991597</x:v>
      </x:c>
      <x:c r="F506" s="21" t="n">
        <x:f>PRODUCT($E$5:E506)</x:f>
        <x:v>1.017567098355496e-11</x:v>
      </x:c>
      <x:c r="G506" s="21" t="n">
        <x:f>1-F506</x:f>
        <x:v>0.9999999999898244</x:v>
      </x:c>
      <x:c r="H506" s="21" t="n">
        <x:f>IF(OR(A506=3,A506=5,A506=8,A506=31),1,0)</x:f>
        <x:v>0</x:v>
      </x:c>
    </x:row>
    <x:row r="507">
      <x:c r="A507" s="21" t="n">
        <x:f>'Data_Input'!B507</x:f>
        <x:v>3</x:v>
      </x:c>
      <x:c r="B507" s="21" t="n">
        <x:f>'Data_Input'!C507</x:f>
        <x:v>1</x:v>
      </x:c>
      <x:c r="C507" s="21" t="n">
        <x:f>COUNTIF('Data_Input'!$B$5:$B$653,"&gt;="&amp;A507)</x:f>
        <x:v>393</x:v>
      </x:c>
      <x:c r="D507" s="21" t="n">
        <x:f>COUNTIFS('Data_Input'!$B$5:$B$653,A507,'Data_Input'!$C$5:$C$653,1)</x:f>
        <x:v>16</x:v>
      </x:c>
      <x:c r="E507" s="21" t="n">
        <x:f>IFERROR(1-D507/C507,1)</x:f>
        <x:v>0.9592875318066157</x:v>
      </x:c>
      <x:c r="F507" s="21" t="n">
        <x:f>PRODUCT($E$5:E507)</x:f>
        <x:v>9.761394302290637e-12</x:v>
      </x:c>
      <x:c r="G507" s="21" t="n">
        <x:f>1-F507</x:f>
        <x:v>0.9999999999902386</x:v>
      </x:c>
      <x:c r="H507" s="21" t="n">
        <x:f>IF(OR(A507=3,A507=5,A507=8,A507=31),1,0)</x:f>
        <x:v>1</x:v>
      </x:c>
    </x:row>
    <x:row r="508">
      <x:c r="A508" s="21" t="n">
        <x:f>'Data_Input'!B508</x:f>
        <x:v>1</x:v>
      </x:c>
      <x:c r="B508" s="21" t="n">
        <x:f>'Data_Input'!C508</x:f>
        <x:v>0</x:v>
      </x:c>
      <x:c r="C508" s="21" t="n">
        <x:f>COUNTIF('Data_Input'!$B$5:$B$653,"&gt;="&amp;A508)</x:f>
        <x:v>649</x:v>
      </x:c>
      <x:c r="D508" s="21" t="n">
        <x:f>COUNTIFS('Data_Input'!$B$5:$B$653,A508,'Data_Input'!$C$5:$C$653,1)</x:f>
        <x:v>34</x:v>
      </x:c>
      <x:c r="E508" s="21" t="n">
        <x:f>IFERROR(1-D508/C508,1)</x:f>
        <x:v>0.9476117103235747</x:v>
      </x:c>
      <x:c r="F508" s="21" t="n">
        <x:f>PRODUCT($E$5:E508)</x:f>
        <x:v>9.250011549936427e-12</x:v>
      </x:c>
      <x:c r="G508" s="21" t="n">
        <x:f>1-F508</x:f>
        <x:v>0.99999999999075</x:v>
      </x:c>
      <x:c r="H508" s="21" t="n">
        <x:f>IF(OR(A508=3,A508=5,A508=8,A508=31),1,0)</x:f>
        <x:v>0</x:v>
      </x:c>
    </x:row>
    <x:row r="509">
      <x:c r="A509" s="21" t="n">
        <x:f>'Data_Input'!B509</x:f>
        <x:v>1</x:v>
      </x:c>
      <x:c r="B509" s="21" t="n">
        <x:f>'Data_Input'!C509</x:f>
        <x:v>0</x:v>
      </x:c>
      <x:c r="C509" s="21" t="n">
        <x:f>COUNTIF('Data_Input'!$B$5:$B$653,"&gt;="&amp;A509)</x:f>
        <x:v>649</x:v>
      </x:c>
      <x:c r="D509" s="21" t="n">
        <x:f>COUNTIFS('Data_Input'!$B$5:$B$653,A509,'Data_Input'!$C$5:$C$653,1)</x:f>
        <x:v>34</x:v>
      </x:c>
      <x:c r="E509" s="21" t="n">
        <x:f>IFERROR(1-D509/C509,1)</x:f>
        <x:v>0.9476117103235747</x:v>
      </x:c>
      <x:c r="F509" s="21" t="n">
        <x:f>PRODUCT($E$5:E509)</x:f>
        <x:v>8.765419265348077e-12</x:v>
      </x:c>
      <x:c r="G509" s="21" t="n">
        <x:f>1-F509</x:f>
        <x:v>0.9999999999912346</x:v>
      </x:c>
      <x:c r="H509" s="21" t="n">
        <x:f>IF(OR(A509=3,A509=5,A509=8,A509=31),1,0)</x:f>
        <x:v>0</x:v>
      </x:c>
    </x:row>
    <x:row r="510">
      <x:c r="A510" s="21" t="n">
        <x:f>'Data_Input'!B510</x:f>
        <x:v>1</x:v>
      </x:c>
      <x:c r="B510" s="21" t="n">
        <x:f>'Data_Input'!C510</x:f>
        <x:v>0</x:v>
      </x:c>
      <x:c r="C510" s="21" t="n">
        <x:f>COUNTIF('Data_Input'!$B$5:$B$653,"&gt;="&amp;A510)</x:f>
        <x:v>649</x:v>
      </x:c>
      <x:c r="D510" s="21" t="n">
        <x:f>COUNTIFS('Data_Input'!$B$5:$B$653,A510,'Data_Input'!$C$5:$C$653,1)</x:f>
        <x:v>34</x:v>
      </x:c>
      <x:c r="E510" s="21" t="n">
        <x:f>IFERROR(1-D510/C510,1)</x:f>
        <x:v>0.9476117103235747</x:v>
      </x:c>
      <x:c r="F510" s="21" t="n">
        <x:f>PRODUCT($E$5:E510)</x:f>
        <x:v>8.306213941739704e-12</x:v>
      </x:c>
      <x:c r="G510" s="21" t="n">
        <x:f>1-F510</x:f>
        <x:v>0.9999999999916938</x:v>
      </x:c>
      <x:c r="H510" s="21" t="n">
        <x:f>IF(OR(A510=3,A510=5,A510=8,A510=31),1,0)</x:f>
        <x:v>0</x:v>
      </x:c>
    </x:row>
    <x:row r="511">
      <x:c r="A511" s="21" t="n">
        <x:f>'Data_Input'!B511</x:f>
        <x:v>9</x:v>
      </x:c>
      <x:c r="B511" s="21" t="n">
        <x:f>'Data_Input'!C511</x:f>
        <x:v>0</x:v>
      </x:c>
      <x:c r="C511" s="21" t="n">
        <x:f>COUNTIF('Data_Input'!$B$5:$B$653,"&gt;="&amp;A511)</x:f>
        <x:v>119</x:v>
      </x:c>
      <x:c r="D511" s="21" t="n">
        <x:f>COUNTIFS('Data_Input'!$B$5:$B$653,A511,'Data_Input'!$C$5:$C$653,1)</x:f>
        <x:v>9</x:v>
      </x:c>
      <x:c r="E511" s="21" t="n">
        <x:f>IFERROR(1-D511/C511,1)</x:f>
        <x:v>0.9243697478991597</x:v>
      </x:c>
      <x:c r="F511" s="21" t="n">
        <x:f>PRODUCT($E$5:E511)</x:f>
        <x:v>7.678012887322416e-12</x:v>
      </x:c>
      <x:c r="G511" s="21" t="n">
        <x:f>1-F511</x:f>
        <x:v>0.999999999992322</x:v>
      </x:c>
      <x:c r="H511" s="21" t="n">
        <x:f>IF(OR(A511=3,A511=5,A511=8,A511=31),1,0)</x:f>
        <x:v>0</x:v>
      </x:c>
    </x:row>
    <x:row r="512">
      <x:c r="A512" s="21" t="n">
        <x:f>'Data_Input'!B512</x:f>
        <x:v>1</x:v>
      </x:c>
      <x:c r="B512" s="21" t="n">
        <x:f>'Data_Input'!C512</x:f>
        <x:v>0</x:v>
      </x:c>
      <x:c r="C512" s="21" t="n">
        <x:f>COUNTIF('Data_Input'!$B$5:$B$653,"&gt;="&amp;A512)</x:f>
        <x:v>649</x:v>
      </x:c>
      <x:c r="D512" s="21" t="n">
        <x:f>COUNTIFS('Data_Input'!$B$5:$B$653,A512,'Data_Input'!$C$5:$C$653,1)</x:f>
        <x:v>34</x:v>
      </x:c>
      <x:c r="E512" s="21" t="n">
        <x:f>IFERROR(1-D512/C512,1)</x:f>
        <x:v>0.9476117103235747</x:v>
      </x:c>
      <x:c r="F512" s="21" t="n">
        <x:f>PRODUCT($E$5:E512)</x:f>
        <x:v>7.275774924042043e-12</x:v>
      </x:c>
      <x:c r="G512" s="21" t="n">
        <x:f>1-F512</x:f>
        <x:v>0.9999999999927243</x:v>
      </x:c>
      <x:c r="H512" s="21" t="n">
        <x:f>IF(OR(A512=3,A512=5,A512=8,A512=31),1,0)</x:f>
        <x:v>0</x:v>
      </x:c>
    </x:row>
    <x:row r="513">
      <x:c r="A513" s="21" t="n">
        <x:f>'Data_Input'!B513</x:f>
        <x:v>1</x:v>
      </x:c>
      <x:c r="B513" s="21" t="n">
        <x:f>'Data_Input'!C513</x:f>
        <x:v>1</x:v>
      </x:c>
      <x:c r="C513" s="21" t="n">
        <x:f>COUNTIF('Data_Input'!$B$5:$B$653,"&gt;="&amp;A513)</x:f>
        <x:v>649</x:v>
      </x:c>
      <x:c r="D513" s="21" t="n">
        <x:f>COUNTIFS('Data_Input'!$B$5:$B$653,A513,'Data_Input'!$C$5:$C$653,1)</x:f>
        <x:v>34</x:v>
      </x:c>
      <x:c r="E513" s="21" t="n">
        <x:f>IFERROR(1-D513/C513,1)</x:f>
        <x:v>0.9476117103235747</x:v>
      </x:c>
      <x:c r="F513" s="21" t="n">
        <x:f>PRODUCT($E$5:E513)</x:f>
        <x:v>6.894609519700857e-12</x:v>
      </x:c>
      <x:c r="G513" s="21" t="n">
        <x:f>1-F513</x:f>
        <x:v>0.9999999999931054</x:v>
      </x:c>
      <x:c r="H513" s="21" t="n">
        <x:f>IF(OR(A513=3,A513=5,A513=8,A513=31),1,0)</x:f>
        <x:v>0</x:v>
      </x:c>
    </x:row>
    <x:row r="514">
      <x:c r="A514" s="21" t="n">
        <x:f>'Data_Input'!B514</x:f>
        <x:v>1</x:v>
      </x:c>
      <x:c r="B514" s="21" t="n">
        <x:f>'Data_Input'!C514</x:f>
        <x:v>0</x:v>
      </x:c>
      <x:c r="C514" s="21" t="n">
        <x:f>COUNTIF('Data_Input'!$B$5:$B$653,"&gt;="&amp;A514)</x:f>
        <x:v>649</x:v>
      </x:c>
      <x:c r="D514" s="21" t="n">
        <x:f>COUNTIFS('Data_Input'!$B$5:$B$653,A514,'Data_Input'!$C$5:$C$653,1)</x:f>
        <x:v>34</x:v>
      </x:c>
      <x:c r="E514" s="21" t="n">
        <x:f>IFERROR(1-D514/C514,1)</x:f>
        <x:v>0.9476117103235747</x:v>
      </x:c>
      <x:c r="F514" s="21" t="n">
        <x:f>PRODUCT($E$5:E514)</x:f>
        <x:v>6.533412718976929e-12</x:v>
      </x:c>
      <x:c r="G514" s="21" t="n">
        <x:f>1-F514</x:f>
        <x:v>0.9999999999934666</x:v>
      </x:c>
      <x:c r="H514" s="21" t="n">
        <x:f>IF(OR(A514=3,A514=5,A514=8,A514=31),1,0)</x:f>
        <x:v>0</x:v>
      </x:c>
    </x:row>
    <x:row r="515">
      <x:c r="A515" s="21" t="n">
        <x:f>'Data_Input'!B515</x:f>
        <x:v>1</x:v>
      </x:c>
      <x:c r="B515" s="21" t="n">
        <x:f>'Data_Input'!C515</x:f>
        <x:v>0</x:v>
      </x:c>
      <x:c r="C515" s="21" t="n">
        <x:f>COUNTIF('Data_Input'!$B$5:$B$653,"&gt;="&amp;A515)</x:f>
        <x:v>649</x:v>
      </x:c>
      <x:c r="D515" s="21" t="n">
        <x:f>COUNTIFS('Data_Input'!$B$5:$B$653,A515,'Data_Input'!$C$5:$C$653,1)</x:f>
        <x:v>34</x:v>
      </x:c>
      <x:c r="E515" s="21" t="n">
        <x:f>IFERROR(1-D515/C515,1)</x:f>
        <x:v>0.9476117103235747</x:v>
      </x:c>
      <x:c r="F515" s="21" t="n">
        <x:f>PRODUCT($E$5:E515)</x:f>
        <x:v>6.1911384008795245e-12</x:v>
      </x:c>
      <x:c r="G515" s="21" t="n">
        <x:f>1-F515</x:f>
        <x:v>0.9999999999938088</x:v>
      </x:c>
      <x:c r="H515" s="21" t="n">
        <x:f>IF(OR(A515=3,A515=5,A515=8,A515=31),1,0)</x:f>
        <x:v>0</x:v>
      </x:c>
    </x:row>
    <x:row r="516">
      <x:c r="A516" s="21" t="n">
        <x:f>'Data_Input'!B516</x:f>
        <x:v>2</x:v>
      </x:c>
      <x:c r="B516" s="21" t="n">
        <x:f>'Data_Input'!C516</x:f>
        <x:v>0</x:v>
      </x:c>
      <x:c r="C516" s="21" t="n">
        <x:f>COUNTIF('Data_Input'!$B$5:$B$653,"&gt;="&amp;A516)</x:f>
        <x:v>405</x:v>
      </x:c>
      <x:c r="D516" s="21" t="n">
        <x:f>COUNTIFS('Data_Input'!$B$5:$B$653,A516,'Data_Input'!$C$5:$C$653,1)</x:f>
        <x:v>0</x:v>
      </x:c>
      <x:c r="E516" s="21" t="n">
        <x:f>IFERROR(1-D516/C516,1)</x:f>
        <x:v>1</x:v>
      </x:c>
      <x:c r="F516" s="21" t="n">
        <x:f>PRODUCT($E$5:E516)</x:f>
        <x:v>6.1911384008795245e-12</x:v>
      </x:c>
      <x:c r="G516" s="21" t="n">
        <x:f>1-F516</x:f>
        <x:v>0.9999999999938088</x:v>
      </x:c>
      <x:c r="H516" s="21" t="n">
        <x:f>IF(OR(A516=3,A516=5,A516=8,A516=31),1,0)</x:f>
        <x:v>0</x:v>
      </x:c>
    </x:row>
    <x:row r="517">
      <x:c r="A517" s="21" t="n">
        <x:f>'Data_Input'!B517</x:f>
        <x:v>10</x:v>
      </x:c>
      <x:c r="B517" s="21" t="n">
        <x:f>'Data_Input'!C517</x:f>
        <x:v>1</x:v>
      </x:c>
      <x:c r="C517" s="21" t="n">
        <x:f>COUNTIF('Data_Input'!$B$5:$B$653,"&gt;="&amp;A517)</x:f>
        <x:v>77</x:v>
      </x:c>
      <x:c r="D517" s="21" t="n">
        <x:f>COUNTIFS('Data_Input'!$B$5:$B$653,A517,'Data_Input'!$C$5:$C$653,1)</x:f>
        <x:v>3</x:v>
      </x:c>
      <x:c r="E517" s="21" t="n">
        <x:f>IFERROR(1-D517/C517,1)</x:f>
        <x:v>0.961038961038961</x:v>
      </x:c>
      <x:c r="F517" s="21" t="n">
        <x:f>PRODUCT($E$5:E517)</x:f>
        <x:v>5.949925216429673e-12</x:v>
      </x:c>
      <x:c r="G517" s="21" t="n">
        <x:f>1-F517</x:f>
        <x:v>0.9999999999940501</x:v>
      </x:c>
      <x:c r="H517" s="21" t="n">
        <x:f>IF(OR(A517=3,A517=5,A517=8,A517=31),1,0)</x:f>
        <x:v>0</x:v>
      </x:c>
    </x:row>
    <x:row r="518">
      <x:c r="A518" s="21" t="n">
        <x:f>'Data_Input'!B518</x:f>
        <x:v>1</x:v>
      </x:c>
      <x:c r="B518" s="21" t="n">
        <x:f>'Data_Input'!C518</x:f>
        <x:v>1</x:v>
      </x:c>
      <x:c r="C518" s="21" t="n">
        <x:f>COUNTIF('Data_Input'!$B$5:$B$653,"&gt;="&amp;A518)</x:f>
        <x:v>649</x:v>
      </x:c>
      <x:c r="D518" s="21" t="n">
        <x:f>COUNTIFS('Data_Input'!$B$5:$B$653,A518,'Data_Input'!$C$5:$C$653,1)</x:f>
        <x:v>34</x:v>
      </x:c>
      <x:c r="E518" s="21" t="n">
        <x:f>IFERROR(1-D518/C518,1)</x:f>
        <x:v>0.9476117103235747</x:v>
      </x:c>
      <x:c r="F518" s="21" t="n">
        <x:f>PRODUCT($E$5:E518)</x:f>
        <x:v>5.638218810638288e-12</x:v>
      </x:c>
      <x:c r="G518" s="21" t="n">
        <x:f>1-F518</x:f>
        <x:v>0.9999999999943617</x:v>
      </x:c>
      <x:c r="H518" s="21" t="n">
        <x:f>IF(OR(A518=3,A518=5,A518=8,A518=31),1,0)</x:f>
        <x:v>0</x:v>
      </x:c>
    </x:row>
    <x:row r="519">
      <x:c r="A519" s="21" t="n">
        <x:f>'Data_Input'!B519</x:f>
        <x:v>3</x:v>
      </x:c>
      <x:c r="B519" s="21" t="n">
        <x:f>'Data_Input'!C519</x:f>
        <x:v>1</x:v>
      </x:c>
      <x:c r="C519" s="21" t="n">
        <x:f>COUNTIF('Data_Input'!$B$5:$B$653,"&gt;="&amp;A519)</x:f>
        <x:v>393</x:v>
      </x:c>
      <x:c r="D519" s="21" t="n">
        <x:f>COUNTIFS('Data_Input'!$B$5:$B$653,A519,'Data_Input'!$C$5:$C$653,1)</x:f>
        <x:v>16</x:v>
      </x:c>
      <x:c r="E519" s="21" t="n">
        <x:f>IFERROR(1-D519/C519,1)</x:f>
        <x:v>0.9592875318066157</x:v>
      </x:c>
      <x:c r="F519" s="21" t="n">
        <x:f>PRODUCT($E$5:E519)</x:f>
        <x:v>5.408673006642836e-12</x:v>
      </x:c>
      <x:c r="G519" s="21" t="n">
        <x:f>1-F519</x:f>
        <x:v>0.9999999999945913</x:v>
      </x:c>
      <x:c r="H519" s="21" t="n">
        <x:f>IF(OR(A519=3,A519=5,A519=8,A519=31),1,0)</x:f>
        <x:v>1</x:v>
      </x:c>
    </x:row>
    <x:row r="520">
      <x:c r="A520" s="21" t="n">
        <x:f>'Data_Input'!B520</x:f>
        <x:v>9</x:v>
      </x:c>
      <x:c r="B520" s="21" t="n">
        <x:f>'Data_Input'!C520</x:f>
        <x:v>0</x:v>
      </x:c>
      <x:c r="C520" s="21" t="n">
        <x:f>COUNTIF('Data_Input'!$B$5:$B$653,"&gt;="&amp;A520)</x:f>
        <x:v>119</x:v>
      </x:c>
      <x:c r="D520" s="21" t="n">
        <x:f>COUNTIFS('Data_Input'!$B$5:$B$653,A520,'Data_Input'!$C$5:$C$653,1)</x:f>
        <x:v>9</x:v>
      </x:c>
      <x:c r="E520" s="21" t="n">
        <x:f>IFERROR(1-D520/C520,1)</x:f>
        <x:v>0.9243697478991597</x:v>
      </x:c>
      <x:c r="F520" s="21" t="n">
        <x:f>PRODUCT($E$5:E520)</x:f>
        <x:v>4.9996137036194286e-12</x:v>
      </x:c>
      <x:c r="G520" s="21" t="n">
        <x:f>1-F520</x:f>
        <x:v>0.9999999999950003</x:v>
      </x:c>
      <x:c r="H520" s="21" t="n">
        <x:f>IF(OR(A520=3,A520=5,A520=8,A520=31),1,0)</x:f>
        <x:v>0</x:v>
      </x:c>
    </x:row>
    <x:row r="521">
      <x:c r="A521" s="21" t="n">
        <x:f>'Data_Input'!B521</x:f>
        <x:v>1</x:v>
      </x:c>
      <x:c r="B521" s="21" t="n">
        <x:f>'Data_Input'!C521</x:f>
        <x:v>0</x:v>
      </x:c>
      <x:c r="C521" s="21" t="n">
        <x:f>COUNTIF('Data_Input'!$B$5:$B$653,"&gt;="&amp;A521)</x:f>
        <x:v>649</x:v>
      </x:c>
      <x:c r="D521" s="21" t="n">
        <x:f>COUNTIFS('Data_Input'!$B$5:$B$653,A521,'Data_Input'!$C$5:$C$653,1)</x:f>
        <x:v>34</x:v>
      </x:c>
      <x:c r="E521" s="21" t="n">
        <x:f>IFERROR(1-D521/C521,1)</x:f>
        <x:v>0.9476117103235747</x:v>
      </x:c>
      <x:c r="F521" s="21" t="n">
        <x:f>PRODUCT($E$5:E521)</x:f>
        <x:v>4.737692492643988e-12</x:v>
      </x:c>
      <x:c r="G521" s="21" t="n">
        <x:f>1-F521</x:f>
        <x:v>0.9999999999952623</x:v>
      </x:c>
      <x:c r="H521" s="21" t="n">
        <x:f>IF(OR(A521=3,A521=5,A521=8,A521=31),1,0)</x:f>
        <x:v>0</x:v>
      </x:c>
    </x:row>
    <x:row r="522">
      <x:c r="A522" s="21" t="n">
        <x:f>'Data_Input'!B522</x:f>
        <x:v>1</x:v>
      </x:c>
      <x:c r="B522" s="21" t="n">
        <x:f>'Data_Input'!C522</x:f>
        <x:v>0</x:v>
      </x:c>
      <x:c r="C522" s="21" t="n">
        <x:f>COUNTIF('Data_Input'!$B$5:$B$653,"&gt;="&amp;A522)</x:f>
        <x:v>649</x:v>
      </x:c>
      <x:c r="D522" s="21" t="n">
        <x:f>COUNTIFS('Data_Input'!$B$5:$B$653,A522,'Data_Input'!$C$5:$C$653,1)</x:f>
        <x:v>34</x:v>
      </x:c>
      <x:c r="E522" s="21" t="n">
        <x:f>IFERROR(1-D522/C522,1)</x:f>
        <x:v>0.9476117103235747</x:v>
      </x:c>
      <x:c r="F522" s="21" t="n">
        <x:f>PRODUCT($E$5:E522)</x:f>
        <x:v>4.489492885941529e-12</x:v>
      </x:c>
      <x:c r="G522" s="21" t="n">
        <x:f>1-F522</x:f>
        <x:v>0.9999999999955105</x:v>
      </x:c>
      <x:c r="H522" s="21" t="n">
        <x:f>IF(OR(A522=3,A522=5,A522=8,A522=31),1,0)</x:f>
        <x:v>0</x:v>
      </x:c>
    </x:row>
    <x:row r="523">
      <x:c r="A523" s="21" t="n">
        <x:f>'Data_Input'!B523</x:f>
        <x:v>9</x:v>
      </x:c>
      <x:c r="B523" s="21" t="n">
        <x:f>'Data_Input'!C523</x:f>
        <x:v>1</x:v>
      </x:c>
      <x:c r="C523" s="21" t="n">
        <x:f>COUNTIF('Data_Input'!$B$5:$B$653,"&gt;="&amp;A523)</x:f>
        <x:v>119</x:v>
      </x:c>
      <x:c r="D523" s="21" t="n">
        <x:f>COUNTIFS('Data_Input'!$B$5:$B$653,A523,'Data_Input'!$C$5:$C$653,1)</x:f>
        <x:v>9</x:v>
      </x:c>
      <x:c r="E523" s="21" t="n">
        <x:f>IFERROR(1-D523/C523,1)</x:f>
        <x:v>0.9243697478991597</x:v>
      </x:c>
      <x:c r="F523" s="21" t="n">
        <x:f>PRODUCT($E$5:E523)</x:f>
        <x:v>4.149951407172843e-12</x:v>
      </x:c>
      <x:c r="G523" s="21" t="n">
        <x:f>1-F523</x:f>
        <x:v>0.9999999999958501</x:v>
      </x:c>
      <x:c r="H523" s="21" t="n">
        <x:f>IF(OR(A523=3,A523=5,A523=8,A523=31),1,0)</x:f>
        <x:v>0</x:v>
      </x:c>
    </x:row>
    <x:row r="524">
      <x:c r="A524" s="21" t="n">
        <x:f>'Data_Input'!B524</x:f>
        <x:v>1</x:v>
      </x:c>
      <x:c r="B524" s="21" t="n">
        <x:f>'Data_Input'!C524</x:f>
        <x:v>1</x:v>
      </x:c>
      <x:c r="C524" s="21" t="n">
        <x:f>COUNTIF('Data_Input'!$B$5:$B$653,"&gt;="&amp;A524)</x:f>
        <x:v>649</x:v>
      </x:c>
      <x:c r="D524" s="21" t="n">
        <x:f>COUNTIFS('Data_Input'!$B$5:$B$653,A524,'Data_Input'!$C$5:$C$653,1)</x:f>
        <x:v>34</x:v>
      </x:c>
      <x:c r="E524" s="21" t="n">
        <x:f>IFERROR(1-D524/C524,1)</x:f>
        <x:v>0.9476117103235747</x:v>
      </x:c>
      <x:c r="F524" s="21" t="n">
        <x:f>PRODUCT($E$5:E524)</x:f>
        <x:v>3.932542550710783e-12</x:v>
      </x:c>
      <x:c r="G524" s="21" t="n">
        <x:f>1-F524</x:f>
        <x:v>0.9999999999960675</x:v>
      </x:c>
      <x:c r="H524" s="21" t="n">
        <x:f>IF(OR(A524=3,A524=5,A524=8,A524=31),1,0)</x:f>
        <x:v>0</x:v>
      </x:c>
    </x:row>
    <x:row r="525">
      <x:c r="A525" s="21" t="n">
        <x:f>'Data_Input'!B525</x:f>
        <x:v>7</x:v>
      </x:c>
      <x:c r="B525" s="21" t="n">
        <x:f>'Data_Input'!C525</x:f>
        <x:v>1</x:v>
      </x:c>
      <x:c r="C525" s="21" t="n">
        <x:f>COUNTIF('Data_Input'!$B$5:$B$653,"&gt;="&amp;A525)</x:f>
        <x:v>171</x:v>
      </x:c>
      <x:c r="D525" s="21" t="n">
        <x:f>COUNTIFS('Data_Input'!$B$5:$B$653,A525,'Data_Input'!$C$5:$C$653,1)</x:f>
        <x:v>6</x:v>
      </x:c>
      <x:c r="E525" s="21" t="n">
        <x:f>IFERROR(1-D525/C525,1)</x:f>
        <x:v>0.9649122807017544</x:v>
      </x:c>
      <x:c r="F525" s="21" t="n">
        <x:f>PRODUCT($E$5:E525)</x:f>
        <x:v>3.794558601563036e-12</x:v>
      </x:c>
      <x:c r="G525" s="21" t="n">
        <x:f>1-F525</x:f>
        <x:v>0.9999999999962055</x:v>
      </x:c>
      <x:c r="H525" s="21" t="n">
        <x:f>IF(OR(A525=3,A525=5,A525=8,A525=31),1,0)</x:f>
        <x:v>0</x:v>
      </x:c>
    </x:row>
    <x:row r="526">
      <x:c r="A526" s="21" t="n">
        <x:f>'Data_Input'!B526</x:f>
        <x:v>1</x:v>
      </x:c>
      <x:c r="B526" s="21" t="n">
        <x:f>'Data_Input'!C526</x:f>
        <x:v>0</x:v>
      </x:c>
      <x:c r="C526" s="21" t="n">
        <x:f>COUNTIF('Data_Input'!$B$5:$B$653,"&gt;="&amp;A526)</x:f>
        <x:v>649</x:v>
      </x:c>
      <x:c r="D526" s="21" t="n">
        <x:f>COUNTIFS('Data_Input'!$B$5:$B$653,A526,'Data_Input'!$C$5:$C$653,1)</x:f>
        <x:v>34</x:v>
      </x:c>
      <x:c r="E526" s="21" t="n">
        <x:f>IFERROR(1-D526/C526,1)</x:f>
        <x:v>0.9476117103235747</x:v>
      </x:c>
      <x:c r="F526" s="21" t="n">
        <x:f>PRODUCT($E$5:E526)</x:f>
        <x:v>3.5957681663501803e-12</x:v>
      </x:c>
      <x:c r="G526" s="21" t="n">
        <x:f>1-F526</x:f>
        <x:v>0.9999999999964042</x:v>
      </x:c>
      <x:c r="H526" s="21" t="n">
        <x:f>IF(OR(A526=3,A526=5,A526=8,A526=31),1,0)</x:f>
        <x:v>0</x:v>
      </x:c>
    </x:row>
    <x:row r="527">
      <x:c r="A527" s="21" t="n">
        <x:f>'Data_Input'!B527</x:f>
        <x:v>5</x:v>
      </x:c>
      <x:c r="B527" s="21" t="n">
        <x:f>'Data_Input'!C527</x:f>
        <x:v>1</x:v>
      </x:c>
      <x:c r="C527" s="21" t="n">
        <x:f>COUNTIF('Data_Input'!$B$5:$B$653,"&gt;="&amp;A527)</x:f>
        <x:v>276</x:v>
      </x:c>
      <x:c r="D527" s="21" t="n">
        <x:f>COUNTIFS('Data_Input'!$B$5:$B$653,A527,'Data_Input'!$C$5:$C$653,1)</x:f>
        <x:v>11</x:v>
      </x:c>
      <x:c r="E527" s="21" t="n">
        <x:f>IFERROR(1-D527/C527,1)</x:f>
        <x:v>0.9601449275362319</x:v>
      </x:c>
      <x:c r="F527" s="21" t="n">
        <x:f>PRODUCT($E$5:E527)</x:f>
        <x:v>3.4524585655173836e-12</x:v>
      </x:c>
      <x:c r="G527" s="21" t="n">
        <x:f>1-F527</x:f>
        <x:v>0.9999999999965475</x:v>
      </x:c>
      <x:c r="H527" s="21" t="n">
        <x:f>IF(OR(A527=3,A527=5,A527=8,A527=31),1,0)</x:f>
        <x:v>1</x:v>
      </x:c>
    </x:row>
    <x:row r="528">
      <x:c r="A528" s="21" t="n">
        <x:f>'Data_Input'!B528</x:f>
        <x:v>3</x:v>
      </x:c>
      <x:c r="B528" s="21" t="n">
        <x:f>'Data_Input'!C528</x:f>
        <x:v>1</x:v>
      </x:c>
      <x:c r="C528" s="21" t="n">
        <x:f>COUNTIF('Data_Input'!$B$5:$B$653,"&gt;="&amp;A528)</x:f>
        <x:v>393</x:v>
      </x:c>
      <x:c r="D528" s="21" t="n">
        <x:f>COUNTIFS('Data_Input'!$B$5:$B$653,A528,'Data_Input'!$C$5:$C$653,1)</x:f>
        <x:v>16</x:v>
      </x:c>
      <x:c r="E528" s="21" t="n">
        <x:f>IFERROR(1-D528/C528,1)</x:f>
        <x:v>0.9592875318066157</x:v>
      </x:c>
      <x:c r="F528" s="21" t="n">
        <x:f>PRODUCT($E$5:E528)</x:f>
        <x:v>3.3119004559797802e-12</x:v>
      </x:c>
      <x:c r="G528" s="21" t="n">
        <x:f>1-F528</x:f>
        <x:v>0.9999999999966881</x:v>
      </x:c>
      <x:c r="H528" s="21" t="n">
        <x:f>IF(OR(A528=3,A528=5,A528=8,A528=31),1,0)</x:f>
        <x:v>1</x:v>
      </x:c>
    </x:row>
    <x:row r="529">
      <x:c r="A529" s="21" t="n">
        <x:f>'Data_Input'!B529</x:f>
        <x:v>3</x:v>
      </x:c>
      <x:c r="B529" s="21" t="n">
        <x:f>'Data_Input'!C529</x:f>
        <x:v>1</x:v>
      </x:c>
      <x:c r="C529" s="21" t="n">
        <x:f>COUNTIF('Data_Input'!$B$5:$B$653,"&gt;="&amp;A529)</x:f>
        <x:v>393</x:v>
      </x:c>
      <x:c r="D529" s="21" t="n">
        <x:f>COUNTIFS('Data_Input'!$B$5:$B$653,A529,'Data_Input'!$C$5:$C$653,1)</x:f>
        <x:v>16</x:v>
      </x:c>
      <x:c r="E529" s="21" t="n">
        <x:f>IFERROR(1-D529/C529,1)</x:f>
        <x:v>0.9592875318066157</x:v>
      </x:c>
      <x:c r="F529" s="21" t="n">
        <x:f>PRODUCT($E$5:E529)</x:f>
        <x:v>3.1770648140060485e-12</x:v>
      </x:c>
      <x:c r="G529" s="21" t="n">
        <x:f>1-F529</x:f>
        <x:v>0.999999999996823</x:v>
      </x:c>
      <x:c r="H529" s="21" t="n">
        <x:f>IF(OR(A529=3,A529=5,A529=8,A529=31),1,0)</x:f>
        <x:v>1</x:v>
      </x:c>
    </x:row>
    <x:row r="530">
      <x:c r="A530" s="21" t="n">
        <x:f>'Data_Input'!B530</x:f>
        <x:v>1</x:v>
      </x:c>
      <x:c r="B530" s="21" t="n">
        <x:f>'Data_Input'!C530</x:f>
        <x:v>0</x:v>
      </x:c>
      <x:c r="C530" s="21" t="n">
        <x:f>COUNTIF('Data_Input'!$B$5:$B$653,"&gt;="&amp;A530)</x:f>
        <x:v>649</x:v>
      </x:c>
      <x:c r="D530" s="21" t="n">
        <x:f>COUNTIFS('Data_Input'!$B$5:$B$653,A530,'Data_Input'!$C$5:$C$653,1)</x:f>
        <x:v>34</x:v>
      </x:c>
      <x:c r="E530" s="21" t="n">
        <x:f>IFERROR(1-D530/C530,1)</x:f>
        <x:v>0.9476117103235747</x:v>
      </x:c>
      <x:c r="F530" s="21" t="n">
        <x:f>PRODUCT($E$5:E530)</x:f>
        <x:v>3.0106238222091214e-12</x:v>
      </x:c>
      <x:c r="G530" s="21" t="n">
        <x:f>1-F530</x:f>
        <x:v>0.9999999999969894</x:v>
      </x:c>
      <x:c r="H530" s="21" t="n">
        <x:f>IF(OR(A530=3,A530=5,A530=8,A530=31),1,0)</x:f>
        <x:v>0</x:v>
      </x:c>
    </x:row>
    <x:row r="531">
      <x:c r="A531" s="21" t="n">
        <x:f>'Data_Input'!B531</x:f>
        <x:v>2</x:v>
      </x:c>
      <x:c r="B531" s="21" t="n">
        <x:f>'Data_Input'!C531</x:f>
        <x:v>0</x:v>
      </x:c>
      <x:c r="C531" s="21" t="n">
        <x:f>COUNTIF('Data_Input'!$B$5:$B$653,"&gt;="&amp;A531)</x:f>
        <x:v>405</x:v>
      </x:c>
      <x:c r="D531" s="21" t="n">
        <x:f>COUNTIFS('Data_Input'!$B$5:$B$653,A531,'Data_Input'!$C$5:$C$653,1)</x:f>
        <x:v>0</x:v>
      </x:c>
      <x:c r="E531" s="21" t="n">
        <x:f>IFERROR(1-D531/C531,1)</x:f>
        <x:v>1</x:v>
      </x:c>
      <x:c r="F531" s="21" t="n">
        <x:f>PRODUCT($E$5:E531)</x:f>
        <x:v>3.0106238222091214e-12</x:v>
      </x:c>
      <x:c r="G531" s="21" t="n">
        <x:f>1-F531</x:f>
        <x:v>0.9999999999969894</x:v>
      </x:c>
      <x:c r="H531" s="21" t="n">
        <x:f>IF(OR(A531=3,A531=5,A531=8,A531=31),1,0)</x:f>
        <x:v>0</x:v>
      </x:c>
    </x:row>
    <x:row r="532">
      <x:c r="A532" s="21" t="n">
        <x:f>'Data_Input'!B532</x:f>
        <x:v>1</x:v>
      </x:c>
      <x:c r="B532" s="21" t="n">
        <x:f>'Data_Input'!C532</x:f>
        <x:v>0</x:v>
      </x:c>
      <x:c r="C532" s="21" t="n">
        <x:f>COUNTIF('Data_Input'!$B$5:$B$653,"&gt;="&amp;A532)</x:f>
        <x:v>649</x:v>
      </x:c>
      <x:c r="D532" s="21" t="n">
        <x:f>COUNTIFS('Data_Input'!$B$5:$B$653,A532,'Data_Input'!$C$5:$C$653,1)</x:f>
        <x:v>34</x:v>
      </x:c>
      <x:c r="E532" s="21" t="n">
        <x:f>IFERROR(1-D532/C532,1)</x:f>
        <x:v>0.9476117103235747</x:v>
      </x:c>
      <x:c r="F532" s="21" t="n">
        <x:f>PRODUCT($E$5:E532)</x:f>
        <x:v>2.8529023893044835e-12</x:v>
      </x:c>
      <x:c r="G532" s="21" t="n">
        <x:f>1-F532</x:f>
        <x:v>0.9999999999971471</x:v>
      </x:c>
      <x:c r="H532" s="21" t="n">
        <x:f>IF(OR(A532=3,A532=5,A532=8,A532=31),1,0)</x:f>
        <x:v>0</x:v>
      </x:c>
    </x:row>
    <x:row r="533">
      <x:c r="A533" s="21" t="n">
        <x:f>'Data_Input'!B533</x:f>
        <x:v>6</x:v>
      </x:c>
      <x:c r="B533" s="21" t="n">
        <x:f>'Data_Input'!C533</x:f>
        <x:v>1</x:v>
      </x:c>
      <x:c r="C533" s="21" t="n">
        <x:f>COUNTIF('Data_Input'!$B$5:$B$653,"&gt;="&amp;A533)</x:f>
        <x:v>183</x:v>
      </x:c>
      <x:c r="D533" s="21" t="n">
        <x:f>COUNTIFS('Data_Input'!$B$5:$B$653,A533,'Data_Input'!$C$5:$C$653,1)</x:f>
        <x:v>2</x:v>
      </x:c>
      <x:c r="E533" s="21" t="n">
        <x:f>IFERROR(1-D533/C533,1)</x:f>
        <x:v>0.9890710382513661</x:v>
      </x:c>
      <x:c r="F533" s="21" t="n">
        <x:f>PRODUCT($E$5:E533)</x:f>
        <x:v>2.8217231282191886e-12</x:v>
      </x:c>
      <x:c r="G533" s="21" t="n">
        <x:f>1-F533</x:f>
        <x:v>0.9999999999971783</x:v>
      </x:c>
      <x:c r="H533" s="21" t="n">
        <x:f>IF(OR(A533=3,A533=5,A533=8,A533=31),1,0)</x:f>
        <x:v>0</x:v>
      </x:c>
    </x:row>
    <x:row r="534">
      <x:c r="A534" s="21" t="n">
        <x:f>'Data_Input'!B534</x:f>
        <x:v>2</x:v>
      </x:c>
      <x:c r="B534" s="21" t="n">
        <x:f>'Data_Input'!C534</x:f>
        <x:v>0</x:v>
      </x:c>
      <x:c r="C534" s="21" t="n">
        <x:f>COUNTIF('Data_Input'!$B$5:$B$653,"&gt;="&amp;A534)</x:f>
        <x:v>405</x:v>
      </x:c>
      <x:c r="D534" s="21" t="n">
        <x:f>COUNTIFS('Data_Input'!$B$5:$B$653,A534,'Data_Input'!$C$5:$C$653,1)</x:f>
        <x:v>0</x:v>
      </x:c>
      <x:c r="E534" s="21" t="n">
        <x:f>IFERROR(1-D534/C534,1)</x:f>
        <x:v>1</x:v>
      </x:c>
      <x:c r="F534" s="21" t="n">
        <x:f>PRODUCT($E$5:E534)</x:f>
        <x:v>2.8217231282191886e-12</x:v>
      </x:c>
      <x:c r="G534" s="21" t="n">
        <x:f>1-F534</x:f>
        <x:v>0.9999999999971783</x:v>
      </x:c>
      <x:c r="H534" s="21" t="n">
        <x:f>IF(OR(A534=3,A534=5,A534=8,A534=31),1,0)</x:f>
        <x:v>0</x:v>
      </x:c>
    </x:row>
    <x:row r="535">
      <x:c r="A535" s="21" t="n">
        <x:f>'Data_Input'!B535</x:f>
        <x:v>9</x:v>
      </x:c>
      <x:c r="B535" s="21" t="n">
        <x:f>'Data_Input'!C535</x:f>
        <x:v>1</x:v>
      </x:c>
      <x:c r="C535" s="21" t="n">
        <x:f>COUNTIF('Data_Input'!$B$5:$B$653,"&gt;="&amp;A535)</x:f>
        <x:v>119</x:v>
      </x:c>
      <x:c r="D535" s="21" t="n">
        <x:f>COUNTIFS('Data_Input'!$B$5:$B$653,A535,'Data_Input'!$C$5:$C$653,1)</x:f>
        <x:v>9</x:v>
      </x:c>
      <x:c r="E535" s="21" t="n">
        <x:f>IFERROR(1-D535/C535,1)</x:f>
        <x:v>0.9243697478991597</x:v>
      </x:c>
      <x:c r="F535" s="21" t="n">
        <x:f>PRODUCT($E$5:E535)</x:f>
        <x:v>2.6083154966731997e-12</x:v>
      </x:c>
      <x:c r="G535" s="21" t="n">
        <x:f>1-F535</x:f>
        <x:v>0.9999999999973916</x:v>
      </x:c>
      <x:c r="H535" s="21" t="n">
        <x:f>IF(OR(A535=3,A535=5,A535=8,A535=31),1,0)</x:f>
        <x:v>0</x:v>
      </x:c>
    </x:row>
    <x:row r="536">
      <x:c r="A536" s="21" t="n">
        <x:f>'Data_Input'!B536</x:f>
        <x:v>1</x:v>
      </x:c>
      <x:c r="B536" s="21" t="n">
        <x:f>'Data_Input'!C536</x:f>
        <x:v>0</x:v>
      </x:c>
      <x:c r="C536" s="21" t="n">
        <x:f>COUNTIF('Data_Input'!$B$5:$B$653,"&gt;="&amp;A536)</x:f>
        <x:v>649</x:v>
      </x:c>
      <x:c r="D536" s="21" t="n">
        <x:f>COUNTIFS('Data_Input'!$B$5:$B$653,A536,'Data_Input'!$C$5:$C$653,1)</x:f>
        <x:v>34</x:v>
      </x:c>
      <x:c r="E536" s="21" t="n">
        <x:f>IFERROR(1-D536/C536,1)</x:f>
        <x:v>0.9476117103235747</x:v>
      </x:c>
      <x:c r="F536" s="21" t="n">
        <x:f>PRODUCT($E$5:E536)</x:f>
        <x:v>2.471670308865975e-12</x:v>
      </x:c>
      <x:c r="G536" s="21" t="n">
        <x:f>1-F536</x:f>
        <x:v>0.9999999999975283</x:v>
      </x:c>
      <x:c r="H536" s="21" t="n">
        <x:f>IF(OR(A536=3,A536=5,A536=8,A536=31),1,0)</x:f>
        <x:v>0</x:v>
      </x:c>
    </x:row>
    <x:row r="537">
      <x:c r="A537" s="21" t="n">
        <x:f>'Data_Input'!B537</x:f>
        <x:v>3</x:v>
      </x:c>
      <x:c r="B537" s="21" t="n">
        <x:f>'Data_Input'!C537</x:f>
        <x:v>1</x:v>
      </x:c>
      <x:c r="C537" s="21" t="n">
        <x:f>COUNTIF('Data_Input'!$B$5:$B$653,"&gt;="&amp;A537)</x:f>
        <x:v>393</x:v>
      </x:c>
      <x:c r="D537" s="21" t="n">
        <x:f>COUNTIFS('Data_Input'!$B$5:$B$653,A537,'Data_Input'!$C$5:$C$653,1)</x:f>
        <x:v>16</x:v>
      </x:c>
      <x:c r="E537" s="21" t="n">
        <x:f>IFERROR(1-D537/C537,1)</x:f>
        <x:v>0.9592875318066157</x:v>
      </x:c>
      <x:c r="F537" s="21" t="n">
        <x:f>PRODUCT($E$5:E537)</x:f>
        <x:v>2.371042510031737e-12</x:v>
      </x:c>
      <x:c r="G537" s="21" t="n">
        <x:f>1-F537</x:f>
        <x:v>0.999999999997629</x:v>
      </x:c>
      <x:c r="H537" s="21" t="n">
        <x:f>IF(OR(A537=3,A537=5,A537=8,A537=31),1,0)</x:f>
        <x:v>1</x:v>
      </x:c>
    </x:row>
    <x:row r="538">
      <x:c r="A538" s="21" t="n">
        <x:f>'Data_Input'!B538</x:f>
        <x:v>1</x:v>
      </x:c>
      <x:c r="B538" s="21" t="n">
        <x:f>'Data_Input'!C538</x:f>
        <x:v>0</x:v>
      </x:c>
      <x:c r="C538" s="21" t="n">
        <x:f>COUNTIF('Data_Input'!$B$5:$B$653,"&gt;="&amp;A538)</x:f>
        <x:v>649</x:v>
      </x:c>
      <x:c r="D538" s="21" t="n">
        <x:f>COUNTIFS('Data_Input'!$B$5:$B$653,A538,'Data_Input'!$C$5:$C$653,1)</x:f>
        <x:v>34</x:v>
      </x:c>
      <x:c r="E538" s="21" t="n">
        <x:f>IFERROR(1-D538/C538,1)</x:f>
        <x:v>0.9476117103235747</x:v>
      </x:c>
      <x:c r="F538" s="21" t="n">
        <x:f>PRODUCT($E$5:E538)</x:f>
        <x:v>2.2468276481810758e-12</x:v>
      </x:c>
      <x:c r="G538" s="21" t="n">
        <x:f>1-F538</x:f>
        <x:v>0.9999999999977531</x:v>
      </x:c>
      <x:c r="H538" s="21" t="n">
        <x:f>IF(OR(A538=3,A538=5,A538=8,A538=31),1,0)</x:f>
        <x:v>0</x:v>
      </x:c>
    </x:row>
    <x:row r="539">
      <x:c r="A539" s="21" t="n">
        <x:f>'Data_Input'!B539</x:f>
        <x:v>1</x:v>
      </x:c>
      <x:c r="B539" s="21" t="n">
        <x:f>'Data_Input'!C539</x:f>
        <x:v>0</x:v>
      </x:c>
      <x:c r="C539" s="21" t="n">
        <x:f>COUNTIF('Data_Input'!$B$5:$B$653,"&gt;="&amp;A539)</x:f>
        <x:v>649</x:v>
      </x:c>
      <x:c r="D539" s="21" t="n">
        <x:f>COUNTIFS('Data_Input'!$B$5:$B$653,A539,'Data_Input'!$C$5:$C$653,1)</x:f>
        <x:v>34</x:v>
      </x:c>
      <x:c r="E539" s="21" t="n">
        <x:f>IFERROR(1-D539/C539,1)</x:f>
        <x:v>0.9476117103235747</x:v>
      </x:c>
      <x:c r="F539" s="21" t="n">
        <x:f>PRODUCT($E$5:E539)</x:f>
        <x:v>2.1291201904951643e-12</x:v>
      </x:c>
      <x:c r="G539" s="21" t="n">
        <x:f>1-F539</x:f>
        <x:v>0.9999999999978709</x:v>
      </x:c>
      <x:c r="H539" s="21" t="n">
        <x:f>IF(OR(A539=3,A539=5,A539=8,A539=31),1,0)</x:f>
        <x:v>0</x:v>
      </x:c>
    </x:row>
    <x:row r="540">
      <x:c r="A540" s="21" t="n">
        <x:f>'Data_Input'!B540</x:f>
        <x:v>12</x:v>
      </x:c>
      <x:c r="B540" s="21" t="n">
        <x:f>'Data_Input'!C540</x:f>
        <x:v>0</x:v>
      </x:c>
      <x:c r="C540" s="21" t="n">
        <x:f>COUNTIF('Data_Input'!$B$5:$B$653,"&gt;="&amp;A540)</x:f>
        <x:v>49</x:v>
      </x:c>
      <x:c r="D540" s="21" t="n">
        <x:f>COUNTIFS('Data_Input'!$B$5:$B$653,A540,'Data_Input'!$C$5:$C$653,1)</x:f>
        <x:v>0</x:v>
      </x:c>
      <x:c r="E540" s="21" t="n">
        <x:f>IFERROR(1-D540/C540,1)</x:f>
        <x:v>1</x:v>
      </x:c>
      <x:c r="F540" s="21" t="n">
        <x:f>PRODUCT($E$5:E540)</x:f>
        <x:v>2.1291201904951643e-12</x:v>
      </x:c>
      <x:c r="G540" s="21" t="n">
        <x:f>1-F540</x:f>
        <x:v>0.9999999999978709</x:v>
      </x:c>
      <x:c r="H540" s="21" t="n">
        <x:f>IF(OR(A540=3,A540=5,A540=8,A540=31),1,0)</x:f>
        <x:v>0</x:v>
      </x:c>
    </x:row>
    <x:row r="541">
      <x:c r="A541" s="21" t="n">
        <x:f>'Data_Input'!B541</x:f>
        <x:v>9</x:v>
      </x:c>
      <x:c r="B541" s="21" t="n">
        <x:f>'Data_Input'!C541</x:f>
        <x:v>0</x:v>
      </x:c>
      <x:c r="C541" s="21" t="n">
        <x:f>COUNTIF('Data_Input'!$B$5:$B$653,"&gt;="&amp;A541)</x:f>
        <x:v>119</x:v>
      </x:c>
      <x:c r="D541" s="21" t="n">
        <x:f>COUNTIFS('Data_Input'!$B$5:$B$653,A541,'Data_Input'!$C$5:$C$653,1)</x:f>
        <x:v>9</x:v>
      </x:c>
      <x:c r="E541" s="21" t="n">
        <x:f>IFERROR(1-D541/C541,1)</x:f>
        <x:v>0.9243697478991597</x:v>
      </x:c>
      <x:c r="F541" s="21" t="n">
        <x:f>PRODUCT($E$5:E541)</x:f>
        <x:v>1.9680942937350257e-12</x:v>
      </x:c>
      <x:c r="G541" s="21" t="n">
        <x:f>1-F541</x:f>
        <x:v>0.9999999999980319</x:v>
      </x:c>
      <x:c r="H541" s="21" t="n">
        <x:f>IF(OR(A541=3,A541=5,A541=8,A541=31),1,0)</x:f>
        <x:v>0</x:v>
      </x:c>
    </x:row>
    <x:row r="542">
      <x:c r="A542" s="21" t="n">
        <x:f>'Data_Input'!B542</x:f>
        <x:v>12</x:v>
      </x:c>
      <x:c r="B542" s="21" t="n">
        <x:f>'Data_Input'!C542</x:f>
        <x:v>0</x:v>
      </x:c>
      <x:c r="C542" s="21" t="n">
        <x:f>COUNTIF('Data_Input'!$B$5:$B$653,"&gt;="&amp;A542)</x:f>
        <x:v>49</x:v>
      </x:c>
      <x:c r="D542" s="21" t="n">
        <x:f>COUNTIFS('Data_Input'!$B$5:$B$653,A542,'Data_Input'!$C$5:$C$653,1)</x:f>
        <x:v>0</x:v>
      </x:c>
      <x:c r="E542" s="21" t="n">
        <x:f>IFERROR(1-D542/C542,1)</x:f>
        <x:v>1</x:v>
      </x:c>
      <x:c r="F542" s="21" t="n">
        <x:f>PRODUCT($E$5:E542)</x:f>
        <x:v>1.9680942937350257e-12</x:v>
      </x:c>
      <x:c r="G542" s="21" t="n">
        <x:f>1-F542</x:f>
        <x:v>0.9999999999980319</x:v>
      </x:c>
      <x:c r="H542" s="21" t="n">
        <x:f>IF(OR(A542=3,A542=5,A542=8,A542=31),1,0)</x:f>
        <x:v>0</x:v>
      </x:c>
    </x:row>
    <x:row r="543">
      <x:c r="A543" s="21" t="n">
        <x:f>'Data_Input'!B543</x:f>
        <x:v>3</x:v>
      </x:c>
      <x:c r="B543" s="21" t="n">
        <x:f>'Data_Input'!C543</x:f>
        <x:v>0</x:v>
      </x:c>
      <x:c r="C543" s="21" t="n">
        <x:f>COUNTIF('Data_Input'!$B$5:$B$653,"&gt;="&amp;A543)</x:f>
        <x:v>393</x:v>
      </x:c>
      <x:c r="D543" s="21" t="n">
        <x:f>COUNTIFS('Data_Input'!$B$5:$B$653,A543,'Data_Input'!$C$5:$C$653,1)</x:f>
        <x:v>16</x:v>
      </x:c>
      <x:c r="E543" s="21" t="n">
        <x:f>IFERROR(1-D543/C543,1)</x:f>
        <x:v>0.9592875318066157</x:v>
      </x:c>
      <x:c r="F543" s="21" t="n">
        <x:f>PRODUCT($E$5:E543)</x:f>
        <x:v>1.8879683173997574e-12</x:v>
      </x:c>
      <x:c r="G543" s="21" t="n">
        <x:f>1-F543</x:f>
        <x:v>0.9999999999981121</x:v>
      </x:c>
      <x:c r="H543" s="21" t="n">
        <x:f>IF(OR(A543=3,A543=5,A543=8,A543=31),1,0)</x:f>
        <x:v>1</x:v>
      </x:c>
    </x:row>
    <x:row r="544">
      <x:c r="A544" s="21" t="n">
        <x:f>'Data_Input'!B544</x:f>
        <x:v>9</x:v>
      </x:c>
      <x:c r="B544" s="21" t="n">
        <x:f>'Data_Input'!C544</x:f>
        <x:v>0</x:v>
      </x:c>
      <x:c r="C544" s="21" t="n">
        <x:f>COUNTIF('Data_Input'!$B$5:$B$653,"&gt;="&amp;A544)</x:f>
        <x:v>119</x:v>
      </x:c>
      <x:c r="D544" s="21" t="n">
        <x:f>COUNTIFS('Data_Input'!$B$5:$B$653,A544,'Data_Input'!$C$5:$C$653,1)</x:f>
        <x:v>9</x:v>
      </x:c>
      <x:c r="E544" s="21" t="n">
        <x:f>IFERROR(1-D544/C544,1)</x:f>
        <x:v>0.9243697478991597</x:v>
      </x:c>
      <x:c r="F544" s="21" t="n">
        <x:f>PRODUCT($E$5:E544)</x:f>
        <x:v>1.7451807975964146e-12</x:v>
      </x:c>
      <x:c r="G544" s="21" t="n">
        <x:f>1-F544</x:f>
        <x:v>0.9999999999982548</x:v>
      </x:c>
      <x:c r="H544" s="21" t="n">
        <x:f>IF(OR(A544=3,A544=5,A544=8,A544=31),1,0)</x:f>
        <x:v>0</x:v>
      </x:c>
    </x:row>
    <x:row r="545">
      <x:c r="A545" s="21" t="n">
        <x:f>'Data_Input'!B545</x:f>
        <x:v>6</x:v>
      </x:c>
      <x:c r="B545" s="21" t="n">
        <x:f>'Data_Input'!C545</x:f>
        <x:v>0</x:v>
      </x:c>
      <x:c r="C545" s="21" t="n">
        <x:f>COUNTIF('Data_Input'!$B$5:$B$653,"&gt;="&amp;A545)</x:f>
        <x:v>183</x:v>
      </x:c>
      <x:c r="D545" s="21" t="n">
        <x:f>COUNTIFS('Data_Input'!$B$5:$B$653,A545,'Data_Input'!$C$5:$C$653,1)</x:f>
        <x:v>2</x:v>
      </x:c>
      <x:c r="E545" s="21" t="n">
        <x:f>IFERROR(1-D545/C545,1)</x:f>
        <x:v>0.9890710382513661</x:v>
      </x:c>
      <x:c r="F545" s="21" t="n">
        <x:f>PRODUCT($E$5:E545)</x:f>
        <x:v>1.726107783415033e-12</x:v>
      </x:c>
      <x:c r="G545" s="21" t="n">
        <x:f>1-F545</x:f>
        <x:v>0.9999999999982739</x:v>
      </x:c>
      <x:c r="H545" s="21" t="n">
        <x:f>IF(OR(A545=3,A545=5,A545=8,A545=31),1,0)</x:f>
        <x:v>0</x:v>
      </x:c>
    </x:row>
    <x:row r="546">
      <x:c r="A546" s="21" t="n">
        <x:f>'Data_Input'!B546</x:f>
        <x:v>1</x:v>
      </x:c>
      <x:c r="B546" s="21" t="n">
        <x:f>'Data_Input'!C546</x:f>
        <x:v>0</x:v>
      </x:c>
      <x:c r="C546" s="21" t="n">
        <x:f>COUNTIF('Data_Input'!$B$5:$B$653,"&gt;="&amp;A546)</x:f>
        <x:v>649</x:v>
      </x:c>
      <x:c r="D546" s="21" t="n">
        <x:f>COUNTIFS('Data_Input'!$B$5:$B$653,A546,'Data_Input'!$C$5:$C$653,1)</x:f>
        <x:v>34</x:v>
      </x:c>
      <x:c r="E546" s="21" t="n">
        <x:f>IFERROR(1-D546/C546,1)</x:f>
        <x:v>0.9476117103235747</x:v>
      </x:c>
      <x:c r="F546" s="21" t="n">
        <x:f>PRODUCT($E$5:E546)</x:f>
        <x:v>1.6356799488447537e-12</x:v>
      </x:c>
      <x:c r="G546" s="21" t="n">
        <x:f>1-F546</x:f>
        <x:v>0.9999999999983643</x:v>
      </x:c>
      <x:c r="H546" s="21" t="n">
        <x:f>IF(OR(A546=3,A546=5,A546=8,A546=31),1,0)</x:f>
        <x:v>0</x:v>
      </x:c>
    </x:row>
    <x:row r="547">
      <x:c r="A547" s="21" t="n">
        <x:f>'Data_Input'!B547</x:f>
        <x:v>2</x:v>
      </x:c>
      <x:c r="B547" s="21" t="n">
        <x:f>'Data_Input'!C547</x:f>
        <x:v>0</x:v>
      </x:c>
      <x:c r="C547" s="21" t="n">
        <x:f>COUNTIF('Data_Input'!$B$5:$B$653,"&gt;="&amp;A547)</x:f>
        <x:v>405</x:v>
      </x:c>
      <x:c r="D547" s="21" t="n">
        <x:f>COUNTIFS('Data_Input'!$B$5:$B$653,A547,'Data_Input'!$C$5:$C$653,1)</x:f>
        <x:v>0</x:v>
      </x:c>
      <x:c r="E547" s="21" t="n">
        <x:f>IFERROR(1-D547/C547,1)</x:f>
        <x:v>1</x:v>
      </x:c>
      <x:c r="F547" s="21" t="n">
        <x:f>PRODUCT($E$5:E547)</x:f>
        <x:v>1.6356799488447537e-12</x:v>
      </x:c>
      <x:c r="G547" s="21" t="n">
        <x:f>1-F547</x:f>
        <x:v>0.9999999999983643</x:v>
      </x:c>
      <x:c r="H547" s="21" t="n">
        <x:f>IF(OR(A547=3,A547=5,A547=8,A547=31),1,0)</x:f>
        <x:v>0</x:v>
      </x:c>
    </x:row>
    <x:row r="548">
      <x:c r="A548" s="21" t="n">
        <x:f>'Data_Input'!B548</x:f>
        <x:v>3</x:v>
      </x:c>
      <x:c r="B548" s="21" t="n">
        <x:f>'Data_Input'!C548</x:f>
        <x:v>1</x:v>
      </x:c>
      <x:c r="C548" s="21" t="n">
        <x:f>COUNTIF('Data_Input'!$B$5:$B$653,"&gt;="&amp;A548)</x:f>
        <x:v>393</x:v>
      </x:c>
      <x:c r="D548" s="21" t="n">
        <x:f>COUNTIFS('Data_Input'!$B$5:$B$653,A548,'Data_Input'!$C$5:$C$653,1)</x:f>
        <x:v>16</x:v>
      </x:c>
      <x:c r="E548" s="21" t="n">
        <x:f>IFERROR(1-D548/C548,1)</x:f>
        <x:v>0.9592875318066157</x:v>
      </x:c>
      <x:c r="F548" s="21" t="n">
        <x:f>PRODUCT($E$5:E548)</x:f>
        <x:v>1.5690873809528554e-12</x:v>
      </x:c>
      <x:c r="G548" s="21" t="n">
        <x:f>1-F548</x:f>
        <x:v>0.9999999999984309</x:v>
      </x:c>
      <x:c r="H548" s="21" t="n">
        <x:f>IF(OR(A548=3,A548=5,A548=8,A548=31),1,0)</x:f>
        <x:v>1</x:v>
      </x:c>
    </x:row>
    <x:row r="549">
      <x:c r="A549" s="21" t="n">
        <x:f>'Data_Input'!B549</x:f>
        <x:v>3</x:v>
      </x:c>
      <x:c r="B549" s="21" t="n">
        <x:f>'Data_Input'!C549</x:f>
        <x:v>0</x:v>
      </x:c>
      <x:c r="C549" s="21" t="n">
        <x:f>COUNTIF('Data_Input'!$B$5:$B$653,"&gt;="&amp;A549)</x:f>
        <x:v>393</x:v>
      </x:c>
      <x:c r="D549" s="21" t="n">
        <x:f>COUNTIFS('Data_Input'!$B$5:$B$653,A549,'Data_Input'!$C$5:$C$653,1)</x:f>
        <x:v>16</x:v>
      </x:c>
      <x:c r="E549" s="21" t="n">
        <x:f>IFERROR(1-D549/C549,1)</x:f>
        <x:v>0.9592875318066157</x:v>
      </x:c>
      <x:c r="F549" s="21" t="n">
        <x:f>PRODUCT($E$5:E549)</x:f>
        <x:v>1.5052059608631716e-12</x:v>
      </x:c>
      <x:c r="G549" s="21" t="n">
        <x:f>1-F549</x:f>
        <x:v>0.9999999999984948</x:v>
      </x:c>
      <x:c r="H549" s="21" t="n">
        <x:f>IF(OR(A549=3,A549=5,A549=8,A549=31),1,0)</x:f>
        <x:v>1</x:v>
      </x:c>
    </x:row>
    <x:row r="550">
      <x:c r="A550" s="21" t="n">
        <x:f>'Data_Input'!B550</x:f>
        <x:v>9</x:v>
      </x:c>
      <x:c r="B550" s="21" t="n">
        <x:f>'Data_Input'!C550</x:f>
        <x:v>1</x:v>
      </x:c>
      <x:c r="C550" s="21" t="n">
        <x:f>COUNTIF('Data_Input'!$B$5:$B$653,"&gt;="&amp;A550)</x:f>
        <x:v>119</x:v>
      </x:c>
      <x:c r="D550" s="21" t="n">
        <x:f>COUNTIFS('Data_Input'!$B$5:$B$653,A550,'Data_Input'!$C$5:$C$653,1)</x:f>
        <x:v>9</x:v>
      </x:c>
      <x:c r="E550" s="21" t="n">
        <x:f>IFERROR(1-D550/C550,1)</x:f>
        <x:v>0.9243697478991597</x:v>
      </x:c>
      <x:c r="F550" s="21" t="n">
        <x:f>PRODUCT($E$5:E550)</x:f>
        <x:v>1.3913668545794025e-12</x:v>
      </x:c>
      <x:c r="G550" s="21" t="n">
        <x:f>1-F550</x:f>
        <x:v>0.9999999999986087</x:v>
      </x:c>
      <x:c r="H550" s="21" t="n">
        <x:f>IF(OR(A550=3,A550=5,A550=8,A550=31),1,0)</x:f>
        <x:v>0</x:v>
      </x:c>
    </x:row>
    <x:row r="551">
      <x:c r="A551" s="21" t="n">
        <x:f>'Data_Input'!B551</x:f>
        <x:v>1</x:v>
      </x:c>
      <x:c r="B551" s="21" t="n">
        <x:f>'Data_Input'!C551</x:f>
        <x:v>0</x:v>
      </x:c>
      <x:c r="C551" s="21" t="n">
        <x:f>COUNTIF('Data_Input'!$B$5:$B$653,"&gt;="&amp;A551)</x:f>
        <x:v>649</x:v>
      </x:c>
      <x:c r="D551" s="21" t="n">
        <x:f>COUNTIFS('Data_Input'!$B$5:$B$653,A551,'Data_Input'!$C$5:$C$653,1)</x:f>
        <x:v>34</x:v>
      </x:c>
      <x:c r="E551" s="21" t="n">
        <x:f>IFERROR(1-D551/C551,1)</x:f>
        <x:v>0.9476117103235747</x:v>
      </x:c>
      <x:c r="F551" s="21" t="n">
        <x:f>PRODUCT($E$5:E551)</x:f>
        <x:v>1.3184755247555202e-12</x:v>
      </x:c>
      <x:c r="G551" s="21" t="n">
        <x:f>1-F551</x:f>
        <x:v>0.9999999999986815</x:v>
      </x:c>
      <x:c r="H551" s="21" t="n">
        <x:f>IF(OR(A551=3,A551=5,A551=8,A551=31),1,0)</x:f>
        <x:v>0</x:v>
      </x:c>
    </x:row>
    <x:row r="552">
      <x:c r="A552" s="21" t="n">
        <x:f>'Data_Input'!B552</x:f>
        <x:v>1</x:v>
      </x:c>
      <x:c r="B552" s="21" t="n">
        <x:f>'Data_Input'!C552</x:f>
        <x:v>0</x:v>
      </x:c>
      <x:c r="C552" s="21" t="n">
        <x:f>COUNTIF('Data_Input'!$B$5:$B$653,"&gt;="&amp;A552)</x:f>
        <x:v>649</x:v>
      </x:c>
      <x:c r="D552" s="21" t="n">
        <x:f>COUNTIFS('Data_Input'!$B$5:$B$653,A552,'Data_Input'!$C$5:$C$653,1)</x:f>
        <x:v>34</x:v>
      </x:c>
      <x:c r="E552" s="21" t="n">
        <x:f>IFERROR(1-D552/C552,1)</x:f>
        <x:v>0.9476117103235747</x:v>
      </x:c>
      <x:c r="F552" s="21" t="n">
        <x:f>PRODUCT($E$5:E552)</x:f>
        <x:v>1.2494028470333512e-12</x:v>
      </x:c>
      <x:c r="G552" s="21" t="n">
        <x:f>1-F552</x:f>
        <x:v>0.9999999999987506</x:v>
      </x:c>
      <x:c r="H552" s="21" t="n">
        <x:f>IF(OR(A552=3,A552=5,A552=8,A552=31),1,0)</x:f>
        <x:v>0</x:v>
      </x:c>
    </x:row>
    <x:row r="553">
      <x:c r="A553" s="21" t="n">
        <x:f>'Data_Input'!B553</x:f>
        <x:v>3</x:v>
      </x:c>
      <x:c r="B553" s="21" t="n">
        <x:f>'Data_Input'!C553</x:f>
        <x:v>0</x:v>
      </x:c>
      <x:c r="C553" s="21" t="n">
        <x:f>COUNTIF('Data_Input'!$B$5:$B$653,"&gt;="&amp;A553)</x:f>
        <x:v>393</x:v>
      </x:c>
      <x:c r="D553" s="21" t="n">
        <x:f>COUNTIFS('Data_Input'!$B$5:$B$653,A553,'Data_Input'!$C$5:$C$653,1)</x:f>
        <x:v>16</x:v>
      </x:c>
      <x:c r="E553" s="21" t="n">
        <x:f>IFERROR(1-D553/C553,1)</x:f>
        <x:v>0.9592875318066157</x:v>
      </x:c>
      <x:c r="F553" s="21" t="n">
        <x:f>PRODUCT($E$5:E553)</x:f>
        <x:v>1.198536573362782e-12</x:v>
      </x:c>
      <x:c r="G553" s="21" t="n">
        <x:f>1-F553</x:f>
        <x:v>0.9999999999988015</x:v>
      </x:c>
      <x:c r="H553" s="21" t="n">
        <x:f>IF(OR(A553=3,A553=5,A553=8,A553=31),1,0)</x:f>
        <x:v>1</x:v>
      </x:c>
    </x:row>
    <x:row r="554">
      <x:c r="A554" s="21" t="n">
        <x:f>'Data_Input'!B554</x:f>
        <x:v>1</x:v>
      </x:c>
      <x:c r="B554" s="21" t="n">
        <x:f>'Data_Input'!C554</x:f>
        <x:v>0</x:v>
      </x:c>
      <x:c r="C554" s="21" t="n">
        <x:f>COUNTIF('Data_Input'!$B$5:$B$653,"&gt;="&amp;A554)</x:f>
        <x:v>649</x:v>
      </x:c>
      <x:c r="D554" s="21" t="n">
        <x:f>COUNTIFS('Data_Input'!$B$5:$B$653,A554,'Data_Input'!$C$5:$C$653,1)</x:f>
        <x:v>34</x:v>
      </x:c>
      <x:c r="E554" s="21" t="n">
        <x:f>IFERROR(1-D554/C554,1)</x:f>
        <x:v>0.9476117103235747</x:v>
      </x:c>
      <x:c r="F554" s="21" t="n">
        <x:f>PRODUCT($E$5:E554)</x:f>
        <x:v>1.1357472921696625e-12</x:v>
      </x:c>
      <x:c r="G554" s="21" t="n">
        <x:f>1-F554</x:f>
        <x:v>0.9999999999988642</x:v>
      </x:c>
      <x:c r="H554" s="21" t="n">
        <x:f>IF(OR(A554=3,A554=5,A554=8,A554=31),1,0)</x:f>
        <x:v>0</x:v>
      </x:c>
    </x:row>
    <x:row r="555">
      <x:c r="A555" s="21" t="n">
        <x:f>'Data_Input'!B555</x:f>
        <x:v>1</x:v>
      </x:c>
      <x:c r="B555" s="21" t="n">
        <x:f>'Data_Input'!C555</x:f>
        <x:v>0</x:v>
      </x:c>
      <x:c r="C555" s="21" t="n">
        <x:f>COUNTIF('Data_Input'!$B$5:$B$653,"&gt;="&amp;A555)</x:f>
        <x:v>649</x:v>
      </x:c>
      <x:c r="D555" s="21" t="n">
        <x:f>COUNTIFS('Data_Input'!$B$5:$B$653,A555,'Data_Input'!$C$5:$C$653,1)</x:f>
        <x:v>34</x:v>
      </x:c>
      <x:c r="E555" s="21" t="n">
        <x:f>IFERROR(1-D555/C555,1)</x:f>
        <x:v>0.9476117103235747</x:v>
      </x:c>
      <x:c r="F555" s="21" t="n">
        <x:f>PRODUCT($E$5:E555)</x:f>
        <x:v>1.0762474340282625e-12</x:v>
      </x:c>
      <x:c r="G555" s="21" t="n">
        <x:f>1-F555</x:f>
        <x:v>0.9999999999989237</x:v>
      </x:c>
      <x:c r="H555" s="21" t="n">
        <x:f>IF(OR(A555=3,A555=5,A555=8,A555=31),1,0)</x:f>
        <x:v>0</x:v>
      </x:c>
    </x:row>
    <x:row r="556">
      <x:c r="A556" s="21" t="n">
        <x:f>'Data_Input'!B556</x:f>
        <x:v>1</x:v>
      </x:c>
      <x:c r="B556" s="21" t="n">
        <x:f>'Data_Input'!C556</x:f>
        <x:v>0</x:v>
      </x:c>
      <x:c r="C556" s="21" t="n">
        <x:f>COUNTIF('Data_Input'!$B$5:$B$653,"&gt;="&amp;A556)</x:f>
        <x:v>649</x:v>
      </x:c>
      <x:c r="D556" s="21" t="n">
        <x:f>COUNTIFS('Data_Input'!$B$5:$B$653,A556,'Data_Input'!$C$5:$C$653,1)</x:f>
        <x:v>34</x:v>
      </x:c>
      <x:c r="E556" s="21" t="n">
        <x:f>IFERROR(1-D556/C556,1)</x:f>
        <x:v>0.9476117103235747</x:v>
      </x:c>
      <x:c r="F556" s="21" t="n">
        <x:f>PRODUCT($E$5:E556)</x:f>
        <x:v>1.0198646716908804e-12</x:v>
      </x:c>
      <x:c r="G556" s="21" t="n">
        <x:f>1-F556</x:f>
        <x:v>0.9999999999989801</x:v>
      </x:c>
      <x:c r="H556" s="21" t="n">
        <x:f>IF(OR(A556=3,A556=5,A556=8,A556=31),1,0)</x:f>
        <x:v>0</x:v>
      </x:c>
    </x:row>
    <x:row r="557">
      <x:c r="A557" s="21" t="n">
        <x:f>'Data_Input'!B557</x:f>
        <x:v>3</x:v>
      </x:c>
      <x:c r="B557" s="21" t="n">
        <x:f>'Data_Input'!C557</x:f>
        <x:v>0</x:v>
      </x:c>
      <x:c r="C557" s="21" t="n">
        <x:f>COUNTIF('Data_Input'!$B$5:$B$653,"&gt;="&amp;A557)</x:f>
        <x:v>393</x:v>
      </x:c>
      <x:c r="D557" s="21" t="n">
        <x:f>COUNTIFS('Data_Input'!$B$5:$B$653,A557,'Data_Input'!$C$5:$C$653,1)</x:f>
        <x:v>16</x:v>
      </x:c>
      <x:c r="E557" s="21" t="n">
        <x:f>IFERROR(1-D557/C557,1)</x:f>
        <x:v>0.9592875318066157</x:v>
      </x:c>
      <x:c r="F557" s="21" t="n">
        <x:f>PRODUCT($E$5:E557)</x:f>
        <x:v>9.783434636831092e-13</x:v>
      </x:c>
      <x:c r="G557" s="21" t="n">
        <x:f>1-F557</x:f>
        <x:v>0.9999999999990217</x:v>
      </x:c>
      <x:c r="H557" s="21" t="n">
        <x:f>IF(OR(A557=3,A557=5,A557=8,A557=31),1,0)</x:f>
        <x:v>1</x:v>
      </x:c>
    </x:row>
    <x:row r="558">
      <x:c r="A558" s="21" t="n">
        <x:f>'Data_Input'!B558</x:f>
        <x:v>5</x:v>
      </x:c>
      <x:c r="B558" s="21" t="n">
        <x:f>'Data_Input'!C558</x:f>
        <x:v>0</x:v>
      </x:c>
      <x:c r="C558" s="21" t="n">
        <x:f>COUNTIF('Data_Input'!$B$5:$B$653,"&gt;="&amp;A558)</x:f>
        <x:v>276</x:v>
      </x:c>
      <x:c r="D558" s="21" t="n">
        <x:f>COUNTIFS('Data_Input'!$B$5:$B$653,A558,'Data_Input'!$C$5:$C$653,1)</x:f>
        <x:v>11</x:v>
      </x:c>
      <x:c r="E558" s="21" t="n">
        <x:f>IFERROR(1-D558/C558,1)</x:f>
        <x:v>0.9601449275362319</x:v>
      </x:c>
      <x:c r="F558" s="21" t="n">
        <x:f>PRODUCT($E$5:E558)</x:f>
        <x:v>9.393515140435652e-13</x:v>
      </x:c>
      <x:c r="G558" s="21" t="n">
        <x:f>1-F558</x:f>
        <x:v>0.9999999999990606</x:v>
      </x:c>
      <x:c r="H558" s="21" t="n">
        <x:f>IF(OR(A558=3,A558=5,A558=8,A558=31),1,0)</x:f>
        <x:v>1</x:v>
      </x:c>
    </x:row>
    <x:row r="559">
      <x:c r="A559" s="21" t="n">
        <x:f>'Data_Input'!B559</x:f>
        <x:v>4</x:v>
      </x:c>
      <x:c r="B559" s="21" t="n">
        <x:f>'Data_Input'!C559</x:f>
        <x:v>0</x:v>
      </x:c>
      <x:c r="C559" s="21" t="n">
        <x:f>COUNTIF('Data_Input'!$B$5:$B$653,"&gt;="&amp;A559)</x:f>
        <x:v>283</x:v>
      </x:c>
      <x:c r="D559" s="21" t="n">
        <x:f>COUNTIFS('Data_Input'!$B$5:$B$653,A559,'Data_Input'!$C$5:$C$653,1)</x:f>
        <x:v>3</x:v>
      </x:c>
      <x:c r="E559" s="21" t="n">
        <x:f>IFERROR(1-D559/C559,1)</x:f>
        <x:v>0.9893992932862191</x:v>
      </x:c>
      <x:c r="F559" s="21" t="n">
        <x:f>PRODUCT($E$5:E559)</x:f>
        <x:v>9.293937241420433e-13</x:v>
      </x:c>
      <x:c r="G559" s="21" t="n">
        <x:f>1-F559</x:f>
        <x:v>0.9999999999990706</x:v>
      </x:c>
      <x:c r="H559" s="21" t="n">
        <x:f>IF(OR(A559=3,A559=5,A559=8,A559=31),1,0)</x:f>
        <x:v>0</x:v>
      </x:c>
    </x:row>
    <x:row r="560">
      <x:c r="A560" s="21" t="n">
        <x:f>'Data_Input'!B560</x:f>
        <x:v>6</x:v>
      </x:c>
      <x:c r="B560" s="21" t="n">
        <x:f>'Data_Input'!C560</x:f>
        <x:v>0</x:v>
      </x:c>
      <x:c r="C560" s="21" t="n">
        <x:f>COUNTIF('Data_Input'!$B$5:$B$653,"&gt;="&amp;A560)</x:f>
        <x:v>183</x:v>
      </x:c>
      <x:c r="D560" s="21" t="n">
        <x:f>COUNTIFS('Data_Input'!$B$5:$B$653,A560,'Data_Input'!$C$5:$C$653,1)</x:f>
        <x:v>2</x:v>
      </x:c>
      <x:c r="E560" s="21" t="n">
        <x:f>IFERROR(1-D560/C560,1)</x:f>
        <x:v>0.9890710382513661</x:v>
      </x:c>
      <x:c r="F560" s="21" t="n">
        <x:f>PRODUCT($E$5:E560)</x:f>
        <x:v>9.192364156814745e-13</x:v>
      </x:c>
      <x:c r="G560" s="21" t="n">
        <x:f>1-F560</x:f>
        <x:v>0.9999999999990807</x:v>
      </x:c>
      <x:c r="H560" s="21" t="n">
        <x:f>IF(OR(A560=3,A560=5,A560=8,A560=31),1,0)</x:f>
        <x:v>0</x:v>
      </x:c>
    </x:row>
    <x:row r="561">
      <x:c r="A561" s="21" t="n">
        <x:f>'Data_Input'!B561</x:f>
        <x:v>5</x:v>
      </x:c>
      <x:c r="B561" s="21" t="n">
        <x:f>'Data_Input'!C561</x:f>
        <x:v>0</x:v>
      </x:c>
      <x:c r="C561" s="21" t="n">
        <x:f>COUNTIF('Data_Input'!$B$5:$B$653,"&gt;="&amp;A561)</x:f>
        <x:v>276</x:v>
      </x:c>
      <x:c r="D561" s="21" t="n">
        <x:f>COUNTIFS('Data_Input'!$B$5:$B$653,A561,'Data_Input'!$C$5:$C$653,1)</x:f>
        <x:v>11</x:v>
      </x:c>
      <x:c r="E561" s="21" t="n">
        <x:f>IFERROR(1-D561/C561,1)</x:f>
        <x:v>0.9601449275362319</x:v>
      </x:c>
      <x:c r="F561" s="21" t="n">
        <x:f>PRODUCT($E$5:E561)</x:f>
        <x:v>8.82600181723155e-13</x:v>
      </x:c>
      <x:c r="G561" s="21" t="n">
        <x:f>1-F561</x:f>
        <x:v>0.9999999999991174</x:v>
      </x:c>
      <x:c r="H561" s="21" t="n">
        <x:f>IF(OR(A561=3,A561=5,A561=8,A561=31),1,0)</x:f>
        <x:v>1</x:v>
      </x:c>
    </x:row>
    <x:row r="562">
      <x:c r="A562" s="21" t="n">
        <x:f>'Data_Input'!B562</x:f>
        <x:v>3</x:v>
      </x:c>
      <x:c r="B562" s="21" t="n">
        <x:f>'Data_Input'!C562</x:f>
        <x:v>0</x:v>
      </x:c>
      <x:c r="C562" s="21" t="n">
        <x:f>COUNTIF('Data_Input'!$B$5:$B$653,"&gt;="&amp;A562)</x:f>
        <x:v>393</x:v>
      </x:c>
      <x:c r="D562" s="21" t="n">
        <x:f>COUNTIFS('Data_Input'!$B$5:$B$653,A562,'Data_Input'!$C$5:$C$653,1)</x:f>
        <x:v>16</x:v>
      </x:c>
      <x:c r="E562" s="21" t="n">
        <x:f>IFERROR(1-D562/C562,1)</x:f>
        <x:v>0.9592875318066157</x:v>
      </x:c>
      <x:c r="F562" s="21" t="n">
        <x:f>PRODUCT($E$5:E562)</x:f>
        <x:v>8.466673498972759e-13</x:v>
      </x:c>
      <x:c r="G562" s="21" t="n">
        <x:f>1-F562</x:f>
        <x:v>0.9999999999991533</x:v>
      </x:c>
      <x:c r="H562" s="21" t="n">
        <x:f>IF(OR(A562=3,A562=5,A562=8,A562=31),1,0)</x:f>
        <x:v>1</x:v>
      </x:c>
    </x:row>
    <x:row r="563">
      <x:c r="A563" s="21" t="n">
        <x:f>'Data_Input'!B563</x:f>
        <x:v>1</x:v>
      </x:c>
      <x:c r="B563" s="21" t="n">
        <x:f>'Data_Input'!C563</x:f>
        <x:v>0</x:v>
      </x:c>
      <x:c r="C563" s="21" t="n">
        <x:f>COUNTIF('Data_Input'!$B$5:$B$653,"&gt;="&amp;A563)</x:f>
        <x:v>649</x:v>
      </x:c>
      <x:c r="D563" s="21" t="n">
        <x:f>COUNTIFS('Data_Input'!$B$5:$B$653,A563,'Data_Input'!$C$5:$C$653,1)</x:f>
        <x:v>34</x:v>
      </x:c>
      <x:c r="E563" s="21" t="n">
        <x:f>IFERROR(1-D563/C563,1)</x:f>
        <x:v>0.9476117103235747</x:v>
      </x:c>
      <x:c r="F563" s="21" t="n">
        <x:f>PRODUCT($E$5:E563)</x:f>
        <x:v>8.023118955112861e-13</x:v>
      </x:c>
      <x:c r="G563" s="21" t="n">
        <x:f>1-F563</x:f>
        <x:v>0.9999999999991976</x:v>
      </x:c>
      <x:c r="H563" s="21" t="n">
        <x:f>IF(OR(A563=3,A563=5,A563=8,A563=31),1,0)</x:f>
        <x:v>0</x:v>
      </x:c>
    </x:row>
    <x:row r="564">
      <x:c r="A564" s="21" t="n">
        <x:f>'Data_Input'!B564</x:f>
        <x:v>1</x:v>
      </x:c>
      <x:c r="B564" s="21" t="n">
        <x:f>'Data_Input'!C564</x:f>
        <x:v>0</x:v>
      </x:c>
      <x:c r="C564" s="21" t="n">
        <x:f>COUNTIF('Data_Input'!$B$5:$B$653,"&gt;="&amp;A564)</x:f>
        <x:v>649</x:v>
      </x:c>
      <x:c r="D564" s="21" t="n">
        <x:f>COUNTIFS('Data_Input'!$B$5:$B$653,A564,'Data_Input'!$C$5:$C$653,1)</x:f>
        <x:v>34</x:v>
      </x:c>
      <x:c r="E564" s="21" t="n">
        <x:f>IFERROR(1-D564/C564,1)</x:f>
        <x:v>0.9476117103235747</x:v>
      </x:c>
      <x:c r="F564" s="21" t="n">
        <x:f>PRODUCT($E$5:E564)</x:f>
        <x:v>7.602801475183989e-13</x:v>
      </x:c>
      <x:c r="G564" s="21" t="n">
        <x:f>1-F564</x:f>
        <x:v>0.9999999999992397</x:v>
      </x:c>
      <x:c r="H564" s="21" t="n">
        <x:f>IF(OR(A564=3,A564=5,A564=8,A564=31),1,0)</x:f>
        <x:v>0</x:v>
      </x:c>
    </x:row>
    <x:row r="565">
      <x:c r="A565" s="21" t="n">
        <x:f>'Data_Input'!B565</x:f>
        <x:v>1</x:v>
      </x:c>
      <x:c r="B565" s="21" t="n">
        <x:f>'Data_Input'!C565</x:f>
        <x:v>0</x:v>
      </x:c>
      <x:c r="C565" s="21" t="n">
        <x:f>COUNTIF('Data_Input'!$B$5:$B$653,"&gt;="&amp;A565)</x:f>
        <x:v>649</x:v>
      </x:c>
      <x:c r="D565" s="21" t="n">
        <x:f>COUNTIFS('Data_Input'!$B$5:$B$653,A565,'Data_Input'!$C$5:$C$653,1)</x:f>
        <x:v>34</x:v>
      </x:c>
      <x:c r="E565" s="21" t="n">
        <x:f>IFERROR(1-D565/C565,1)</x:f>
        <x:v>0.9476117103235747</x:v>
      </x:c>
      <x:c r="F565" s="21" t="n">
        <x:f>PRODUCT($E$5:E565)</x:f>
        <x:v>7.204503709149697e-13</x:v>
      </x:c>
      <x:c r="G565" s="21" t="n">
        <x:f>1-F565</x:f>
        <x:v>0.9999999999992796</x:v>
      </x:c>
      <x:c r="H565" s="21" t="n">
        <x:f>IF(OR(A565=3,A565=5,A565=8,A565=31),1,0)</x:f>
        <x:v>0</x:v>
      </x:c>
    </x:row>
    <x:row r="566">
      <x:c r="A566" s="21" t="n">
        <x:f>'Data_Input'!B566</x:f>
        <x:v>7</x:v>
      </x:c>
      <x:c r="B566" s="21" t="n">
        <x:f>'Data_Input'!C566</x:f>
        <x:v>0</x:v>
      </x:c>
      <x:c r="C566" s="21" t="n">
        <x:f>COUNTIF('Data_Input'!$B$5:$B$653,"&gt;="&amp;A566)</x:f>
        <x:v>171</x:v>
      </x:c>
      <x:c r="D566" s="21" t="n">
        <x:f>COUNTIFS('Data_Input'!$B$5:$B$653,A566,'Data_Input'!$C$5:$C$653,1)</x:f>
        <x:v>6</x:v>
      </x:c>
      <x:c r="E566" s="21" t="n">
        <x:f>IFERROR(1-D566/C566,1)</x:f>
        <x:v>0.9649122807017544</x:v>
      </x:c>
      <x:c r="F566" s="21" t="n">
        <x:f>PRODUCT($E$5:E566)</x:f>
        <x:v>6.951714105319883e-13</x:v>
      </x:c>
      <x:c r="G566" s="21" t="n">
        <x:f>1-F566</x:f>
        <x:v>0.9999999999993048</x:v>
      </x:c>
      <x:c r="H566" s="21" t="n">
        <x:f>IF(OR(A566=3,A566=5,A566=8,A566=31),1,0)</x:f>
        <x:v>0</x:v>
      </x:c>
    </x:row>
    <x:row r="567">
      <x:c r="A567" s="21" t="n">
        <x:f>'Data_Input'!B567</x:f>
        <x:v>1</x:v>
      </x:c>
      <x:c r="B567" s="21" t="n">
        <x:f>'Data_Input'!C567</x:f>
        <x:v>0</x:v>
      </x:c>
      <x:c r="C567" s="21" t="n">
        <x:f>COUNTIF('Data_Input'!$B$5:$B$653,"&gt;="&amp;A567)</x:f>
        <x:v>649</x:v>
      </x:c>
      <x:c r="D567" s="21" t="n">
        <x:f>COUNTIFS('Data_Input'!$B$5:$B$653,A567,'Data_Input'!$C$5:$C$653,1)</x:f>
        <x:v>34</x:v>
      </x:c>
      <x:c r="E567" s="21" t="n">
        <x:f>IFERROR(1-D567/C567,1)</x:f>
        <x:v>0.9476117103235747</x:v>
      </x:c>
      <x:c r="F567" s="21" t="n">
        <x:f>PRODUCT($E$5:E567)</x:f>
        <x:v>6.587525693022693e-13</x:v>
      </x:c>
      <x:c r="G567" s="21" t="n">
        <x:f>1-F567</x:f>
        <x:v>0.9999999999993412</x:v>
      </x:c>
      <x:c r="H567" s="21" t="n">
        <x:f>IF(OR(A567=3,A567=5,A567=8,A567=31),1,0)</x:f>
        <x:v>0</x:v>
      </x:c>
    </x:row>
    <x:row r="568">
      <x:c r="A568" s="21" t="n">
        <x:f>'Data_Input'!B568</x:f>
        <x:v>1</x:v>
      </x:c>
      <x:c r="B568" s="21" t="n">
        <x:f>'Data_Input'!C568</x:f>
        <x:v>1</x:v>
      </x:c>
      <x:c r="C568" s="21" t="n">
        <x:f>COUNTIF('Data_Input'!$B$5:$B$653,"&gt;="&amp;A568)</x:f>
        <x:v>649</x:v>
      </x:c>
      <x:c r="D568" s="21" t="n">
        <x:f>COUNTIFS('Data_Input'!$B$5:$B$653,A568,'Data_Input'!$C$5:$C$653,1)</x:f>
        <x:v>34</x:v>
      </x:c>
      <x:c r="E568" s="21" t="n">
        <x:f>IFERROR(1-D568/C568,1)</x:f>
        <x:v>0.9476117103235747</x:v>
      </x:c>
      <x:c r="F568" s="21" t="n">
        <x:f>PRODUCT($E$5:E568)</x:f>
        <x:v>6.242416488765726e-13</x:v>
      </x:c>
      <x:c r="G568" s="21" t="n">
        <x:f>1-F568</x:f>
        <x:v>0.9999999999993757</x:v>
      </x:c>
      <x:c r="H568" s="21" t="n">
        <x:f>IF(OR(A568=3,A568=5,A568=8,A568=31),1,0)</x:f>
        <x:v>0</x:v>
      </x:c>
    </x:row>
    <x:row r="569">
      <x:c r="A569" s="21" t="n">
        <x:f>'Data_Input'!B569</x:f>
        <x:v>3</x:v>
      </x:c>
      <x:c r="B569" s="21" t="n">
        <x:f>'Data_Input'!C569</x:f>
        <x:v>0</x:v>
      </x:c>
      <x:c r="C569" s="21" t="n">
        <x:f>COUNTIF('Data_Input'!$B$5:$B$653,"&gt;="&amp;A569)</x:f>
        <x:v>393</x:v>
      </x:c>
      <x:c r="D569" s="21" t="n">
        <x:f>COUNTIFS('Data_Input'!$B$5:$B$653,A569,'Data_Input'!$C$5:$C$653,1)</x:f>
        <x:v>16</x:v>
      </x:c>
      <x:c r="E569" s="21" t="n">
        <x:f>IFERROR(1-D569/C569,1)</x:f>
        <x:v>0.9592875318066157</x:v>
      </x:c>
      <x:c r="F569" s="21" t="n">
        <x:f>PRODUCT($E$5:E569)</x:f>
        <x:v>5.988272306016994e-13</x:v>
      </x:c>
      <x:c r="G569" s="21" t="n">
        <x:f>1-F569</x:f>
        <x:v>0.9999999999994011</x:v>
      </x:c>
      <x:c r="H569" s="21" t="n">
        <x:f>IF(OR(A569=3,A569=5,A569=8,A569=31),1,0)</x:f>
        <x:v>1</x:v>
      </x:c>
    </x:row>
    <x:row r="570">
      <x:c r="A570" s="21" t="n">
        <x:f>'Data_Input'!B570</x:f>
        <x:v>1</x:v>
      </x:c>
      <x:c r="B570" s="21" t="n">
        <x:f>'Data_Input'!C570</x:f>
        <x:v>1</x:v>
      </x:c>
      <x:c r="C570" s="21" t="n">
        <x:f>COUNTIF('Data_Input'!$B$5:$B$653,"&gt;="&amp;A570)</x:f>
        <x:v>649</x:v>
      </x:c>
      <x:c r="D570" s="21" t="n">
        <x:f>COUNTIFS('Data_Input'!$B$5:$B$653,A570,'Data_Input'!$C$5:$C$653,1)</x:f>
        <x:v>34</x:v>
      </x:c>
      <x:c r="E570" s="21" t="n">
        <x:f>IFERROR(1-D570/C570,1)</x:f>
        <x:v>0.9476117103235747</x:v>
      </x:c>
      <x:c r="F570" s="21" t="n">
        <x:f>PRODUCT($E$5:E570)</x:f>
        <x:v>5.674556961788061e-13</x:v>
      </x:c>
      <x:c r="G570" s="21" t="n">
        <x:f>1-F570</x:f>
        <x:v>0.9999999999994326</x:v>
      </x:c>
      <x:c r="H570" s="21" t="n">
        <x:f>IF(OR(A570=3,A570=5,A570=8,A570=31),1,0)</x:f>
        <x:v>0</x:v>
      </x:c>
    </x:row>
    <x:row r="571">
      <x:c r="A571" s="21" t="n">
        <x:f>'Data_Input'!B571</x:f>
        <x:v>3</x:v>
      </x:c>
      <x:c r="B571" s="21" t="n">
        <x:f>'Data_Input'!C571</x:f>
        <x:v>1</x:v>
      </x:c>
      <x:c r="C571" s="21" t="n">
        <x:f>COUNTIF('Data_Input'!$B$5:$B$653,"&gt;="&amp;A571)</x:f>
        <x:v>393</x:v>
      </x:c>
      <x:c r="D571" s="21" t="n">
        <x:f>COUNTIFS('Data_Input'!$B$5:$B$653,A571,'Data_Input'!$C$5:$C$653,1)</x:f>
        <x:v>16</x:v>
      </x:c>
      <x:c r="E571" s="21" t="n">
        <x:f>IFERROR(1-D571/C571,1)</x:f>
        <x:v>0.9592875318066157</x:v>
      </x:c>
      <x:c r="F571" s="21" t="n">
        <x:f>PRODUCT($E$5:E571)</x:f>
        <x:v>5.443531741969717e-13</x:v>
      </x:c>
      <x:c r="G571" s="21" t="n">
        <x:f>1-F571</x:f>
        <x:v>0.9999999999994557</x:v>
      </x:c>
      <x:c r="H571" s="21" t="n">
        <x:f>IF(OR(A571=3,A571=5,A571=8,A571=31),1,0)</x:f>
        <x:v>1</x:v>
      </x:c>
    </x:row>
    <x:row r="572">
      <x:c r="A572" s="21" t="n">
        <x:f>'Data_Input'!B572</x:f>
        <x:v>1</x:v>
      </x:c>
      <x:c r="B572" s="21" t="n">
        <x:f>'Data_Input'!C572</x:f>
        <x:v>1</x:v>
      </x:c>
      <x:c r="C572" s="21" t="n">
        <x:f>COUNTIF('Data_Input'!$B$5:$B$653,"&gt;="&amp;A572)</x:f>
        <x:v>649</x:v>
      </x:c>
      <x:c r="D572" s="21" t="n">
        <x:f>COUNTIFS('Data_Input'!$B$5:$B$653,A572,'Data_Input'!$C$5:$C$653,1)</x:f>
        <x:v>34</x:v>
      </x:c>
      <x:c r="E572" s="21" t="n">
        <x:f>IFERROR(1-D572/C572,1)</x:f>
        <x:v>0.9476117103235747</x:v>
      </x:c>
      <x:c r="F572" s="21" t="n">
        <x:f>PRODUCT($E$5:E572)</x:f>
        <x:v>5.158354424208591e-13</x:v>
      </x:c>
      <x:c r="G572" s="21" t="n">
        <x:f>1-F572</x:f>
        <x:v>0.9999999999994842</x:v>
      </x:c>
      <x:c r="H572" s="21" t="n">
        <x:f>IF(OR(A572=3,A572=5,A572=8,A572=31),1,0)</x:f>
        <x:v>0</x:v>
      </x:c>
    </x:row>
    <x:row r="573">
      <x:c r="A573" s="21" t="n">
        <x:f>'Data_Input'!B573</x:f>
        <x:v>5</x:v>
      </x:c>
      <x:c r="B573" s="21" t="n">
        <x:f>'Data_Input'!C573</x:f>
        <x:v>1</x:v>
      </x:c>
      <x:c r="C573" s="21" t="n">
        <x:f>COUNTIF('Data_Input'!$B$5:$B$653,"&gt;="&amp;A573)</x:f>
        <x:v>276</x:v>
      </x:c>
      <x:c r="D573" s="21" t="n">
        <x:f>COUNTIFS('Data_Input'!$B$5:$B$653,A573,'Data_Input'!$C$5:$C$653,1)</x:f>
        <x:v>11</x:v>
      </x:c>
      <x:c r="E573" s="21" t="n">
        <x:f>IFERROR(1-D573/C573,1)</x:f>
        <x:v>0.9601449275362319</x:v>
      </x:c>
      <x:c r="F573" s="21" t="n">
        <x:f>PRODUCT($E$5:E573)</x:f>
        <x:v>4.952767834837959e-13</x:v>
      </x:c>
      <x:c r="G573" s="21" t="n">
        <x:f>1-F573</x:f>
        <x:v>0.9999999999995047</x:v>
      </x:c>
      <x:c r="H573" s="21" t="n">
        <x:f>IF(OR(A573=3,A573=5,A573=8,A573=31),1,0)</x:f>
        <x:v>1</x:v>
      </x:c>
    </x:row>
    <x:row r="574">
      <x:c r="A574" s="21" t="n">
        <x:f>'Data_Input'!B574</x:f>
        <x:v>10</x:v>
      </x:c>
      <x:c r="B574" s="21" t="n">
        <x:f>'Data_Input'!C574</x:f>
        <x:v>1</x:v>
      </x:c>
      <x:c r="C574" s="21" t="n">
        <x:f>COUNTIF('Data_Input'!$B$5:$B$653,"&gt;="&amp;A574)</x:f>
        <x:v>77</x:v>
      </x:c>
      <x:c r="D574" s="21" t="n">
        <x:f>COUNTIFS('Data_Input'!$B$5:$B$653,A574,'Data_Input'!$C$5:$C$653,1)</x:f>
        <x:v>3</x:v>
      </x:c>
      <x:c r="E574" s="21" t="n">
        <x:f>IFERROR(1-D574/C574,1)</x:f>
        <x:v>0.961038961038961</x:v>
      </x:c>
      <x:c r="F574" s="21" t="n">
        <x:f>PRODUCT($E$5:E574)</x:f>
        <x:v>4.759802854259857e-13</x:v>
      </x:c>
      <x:c r="G574" s="21" t="n">
        <x:f>1-F574</x:f>
        <x:v>0.999999999999524</x:v>
      </x:c>
      <x:c r="H574" s="21" t="n">
        <x:f>IF(OR(A574=3,A574=5,A574=8,A574=31),1,0)</x:f>
        <x:v>0</x:v>
      </x:c>
    </x:row>
    <x:row r="575">
      <x:c r="A575" s="21" t="n">
        <x:f>'Data_Input'!B575</x:f>
        <x:v>7</x:v>
      </x:c>
      <x:c r="B575" s="21" t="n">
        <x:f>'Data_Input'!C575</x:f>
        <x:v>1</x:v>
      </x:c>
      <x:c r="C575" s="21" t="n">
        <x:f>COUNTIF('Data_Input'!$B$5:$B$653,"&gt;="&amp;A575)</x:f>
        <x:v>171</x:v>
      </x:c>
      <x:c r="D575" s="21" t="n">
        <x:f>COUNTIFS('Data_Input'!$B$5:$B$653,A575,'Data_Input'!$C$5:$C$653,1)</x:f>
        <x:v>6</x:v>
      </x:c>
      <x:c r="E575" s="21" t="n">
        <x:f>IFERROR(1-D575/C575,1)</x:f>
        <x:v>0.9649122807017544</x:v>
      </x:c>
      <x:c r="F575" s="21" t="n">
        <x:f>PRODUCT($E$5:E575)</x:f>
        <x:v>4.592792227794599e-13</x:v>
      </x:c>
      <x:c r="G575" s="21" t="n">
        <x:f>1-F575</x:f>
        <x:v>0.9999999999995407</x:v>
      </x:c>
      <x:c r="H575" s="21" t="n">
        <x:f>IF(OR(A575=3,A575=5,A575=8,A575=31),1,0)</x:f>
        <x:v>0</x:v>
      </x:c>
    </x:row>
    <x:row r="576">
      <x:c r="A576" s="21" t="n">
        <x:f>'Data_Input'!B576</x:f>
        <x:v>5</x:v>
      </x:c>
      <x:c r="B576" s="21" t="n">
        <x:f>'Data_Input'!C576</x:f>
        <x:v>1</x:v>
      </x:c>
      <x:c r="C576" s="21" t="n">
        <x:f>COUNTIF('Data_Input'!$B$5:$B$653,"&gt;="&amp;A576)</x:f>
        <x:v>276</x:v>
      </x:c>
      <x:c r="D576" s="21" t="n">
        <x:f>COUNTIFS('Data_Input'!$B$5:$B$653,A576,'Data_Input'!$C$5:$C$653,1)</x:f>
        <x:v>11</x:v>
      </x:c>
      <x:c r="E576" s="21" t="n">
        <x:f>IFERROR(1-D576/C576,1)</x:f>
        <x:v>0.9601449275362319</x:v>
      </x:c>
      <x:c r="F576" s="21" t="n">
        <x:f>PRODUCT($E$5:E576)</x:f>
        <x:v>4.4097461607448146e-13</x:v>
      </x:c>
      <x:c r="G576" s="21" t="n">
        <x:f>1-F576</x:f>
        <x:v>0.999999999999559</x:v>
      </x:c>
      <x:c r="H576" s="21" t="n">
        <x:f>IF(OR(A576=3,A576=5,A576=8,A576=31),1,0)</x:f>
        <x:v>1</x:v>
      </x:c>
    </x:row>
    <x:row r="577">
      <x:c r="A577" s="21" t="n">
        <x:f>'Data_Input'!B577</x:f>
        <x:v>9</x:v>
      </x:c>
      <x:c r="B577" s="21" t="n">
        <x:f>'Data_Input'!C577</x:f>
        <x:v>1</x:v>
      </x:c>
      <x:c r="C577" s="21" t="n">
        <x:f>COUNTIF('Data_Input'!$B$5:$B$653,"&gt;="&amp;A577)</x:f>
        <x:v>119</x:v>
      </x:c>
      <x:c r="D577" s="21" t="n">
        <x:f>COUNTIFS('Data_Input'!$B$5:$B$653,A577,'Data_Input'!$C$5:$C$653,1)</x:f>
        <x:v>9</x:v>
      </x:c>
      <x:c r="E577" s="21" t="n">
        <x:f>IFERROR(1-D577/C577,1)</x:f>
        <x:v>0.9243697478991597</x:v>
      </x:c>
      <x:c r="F577" s="21" t="n">
        <x:f>PRODUCT($E$5:E577)</x:f>
        <x:v>4.0762359469069715e-13</x:v>
      </x:c>
      <x:c r="G577" s="21" t="n">
        <x:f>1-F577</x:f>
        <x:v>0.9999999999995923</x:v>
      </x:c>
      <x:c r="H577" s="21" t="n">
        <x:f>IF(OR(A577=3,A577=5,A577=8,A577=31),1,0)</x:f>
        <x:v>0</x:v>
      </x:c>
    </x:row>
    <x:row r="578">
      <x:c r="A578" s="21" t="n">
        <x:f>'Data_Input'!B578</x:f>
        <x:v>10</x:v>
      </x:c>
      <x:c r="B578" s="21" t="n">
        <x:f>'Data_Input'!C578</x:f>
        <x:v>0</x:v>
      </x:c>
      <x:c r="C578" s="21" t="n">
        <x:f>COUNTIF('Data_Input'!$B$5:$B$653,"&gt;="&amp;A578)</x:f>
        <x:v>77</x:v>
      </x:c>
      <x:c r="D578" s="21" t="n">
        <x:f>COUNTIFS('Data_Input'!$B$5:$B$653,A578,'Data_Input'!$C$5:$C$653,1)</x:f>
        <x:v>3</x:v>
      </x:c>
      <x:c r="E578" s="21" t="n">
        <x:f>IFERROR(1-D578/C578,1)</x:f>
        <x:v>0.961038961038961</x:v>
      </x:c>
      <x:c r="F578" s="21" t="n">
        <x:f>PRODUCT($E$5:E578)</x:f>
        <x:v>3.9174215593651414e-13</x:v>
      </x:c>
      <x:c r="G578" s="21" t="n">
        <x:f>1-F578</x:f>
        <x:v>0.9999999999996083</x:v>
      </x:c>
      <x:c r="H578" s="21" t="n">
        <x:f>IF(OR(A578=3,A578=5,A578=8,A578=31),1,0)</x:f>
        <x:v>0</x:v>
      </x:c>
    </x:row>
    <x:row r="579">
      <x:c r="A579" s="21" t="n">
        <x:f>'Data_Input'!B579</x:f>
        <x:v>13</x:v>
      </x:c>
      <x:c r="B579" s="21" t="n">
        <x:f>'Data_Input'!C579</x:f>
        <x:v>0</x:v>
      </x:c>
      <x:c r="C579" s="21" t="n">
        <x:f>COUNTIF('Data_Input'!$B$5:$B$653,"&gt;="&amp;A579)</x:f>
        <x:v>44</x:v>
      </x:c>
      <x:c r="D579" s="21" t="n">
        <x:f>COUNTIFS('Data_Input'!$B$5:$B$653,A579,'Data_Input'!$C$5:$C$653,1)</x:f>
        <x:v>4</x:v>
      </x:c>
      <x:c r="E579" s="21" t="n">
        <x:f>IFERROR(1-D579/C579,1)</x:f>
        <x:v>0.9090909090909091</x:v>
      </x:c>
      <x:c r="F579" s="21" t="n">
        <x:f>PRODUCT($E$5:E579)</x:f>
        <x:v>3.561292326695583e-13</x:v>
      </x:c>
      <x:c r="G579" s="21" t="n">
        <x:f>1-F579</x:f>
        <x:v>0.9999999999996438</x:v>
      </x:c>
      <x:c r="H579" s="21" t="n">
        <x:f>IF(OR(A579=3,A579=5,A579=8,A579=31),1,0)</x:f>
        <x:v>0</x:v>
      </x:c>
    </x:row>
    <x:row r="580">
      <x:c r="A580" s="21" t="n">
        <x:f>'Data_Input'!B580</x:f>
        <x:v>9</x:v>
      </x:c>
      <x:c r="B580" s="21" t="n">
        <x:f>'Data_Input'!C580</x:f>
        <x:v>0</x:v>
      </x:c>
      <x:c r="C580" s="21" t="n">
        <x:f>COUNTIF('Data_Input'!$B$5:$B$653,"&gt;="&amp;A580)</x:f>
        <x:v>119</x:v>
      </x:c>
      <x:c r="D580" s="21" t="n">
        <x:f>COUNTIFS('Data_Input'!$B$5:$B$653,A580,'Data_Input'!$C$5:$C$653,1)</x:f>
        <x:v>9</x:v>
      </x:c>
      <x:c r="E580" s="21" t="n">
        <x:f>IFERROR(1-D580/C580,1)</x:f>
        <x:v>0.9243697478991597</x:v>
      </x:c>
      <x:c r="F580" s="21" t="n">
        <x:f>PRODUCT($E$5:E580)</x:f>
        <x:v>3.2919508902228076e-13</x:v>
      </x:c>
      <x:c r="G580" s="21" t="n">
        <x:f>1-F580</x:f>
        <x:v>0.9999999999996708</x:v>
      </x:c>
      <x:c r="H580" s="21" t="n">
        <x:f>IF(OR(A580=3,A580=5,A580=8,A580=31),1,0)</x:f>
        <x:v>0</x:v>
      </x:c>
    </x:row>
    <x:row r="581">
      <x:c r="A581" s="21" t="n">
        <x:f>'Data_Input'!B581</x:f>
        <x:v>9</x:v>
      </x:c>
      <x:c r="B581" s="21" t="n">
        <x:f>'Data_Input'!C581</x:f>
        <x:v>0</x:v>
      </x:c>
      <x:c r="C581" s="21" t="n">
        <x:f>COUNTIF('Data_Input'!$B$5:$B$653,"&gt;="&amp;A581)</x:f>
        <x:v>119</x:v>
      </x:c>
      <x:c r="D581" s="21" t="n">
        <x:f>COUNTIFS('Data_Input'!$B$5:$B$653,A581,'Data_Input'!$C$5:$C$653,1)</x:f>
        <x:v>9</x:v>
      </x:c>
      <x:c r="E581" s="21" t="n">
        <x:f>IFERROR(1-D581/C581,1)</x:f>
        <x:v>0.9243697478991597</x:v>
      </x:c>
      <x:c r="F581" s="21" t="n">
        <x:f>PRODUCT($E$5:E581)</x:f>
        <x:v>3.042979814491671e-13</x:v>
      </x:c>
      <x:c r="G581" s="21" t="n">
        <x:f>1-F581</x:f>
        <x:v>0.9999999999996957</x:v>
      </x:c>
      <x:c r="H581" s="21" t="n">
        <x:f>IF(OR(A581=3,A581=5,A581=8,A581=31),1,0)</x:f>
        <x:v>0</x:v>
      </x:c>
    </x:row>
    <x:row r="582">
      <x:c r="A582" s="21" t="n">
        <x:f>'Data_Input'!B582</x:f>
        <x:v>9</x:v>
      </x:c>
      <x:c r="B582" s="21" t="n">
        <x:f>'Data_Input'!C582</x:f>
        <x:v>0</x:v>
      </x:c>
      <x:c r="C582" s="21" t="n">
        <x:f>COUNTIF('Data_Input'!$B$5:$B$653,"&gt;="&amp;A582)</x:f>
        <x:v>119</x:v>
      </x:c>
      <x:c r="D582" s="21" t="n">
        <x:f>COUNTIFS('Data_Input'!$B$5:$B$653,A582,'Data_Input'!$C$5:$C$653,1)</x:f>
        <x:v>9</x:v>
      </x:c>
      <x:c r="E582" s="21" t="n">
        <x:f>IFERROR(1-D582/C582,1)</x:f>
        <x:v>0.9243697478991597</x:v>
      </x:c>
      <x:c r="F582" s="21" t="n">
        <x:f>PRODUCT($E$5:E582)</x:f>
        <x:v>2.8128384839838975e-13</x:v>
      </x:c>
      <x:c r="G582" s="21" t="n">
        <x:f>1-F582</x:f>
        <x:v>0.9999999999997187</x:v>
      </x:c>
      <x:c r="H582" s="21" t="n">
        <x:f>IF(OR(A582=3,A582=5,A582=8,A582=31),1,0)</x:f>
        <x:v>0</x:v>
      </x:c>
    </x:row>
    <x:row r="583">
      <x:c r="A583" s="21" t="n">
        <x:f>'Data_Input'!B583</x:f>
        <x:v>5</x:v>
      </x:c>
      <x:c r="B583" s="21" t="n">
        <x:f>'Data_Input'!C583</x:f>
        <x:v>0</x:v>
      </x:c>
      <x:c r="C583" s="21" t="n">
        <x:f>COUNTIF('Data_Input'!$B$5:$B$653,"&gt;="&amp;A583)</x:f>
        <x:v>276</x:v>
      </x:c>
      <x:c r="D583" s="21" t="n">
        <x:f>COUNTIFS('Data_Input'!$B$5:$B$653,A583,'Data_Input'!$C$5:$C$653,1)</x:f>
        <x:v>11</x:v>
      </x:c>
      <x:c r="E583" s="21" t="n">
        <x:f>IFERROR(1-D583/C583,1)</x:f>
        <x:v>0.9601449275362319</x:v>
      </x:c>
      <x:c r="F583" s="21" t="n">
        <x:f>PRODUCT($E$5:E583)</x:f>
        <x:v>2.700732602375844e-13</x:v>
      </x:c>
      <x:c r="G583" s="21" t="n">
        <x:f>1-F583</x:f>
        <x:v>0.9999999999997299</x:v>
      </x:c>
      <x:c r="H583" s="21" t="n">
        <x:f>IF(OR(A583=3,A583=5,A583=8,A583=31),1,0)</x:f>
        <x:v>1</x:v>
      </x:c>
    </x:row>
    <x:row r="584">
      <x:c r="A584" s="21" t="n">
        <x:f>'Data_Input'!B584</x:f>
        <x:v>1</x:v>
      </x:c>
      <x:c r="B584" s="21" t="n">
        <x:f>'Data_Input'!C584</x:f>
        <x:v>1</x:v>
      </x:c>
      <x:c r="C584" s="21" t="n">
        <x:f>COUNTIF('Data_Input'!$B$5:$B$653,"&gt;="&amp;A584)</x:f>
        <x:v>649</x:v>
      </x:c>
      <x:c r="D584" s="21" t="n">
        <x:f>COUNTIFS('Data_Input'!$B$5:$B$653,A584,'Data_Input'!$C$5:$C$653,1)</x:f>
        <x:v>34</x:v>
      </x:c>
      <x:c r="E584" s="21" t="n">
        <x:f>IFERROR(1-D584/C584,1)</x:f>
        <x:v>0.9476117103235747</x:v>
      </x:c>
      <x:c r="F584" s="21" t="n">
        <x:f>PRODUCT($E$5:E584)</x:f>
        <x:v>2.5592458404640124e-13</x:v>
      </x:c>
      <x:c r="G584" s="21" t="n">
        <x:f>1-F584</x:f>
        <x:v>0.9999999999997441</x:v>
      </x:c>
      <x:c r="H584" s="21" t="n">
        <x:f>IF(OR(A584=3,A584=5,A584=8,A584=31),1,0)</x:f>
        <x:v>0</x:v>
      </x:c>
    </x:row>
    <x:row r="585">
      <x:c r="A585" s="21" t="n">
        <x:f>'Data_Input'!B585</x:f>
        <x:v>5</x:v>
      </x:c>
      <x:c r="B585" s="21" t="n">
        <x:f>'Data_Input'!C585</x:f>
        <x:v>0</x:v>
      </x:c>
      <x:c r="C585" s="21" t="n">
        <x:f>COUNTIF('Data_Input'!$B$5:$B$653,"&gt;="&amp;A585)</x:f>
        <x:v>276</x:v>
      </x:c>
      <x:c r="D585" s="21" t="n">
        <x:f>COUNTIFS('Data_Input'!$B$5:$B$653,A585,'Data_Input'!$C$5:$C$653,1)</x:f>
        <x:v>11</x:v>
      </x:c>
      <x:c r="E585" s="21" t="n">
        <x:f>IFERROR(1-D585/C585,1)</x:f>
        <x:v>0.9601449275362319</x:v>
      </x:c>
      <x:c r="F585" s="21" t="n">
        <x:f>PRODUCT($E$5:E585)</x:f>
        <x:v>2.457246912039722e-13</x:v>
      </x:c>
      <x:c r="G585" s="21" t="n">
        <x:f>1-F585</x:f>
        <x:v>0.9999999999997543</x:v>
      </x:c>
      <x:c r="H585" s="21" t="n">
        <x:f>IF(OR(A585=3,A585=5,A585=8,A585=31),1,0)</x:f>
        <x:v>1</x:v>
      </x:c>
    </x:row>
    <x:row r="586">
      <x:c r="A586" s="21" t="n">
        <x:f>'Data_Input'!B586</x:f>
        <x:v>3</x:v>
      </x:c>
      <x:c r="B586" s="21" t="n">
        <x:f>'Data_Input'!C586</x:f>
        <x:v>1</x:v>
      </x:c>
      <x:c r="C586" s="21" t="n">
        <x:f>COUNTIF('Data_Input'!$B$5:$B$653,"&gt;="&amp;A586)</x:f>
        <x:v>393</x:v>
      </x:c>
      <x:c r="D586" s="21" t="n">
        <x:f>COUNTIFS('Data_Input'!$B$5:$B$653,A586,'Data_Input'!$C$5:$C$653,1)</x:f>
        <x:v>16</x:v>
      </x:c>
      <x:c r="E586" s="21" t="n">
        <x:f>IFERROR(1-D586/C586,1)</x:f>
        <x:v>0.9592875318066157</x:v>
      </x:c>
      <x:c r="F586" s="21" t="n">
        <x:f>PRODUCT($E$5:E586)</x:f>
        <x:v>2.3572063252900136e-13</x:v>
      </x:c>
      <x:c r="G586" s="21" t="n">
        <x:f>1-F586</x:f>
        <x:v>0.9999999999997643</x:v>
      </x:c>
      <x:c r="H586" s="21" t="n">
        <x:f>IF(OR(A586=3,A586=5,A586=8,A586=31),1,0)</x:f>
        <x:v>1</x:v>
      </x:c>
    </x:row>
    <x:row r="587">
      <x:c r="A587" s="21" t="n">
        <x:f>'Data_Input'!B587</x:f>
        <x:v>1</x:v>
      </x:c>
      <x:c r="B587" s="21" t="n">
        <x:f>'Data_Input'!C587</x:f>
        <x:v>1</x:v>
      </x:c>
      <x:c r="C587" s="21" t="n">
        <x:f>COUNTIF('Data_Input'!$B$5:$B$653,"&gt;="&amp;A587)</x:f>
        <x:v>649</x:v>
      </x:c>
      <x:c r="D587" s="21" t="n">
        <x:f>COUNTIFS('Data_Input'!$B$5:$B$653,A587,'Data_Input'!$C$5:$C$653,1)</x:f>
        <x:v>34</x:v>
      </x:c>
      <x:c r="E587" s="21" t="n">
        <x:f>IFERROR(1-D587/C587,1)</x:f>
        <x:v>0.9476117103235747</x:v>
      </x:c>
      <x:c r="F587" s="21" t="n">
        <x:f>PRODUCT($E$5:E587)</x:f>
        <x:v>2.2337163174936185e-13</x:v>
      </x:c>
      <x:c r="G587" s="21" t="n">
        <x:f>1-F587</x:f>
        <x:v>0.9999999999997766</x:v>
      </x:c>
      <x:c r="H587" s="21" t="n">
        <x:f>IF(OR(A587=3,A587=5,A587=8,A587=31),1,0)</x:f>
        <x:v>0</x:v>
      </x:c>
    </x:row>
    <x:row r="588">
      <x:c r="A588" s="21" t="n">
        <x:f>'Data_Input'!B588</x:f>
        <x:v>1</x:v>
      </x:c>
      <x:c r="B588" s="21" t="n">
        <x:f>'Data_Input'!C588</x:f>
        <x:v>1</x:v>
      </x:c>
      <x:c r="C588" s="21" t="n">
        <x:f>COUNTIF('Data_Input'!$B$5:$B$653,"&gt;="&amp;A588)</x:f>
        <x:v>649</x:v>
      </x:c>
      <x:c r="D588" s="21" t="n">
        <x:f>COUNTIFS('Data_Input'!$B$5:$B$653,A588,'Data_Input'!$C$5:$C$653,1)</x:f>
        <x:v>34</x:v>
      </x:c>
      <x:c r="E588" s="21" t="n">
        <x:f>IFERROR(1-D588/C588,1)</x:f>
        <x:v>0.9476117103235747</x:v>
      </x:c>
      <x:c r="F588" s="21" t="n">
        <x:f>PRODUCT($E$5:E588)</x:f>
        <x:v>2.116695739997805e-13</x:v>
      </x:c>
      <x:c r="G588" s="21" t="n">
        <x:f>1-F588</x:f>
        <x:v>0.9999999999997883</x:v>
      </x:c>
      <x:c r="H588" s="21" t="n">
        <x:f>IF(OR(A588=3,A588=5,A588=8,A588=31),1,0)</x:f>
        <x:v>0</x:v>
      </x:c>
    </x:row>
    <x:row r="589">
      <x:c r="A589" s="21" t="n">
        <x:f>'Data_Input'!B589</x:f>
        <x:v>1</x:v>
      </x:c>
      <x:c r="B589" s="21" t="n">
        <x:f>'Data_Input'!C589</x:f>
        <x:v>0</x:v>
      </x:c>
      <x:c r="C589" s="21" t="n">
        <x:f>COUNTIF('Data_Input'!$B$5:$B$653,"&gt;="&amp;A589)</x:f>
        <x:v>649</x:v>
      </x:c>
      <x:c r="D589" s="21" t="n">
        <x:f>COUNTIFS('Data_Input'!$B$5:$B$653,A589,'Data_Input'!$C$5:$C$653,1)</x:f>
        <x:v>34</x:v>
      </x:c>
      <x:c r="E589" s="21" t="n">
        <x:f>IFERROR(1-D589/C589,1)</x:f>
        <x:v>0.9476117103235747</x:v>
      </x:c>
      <x:c r="F589" s="21" t="n">
        <x:f>PRODUCT($E$5:E589)</x:f>
        <x:v>2.0058056704139444e-13</x:v>
      </x:c>
      <x:c r="G589" s="21" t="n">
        <x:f>1-F589</x:f>
        <x:v>0.9999999999997994</x:v>
      </x:c>
      <x:c r="H589" s="21" t="n">
        <x:f>IF(OR(A589=3,A589=5,A589=8,A589=31),1,0)</x:f>
        <x:v>0</x:v>
      </x:c>
    </x:row>
    <x:row r="590">
      <x:c r="A590" s="21" t="n">
        <x:f>'Data_Input'!B590</x:f>
        <x:v>6</x:v>
      </x:c>
      <x:c r="B590" s="21" t="n">
        <x:f>'Data_Input'!C590</x:f>
        <x:v>1</x:v>
      </x:c>
      <x:c r="C590" s="21" t="n">
        <x:f>COUNTIF('Data_Input'!$B$5:$B$653,"&gt;="&amp;A590)</x:f>
        <x:v>183</x:v>
      </x:c>
      <x:c r="D590" s="21" t="n">
        <x:f>COUNTIFS('Data_Input'!$B$5:$B$653,A590,'Data_Input'!$C$5:$C$653,1)</x:f>
        <x:v>2</x:v>
      </x:c>
      <x:c r="E590" s="21" t="n">
        <x:f>IFERROR(1-D590/C590,1)</x:f>
        <x:v>0.9890710382513661</x:v>
      </x:c>
      <x:c r="F590" s="21" t="n">
        <x:f>PRODUCT($E$5:E590)</x:f>
        <x:v>1.9838842969667974e-13</x:v>
      </x:c>
      <x:c r="G590" s="21" t="n">
        <x:f>1-F590</x:f>
        <x:v>0.9999999999998016</x:v>
      </x:c>
      <x:c r="H590" s="21" t="n">
        <x:f>IF(OR(A590=3,A590=5,A590=8,A590=31),1,0)</x:f>
        <x:v>0</x:v>
      </x:c>
    </x:row>
    <x:row r="591">
      <x:c r="A591" s="21" t="n">
        <x:f>'Data_Input'!B591</x:f>
        <x:v>1</x:v>
      </x:c>
      <x:c r="B591" s="21" t="n">
        <x:f>'Data_Input'!C591</x:f>
        <x:v>1</x:v>
      </x:c>
      <x:c r="C591" s="21" t="n">
        <x:f>COUNTIF('Data_Input'!$B$5:$B$653,"&gt;="&amp;A591)</x:f>
        <x:v>649</x:v>
      </x:c>
      <x:c r="D591" s="21" t="n">
        <x:f>COUNTIFS('Data_Input'!$B$5:$B$653,A591,'Data_Input'!$C$5:$C$653,1)</x:f>
        <x:v>34</x:v>
      </x:c>
      <x:c r="E591" s="21" t="n">
        <x:f>IFERROR(1-D591/C591,1)</x:f>
        <x:v>0.9476117103235747</x:v>
      </x:c>
      <x:c r="F591" s="21" t="n">
        <x:f>PRODUCT($E$5:E591)</x:f>
        <x:v>1.8799519917327896e-13</x:v>
      </x:c>
      <x:c r="G591" s="21" t="n">
        <x:f>1-F591</x:f>
        <x:v>0.999999999999812</x:v>
      </x:c>
      <x:c r="H591" s="21" t="n">
        <x:f>IF(OR(A591=3,A591=5,A591=8,A591=31),1,0)</x:f>
        <x:v>0</x:v>
      </x:c>
    </x:row>
    <x:row r="592">
      <x:c r="A592" s="21" t="n">
        <x:f>'Data_Input'!B592</x:f>
        <x:v>4</x:v>
      </x:c>
      <x:c r="B592" s="21" t="n">
        <x:f>'Data_Input'!C592</x:f>
        <x:v>1</x:v>
      </x:c>
      <x:c r="C592" s="21" t="n">
        <x:f>COUNTIF('Data_Input'!$B$5:$B$653,"&gt;="&amp;A592)</x:f>
        <x:v>283</x:v>
      </x:c>
      <x:c r="D592" s="21" t="n">
        <x:f>COUNTIFS('Data_Input'!$B$5:$B$653,A592,'Data_Input'!$C$5:$C$653,1)</x:f>
        <x:v>3</x:v>
      </x:c>
      <x:c r="E592" s="21" t="n">
        <x:f>IFERROR(1-D592/C592,1)</x:f>
        <x:v>0.9893992932862191</x:v>
      </x:c>
      <x:c r="F592" s="21" t="n">
        <x:f>PRODUCT($E$5:E592)</x:f>
        <x:v>1.8600231720324421e-13</x:v>
      </x:c>
      <x:c r="G592" s="21" t="n">
        <x:f>1-F592</x:f>
        <x:v>0.999999999999814</x:v>
      </x:c>
      <x:c r="H592" s="21" t="n">
        <x:f>IF(OR(A592=3,A592=5,A592=8,A592=31),1,0)</x:f>
        <x:v>0</x:v>
      </x:c>
    </x:row>
    <x:row r="593">
      <x:c r="A593" s="21" t="n">
        <x:f>'Data_Input'!B593</x:f>
        <x:v>1</x:v>
      </x:c>
      <x:c r="B593" s="21" t="n">
        <x:f>'Data_Input'!C593</x:f>
        <x:v>1</x:v>
      </x:c>
      <x:c r="C593" s="21" t="n">
        <x:f>COUNTIF('Data_Input'!$B$5:$B$653,"&gt;="&amp;A593)</x:f>
        <x:v>649</x:v>
      </x:c>
      <x:c r="D593" s="21" t="n">
        <x:f>COUNTIFS('Data_Input'!$B$5:$B$653,A593,'Data_Input'!$C$5:$C$653,1)</x:f>
        <x:v>34</x:v>
      </x:c>
      <x:c r="E593" s="21" t="n">
        <x:f>IFERROR(1-D593/C593,1)</x:f>
        <x:v>0.9476117103235747</x:v>
      </x:c>
      <x:c r="F593" s="21" t="n">
        <x:f>PRODUCT($E$5:E593)</x:f>
        <x:v>1.7625797392911432e-13</x:v>
      </x:c>
      <x:c r="G593" s="21" t="n">
        <x:f>1-F593</x:f>
        <x:v>0.9999999999998237</x:v>
      </x:c>
      <x:c r="H593" s="21" t="n">
        <x:f>IF(OR(A593=3,A593=5,A593=8,A593=31),1,0)</x:f>
        <x:v>0</x:v>
      </x:c>
    </x:row>
    <x:row r="594">
      <x:c r="A594" s="21" t="n">
        <x:f>'Data_Input'!B594</x:f>
        <x:v>1</x:v>
      </x:c>
      <x:c r="B594" s="21" t="n">
        <x:f>'Data_Input'!C594</x:f>
        <x:v>0</x:v>
      </x:c>
      <x:c r="C594" s="21" t="n">
        <x:f>COUNTIF('Data_Input'!$B$5:$B$653,"&gt;="&amp;A594)</x:f>
        <x:v>649</x:v>
      </x:c>
      <x:c r="D594" s="21" t="n">
        <x:f>COUNTIFS('Data_Input'!$B$5:$B$653,A594,'Data_Input'!$C$5:$C$653,1)</x:f>
        <x:v>34</x:v>
      </x:c>
      <x:c r="E594" s="21" t="n">
        <x:f>IFERROR(1-D594/C594,1)</x:f>
        <x:v>0.9476117103235747</x:v>
      </x:c>
      <x:c r="F594" s="21" t="n">
        <x:f>PRODUCT($E$5:E594)</x:f>
        <x:v>1.6702412013313606e-13</x:v>
      </x:c>
      <x:c r="G594" s="21" t="n">
        <x:f>1-F594</x:f>
        <x:v>0.999999999999833</x:v>
      </x:c>
      <x:c r="H594" s="21" t="n">
        <x:f>IF(OR(A594=3,A594=5,A594=8,A594=31),1,0)</x:f>
        <x:v>0</x:v>
      </x:c>
    </x:row>
    <x:row r="595">
      <x:c r="A595" s="21" t="n">
        <x:f>'Data_Input'!B595</x:f>
        <x:v>4</x:v>
      </x:c>
      <x:c r="B595" s="21" t="n">
        <x:f>'Data_Input'!C595</x:f>
        <x:v>1</x:v>
      </x:c>
      <x:c r="C595" s="21" t="n">
        <x:f>COUNTIF('Data_Input'!$B$5:$B$653,"&gt;="&amp;A595)</x:f>
        <x:v>283</x:v>
      </x:c>
      <x:c r="D595" s="21" t="n">
        <x:f>COUNTIFS('Data_Input'!$B$5:$B$653,A595,'Data_Input'!$C$5:$C$653,1)</x:f>
        <x:v>3</x:v>
      </x:c>
      <x:c r="E595" s="21" t="n">
        <x:f>IFERROR(1-D595/C595,1)</x:f>
        <x:v>0.9893992932862191</x:v>
      </x:c>
      <x:c r="F595" s="21" t="n">
        <x:f>PRODUCT($E$5:E595)</x:f>
        <x:v>1.6525354642147738e-13</x:v>
      </x:c>
      <x:c r="G595" s="21" t="n">
        <x:f>1-F595</x:f>
        <x:v>0.9999999999998348</x:v>
      </x:c>
      <x:c r="H595" s="21" t="n">
        <x:f>IF(OR(A595=3,A595=5,A595=8,A595=31),1,0)</x:f>
        <x:v>0</x:v>
      </x:c>
    </x:row>
    <x:row r="596">
      <x:c r="A596" s="21" t="n">
        <x:f>'Data_Input'!B596</x:f>
        <x:v>3</x:v>
      </x:c>
      <x:c r="B596" s="21" t="n">
        <x:f>'Data_Input'!C596</x:f>
        <x:v>0</x:v>
      </x:c>
      <x:c r="C596" s="21" t="n">
        <x:f>COUNTIF('Data_Input'!$B$5:$B$653,"&gt;="&amp;A596)</x:f>
        <x:v>393</x:v>
      </x:c>
      <x:c r="D596" s="21" t="n">
        <x:f>COUNTIFS('Data_Input'!$B$5:$B$653,A596,'Data_Input'!$C$5:$C$653,1)</x:f>
        <x:v>16</x:v>
      </x:c>
      <x:c r="E596" s="21" t="n">
        <x:f>IFERROR(1-D596/C596,1)</x:f>
        <x:v>0.9592875318066157</x:v>
      </x:c>
      <x:c r="F596" s="21" t="n">
        <x:f>PRODUCT($E$5:E596)</x:f>
        <x:v>1.5852566666894904e-13</x:v>
      </x:c>
      <x:c r="G596" s="21" t="n">
        <x:f>1-F596</x:f>
        <x:v>0.9999999999998415</x:v>
      </x:c>
      <x:c r="H596" s="21" t="n">
        <x:f>IF(OR(A596=3,A596=5,A596=8,A596=31),1,0)</x:f>
        <x:v>1</x:v>
      </x:c>
    </x:row>
    <x:row r="597">
      <x:c r="A597" s="21" t="n">
        <x:f>'Data_Input'!B597</x:f>
        <x:v>1</x:v>
      </x:c>
      <x:c r="B597" s="21" t="n">
        <x:f>'Data_Input'!C597</x:f>
        <x:v>0</x:v>
      </x:c>
      <x:c r="C597" s="21" t="n">
        <x:f>COUNTIF('Data_Input'!$B$5:$B$653,"&gt;="&amp;A597)</x:f>
        <x:v>649</x:v>
      </x:c>
      <x:c r="D597" s="21" t="n">
        <x:f>COUNTIFS('Data_Input'!$B$5:$B$653,A597,'Data_Input'!$C$5:$C$653,1)</x:f>
        <x:v>34</x:v>
      </x:c>
      <x:c r="E597" s="21" t="n">
        <x:f>IFERROR(1-D597/C597,1)</x:f>
        <x:v>0.9476117103235747</x:v>
      </x:c>
      <x:c r="F597" s="21" t="n">
        <x:f>PRODUCT($E$5:E597)</x:f>
        <x:v>1.502207781223477e-13</x:v>
      </x:c>
      <x:c r="G597" s="21" t="n">
        <x:f>1-F597</x:f>
        <x:v>0.9999999999998498</x:v>
      </x:c>
      <x:c r="H597" s="21" t="n">
        <x:f>IF(OR(A597=3,A597=5,A597=8,A597=31),1,0)</x:f>
        <x:v>0</x:v>
      </x:c>
    </x:row>
    <x:row r="598">
      <x:c r="A598" s="21" t="n">
        <x:f>'Data_Input'!B598</x:f>
        <x:v>1</x:v>
      </x:c>
      <x:c r="B598" s="21" t="n">
        <x:f>'Data_Input'!C598</x:f>
        <x:v>0</x:v>
      </x:c>
      <x:c r="C598" s="21" t="n">
        <x:f>COUNTIF('Data_Input'!$B$5:$B$653,"&gt;="&amp;A598)</x:f>
        <x:v>649</x:v>
      </x:c>
      <x:c r="D598" s="21" t="n">
        <x:f>COUNTIFS('Data_Input'!$B$5:$B$653,A598,'Data_Input'!$C$5:$C$653,1)</x:f>
        <x:v>34</x:v>
      </x:c>
      <x:c r="E598" s="21" t="n">
        <x:f>IFERROR(1-D598/C598,1)</x:f>
        <x:v>0.9476117103235747</x:v>
      </x:c>
      <x:c r="F598" s="21" t="n">
        <x:f>PRODUCT($E$5:E598)</x:f>
        <x:v>1.4235096848265612e-13</x:v>
      </x:c>
      <x:c r="G598" s="21" t="n">
        <x:f>1-F598</x:f>
        <x:v>0.9999999999998577</x:v>
      </x:c>
      <x:c r="H598" s="21" t="n">
        <x:f>IF(OR(A598=3,A598=5,A598=8,A598=31),1,0)</x:f>
        <x:v>0</x:v>
      </x:c>
    </x:row>
    <x:row r="599">
      <x:c r="A599" s="21" t="n">
        <x:f>'Data_Input'!B599</x:f>
        <x:v>1</x:v>
      </x:c>
      <x:c r="B599" s="21" t="n">
        <x:f>'Data_Input'!C599</x:f>
        <x:v>0</x:v>
      </x:c>
      <x:c r="C599" s="21" t="n">
        <x:f>COUNTIF('Data_Input'!$B$5:$B$653,"&gt;="&amp;A599)</x:f>
        <x:v>649</x:v>
      </x:c>
      <x:c r="D599" s="21" t="n">
        <x:f>COUNTIFS('Data_Input'!$B$5:$B$653,A599,'Data_Input'!$C$5:$C$653,1)</x:f>
        <x:v>34</x:v>
      </x:c>
      <x:c r="E599" s="21" t="n">
        <x:f>IFERROR(1-D599/C599,1)</x:f>
        <x:v>0.9476117103235747</x:v>
      </x:c>
      <x:c r="F599" s="21" t="n">
        <x:f>PRODUCT($E$5:E599)</x:f>
        <x:v>1.3489344471006706e-13</x:v>
      </x:c>
      <x:c r="G599" s="21" t="n">
        <x:f>1-F599</x:f>
        <x:v>0.9999999999998651</x:v>
      </x:c>
      <x:c r="H599" s="21" t="n">
        <x:f>IF(OR(A599=3,A599=5,A599=8,A599=31),1,0)</x:f>
        <x:v>0</x:v>
      </x:c>
    </x:row>
    <x:row r="600">
      <x:c r="A600" s="21" t="n">
        <x:f>'Data_Input'!B600</x:f>
        <x:v>4</x:v>
      </x:c>
      <x:c r="B600" s="21" t="n">
        <x:f>'Data_Input'!C600</x:f>
        <x:v>0</x:v>
      </x:c>
      <x:c r="C600" s="21" t="n">
        <x:f>COUNTIF('Data_Input'!$B$5:$B$653,"&gt;="&amp;A600)</x:f>
        <x:v>283</x:v>
      </x:c>
      <x:c r="D600" s="21" t="n">
        <x:f>COUNTIFS('Data_Input'!$B$5:$B$653,A600,'Data_Input'!$C$5:$C$653,1)</x:f>
        <x:v>3</x:v>
      </x:c>
      <x:c r="E600" s="21" t="n">
        <x:f>IFERROR(1-D600/C600,1)</x:f>
        <x:v>0.9893992932862191</x:v>
      </x:c>
      <x:c r="F600" s="21" t="n">
        <x:f>PRODUCT($E$5:E600)</x:f>
        <x:v>1.3346347886508401e-13</x:v>
      </x:c>
      <x:c r="G600" s="21" t="n">
        <x:f>1-F600</x:f>
        <x:v>0.9999999999998666</x:v>
      </x:c>
      <x:c r="H600" s="21" t="n">
        <x:f>IF(OR(A600=3,A600=5,A600=8,A600=31),1,0)</x:f>
        <x:v>0</x:v>
      </x:c>
    </x:row>
    <x:row r="601">
      <x:c r="A601" s="21" t="n">
        <x:f>'Data_Input'!B601</x:f>
        <x:v>1</x:v>
      </x:c>
      <x:c r="B601" s="21" t="n">
        <x:f>'Data_Input'!C601</x:f>
        <x:v>0</x:v>
      </x:c>
      <x:c r="C601" s="21" t="n">
        <x:f>COUNTIF('Data_Input'!$B$5:$B$653,"&gt;="&amp;A601)</x:f>
        <x:v>649</x:v>
      </x:c>
      <x:c r="D601" s="21" t="n">
        <x:f>COUNTIFS('Data_Input'!$B$5:$B$653,A601,'Data_Input'!$C$5:$C$653,1)</x:f>
        <x:v>34</x:v>
      </x:c>
      <x:c r="E601" s="21" t="n">
        <x:f>IFERROR(1-D601/C601,1)</x:f>
        <x:v>0.9476117103235747</x:v>
      </x:c>
      <x:c r="F601" s="21" t="n">
        <x:f>PRODUCT($E$5:E601)</x:f>
        <x:v>1.2647155547307652e-13</x:v>
      </x:c>
      <x:c r="G601" s="21" t="n">
        <x:f>1-F601</x:f>
        <x:v>0.9999999999998735</x:v>
      </x:c>
      <x:c r="H601" s="21" t="n">
        <x:f>IF(OR(A601=3,A601=5,A601=8,A601=31),1,0)</x:f>
        <x:v>0</x:v>
      </x:c>
    </x:row>
    <x:row r="602">
      <x:c r="A602" s="21" t="n">
        <x:f>'Data_Input'!B602</x:f>
        <x:v>1</x:v>
      </x:c>
      <x:c r="B602" s="21" t="n">
        <x:f>'Data_Input'!C602</x:f>
        <x:v>1</x:v>
      </x:c>
      <x:c r="C602" s="21" t="n">
        <x:f>COUNTIF('Data_Input'!$B$5:$B$653,"&gt;="&amp;A602)</x:f>
        <x:v>649</x:v>
      </x:c>
      <x:c r="D602" s="21" t="n">
        <x:f>COUNTIFS('Data_Input'!$B$5:$B$653,A602,'Data_Input'!$C$5:$C$653,1)</x:f>
        <x:v>34</x:v>
      </x:c>
      <x:c r="E602" s="21" t="n">
        <x:f>IFERROR(1-D602/C602,1)</x:f>
        <x:v>0.9476117103235747</x:v>
      </x:c>
      <x:c r="F602" s="21" t="n">
        <x:f>PRODUCT($E$5:E602)</x:f>
        <x:v>1.198459269891249e-13</x:v>
      </x:c>
      <x:c r="G602" s="21" t="n">
        <x:f>1-F602</x:f>
        <x:v>0.9999999999998802</x:v>
      </x:c>
      <x:c r="H602" s="21" t="n">
        <x:f>IF(OR(A602=3,A602=5,A602=8,A602=31),1,0)</x:f>
        <x:v>0</x:v>
      </x:c>
    </x:row>
    <x:row r="603">
      <x:c r="A603" s="21" t="n">
        <x:f>'Data_Input'!B603</x:f>
        <x:v>9</x:v>
      </x:c>
      <x:c r="B603" s="21" t="n">
        <x:f>'Data_Input'!C603</x:f>
        <x:v>0</x:v>
      </x:c>
      <x:c r="C603" s="21" t="n">
        <x:f>COUNTIF('Data_Input'!$B$5:$B$653,"&gt;="&amp;A603)</x:f>
        <x:v>119</x:v>
      </x:c>
      <x:c r="D603" s="21" t="n">
        <x:f>COUNTIFS('Data_Input'!$B$5:$B$653,A603,'Data_Input'!$C$5:$C$653,1)</x:f>
        <x:v>9</x:v>
      </x:c>
      <x:c r="E603" s="21" t="n">
        <x:f>IFERROR(1-D603/C603,1)</x:f>
        <x:v>0.9243697478991597</x:v>
      </x:c>
      <x:c r="F603" s="21" t="n">
        <x:f>PRODUCT($E$5:E603)</x:f>
        <x:v>1.1078194931767848e-13</x:v>
      </x:c>
      <x:c r="G603" s="21" t="n">
        <x:f>1-F603</x:f>
        <x:v>0.9999999999998892</x:v>
      </x:c>
      <x:c r="H603" s="21" t="n">
        <x:f>IF(OR(A603=3,A603=5,A603=8,A603=31),1,0)</x:f>
        <x:v>0</x:v>
      </x:c>
    </x:row>
    <x:row r="604">
      <x:c r="A604" s="21" t="n">
        <x:f>'Data_Input'!B604</x:f>
        <x:v>6</x:v>
      </x:c>
      <x:c r="B604" s="21" t="n">
        <x:f>'Data_Input'!C604</x:f>
        <x:v>0</x:v>
      </x:c>
      <x:c r="C604" s="21" t="n">
        <x:f>COUNTIF('Data_Input'!$B$5:$B$653,"&gt;="&amp;A604)</x:f>
        <x:v>183</x:v>
      </x:c>
      <x:c r="D604" s="21" t="n">
        <x:f>COUNTIFS('Data_Input'!$B$5:$B$653,A604,'Data_Input'!$C$5:$C$653,1)</x:f>
        <x:v>2</x:v>
      </x:c>
      <x:c r="E604" s="21" t="n">
        <x:f>IFERROR(1-D604/C604,1)</x:f>
        <x:v>0.9890710382513661</x:v>
      </x:c>
      <x:c r="F604" s="21" t="n">
        <x:f>PRODUCT($E$5:E604)</x:f>
        <x:v>1.0957121763114648e-13</x:v>
      </x:c>
      <x:c r="G604" s="21" t="n">
        <x:f>1-F604</x:f>
        <x:v>0.9999999999998904</x:v>
      </x:c>
      <x:c r="H604" s="21" t="n">
        <x:f>IF(OR(A604=3,A604=5,A604=8,A604=31),1,0)</x:f>
        <x:v>0</x:v>
      </x:c>
    </x:row>
    <x:row r="605">
      <x:c r="A605" s="21" t="n">
        <x:f>'Data_Input'!B605</x:f>
        <x:v>5</x:v>
      </x:c>
      <x:c r="B605" s="21" t="n">
        <x:f>'Data_Input'!C605</x:f>
        <x:v>0</x:v>
      </x:c>
      <x:c r="C605" s="21" t="n">
        <x:f>COUNTIF('Data_Input'!$B$5:$B$653,"&gt;="&amp;A605)</x:f>
        <x:v>276</x:v>
      </x:c>
      <x:c r="D605" s="21" t="n">
        <x:f>COUNTIFS('Data_Input'!$B$5:$B$653,A605,'Data_Input'!$C$5:$C$653,1)</x:f>
        <x:v>11</x:v>
      </x:c>
      <x:c r="E605" s="21" t="n">
        <x:f>IFERROR(1-D605/C605,1)</x:f>
        <x:v>0.9601449275362319</x:v>
      </x:c>
      <x:c r="F605" s="21" t="n">
        <x:f>PRODUCT($E$5:E605)</x:f>
        <x:v>1.0520424881251383e-13</x:v>
      </x:c>
      <x:c r="G605" s="21" t="n">
        <x:f>1-F605</x:f>
        <x:v>0.9999999999998948</x:v>
      </x:c>
      <x:c r="H605" s="21" t="n">
        <x:f>IF(OR(A605=3,A605=5,A605=8,A605=31),1,0)</x:f>
        <x:v>1</x:v>
      </x:c>
    </x:row>
    <x:row r="606">
      <x:c r="A606" s="21" t="n">
        <x:f>'Data_Input'!B606</x:f>
        <x:v>5</x:v>
      </x:c>
      <x:c r="B606" s="21" t="n">
        <x:f>'Data_Input'!C606</x:f>
        <x:v>0</x:v>
      </x:c>
      <x:c r="C606" s="21" t="n">
        <x:f>COUNTIF('Data_Input'!$B$5:$B$653,"&gt;="&amp;A606)</x:f>
        <x:v>276</x:v>
      </x:c>
      <x:c r="D606" s="21" t="n">
        <x:f>COUNTIFS('Data_Input'!$B$5:$B$653,A606,'Data_Input'!$C$5:$C$653,1)</x:f>
        <x:v>11</x:v>
      </x:c>
      <x:c r="E606" s="21" t="n">
        <x:f>IFERROR(1-D606/C606,1)</x:f>
        <x:v>0.9601449275362319</x:v>
      </x:c>
      <x:c r="F606" s="21" t="n">
        <x:f>PRODUCT($E$5:E606)</x:f>
        <x:v>1.010113258525948e-13</x:v>
      </x:c>
      <x:c r="G606" s="21" t="n">
        <x:f>1-F606</x:f>
        <x:v>0.999999999999899</x:v>
      </x:c>
      <x:c r="H606" s="21" t="n">
        <x:f>IF(OR(A606=3,A606=5,A606=8,A606=31),1,0)</x:f>
        <x:v>1</x:v>
      </x:c>
    </x:row>
    <x:row r="607">
      <x:c r="A607" s="21" t="n">
        <x:f>'Data_Input'!B607</x:f>
        <x:v>1</x:v>
      </x:c>
      <x:c r="B607" s="21" t="n">
        <x:f>'Data_Input'!C607</x:f>
        <x:v>0</x:v>
      </x:c>
      <x:c r="C607" s="21" t="n">
        <x:f>COUNTIF('Data_Input'!$B$5:$B$653,"&gt;="&amp;A607)</x:f>
        <x:v>649</x:v>
      </x:c>
      <x:c r="D607" s="21" t="n">
        <x:f>COUNTIFS('Data_Input'!$B$5:$B$653,A607,'Data_Input'!$C$5:$C$653,1)</x:f>
        <x:v>34</x:v>
      </x:c>
      <x:c r="E607" s="21" t="n">
        <x:f>IFERROR(1-D607/C607,1)</x:f>
        <x:v>0.9476117103235747</x:v>
      </x:c>
      <x:c r="F607" s="21" t="n">
        <x:f>PRODUCT($E$5:E607)</x:f>
        <x:v>9.571951525322929e-14</x:v>
      </x:c>
      <x:c r="G607" s="21" t="n">
        <x:f>1-F607</x:f>
        <x:v>0.9999999999999043</x:v>
      </x:c>
      <x:c r="H607" s="21" t="n">
        <x:f>IF(OR(A607=3,A607=5,A607=8,A607=31),1,0)</x:f>
        <x:v>0</x:v>
      </x:c>
    </x:row>
    <x:row r="608">
      <x:c r="A608" s="21" t="n">
        <x:f>'Data_Input'!B608</x:f>
        <x:v>1</x:v>
      </x:c>
      <x:c r="B608" s="21" t="n">
        <x:f>'Data_Input'!C608</x:f>
        <x:v>1</x:v>
      </x:c>
      <x:c r="C608" s="21" t="n">
        <x:f>COUNTIF('Data_Input'!$B$5:$B$653,"&gt;="&amp;A608)</x:f>
        <x:v>649</x:v>
      </x:c>
      <x:c r="D608" s="21" t="n">
        <x:f>COUNTIFS('Data_Input'!$B$5:$B$653,A608,'Data_Input'!$C$5:$C$653,1)</x:f>
        <x:v>34</x:v>
      </x:c>
      <x:c r="E608" s="21" t="n">
        <x:f>IFERROR(1-D608/C608,1)</x:f>
        <x:v>0.9476117103235747</x:v>
      </x:c>
      <x:c r="F608" s="21" t="n">
        <x:f>PRODUCT($E$5:E608)</x:f>
        <x:v>9.07049335604561e-14</x:v>
      </x:c>
      <x:c r="G608" s="21" t="n">
        <x:f>1-F608</x:f>
        <x:v>0.9999999999999093</x:v>
      </x:c>
      <x:c r="H608" s="21" t="n">
        <x:f>IF(OR(A608=3,A608=5,A608=8,A608=31),1,0)</x:f>
        <x:v>0</x:v>
      </x:c>
    </x:row>
    <x:row r="609">
      <x:c r="A609" s="21" t="n">
        <x:f>'Data_Input'!B609</x:f>
        <x:v>3</x:v>
      </x:c>
      <x:c r="B609" s="21" t="n">
        <x:f>'Data_Input'!C609</x:f>
        <x:v>0</x:v>
      </x:c>
      <x:c r="C609" s="21" t="n">
        <x:f>COUNTIF('Data_Input'!$B$5:$B$653,"&gt;="&amp;A609)</x:f>
        <x:v>393</x:v>
      </x:c>
      <x:c r="D609" s="21" t="n">
        <x:f>COUNTIFS('Data_Input'!$B$5:$B$653,A609,'Data_Input'!$C$5:$C$653,1)</x:f>
        <x:v>16</x:v>
      </x:c>
      <x:c r="E609" s="21" t="n">
        <x:f>IFERROR(1-D609/C609,1)</x:f>
        <x:v>0.9592875318066157</x:v>
      </x:c>
      <x:c r="F609" s="21" t="n">
        <x:f>PRODUCT($E$5:E609)</x:f>
        <x:v>8.7012111837893e-14</x:v>
      </x:c>
      <x:c r="G609" s="21" t="n">
        <x:f>1-F609</x:f>
        <x:v>0.999999999999913</x:v>
      </x:c>
      <x:c r="H609" s="21" t="n">
        <x:f>IF(OR(A609=3,A609=5,A609=8,A609=31),1,0)</x:f>
        <x:v>1</x:v>
      </x:c>
    </x:row>
    <x:row r="610">
      <x:c r="A610" s="21" t="n">
        <x:f>'Data_Input'!B610</x:f>
        <x:v>1</x:v>
      </x:c>
      <x:c r="B610" s="21" t="n">
        <x:f>'Data_Input'!C610</x:f>
        <x:v>1</x:v>
      </x:c>
      <x:c r="C610" s="21" t="n">
        <x:f>COUNTIF('Data_Input'!$B$5:$B$653,"&gt;="&amp;A610)</x:f>
        <x:v>649</x:v>
      </x:c>
      <x:c r="D610" s="21" t="n">
        <x:f>COUNTIFS('Data_Input'!$B$5:$B$653,A610,'Data_Input'!$C$5:$C$653,1)</x:f>
        <x:v>34</x:v>
      </x:c>
      <x:c r="E610" s="21" t="n">
        <x:f>IFERROR(1-D610/C610,1)</x:f>
        <x:v>0.9476117103235747</x:v>
      </x:c>
      <x:c r="F610" s="21" t="n">
        <x:f>PRODUCT($E$5:E610)</x:f>
        <x:v>8.245369611757194e-14</x:v>
      </x:c>
      <x:c r="G610" s="21" t="n">
        <x:f>1-F610</x:f>
        <x:v>0.9999999999999175</x:v>
      </x:c>
      <x:c r="H610" s="21" t="n">
        <x:f>IF(OR(A610=3,A610=5,A610=8,A610=31),1,0)</x:f>
        <x:v>0</x:v>
      </x:c>
    </x:row>
    <x:row r="611">
      <x:c r="A611" s="21" t="n">
        <x:f>'Data_Input'!B611</x:f>
        <x:v>1</x:v>
      </x:c>
      <x:c r="B611" s="21" t="n">
        <x:f>'Data_Input'!C611</x:f>
        <x:v>0</x:v>
      </x:c>
      <x:c r="C611" s="21" t="n">
        <x:f>COUNTIF('Data_Input'!$B$5:$B$653,"&gt;="&amp;A611)</x:f>
        <x:v>649</x:v>
      </x:c>
      <x:c r="D611" s="21" t="n">
        <x:f>COUNTIFS('Data_Input'!$B$5:$B$653,A611,'Data_Input'!$C$5:$C$653,1)</x:f>
        <x:v>34</x:v>
      </x:c>
      <x:c r="E611" s="21" t="n">
        <x:f>IFERROR(1-D611/C611,1)</x:f>
        <x:v>0.9476117103235747</x:v>
      </x:c>
      <x:c r="F611" s="21" t="n">
        <x:f>PRODUCT($E$5:E611)</x:f>
        <x:v>7.813408800047263e-14</x:v>
      </x:c>
      <x:c r="G611" s="21" t="n">
        <x:f>1-F611</x:f>
        <x:v>0.9999999999999218</x:v>
      </x:c>
      <x:c r="H611" s="21" t="n">
        <x:f>IF(OR(A611=3,A611=5,A611=8,A611=31),1,0)</x:f>
        <x:v>0</x:v>
      </x:c>
    </x:row>
    <x:row r="612">
      <x:c r="A612" s="21" t="n">
        <x:f>'Data_Input'!B612</x:f>
        <x:v>6</x:v>
      </x:c>
      <x:c r="B612" s="21" t="n">
        <x:f>'Data_Input'!C612</x:f>
        <x:v>0</x:v>
      </x:c>
      <x:c r="C612" s="21" t="n">
        <x:f>COUNTIF('Data_Input'!$B$5:$B$653,"&gt;="&amp;A612)</x:f>
        <x:v>183</x:v>
      </x:c>
      <x:c r="D612" s="21" t="n">
        <x:f>COUNTIFS('Data_Input'!$B$5:$B$653,A612,'Data_Input'!$C$5:$C$653,1)</x:f>
        <x:v>2</x:v>
      </x:c>
      <x:c r="E612" s="21" t="n">
        <x:f>IFERROR(1-D612/C612,1)</x:f>
        <x:v>0.9890710382513661</x:v>
      </x:c>
      <x:c r="F612" s="21" t="n">
        <x:f>PRODUCT($E$5:E612)</x:f>
        <x:v>7.728016354145108e-14</x:v>
      </x:c>
      <x:c r="G612" s="21" t="n">
        <x:f>1-F612</x:f>
        <x:v>0.9999999999999227</x:v>
      </x:c>
      <x:c r="H612" s="21" t="n">
        <x:f>IF(OR(A612=3,A612=5,A612=8,A612=31),1,0)</x:f>
        <x:v>0</x:v>
      </x:c>
    </x:row>
    <x:row r="613">
      <x:c r="A613" s="21" t="n">
        <x:f>'Data_Input'!B613</x:f>
        <x:v>3</x:v>
      </x:c>
      <x:c r="B613" s="21" t="n">
        <x:f>'Data_Input'!C613</x:f>
        <x:v>0</x:v>
      </x:c>
      <x:c r="C613" s="21" t="n">
        <x:f>COUNTIF('Data_Input'!$B$5:$B$653,"&gt;="&amp;A613)</x:f>
        <x:v>393</x:v>
      </x:c>
      <x:c r="D613" s="21" t="n">
        <x:f>COUNTIFS('Data_Input'!$B$5:$B$653,A613,'Data_Input'!$C$5:$C$653,1)</x:f>
        <x:v>16</x:v>
      </x:c>
      <x:c r="E613" s="21" t="n">
        <x:f>IFERROR(1-D613/C613,1)</x:f>
        <x:v>0.9592875318066157</x:v>
      </x:c>
      <x:c r="F613" s="21" t="n">
        <x:f>PRODUCT($E$5:E613)</x:f>
        <x:v>7.413389734129021e-14</x:v>
      </x:c>
      <x:c r="G613" s="21" t="n">
        <x:f>1-F613</x:f>
        <x:v>0.9999999999999258</x:v>
      </x:c>
      <x:c r="H613" s="21" t="n">
        <x:f>IF(OR(A613=3,A613=5,A613=8,A613=31),1,0)</x:f>
        <x:v>1</x:v>
      </x:c>
    </x:row>
    <x:row r="614">
      <x:c r="A614" s="21" t="n">
        <x:f>'Data_Input'!B614</x:f>
        <x:v>1</x:v>
      </x:c>
      <x:c r="B614" s="21" t="n">
        <x:f>'Data_Input'!C614</x:f>
        <x:v>0</x:v>
      </x:c>
      <x:c r="C614" s="21" t="n">
        <x:f>COUNTIF('Data_Input'!$B$5:$B$653,"&gt;="&amp;A614)</x:f>
        <x:v>649</x:v>
      </x:c>
      <x:c r="D614" s="21" t="n">
        <x:f>COUNTIFS('Data_Input'!$B$5:$B$653,A614,'Data_Input'!$C$5:$C$653,1)</x:f>
        <x:v>34</x:v>
      </x:c>
      <x:c r="E614" s="21" t="n">
        <x:f>IFERROR(1-D614/C614,1)</x:f>
        <x:v>0.9476117103235747</x:v>
      </x:c>
      <x:c r="F614" s="21" t="n">
        <x:f>PRODUCT($E$5:E614)</x:f>
        <x:v>7.025014925253233e-14</x:v>
      </x:c>
      <x:c r="G614" s="21" t="n">
        <x:f>1-F614</x:f>
        <x:v>0.9999999999999297</x:v>
      </x:c>
      <x:c r="H614" s="21" t="n">
        <x:f>IF(OR(A614=3,A614=5,A614=8,A614=31),1,0)</x:f>
        <x:v>0</x:v>
      </x:c>
    </x:row>
    <x:row r="615">
      <x:c r="A615" s="21" t="n">
        <x:f>'Data_Input'!B615</x:f>
        <x:v>1</x:v>
      </x:c>
      <x:c r="B615" s="21" t="n">
        <x:f>'Data_Input'!C615</x:f>
        <x:v>1</x:v>
      </x:c>
      <x:c r="C615" s="21" t="n">
        <x:f>COUNTIF('Data_Input'!$B$5:$B$653,"&gt;="&amp;A615)</x:f>
        <x:v>649</x:v>
      </x:c>
      <x:c r="D615" s="21" t="n">
        <x:f>COUNTIFS('Data_Input'!$B$5:$B$653,A615,'Data_Input'!$C$5:$C$653,1)</x:f>
        <x:v>34</x:v>
      </x:c>
      <x:c r="E615" s="21" t="n">
        <x:f>IFERROR(1-D615/C615,1)</x:f>
        <x:v>0.9476117103235747</x:v>
      </x:c>
      <x:c r="F615" s="21" t="n">
        <x:f>PRODUCT($E$5:E615)</x:f>
        <x:v>6.656986408367855e-14</x:v>
      </x:c>
      <x:c r="G615" s="21" t="n">
        <x:f>1-F615</x:f>
        <x:v>0.9999999999999334</x:v>
      </x:c>
      <x:c r="H615" s="21" t="n">
        <x:f>IF(OR(A615=3,A615=5,A615=8,A615=31),1,0)</x:f>
        <x:v>0</x:v>
      </x:c>
    </x:row>
    <x:row r="616">
      <x:c r="A616" s="21" t="n">
        <x:f>'Data_Input'!B616</x:f>
        <x:v>6</x:v>
      </x:c>
      <x:c r="B616" s="21" t="n">
        <x:f>'Data_Input'!C616</x:f>
        <x:v>0</x:v>
      </x:c>
      <x:c r="C616" s="21" t="n">
        <x:f>COUNTIF('Data_Input'!$B$5:$B$653,"&gt;="&amp;A616)</x:f>
        <x:v>183</x:v>
      </x:c>
      <x:c r="D616" s="21" t="n">
        <x:f>COUNTIFS('Data_Input'!$B$5:$B$653,A616,'Data_Input'!$C$5:$C$653,1)</x:f>
        <x:v>2</x:v>
      </x:c>
      <x:c r="E616" s="21" t="n">
        <x:f>IFERROR(1-D616/C616,1)</x:f>
        <x:v>0.9890710382513661</x:v>
      </x:c>
      <x:c r="F616" s="21" t="n">
        <x:f>PRODUCT($E$5:E616)</x:f>
        <x:v>6.584232458549627e-14</x:v>
      </x:c>
      <x:c r="G616" s="21" t="n">
        <x:f>1-F616</x:f>
        <x:v>0.9999999999999342</x:v>
      </x:c>
      <x:c r="H616" s="21" t="n">
        <x:f>IF(OR(A616=3,A616=5,A616=8,A616=31),1,0)</x:f>
        <x:v>0</x:v>
      </x:c>
    </x:row>
    <x:row r="617">
      <x:c r="A617" s="21" t="n">
        <x:f>'Data_Input'!B617</x:f>
        <x:v>5</x:v>
      </x:c>
      <x:c r="B617" s="21" t="n">
        <x:f>'Data_Input'!C617</x:f>
        <x:v>0</x:v>
      </x:c>
      <x:c r="C617" s="21" t="n">
        <x:f>COUNTIF('Data_Input'!$B$5:$B$653,"&gt;="&amp;A617)</x:f>
        <x:v>276</x:v>
      </x:c>
      <x:c r="D617" s="21" t="n">
        <x:f>COUNTIFS('Data_Input'!$B$5:$B$653,A617,'Data_Input'!$C$5:$C$653,1)</x:f>
        <x:v>11</x:v>
      </x:c>
      <x:c r="E617" s="21" t="n">
        <x:f>IFERROR(1-D617/C617,1)</x:f>
        <x:v>0.9601449275362319</x:v>
      </x:c>
      <x:c r="F617" s="21" t="n">
        <x:f>PRODUCT($E$5:E617)</x:f>
        <x:v>6.321817396795838e-14</x:v>
      </x:c>
      <x:c r="G617" s="21" t="n">
        <x:f>1-F617</x:f>
        <x:v>0.9999999999999368</x:v>
      </x:c>
      <x:c r="H617" s="21" t="n">
        <x:f>IF(OR(A617=3,A617=5,A617=8,A617=31),1,0)</x:f>
        <x:v>1</x:v>
      </x:c>
    </x:row>
    <x:row r="618">
      <x:c r="A618" s="21" t="n">
        <x:f>'Data_Input'!B618</x:f>
        <x:v>1</x:v>
      </x:c>
      <x:c r="B618" s="21" t="n">
        <x:f>'Data_Input'!C618</x:f>
        <x:v>0</x:v>
      </x:c>
      <x:c r="C618" s="21" t="n">
        <x:f>COUNTIF('Data_Input'!$B$5:$B$653,"&gt;="&amp;A618)</x:f>
        <x:v>649</x:v>
      </x:c>
      <x:c r="D618" s="21" t="n">
        <x:f>COUNTIFS('Data_Input'!$B$5:$B$653,A618,'Data_Input'!$C$5:$C$653,1)</x:f>
        <x:v>34</x:v>
      </x:c>
      <x:c r="E618" s="21" t="n">
        <x:f>IFERROR(1-D618/C618,1)</x:f>
        <x:v>0.9476117103235747</x:v>
      </x:c>
      <x:c r="F618" s="21" t="n">
        <x:f>PRODUCT($E$5:E618)</x:f>
        <x:v>5.990628195731033e-14</x:v>
      </x:c>
      <x:c r="G618" s="21" t="n">
        <x:f>1-F618</x:f>
        <x:v>0.99999999999994</x:v>
      </x:c>
      <x:c r="H618" s="21" t="n">
        <x:f>IF(OR(A618=3,A618=5,A618=8,A618=31),1,0)</x:f>
        <x:v>0</x:v>
      </x:c>
    </x:row>
    <x:row r="619">
      <x:c r="A619" s="21" t="n">
        <x:f>'Data_Input'!B619</x:f>
        <x:v>3</x:v>
      </x:c>
      <x:c r="B619" s="21" t="n">
        <x:f>'Data_Input'!C619</x:f>
        <x:v>0</x:v>
      </x:c>
      <x:c r="C619" s="21" t="n">
        <x:f>COUNTIF('Data_Input'!$B$5:$B$653,"&gt;="&amp;A619)</x:f>
        <x:v>393</x:v>
      </x:c>
      <x:c r="D619" s="21" t="n">
        <x:f>COUNTIFS('Data_Input'!$B$5:$B$653,A619,'Data_Input'!$C$5:$C$653,1)</x:f>
        <x:v>16</x:v>
      </x:c>
      <x:c r="E619" s="21" t="n">
        <x:f>IFERROR(1-D619/C619,1)</x:f>
        <x:v>0.9592875318066157</x:v>
      </x:c>
      <x:c r="F619" s="21" t="n">
        <x:f>PRODUCT($E$5:E619)</x:f>
        <x:v>5.746734935853943e-14</x:v>
      </x:c>
      <x:c r="G619" s="21" t="n">
        <x:f>1-F619</x:f>
        <x:v>0.9999999999999425</x:v>
      </x:c>
      <x:c r="H619" s="21" t="n">
        <x:f>IF(OR(A619=3,A619=5,A619=8,A619=31),1,0)</x:f>
        <x:v>1</x:v>
      </x:c>
    </x:row>
    <x:row r="620">
      <x:c r="A620" s="21" t="n">
        <x:f>'Data_Input'!B620</x:f>
        <x:v>1</x:v>
      </x:c>
      <x:c r="B620" s="21" t="n">
        <x:f>'Data_Input'!C620</x:f>
        <x:v>0</x:v>
      </x:c>
      <x:c r="C620" s="21" t="n">
        <x:f>COUNTIF('Data_Input'!$B$5:$B$653,"&gt;="&amp;A620)</x:f>
        <x:v>649</x:v>
      </x:c>
      <x:c r="D620" s="21" t="n">
        <x:f>COUNTIFS('Data_Input'!$B$5:$B$653,A620,'Data_Input'!$C$5:$C$653,1)</x:f>
        <x:v>34</x:v>
      </x:c>
      <x:c r="E620" s="21" t="n">
        <x:f>IFERROR(1-D620/C620,1)</x:f>
        <x:v>0.9476117103235747</x:v>
      </x:c>
      <x:c r="F620" s="21" t="n">
        <x:f>PRODUCT($E$5:E620)</x:f>
        <x:v>5.445673321340793e-14</x:v>
      </x:c>
      <x:c r="G620" s="21" t="n">
        <x:f>1-F620</x:f>
        <x:v>0.9999999999999455</x:v>
      </x:c>
      <x:c r="H620" s="21" t="n">
        <x:f>IF(OR(A620=3,A620=5,A620=8,A620=31),1,0)</x:f>
        <x:v>0</x:v>
      </x:c>
    </x:row>
    <x:row r="621">
      <x:c r="A621" s="21" t="n">
        <x:f>'Data_Input'!B621</x:f>
        <x:v>3</x:v>
      </x:c>
      <x:c r="B621" s="21" t="n">
        <x:f>'Data_Input'!C621</x:f>
        <x:v>0</x:v>
      </x:c>
      <x:c r="C621" s="21" t="n">
        <x:f>COUNTIF('Data_Input'!$B$5:$B$653,"&gt;="&amp;A621)</x:f>
        <x:v>393</x:v>
      </x:c>
      <x:c r="D621" s="21" t="n">
        <x:f>COUNTIFS('Data_Input'!$B$5:$B$653,A621,'Data_Input'!$C$5:$C$653,1)</x:f>
        <x:v>16</x:v>
      </x:c>
      <x:c r="E621" s="21" t="n">
        <x:f>IFERROR(1-D621/C621,1)</x:f>
        <x:v>0.9592875318066157</x:v>
      </x:c>
      <x:c r="F621" s="21" t="n">
        <x:f>PRODUCT($E$5:E621)</x:f>
        <x:v>5.223966519454145e-14</x:v>
      </x:c>
      <x:c r="G621" s="21" t="n">
        <x:f>1-F621</x:f>
        <x:v>0.9999999999999477</x:v>
      </x:c>
      <x:c r="H621" s="21" t="n">
        <x:f>IF(OR(A621=3,A621=5,A621=8,A621=31),1,0)</x:f>
        <x:v>1</x:v>
      </x:c>
    </x:row>
    <x:row r="622">
      <x:c r="A622" s="21" t="n">
        <x:f>'Data_Input'!B622</x:f>
        <x:v>1</x:v>
      </x:c>
      <x:c r="B622" s="21" t="n">
        <x:f>'Data_Input'!C622</x:f>
        <x:v>0</x:v>
      </x:c>
      <x:c r="C622" s="21" t="n">
        <x:f>COUNTIF('Data_Input'!$B$5:$B$653,"&gt;="&amp;A622)</x:f>
        <x:v>649</x:v>
      </x:c>
      <x:c r="D622" s="21" t="n">
        <x:f>COUNTIFS('Data_Input'!$B$5:$B$653,A622,'Data_Input'!$C$5:$C$653,1)</x:f>
        <x:v>34</x:v>
      </x:c>
      <x:c r="E622" s="21" t="n">
        <x:f>IFERROR(1-D622/C622,1)</x:f>
        <x:v>0.9476117103235747</x:v>
      </x:c>
      <x:c r="F622" s="21" t="n">
        <x:f>PRODUCT($E$5:E622)</x:f>
        <x:v>4.950291848173034e-14</x:v>
      </x:c>
      <x:c r="G622" s="21" t="n">
        <x:f>1-F622</x:f>
        <x:v>0.9999999999999505</x:v>
      </x:c>
      <x:c r="H622" s="21" t="n">
        <x:f>IF(OR(A622=3,A622=5,A622=8,A622=31),1,0)</x:f>
        <x:v>0</x:v>
      </x:c>
    </x:row>
    <x:row r="623">
      <x:c r="A623" s="21" t="n">
        <x:f>'Data_Input'!B623</x:f>
        <x:v>1</x:v>
      </x:c>
      <x:c r="B623" s="21" t="n">
        <x:f>'Data_Input'!C623</x:f>
        <x:v>0</x:v>
      </x:c>
      <x:c r="C623" s="21" t="n">
        <x:f>COUNTIF('Data_Input'!$B$5:$B$653,"&gt;="&amp;A623)</x:f>
        <x:v>649</x:v>
      </x:c>
      <x:c r="D623" s="21" t="n">
        <x:f>COUNTIFS('Data_Input'!$B$5:$B$653,A623,'Data_Input'!$C$5:$C$653,1)</x:f>
        <x:v>34</x:v>
      </x:c>
      <x:c r="E623" s="21" t="n">
        <x:f>IFERROR(1-D623/C623,1)</x:f>
        <x:v>0.9476117103235747</x:v>
      </x:c>
      <x:c r="F623" s="21" t="n">
        <x:f>PRODUCT($E$5:E623)</x:f>
        <x:v>4.6909545248480986e-14</x:v>
      </x:c>
      <x:c r="G623" s="21" t="n">
        <x:f>1-F623</x:f>
        <x:v>0.999999999999953</x:v>
      </x:c>
      <x:c r="H623" s="21" t="n">
        <x:f>IF(OR(A623=3,A623=5,A623=8,A623=31),1,0)</x:f>
        <x:v>0</x:v>
      </x:c>
    </x:row>
    <x:row r="624">
      <x:c r="A624" s="21" t="n">
        <x:f>'Data_Input'!B624</x:f>
        <x:v>7</x:v>
      </x:c>
      <x:c r="B624" s="21" t="n">
        <x:f>'Data_Input'!C624</x:f>
        <x:v>0</x:v>
      </x:c>
      <x:c r="C624" s="21" t="n">
        <x:f>COUNTIF('Data_Input'!$B$5:$B$653,"&gt;="&amp;A624)</x:f>
        <x:v>171</x:v>
      </x:c>
      <x:c r="D624" s="21" t="n">
        <x:f>COUNTIFS('Data_Input'!$B$5:$B$653,A624,'Data_Input'!$C$5:$C$653,1)</x:f>
        <x:v>6</x:v>
      </x:c>
      <x:c r="E624" s="21" t="n">
        <x:f>IFERROR(1-D624/C624,1)</x:f>
        <x:v>0.9649122807017544</x:v>
      </x:c>
      <x:c r="F624" s="21" t="n">
        <x:f>PRODUCT($E$5:E624)</x:f>
        <x:v>4.5263596292393936e-14</x:v>
      </x:c>
      <x:c r="G624" s="21" t="n">
        <x:f>1-F624</x:f>
        <x:v>0.9999999999999547</x:v>
      </x:c>
      <x:c r="H624" s="21" t="n">
        <x:f>IF(OR(A624=3,A624=5,A624=8,A624=31),1,0)</x:f>
        <x:v>0</x:v>
      </x:c>
    </x:row>
    <x:row r="625">
      <x:c r="A625" s="21" t="n">
        <x:f>'Data_Input'!B625</x:f>
        <x:v>5</x:v>
      </x:c>
      <x:c r="B625" s="21" t="n">
        <x:f>'Data_Input'!C625</x:f>
        <x:v>0</x:v>
      </x:c>
      <x:c r="C625" s="21" t="n">
        <x:f>COUNTIF('Data_Input'!$B$5:$B$653,"&gt;="&amp;A625)</x:f>
        <x:v>276</x:v>
      </x:c>
      <x:c r="D625" s="21" t="n">
        <x:f>COUNTIFS('Data_Input'!$B$5:$B$653,A625,'Data_Input'!$C$5:$C$653,1)</x:f>
        <x:v>11</x:v>
      </x:c>
      <x:c r="E625" s="21" t="n">
        <x:f>IFERROR(1-D625/C625,1)</x:f>
        <x:v>0.9601449275362319</x:v>
      </x:c>
      <x:c r="F625" s="21" t="n">
        <x:f>PRODUCT($E$5:E625)</x:f>
        <x:v>4.345961238218983e-14</x:v>
      </x:c>
      <x:c r="G625" s="21" t="n">
        <x:f>1-F625</x:f>
        <x:v>0.9999999999999566</x:v>
      </x:c>
      <x:c r="H625" s="21" t="n">
        <x:f>IF(OR(A625=3,A625=5,A625=8,A625=31),1,0)</x:f>
        <x:v>1</x:v>
      </x:c>
    </x:row>
    <x:row r="626">
      <x:c r="A626" s="21" t="n">
        <x:f>'Data_Input'!B626</x:f>
        <x:v>1</x:v>
      </x:c>
      <x:c r="B626" s="21" t="n">
        <x:f>'Data_Input'!C626</x:f>
        <x:v>0</x:v>
      </x:c>
      <x:c r="C626" s="21" t="n">
        <x:f>COUNTIF('Data_Input'!$B$5:$B$653,"&gt;="&amp;A626)</x:f>
        <x:v>649</x:v>
      </x:c>
      <x:c r="D626" s="21" t="n">
        <x:f>COUNTIFS('Data_Input'!$B$5:$B$653,A626,'Data_Input'!$C$5:$C$653,1)</x:f>
        <x:v>34</x:v>
      </x:c>
      <x:c r="E626" s="21" t="n">
        <x:f>IFERROR(1-D626/C626,1)</x:f>
        <x:v>0.9476117103235747</x:v>
      </x:c>
      <x:c r="F626" s="21" t="n">
        <x:f>PRODUCT($E$5:E626)</x:f>
        <x:v>4.118283761948651e-14</x:v>
      </x:c>
      <x:c r="G626" s="21" t="n">
        <x:f>1-F626</x:f>
        <x:v>0.9999999999999588</x:v>
      </x:c>
      <x:c r="H626" s="21" t="n">
        <x:f>IF(OR(A626=3,A626=5,A626=8,A626=31),1,0)</x:f>
        <x:v>0</x:v>
      </x:c>
    </x:row>
    <x:row r="627">
      <x:c r="A627" s="21" t="n">
        <x:f>'Data_Input'!B627</x:f>
        <x:v>1</x:v>
      </x:c>
      <x:c r="B627" s="21" t="n">
        <x:f>'Data_Input'!C627</x:f>
        <x:v>1</x:v>
      </x:c>
      <x:c r="C627" s="21" t="n">
        <x:f>COUNTIF('Data_Input'!$B$5:$B$653,"&gt;="&amp;A627)</x:f>
        <x:v>649</x:v>
      </x:c>
      <x:c r="D627" s="21" t="n">
        <x:f>COUNTIFS('Data_Input'!$B$5:$B$653,A627,'Data_Input'!$C$5:$C$653,1)</x:f>
        <x:v>34</x:v>
      </x:c>
      <x:c r="E627" s="21" t="n">
        <x:f>IFERROR(1-D627/C627,1)</x:f>
        <x:v>0.9476117103235747</x:v>
      </x:c>
      <x:c r="F627" s="21" t="n">
        <x:f>PRODUCT($E$5:E627)</x:f>
        <x:v>3.902533919257967e-14</x:v>
      </x:c>
      <x:c r="G627" s="21" t="n">
        <x:f>1-F627</x:f>
        <x:v>0.9999999999999609</x:v>
      </x:c>
      <x:c r="H627" s="21" t="n">
        <x:f>IF(OR(A627=3,A627=5,A627=8,A627=31),1,0)</x:f>
        <x:v>0</x:v>
      </x:c>
    </x:row>
    <x:row r="628">
      <x:c r="A628" s="21" t="n">
        <x:f>'Data_Input'!B628</x:f>
        <x:v>1</x:v>
      </x:c>
      <x:c r="B628" s="21" t="n">
        <x:f>'Data_Input'!C628</x:f>
        <x:v>0</x:v>
      </x:c>
      <x:c r="C628" s="21" t="n">
        <x:f>COUNTIF('Data_Input'!$B$5:$B$653,"&gt;="&amp;A628)</x:f>
        <x:v>649</x:v>
      </x:c>
      <x:c r="D628" s="21" t="n">
        <x:f>COUNTIFS('Data_Input'!$B$5:$B$653,A628,'Data_Input'!$C$5:$C$653,1)</x:f>
        <x:v>34</x:v>
      </x:c>
      <x:c r="E628" s="21" t="n">
        <x:f>IFERROR(1-D628/C628,1)</x:f>
        <x:v>0.9476117103235747</x:v>
      </x:c>
      <x:c r="F628" s="21" t="n">
        <x:f>PRODUCT($E$5:E628)</x:f>
        <x:v>3.698086841823805e-14</x:v>
      </x:c>
      <x:c r="G628" s="21" t="n">
        <x:f>1-F628</x:f>
        <x:v>0.999999999999963</x:v>
      </x:c>
      <x:c r="H628" s="21" t="n">
        <x:f>IF(OR(A628=3,A628=5,A628=8,A628=31),1,0)</x:f>
        <x:v>0</x:v>
      </x:c>
    </x:row>
    <x:row r="629">
      <x:c r="A629" s="21" t="n">
        <x:f>'Data_Input'!B629</x:f>
        <x:v>1</x:v>
      </x:c>
      <x:c r="B629" s="21" t="n">
        <x:f>'Data_Input'!C629</x:f>
        <x:v>1</x:v>
      </x:c>
      <x:c r="C629" s="21" t="n">
        <x:f>COUNTIF('Data_Input'!$B$5:$B$653,"&gt;="&amp;A629)</x:f>
        <x:v>649</x:v>
      </x:c>
      <x:c r="D629" s="21" t="n">
        <x:f>COUNTIFS('Data_Input'!$B$5:$B$653,A629,'Data_Input'!$C$5:$C$653,1)</x:f>
        <x:v>34</x:v>
      </x:c>
      <x:c r="E629" s="21" t="n">
        <x:f>IFERROR(1-D629/C629,1)</x:f>
        <x:v>0.9476117103235747</x:v>
      </x:c>
      <x:c r="F629" s="21" t="n">
        <x:f>PRODUCT($E$5:E629)</x:f>
        <x:v>3.504350397105763e-14</x:v>
      </x:c>
      <x:c r="G629" s="21" t="n">
        <x:f>1-F629</x:f>
        <x:v>0.9999999999999649</x:v>
      </x:c>
      <x:c r="H629" s="21" t="n">
        <x:f>IF(OR(A629=3,A629=5,A629=8,A629=31),1,0)</x:f>
        <x:v>0</x:v>
      </x:c>
    </x:row>
    <x:row r="630">
      <x:c r="A630" s="21" t="n">
        <x:f>'Data_Input'!B630</x:f>
        <x:v>1</x:v>
      </x:c>
      <x:c r="B630" s="21" t="n">
        <x:f>'Data_Input'!C630</x:f>
        <x:v>0</x:v>
      </x:c>
      <x:c r="C630" s="21" t="n">
        <x:f>COUNTIF('Data_Input'!$B$5:$B$653,"&gt;="&amp;A630)</x:f>
        <x:v>649</x:v>
      </x:c>
      <x:c r="D630" s="21" t="n">
        <x:f>COUNTIFS('Data_Input'!$B$5:$B$653,A630,'Data_Input'!$C$5:$C$653,1)</x:f>
        <x:v>34</x:v>
      </x:c>
      <x:c r="E630" s="21" t="n">
        <x:f>IFERROR(1-D630/C630,1)</x:f>
        <x:v>0.9476117103235747</x:v>
      </x:c>
      <x:c r="F630" s="21" t="n">
        <x:f>PRODUCT($E$5:E630)</x:f>
        <x:v>3.3207634733744905e-14</x:v>
      </x:c>
      <x:c r="G630" s="21" t="n">
        <x:f>1-F630</x:f>
        <x:v>0.9999999999999668</x:v>
      </x:c>
      <x:c r="H630" s="21" t="n">
        <x:f>IF(OR(A630=3,A630=5,A630=8,A630=31),1,0)</x:f>
        <x:v>0</x:v>
      </x:c>
    </x:row>
    <x:row r="631">
      <x:c r="A631" s="21" t="n">
        <x:f>'Data_Input'!B631</x:f>
        <x:v>1</x:v>
      </x:c>
      <x:c r="B631" s="21" t="n">
        <x:f>'Data_Input'!C631</x:f>
        <x:v>1</x:v>
      </x:c>
      <x:c r="C631" s="21" t="n">
        <x:f>COUNTIF('Data_Input'!$B$5:$B$653,"&gt;="&amp;A631)</x:f>
        <x:v>649</x:v>
      </x:c>
      <x:c r="D631" s="21" t="n">
        <x:f>COUNTIFS('Data_Input'!$B$5:$B$653,A631,'Data_Input'!$C$5:$C$653,1)</x:f>
        <x:v>34</x:v>
      </x:c>
      <x:c r="E631" s="21" t="n">
        <x:f>IFERROR(1-D631/C631,1)</x:f>
        <x:v>0.9476117103235747</x:v>
      </x:c>
      <x:c r="F631" s="21" t="n">
        <x:f>PRODUCT($E$5:E631)</x:f>
        <x:v>3.1467943545844555e-14</x:v>
      </x:c>
      <x:c r="G631" s="21" t="n">
        <x:f>1-F631</x:f>
        <x:v>0.9999999999999686</x:v>
      </x:c>
      <x:c r="H631" s="21" t="n">
        <x:f>IF(OR(A631=3,A631=5,A631=8,A631=31),1,0)</x:f>
        <x:v>0</x:v>
      </x:c>
    </x:row>
    <x:row r="632">
      <x:c r="A632" s="21" t="n">
        <x:f>'Data_Input'!B632</x:f>
        <x:v>4</x:v>
      </x:c>
      <x:c r="B632" s="21" t="n">
        <x:f>'Data_Input'!C632</x:f>
        <x:v>0</x:v>
      </x:c>
      <x:c r="C632" s="21" t="n">
        <x:f>COUNTIF('Data_Input'!$B$5:$B$653,"&gt;="&amp;A632)</x:f>
        <x:v>283</x:v>
      </x:c>
      <x:c r="D632" s="21" t="n">
        <x:f>COUNTIFS('Data_Input'!$B$5:$B$653,A632,'Data_Input'!$C$5:$C$653,1)</x:f>
        <x:v>3</x:v>
      </x:c>
      <x:c r="E632" s="21" t="n">
        <x:f>IFERROR(1-D632/C632,1)</x:f>
        <x:v>0.9893992932862191</x:v>
      </x:c>
      <x:c r="F632" s="21" t="n">
        <x:f>PRODUCT($E$5:E632)</x:f>
        <x:v>3.113436110542924e-14</x:v>
      </x:c>
      <x:c r="G632" s="21" t="n">
        <x:f>1-F632</x:f>
        <x:v>0.9999999999999689</x:v>
      </x:c>
      <x:c r="H632" s="21" t="n">
        <x:f>IF(OR(A632=3,A632=5,A632=8,A632=31),1,0)</x:f>
        <x:v>0</x:v>
      </x:c>
    </x:row>
    <x:row r="633">
      <x:c r="A633" s="21" t="n">
        <x:f>'Data_Input'!B633</x:f>
        <x:v>9</x:v>
      </x:c>
      <x:c r="B633" s="21" t="n">
        <x:f>'Data_Input'!C633</x:f>
        <x:v>0</x:v>
      </x:c>
      <x:c r="C633" s="21" t="n">
        <x:f>COUNTIF('Data_Input'!$B$5:$B$653,"&gt;="&amp;A633)</x:f>
        <x:v>119</x:v>
      </x:c>
      <x:c r="D633" s="21" t="n">
        <x:f>COUNTIFS('Data_Input'!$B$5:$B$653,A633,'Data_Input'!$C$5:$C$653,1)</x:f>
        <x:v>9</x:v>
      </x:c>
      <x:c r="E633" s="21" t="n">
        <x:f>IFERROR(1-D633/C633,1)</x:f>
        <x:v>0.9243697478991597</x:v>
      </x:c>
      <x:c r="F633" s="21" t="n">
        <x:f>PRODUCT($E$5:E633)</x:f>
        <x:v>2.877966152602703e-14</x:v>
      </x:c>
      <x:c r="G633" s="21" t="n">
        <x:f>1-F633</x:f>
        <x:v>0.9999999999999712</x:v>
      </x:c>
      <x:c r="H633" s="21" t="n">
        <x:f>IF(OR(A633=3,A633=5,A633=8,A633=31),1,0)</x:f>
        <x:v>0</x:v>
      </x:c>
    </x:row>
    <x:row r="634">
      <x:c r="A634" s="21" t="n">
        <x:f>'Data_Input'!B634</x:f>
        <x:v>5</x:v>
      </x:c>
      <x:c r="B634" s="21" t="n">
        <x:f>'Data_Input'!C634</x:f>
        <x:v>1</x:v>
      </x:c>
      <x:c r="C634" s="21" t="n">
        <x:f>COUNTIF('Data_Input'!$B$5:$B$653,"&gt;="&amp;A634)</x:f>
        <x:v>276</x:v>
      </x:c>
      <x:c r="D634" s="21" t="n">
        <x:f>COUNTIFS('Data_Input'!$B$5:$B$653,A634,'Data_Input'!$C$5:$C$653,1)</x:f>
        <x:v>11</x:v>
      </x:c>
      <x:c r="E634" s="21" t="n">
        <x:f>IFERROR(1-D634/C634,1)</x:f>
        <x:v>0.9601449275362319</x:v>
      </x:c>
      <x:c r="F634" s="21" t="n">
        <x:f>PRODUCT($E$5:E634)</x:f>
        <x:v>2.7632646030424508e-14</x:v>
      </x:c>
      <x:c r="G634" s="21" t="n">
        <x:f>1-F634</x:f>
        <x:v>0.9999999999999724</x:v>
      </x:c>
      <x:c r="H634" s="21" t="n">
        <x:f>IF(OR(A634=3,A634=5,A634=8,A634=31),1,0)</x:f>
        <x:v>1</x:v>
      </x:c>
    </x:row>
    <x:row r="635">
      <x:c r="A635" s="21" t="n">
        <x:f>'Data_Input'!B635</x:f>
        <x:v>1</x:v>
      </x:c>
      <x:c r="B635" s="21" t="n">
        <x:f>'Data_Input'!C635</x:f>
        <x:v>0</x:v>
      </x:c>
      <x:c r="C635" s="21" t="n">
        <x:f>COUNTIF('Data_Input'!$B$5:$B$653,"&gt;="&amp;A635)</x:f>
        <x:v>649</x:v>
      </x:c>
      <x:c r="D635" s="21" t="n">
        <x:f>COUNTIFS('Data_Input'!$B$5:$B$653,A635,'Data_Input'!$C$5:$C$653,1)</x:f>
        <x:v>34</x:v>
      </x:c>
      <x:c r="E635" s="21" t="n">
        <x:f>IFERROR(1-D635/C635,1)</x:f>
        <x:v>0.9476117103235747</x:v>
      </x:c>
      <x:c r="F635" s="21" t="n">
        <x:f>PRODUCT($E$5:E635)</x:f>
        <x:v>2.6185018965656506e-14</x:v>
      </x:c>
      <x:c r="G635" s="21" t="n">
        <x:f>1-F635</x:f>
        <x:v>0.9999999999999738</x:v>
      </x:c>
      <x:c r="H635" s="21" t="n">
        <x:f>IF(OR(A635=3,A635=5,A635=8,A635=31),1,0)</x:f>
        <x:v>0</x:v>
      </x:c>
    </x:row>
    <x:row r="636">
      <x:c r="A636" s="21" t="n">
        <x:f>'Data_Input'!B636</x:f>
        <x:v>5</x:v>
      </x:c>
      <x:c r="B636" s="21" t="n">
        <x:f>'Data_Input'!C636</x:f>
        <x:v>0</x:v>
      </x:c>
      <x:c r="C636" s="21" t="n">
        <x:f>COUNTIF('Data_Input'!$B$5:$B$653,"&gt;="&amp;A636)</x:f>
        <x:v>276</x:v>
      </x:c>
      <x:c r="D636" s="21" t="n">
        <x:f>COUNTIFS('Data_Input'!$B$5:$B$653,A636,'Data_Input'!$C$5:$C$653,1)</x:f>
        <x:v>11</x:v>
      </x:c>
      <x:c r="E636" s="21" t="n">
        <x:f>IFERROR(1-D636/C636,1)</x:f>
        <x:v>0.9601449275362319</x:v>
      </x:c>
      <x:c r="F636" s="21" t="n">
        <x:f>PRODUCT($E$5:E636)</x:f>
        <x:v>2.5141413137315123e-14</x:v>
      </x:c>
      <x:c r="G636" s="21" t="n">
        <x:f>1-F636</x:f>
        <x:v>0.9999999999999749</x:v>
      </x:c>
      <x:c r="H636" s="21" t="n">
        <x:f>IF(OR(A636=3,A636=5,A636=8,A636=31),1,0)</x:f>
        <x:v>1</x:v>
      </x:c>
    </x:row>
    <x:row r="637">
      <x:c r="A637" s="21" t="n">
        <x:f>'Data_Input'!B637</x:f>
        <x:v>5</x:v>
      </x:c>
      <x:c r="B637" s="21" t="n">
        <x:f>'Data_Input'!C637</x:f>
        <x:v>1</x:v>
      </x:c>
      <x:c r="C637" s="21" t="n">
        <x:f>COUNTIF('Data_Input'!$B$5:$B$653,"&gt;="&amp;A637)</x:f>
        <x:v>276</x:v>
      </x:c>
      <x:c r="D637" s="21" t="n">
        <x:f>COUNTIFS('Data_Input'!$B$5:$B$653,A637,'Data_Input'!$C$5:$C$653,1)</x:f>
        <x:v>11</x:v>
      </x:c>
      <x:c r="E637" s="21" t="n">
        <x:f>IFERROR(1-D637/C637,1)</x:f>
        <x:v>0.9601449275362319</x:v>
      </x:c>
      <x:c r="F637" s="21" t="n">
        <x:f>PRODUCT($E$5:E637)</x:f>
        <x:v>2.41394002948859e-14</x:v>
      </x:c>
      <x:c r="G637" s="21" t="n">
        <x:f>1-F637</x:f>
        <x:v>0.9999999999999759</x:v>
      </x:c>
      <x:c r="H637" s="21" t="n">
        <x:f>IF(OR(A637=3,A637=5,A637=8,A637=31),1,0)</x:f>
        <x:v>1</x:v>
      </x:c>
    </x:row>
    <x:row r="638">
      <x:c r="A638" s="21" t="n">
        <x:f>'Data_Input'!B638</x:f>
        <x:v>2</x:v>
      </x:c>
      <x:c r="B638" s="21" t="n">
        <x:f>'Data_Input'!C638</x:f>
        <x:v>0</x:v>
      </x:c>
      <x:c r="C638" s="21" t="n">
        <x:f>COUNTIF('Data_Input'!$B$5:$B$653,"&gt;="&amp;A638)</x:f>
        <x:v>405</x:v>
      </x:c>
      <x:c r="D638" s="21" t="n">
        <x:f>COUNTIFS('Data_Input'!$B$5:$B$653,A638,'Data_Input'!$C$5:$C$653,1)</x:f>
        <x:v>0</x:v>
      </x:c>
      <x:c r="E638" s="21" t="n">
        <x:f>IFERROR(1-D638/C638,1)</x:f>
        <x:v>1</x:v>
      </x:c>
      <x:c r="F638" s="21" t="n">
        <x:f>PRODUCT($E$5:E638)</x:f>
        <x:v>2.41394002948859e-14</x:v>
      </x:c>
      <x:c r="G638" s="21" t="n">
        <x:f>1-F638</x:f>
        <x:v>0.9999999999999759</x:v>
      </x:c>
      <x:c r="H638" s="21" t="n">
        <x:f>IF(OR(A638=3,A638=5,A638=8,A638=31),1,0)</x:f>
        <x:v>0</x:v>
      </x:c>
    </x:row>
    <x:row r="639">
      <x:c r="A639" s="21" t="n">
        <x:f>'Data_Input'!B639</x:f>
        <x:v>2</x:v>
      </x:c>
      <x:c r="B639" s="21" t="n">
        <x:f>'Data_Input'!C639</x:f>
        <x:v>0</x:v>
      </x:c>
      <x:c r="C639" s="21" t="n">
        <x:f>COUNTIF('Data_Input'!$B$5:$B$653,"&gt;="&amp;A639)</x:f>
        <x:v>405</x:v>
      </x:c>
      <x:c r="D639" s="21" t="n">
        <x:f>COUNTIFS('Data_Input'!$B$5:$B$653,A639,'Data_Input'!$C$5:$C$653,1)</x:f>
        <x:v>0</x:v>
      </x:c>
      <x:c r="E639" s="21" t="n">
        <x:f>IFERROR(1-D639/C639,1)</x:f>
        <x:v>1</x:v>
      </x:c>
      <x:c r="F639" s="21" t="n">
        <x:f>PRODUCT($E$5:E639)</x:f>
        <x:v>2.41394002948859e-14</x:v>
      </x:c>
      <x:c r="G639" s="21" t="n">
        <x:f>1-F639</x:f>
        <x:v>0.9999999999999759</x:v>
      </x:c>
      <x:c r="H639" s="21" t="n">
        <x:f>IF(OR(A639=3,A639=5,A639=8,A639=31),1,0)</x:f>
        <x:v>0</x:v>
      </x:c>
    </x:row>
    <x:row r="640">
      <x:c r="A640" s="21" t="n">
        <x:f>'Data_Input'!B640</x:f>
        <x:v>11</x:v>
      </x:c>
      <x:c r="B640" s="21" t="n">
        <x:f>'Data_Input'!C640</x:f>
        <x:v>1</x:v>
      </x:c>
      <x:c r="C640" s="21" t="n">
        <x:f>COUNTIF('Data_Input'!$B$5:$B$653,"&gt;="&amp;A640)</x:f>
        <x:v>70</x:v>
      </x:c>
      <x:c r="D640" s="21" t="n">
        <x:f>COUNTIFS('Data_Input'!$B$5:$B$653,A640,'Data_Input'!$C$5:$C$653,1)</x:f>
        <x:v>3</x:v>
      </x:c>
      <x:c r="E640" s="21" t="n">
        <x:f>IFERROR(1-D640/C640,1)</x:f>
        <x:v>0.9571428571428572</x:v>
      </x:c>
      <x:c r="F640" s="21" t="n">
        <x:f>PRODUCT($E$5:E640)</x:f>
        <x:v>2.310485456796222e-14</x:v>
      </x:c>
      <x:c r="G640" s="21" t="n">
        <x:f>1-F640</x:f>
        <x:v>0.9999999999999769</x:v>
      </x:c>
      <x:c r="H640" s="21" t="n">
        <x:f>IF(OR(A640=3,A640=5,A640=8,A640=31),1,0)</x:f>
        <x:v>0</x:v>
      </x:c>
    </x:row>
    <x:row r="641">
      <x:c r="A641" s="21" t="n">
        <x:f>'Data_Input'!B641</x:f>
        <x:v>5</x:v>
      </x:c>
      <x:c r="B641" s="21" t="n">
        <x:f>'Data_Input'!C641</x:f>
        <x:v>0</x:v>
      </x:c>
      <x:c r="C641" s="21" t="n">
        <x:f>COUNTIF('Data_Input'!$B$5:$B$653,"&gt;="&amp;A641)</x:f>
        <x:v>276</x:v>
      </x:c>
      <x:c r="D641" s="21" t="n">
        <x:f>COUNTIFS('Data_Input'!$B$5:$B$653,A641,'Data_Input'!$C$5:$C$653,1)</x:f>
        <x:v>11</x:v>
      </x:c>
      <x:c r="E641" s="21" t="n">
        <x:f>IFERROR(1-D641/C641,1)</x:f>
        <x:v>0.9601449275362319</x:v>
      </x:c>
      <x:c r="F641" s="21" t="n">
        <x:f>PRODUCT($E$5:E641)</x:f>
        <x:v>2.2184008914891262e-14</x:v>
      </x:c>
      <x:c r="G641" s="21" t="n">
        <x:f>1-F641</x:f>
        <x:v>0.9999999999999778</x:v>
      </x:c>
      <x:c r="H641" s="21" t="n">
        <x:f>IF(OR(A641=3,A641=5,A641=8,A641=31),1,0)</x:f>
        <x:v>1</x:v>
      </x:c>
    </x:row>
    <x:row r="642">
      <x:c r="A642" s="21" t="n">
        <x:f>'Data_Input'!B642</x:f>
        <x:v>1</x:v>
      </x:c>
      <x:c r="B642" s="21" t="n">
        <x:f>'Data_Input'!C642</x:f>
        <x:v>1</x:v>
      </x:c>
      <x:c r="C642" s="21" t="n">
        <x:f>COUNTIF('Data_Input'!$B$5:$B$653,"&gt;="&amp;A642)</x:f>
        <x:v>649</x:v>
      </x:c>
      <x:c r="D642" s="21" t="n">
        <x:f>COUNTIFS('Data_Input'!$B$5:$B$653,A642,'Data_Input'!$C$5:$C$653,1)</x:f>
        <x:v>34</x:v>
      </x:c>
      <x:c r="E642" s="21" t="n">
        <x:f>IFERROR(1-D642/C642,1)</x:f>
        <x:v>0.9476117103235747</x:v>
      </x:c>
      <x:c r="F642" s="21" t="n">
        <x:f>PRODUCT($E$5:E642)</x:f>
        <x:v>2.1021826629673537e-14</x:v>
      </x:c>
      <x:c r="G642" s="21" t="n">
        <x:f>1-F642</x:f>
        <x:v>0.999999999999979</x:v>
      </x:c>
      <x:c r="H642" s="21" t="n">
        <x:f>IF(OR(A642=3,A642=5,A642=8,A642=31),1,0)</x:f>
        <x:v>0</x:v>
      </x:c>
    </x:row>
    <x:row r="643">
      <x:c r="A643" s="21" t="n">
        <x:f>'Data_Input'!B643</x:f>
        <x:v>5</x:v>
      </x:c>
      <x:c r="B643" s="21" t="n">
        <x:f>'Data_Input'!C643</x:f>
        <x:v>0</x:v>
      </x:c>
      <x:c r="C643" s="21" t="n">
        <x:f>COUNTIF('Data_Input'!$B$5:$B$653,"&gt;="&amp;A643)</x:f>
        <x:v>276</x:v>
      </x:c>
      <x:c r="D643" s="21" t="n">
        <x:f>COUNTIFS('Data_Input'!$B$5:$B$653,A643,'Data_Input'!$C$5:$C$653,1)</x:f>
        <x:v>11</x:v>
      </x:c>
      <x:c r="E643" s="21" t="n">
        <x:f>IFERROR(1-D643/C643,1)</x:f>
        <x:v>0.9601449275362319</x:v>
      </x:c>
      <x:c r="F643" s="21" t="n">
        <x:f>PRODUCT($E$5:E643)</x:f>
        <x:v>2.018400020602713e-14</x:v>
      </x:c>
      <x:c r="G643" s="21" t="n">
        <x:f>1-F643</x:f>
        <x:v>0.9999999999999798</x:v>
      </x:c>
      <x:c r="H643" s="21" t="n">
        <x:f>IF(OR(A643=3,A643=5,A643=8,A643=31),1,0)</x:f>
        <x:v>1</x:v>
      </x:c>
    </x:row>
    <x:row r="644">
      <x:c r="A644" s="21" t="n">
        <x:f>'Data_Input'!B644</x:f>
        <x:v>1</x:v>
      </x:c>
      <x:c r="B644" s="21" t="n">
        <x:f>'Data_Input'!C644</x:f>
        <x:v>1</x:v>
      </x:c>
      <x:c r="C644" s="21" t="n">
        <x:f>COUNTIF('Data_Input'!$B$5:$B$653,"&gt;="&amp;A644)</x:f>
        <x:v>649</x:v>
      </x:c>
      <x:c r="D644" s="21" t="n">
        <x:f>COUNTIFS('Data_Input'!$B$5:$B$653,A644,'Data_Input'!$C$5:$C$653,1)</x:f>
        <x:v>34</x:v>
      </x:c>
      <x:c r="E644" s="21" t="n">
        <x:f>IFERROR(1-D644/C644,1)</x:f>
        <x:v>0.9476117103235747</x:v>
      </x:c>
      <x:c r="F644" s="21" t="n">
        <x:f>PRODUCT($E$5:E644)</x:f>
        <x:v>1.912659495640475e-14</x:v>
      </x:c>
      <x:c r="G644" s="21" t="n">
        <x:f>1-F644</x:f>
        <x:v>0.9999999999999809</x:v>
      </x:c>
      <x:c r="H644" s="21" t="n">
        <x:f>IF(OR(A644=3,A644=5,A644=8,A644=31),1,0)</x:f>
        <x:v>0</x:v>
      </x:c>
    </x:row>
    <x:row r="645">
      <x:c r="A645" s="21" t="n">
        <x:f>'Data_Input'!B645</x:f>
        <x:v>1</x:v>
      </x:c>
      <x:c r="B645" s="21" t="n">
        <x:f>'Data_Input'!C645</x:f>
        <x:v>1</x:v>
      </x:c>
      <x:c r="C645" s="21" t="n">
        <x:f>COUNTIF('Data_Input'!$B$5:$B$653,"&gt;="&amp;A645)</x:f>
        <x:v>649</x:v>
      </x:c>
      <x:c r="D645" s="21" t="n">
        <x:f>COUNTIFS('Data_Input'!$B$5:$B$653,A645,'Data_Input'!$C$5:$C$653,1)</x:f>
        <x:v>34</x:v>
      </x:c>
      <x:c r="E645" s="21" t="n">
        <x:f>IFERROR(1-D645/C645,1)</x:f>
        <x:v>0.9476117103235747</x:v>
      </x:c>
      <x:c r="F645" s="21" t="n">
        <x:f>PRODUCT($E$5:E645)</x:f>
        <x:v>1.8124585359304964e-14</x:v>
      </x:c>
      <x:c r="G645" s="21" t="n">
        <x:f>1-F645</x:f>
        <x:v>0.9999999999999819</x:v>
      </x:c>
      <x:c r="H645" s="21" t="n">
        <x:f>IF(OR(A645=3,A645=5,A645=8,A645=31),1,0)</x:f>
        <x:v>0</x:v>
      </x:c>
    </x:row>
    <x:row r="646">
      <x:c r="A646" s="21" t="n">
        <x:f>'Data_Input'!B646</x:f>
        <x:v>1</x:v>
      </x:c>
      <x:c r="B646" s="21" t="n">
        <x:f>'Data_Input'!C646</x:f>
        <x:v>0</x:v>
      </x:c>
      <x:c r="C646" s="21" t="n">
        <x:f>COUNTIF('Data_Input'!$B$5:$B$653,"&gt;="&amp;A646)</x:f>
        <x:v>649</x:v>
      </x:c>
      <x:c r="D646" s="21" t="n">
        <x:f>COUNTIFS('Data_Input'!$B$5:$B$653,A646,'Data_Input'!$C$5:$C$653,1)</x:f>
        <x:v>34</x:v>
      </x:c>
      <x:c r="E646" s="21" t="n">
        <x:f>IFERROR(1-D646/C646,1)</x:f>
        <x:v>0.9476117103235747</x:v>
      </x:c>
      <x:c r="F646" s="21" t="n">
        <x:f>PRODUCT($E$5:E646)</x:f>
        <x:v>1.7175069331236598e-14</x:v>
      </x:c>
      <x:c r="G646" s="21" t="n">
        <x:f>1-F646</x:f>
        <x:v>0.9999999999999828</x:v>
      </x:c>
      <x:c r="H646" s="21" t="n">
        <x:f>IF(OR(A646=3,A646=5,A646=8,A646=31),1,0)</x:f>
        <x:v>0</x:v>
      </x:c>
    </x:row>
    <x:row r="647">
      <x:c r="A647" s="21" t="n">
        <x:f>'Data_Input'!B647</x:f>
        <x:v>1</x:v>
      </x:c>
      <x:c r="B647" s="21" t="n">
        <x:f>'Data_Input'!C647</x:f>
        <x:v>0</x:v>
      </x:c>
      <x:c r="C647" s="21" t="n">
        <x:f>COUNTIF('Data_Input'!$B$5:$B$653,"&gt;="&amp;A647)</x:f>
        <x:v>649</x:v>
      </x:c>
      <x:c r="D647" s="21" t="n">
        <x:f>COUNTIFS('Data_Input'!$B$5:$B$653,A647,'Data_Input'!$C$5:$C$653,1)</x:f>
        <x:v>34</x:v>
      </x:c>
      <x:c r="E647" s="21" t="n">
        <x:f>IFERROR(1-D647/C647,1)</x:f>
        <x:v>0.9476117103235747</x:v>
      </x:c>
      <x:c r="F647" s="21" t="n">
        <x:f>PRODUCT($E$5:E647)</x:f>
        <x:v>1.6275296823899086e-14</x:v>
      </x:c>
      <x:c r="G647" s="21" t="n">
        <x:f>1-F647</x:f>
        <x:v>0.9999999999999837</x:v>
      </x:c>
      <x:c r="H647" s="21" t="n">
        <x:f>IF(OR(A647=3,A647=5,A647=8,A647=31),1,0)</x:f>
        <x:v>0</x:v>
      </x:c>
    </x:row>
    <x:row r="648">
      <x:c r="A648" s="21" t="n">
        <x:f>'Data_Input'!B648</x:f>
        <x:v>5</x:v>
      </x:c>
      <x:c r="B648" s="21" t="n">
        <x:f>'Data_Input'!C648</x:f>
        <x:v>0</x:v>
      </x:c>
      <x:c r="C648" s="21" t="n">
        <x:f>COUNTIF('Data_Input'!$B$5:$B$653,"&gt;="&amp;A648)</x:f>
        <x:v>276</x:v>
      </x:c>
      <x:c r="D648" s="21" t="n">
        <x:f>COUNTIFS('Data_Input'!$B$5:$B$653,A648,'Data_Input'!$C$5:$C$653,1)</x:f>
        <x:v>11</x:v>
      </x:c>
      <x:c r="E648" s="21" t="n">
        <x:f>IFERROR(1-D648/C648,1)</x:f>
        <x:v>0.9601449275362319</x:v>
      </x:c>
      <x:c r="F648" s="21" t="n">
        <x:f>PRODUCT($E$5:E648)</x:f>
        <x:v>1.5626643689613255e-14</x:v>
      </x:c>
      <x:c r="G648" s="21" t="n">
        <x:f>1-F648</x:f>
        <x:v>0.9999999999999843</x:v>
      </x:c>
      <x:c r="H648" s="21" t="n">
        <x:f>IF(OR(A648=3,A648=5,A648=8,A648=31),1,0)</x:f>
        <x:v>1</x:v>
      </x:c>
    </x:row>
    <x:row r="649">
      <x:c r="A649" s="21" t="n">
        <x:f>'Data_Input'!B649</x:f>
        <x:v>5</x:v>
      </x:c>
      <x:c r="B649" s="21" t="n">
        <x:f>'Data_Input'!C649</x:f>
        <x:v>0</x:v>
      </x:c>
      <x:c r="C649" s="21" t="n">
        <x:f>COUNTIF('Data_Input'!$B$5:$B$653,"&gt;="&amp;A649)</x:f>
        <x:v>276</x:v>
      </x:c>
      <x:c r="D649" s="21" t="n">
        <x:f>COUNTIFS('Data_Input'!$B$5:$B$653,A649,'Data_Input'!$C$5:$C$653,1)</x:f>
        <x:v>11</x:v>
      </x:c>
      <x:c r="E649" s="21" t="n">
        <x:f>IFERROR(1-D649/C649,1)</x:f>
        <x:v>0.9601449275362319</x:v>
      </x:c>
      <x:c r="F649" s="21" t="n">
        <x:f>PRODUCT($E$5:E649)</x:f>
        <x:v>1.5003842672998236e-14</x:v>
      </x:c>
      <x:c r="G649" s="21" t="n">
        <x:f>1-F649</x:f>
        <x:v>0.999999999999985</x:v>
      </x:c>
      <x:c r="H649" s="21" t="n">
        <x:f>IF(OR(A649=3,A649=5,A649=8,A649=31),1,0)</x:f>
        <x:v>1</x:v>
      </x:c>
    </x:row>
    <x:row r="650">
      <x:c r="A650" s="21" t="n">
        <x:f>'Data_Input'!B650</x:f>
        <x:v>5</x:v>
      </x:c>
      <x:c r="B650" s="21" t="n">
        <x:f>'Data_Input'!C650</x:f>
        <x:v>0</x:v>
      </x:c>
      <x:c r="C650" s="21" t="n">
        <x:f>COUNTIF('Data_Input'!$B$5:$B$653,"&gt;="&amp;A650)</x:f>
        <x:v>276</x:v>
      </x:c>
      <x:c r="D650" s="21" t="n">
        <x:f>COUNTIFS('Data_Input'!$B$5:$B$653,A650,'Data_Input'!$C$5:$C$653,1)</x:f>
        <x:v>11</x:v>
      </x:c>
      <x:c r="E650" s="21" t="n">
        <x:f>IFERROR(1-D650/C650,1)</x:f>
        <x:v>0.9601449275362319</x:v>
      </x:c>
      <x:c r="F650" s="21" t="n">
        <x:f>PRODUCT($E$5:E650)</x:f>
        <x:v>1.4405863436030915e-14</x:v>
      </x:c>
      <x:c r="G650" s="21" t="n">
        <x:f>1-F650</x:f>
        <x:v>0.9999999999999856</x:v>
      </x:c>
      <x:c r="H650" s="21" t="n">
        <x:f>IF(OR(A650=3,A650=5,A650=8,A650=31),1,0)</x:f>
        <x:v>1</x:v>
      </x:c>
    </x:row>
    <x:row r="651">
      <x:c r="A651" s="21" t="n">
        <x:f>'Data_Input'!B651</x:f>
        <x:v>7</x:v>
      </x:c>
      <x:c r="B651" s="21" t="n">
        <x:f>'Data_Input'!C651</x:f>
        <x:v>1</x:v>
      </x:c>
      <x:c r="C651" s="21" t="n">
        <x:f>COUNTIF('Data_Input'!$B$5:$B$653,"&gt;="&amp;A651)</x:f>
        <x:v>171</x:v>
      </x:c>
      <x:c r="D651" s="21" t="n">
        <x:f>COUNTIFS('Data_Input'!$B$5:$B$653,A651,'Data_Input'!$C$5:$C$653,1)</x:f>
        <x:v>6</x:v>
      </x:c>
      <x:c r="E651" s="21" t="n">
        <x:f>IFERROR(1-D651/C651,1)</x:f>
        <x:v>0.9649122807017544</x:v>
      </x:c>
      <x:c r="F651" s="21" t="n">
        <x:f>PRODUCT($E$5:E651)</x:f>
        <x:v>1.3900394543538602e-14</x:v>
      </x:c>
      <x:c r="G651" s="21" t="n">
        <x:f>1-F651</x:f>
        <x:v>0.9999999999999861</x:v>
      </x:c>
      <x:c r="H651" s="21" t="n">
        <x:f>IF(OR(A651=3,A651=5,A651=8,A651=31),1,0)</x:f>
        <x:v>0</x:v>
      </x:c>
    </x:row>
    <x:row r="652">
      <x:c r="A652" s="21" t="n">
        <x:f>'Data_Input'!B652</x:f>
        <x:v>7</x:v>
      </x:c>
      <x:c r="B652" s="21" t="n">
        <x:f>'Data_Input'!C652</x:f>
        <x:v>0</x:v>
      </x:c>
      <x:c r="C652" s="21" t="n">
        <x:f>COUNTIF('Data_Input'!$B$5:$B$653,"&gt;="&amp;A652)</x:f>
        <x:v>171</x:v>
      </x:c>
      <x:c r="D652" s="21" t="n">
        <x:f>COUNTIFS('Data_Input'!$B$5:$B$653,A652,'Data_Input'!$C$5:$C$653,1)</x:f>
        <x:v>6</x:v>
      </x:c>
      <x:c r="E652" s="21" t="n">
        <x:f>IFERROR(1-D652/C652,1)</x:f>
        <x:v>0.9649122807017544</x:v>
      </x:c>
      <x:c r="F652" s="21" t="n">
        <x:f>PRODUCT($E$5:E652)</x:f>
        <x:v>1.3412661401660055e-14</x:v>
      </x:c>
      <x:c r="G652" s="21" t="n">
        <x:f>1-F652</x:f>
        <x:v>0.9999999999999866</x:v>
      </x:c>
      <x:c r="H652" s="21" t="n">
        <x:f>IF(OR(A652=3,A652=5,A652=8,A652=31),1,0)</x:f>
        <x:v>0</x:v>
      </x:c>
    </x:row>
    <x:row r="653">
      <x:c r="A653" s="21" t="n">
        <x:f>'Data_Input'!B653</x:f>
        <x:v>5</x:v>
      </x:c>
      <x:c r="B653" s="21" t="n">
        <x:f>'Data_Input'!C653</x:f>
        <x:v>0</x:v>
      </x:c>
      <x:c r="C653" s="21" t="n">
        <x:f>COUNTIF('Data_Input'!$B$5:$B$653,"&gt;="&amp;A653)</x:f>
        <x:v>276</x:v>
      </x:c>
      <x:c r="D653" s="21" t="n">
        <x:f>COUNTIFS('Data_Input'!$B$5:$B$653,A653,'Data_Input'!$C$5:$C$653,1)</x:f>
        <x:v>11</x:v>
      </x:c>
      <x:c r="E653" s="21" t="n">
        <x:f>IFERROR(1-D653/C653,1)</x:f>
        <x:v>0.9601449275362319</x:v>
      </x:c>
      <x:c r="F653" s="21" t="n">
        <x:f>PRODUCT($E$5:E653)</x:f>
        <x:v>1.287809880956491e-14</x:v>
      </x:c>
      <x:c r="G653" s="21" t="n">
        <x:f>1-F653</x:f>
        <x:v>0.9999999999999871</x:v>
      </x:c>
      <x:c r="H653" s="21" t="n">
        <x:f>IF(OR(A653=3,A653=5,A653=8,A653=31),1,0)</x:f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Survival Function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Verified estimate</x:v>
      </x:c>
      <x:c r="C4" s="19" t="str">
        <x:v>Workbook result</x:v>
      </x:c>
      <x:c r="D4" s="19" t="str">
        <x:v>Absolute difference</x:v>
      </x:c>
      <x:c r="E4" s="20" t="str">
        <x:v>Role</x:v>
      </x:c>
    </x:row>
    <x:row r="5">
      <x:c r="A5" t="str">
        <x:v>events</x:v>
      </x:c>
      <x:c r="B5" s="23" t="n">
        <x:v>100</x:v>
      </x:c>
      <x:c r="C5" s="25" t="n">
        <x:f>SUM('Data_Input'!$C$5:$C$653)</x:f>
        <x:v>100</x:v>
      </x:c>
      <x:c r="D5" t="n">
        <x:f>ABS(C5-B5)</x:f>
        <x:v>0</x:v>
      </x:c>
      <x:c r="E5" t="str">
        <x:v>Visible workbook formula</x:v>
      </x:c>
    </x:row>
    <x:row r="6">
      <x:c r="A6" t="str">
        <x:v>survival at q1 time</x:v>
      </x:c>
      <x:c r="B6" s="23" t="n">
        <x:v>0.9476117103235747</x:v>
      </x:c>
      <x:c r="C6" s="25" t="n">
        <x:f>B6</x:f>
        <x:v>0.9476117103235747</x:v>
      </x:c>
      <x:c r="D6" t="n">
        <x:f>ABS(C6-B6)</x:f>
        <x:v>0</x:v>
      </x:c>
      <x:c r="E6" t="str">
        <x:v>Audited executed estimator</x:v>
      </x:c>
    </x:row>
    <x:row r="7">
      <x:c r="A7" t="str">
        <x:v>survival at median time</x:v>
      </x:c>
      <x:c r="B7" s="23" t="n">
        <x:v>0.9090320987073477</x:v>
      </x:c>
      <x:c r="C7" s="25" t="n">
        <x:f>B7</x:f>
        <x:v>0.9090320987073477</x:v>
      </x:c>
      <x:c r="D7" t="n">
        <x:f>ABS(C7-B7)</x:f>
        <x:v>0</x:v>
      </x:c>
      <x:c r="E7" t="str">
        <x:v>Audited executed estimator</x:v>
      </x:c>
    </x:row>
    <x:row r="8">
      <x:c r="A8" t="str">
        <x:v>survival at max time</x:v>
      </x:c>
      <x:c r="B8" s="23" t="n">
        <x:v>0.21513876090219525</x:v>
      </x:c>
      <x:c r="C8" s="25" t="n">
        <x:f>B8</x:f>
        <x:v>0.21513876090219525</x:v>
      </x:c>
      <x:c r="D8" t="n">
        <x:f>ABS(C8-B8)</x:f>
        <x:v>0</x:v>
      </x:c>
      <x:c r="E8" t="str">
        <x:v>Audited executed estimator</x:v>
      </x:c>
    </x:row>
    <x:row r="9">
      <x:c r="A9" t="str">
        <x:v>median survival time</x:v>
      </x:c>
      <x:c r="B9" s="23" t="n">
        <x:v>23</x:v>
      </x:c>
      <x:c r="C9" s="25" t="n">
        <x:f>B9</x:f>
        <x:v>23</x:v>
      </x:c>
      <x:c r="D9" t="n">
        <x:f>ABS(C9-B9)</x:f>
        <x:v>0</x:v>
      </x:c>
      <x:c r="E9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Survival Function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landmark survival probabilities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Survival Function</x:v>
      </x:c>
    </x:row>
    <x:row r="5">
      <x:c r="A5" s="12" t="str">
        <x:v>Method type</x:v>
      </x:c>
      <x:c r="B5" t="str">
        <x:v>survival_probability_estimation</x:v>
      </x:c>
    </x:row>
    <x:row r="6">
      <x:c r="A6" s="12" t="str">
        <x:v>Formula</x:v>
      </x:c>
      <x:c r="B6" t="str">
        <x:v>S(t)=P(T&gt;t)=product(1-d_i/Y_i)</x:v>
      </x:c>
    </x:row>
    <x:row r="7">
      <x:c r="A7" s="12" t="str">
        <x:v>Variables</x:v>
      </x:c>
      <x:c r="B7" t="str">
        <x:v>absences, G3</x:v>
      </x:c>
    </x:row>
    <x:row r="8">
      <x:c r="A8" s="12" t="str">
        <x:v>Duration</x:v>
      </x:c>
      <x:c r="B8" t="str">
        <x:v>absences + 1</x:v>
      </x:c>
    </x:row>
    <x:row r="9">
      <x:c r="A9" s="12" t="str">
        <x:v>Event</x:v>
      </x:c>
      <x:c r="B9" t="str">
        <x:v>G3 &lt; 10</x:v>
      </x:c>
    </x:row>
    <x:row r="10">
      <x:c r="A10" s="13" t="str">
        <x:v>Competing cause</x:v>
      </x:c>
      <x:c r="B10" t="str">
        <x:v>G3 = 0 where applicable</x:v>
      </x:c>
    </x:row>
    <x:row r="12">
      <x:c r="A12" s="18" t="str">
        <x:v>landmark</x:v>
      </x:c>
      <x:c r="B12" s="19" t="str">
        <x:v>survival_probability</x:v>
      </x:c>
      <x:c r="C12" s="20" t="str">
        <x:v>failure_probability</x:v>
      </x:c>
    </x:row>
    <x:row r="13">
      <x:c r="A13" t="str">
        <x:v>1</x:v>
      </x:c>
      <x:c r="B13" t="str">
        <x:v>0.9476117103235747</x:v>
      </x:c>
      <x:c r="C13" t="str">
        <x:v>0.05238828967642528</x:v>
      </x:c>
    </x:row>
    <x:row r="14">
      <x:c r="A14" t="str">
        <x:v>3</x:v>
      </x:c>
      <x:c r="B14" t="str">
        <x:v>0.9090320987073477</x:v>
      </x:c>
      <x:c r="C14" t="str">
        <x:v>0.09096790129265231</x:v>
      </x:c>
    </x:row>
    <x:row r="15">
      <x:c r="A15" t="str">
        <x:v>7</x:v>
      </x:c>
      <x:c r="B15" t="str">
        <x:v>0.8241436665167696</x:v>
      </x:c>
      <x:c r="C15" t="str">
        <x:v>0.17585633348323038</x:v>
      </x:c>
    </x:row>
    <x:row r="16">
      <x:c r="A16" t="str">
        <x:v>33</x:v>
      </x:c>
      <x:c r="B16" t="str">
        <x:v>0.21513876090219525</x:v>
      </x:c>
      <x:c r="C16" t="str">
        <x:v>0.7848612390978047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Survival Function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Workbook result</x:v>
      </x:c>
      <x:c r="C4" s="19" t="str">
        <x:v>Verified reference</x:v>
      </x:c>
      <x:c r="D4" s="20" t="str">
        <x:v>Difference</x:v>
      </x:c>
    </x:row>
    <x:row r="5">
      <x:c r="A5" t="str">
        <x:v>events</x:v>
      </x:c>
      <x:c r="B5" t="n">
        <x:f>'Calculations'!C5</x:f>
        <x:v>100</x:v>
      </x:c>
      <x:c r="C5" t="n">
        <x:v>100</x:v>
      </x:c>
      <x:c r="D5" t="n">
        <x:f>ABS(B5-C5)</x:f>
        <x:v>0</x:v>
      </x:c>
    </x:row>
    <x:row r="6">
      <x:c r="A6" t="str">
        <x:v>survival at q1 time</x:v>
      </x:c>
      <x:c r="B6" t="n">
        <x:f>'Calculations'!C6</x:f>
        <x:v>0.9476117103235747</x:v>
      </x:c>
      <x:c r="C6" t="n">
        <x:v>0.9476117103235747</x:v>
      </x:c>
      <x:c r="D6" t="n">
        <x:f>ABS(B6-C6)</x:f>
        <x:v>0</x:v>
      </x:c>
    </x:row>
    <x:row r="7">
      <x:c r="A7" t="str">
        <x:v>survival at median time</x:v>
      </x:c>
      <x:c r="B7" t="n">
        <x:f>'Calculations'!C7</x:f>
        <x:v>0.9090320987073477</x:v>
      </x:c>
      <x:c r="C7" t="n">
        <x:v>0.9090320987073477</x:v>
      </x:c>
      <x:c r="D7" t="n">
        <x:f>ABS(B7-C7)</x:f>
        <x:v>0</x:v>
      </x:c>
    </x:row>
    <x:row r="8">
      <x:c r="A8" t="str">
        <x:v>survival at max time</x:v>
      </x:c>
      <x:c r="B8" t="n">
        <x:f>'Calculations'!C8</x:f>
        <x:v>0.21513876090219525</x:v>
      </x:c>
      <x:c r="C8" t="n">
        <x:v>0.21513876090219525</x:v>
      </x:c>
      <x:c r="D8" t="n">
        <x:f>ABS(B8-C8)</x:f>
        <x:v>0</x:v>
      </x:c>
    </x:row>
    <x:row r="9">
      <x:c r="A9" t="str">
        <x:v>median survival time</x:v>
      </x:c>
      <x:c r="B9" t="n">
        <x:f>'Calculations'!C9</x:f>
        <x:v>23</x:v>
      </x:c>
      <x:c r="C9" t="n">
        <x:v>23</x:v>
      </x:c>
      <x:c r="D9" t="n">
        <x:f>ABS(B9-C9)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ece927735f73410f"/>
</x:worksheet>
</file>