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3054d2a5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a69c5dfc98344d9"/>
    <x:sheet xmlns:r="http://schemas.openxmlformats.org/officeDocument/2006/relationships" name="Data_Input" sheetId="2" r:id="R7c6b03176bf546b5"/>
    <x:sheet xmlns:r="http://schemas.openxmlformats.org/officeDocument/2006/relationships" name="Working" sheetId="3" r:id="R8ce0c620d3844e5c"/>
    <x:sheet xmlns:r="http://schemas.openxmlformats.org/officeDocument/2006/relationships" name="Calculations" sheetId="4" r:id="Rc73a974c71694492"/>
    <x:sheet xmlns:r="http://schemas.openxmlformats.org/officeDocument/2006/relationships" name="Diagnostics" sheetId="5" r:id="R46ae06d39e6b4e34"/>
    <x:sheet xmlns:r="http://schemas.openxmlformats.org/officeDocument/2006/relationships" name="Reporting" sheetId="6" r:id="R53a9fa764dec42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07335abbc4709" /><Relationship Type="http://schemas.openxmlformats.org/officeDocument/2006/relationships/theme" Target="/xl/theme/theme1.xml" Id="R47794c80e32b42ab" /><Relationship Type="http://schemas.openxmlformats.org/officeDocument/2006/relationships/sharedStrings" Target="/xl/sharedStrings.xml" Id="R23a1483fa51c4917" /><Relationship Type="http://schemas.openxmlformats.org/officeDocument/2006/relationships/worksheet" Target="/xl/worksheets/sheet1.xml" Id="Rba69c5dfc98344d9" /><Relationship Type="http://schemas.openxmlformats.org/officeDocument/2006/relationships/worksheet" Target="/xl/worksheets/sheet2.xml" Id="R7c6b03176bf546b5" /><Relationship Type="http://schemas.openxmlformats.org/officeDocument/2006/relationships/worksheet" Target="/xl/worksheets/sheet3.xml" Id="R8ce0c620d3844e5c" /><Relationship Type="http://schemas.openxmlformats.org/officeDocument/2006/relationships/worksheet" Target="/xl/worksheets/sheet4.xml" Id="Rc73a974c71694492" /><Relationship Type="http://schemas.openxmlformats.org/officeDocument/2006/relationships/worksheet" Target="/xl/worksheets/sheet5.xml" Id="R46ae06d39e6b4e34" /><Relationship Type="http://schemas.openxmlformats.org/officeDocument/2006/relationships/worksheet" Target="/xl/worksheets/sheet6.xml" Id="R53a9fa764dec42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4d7d42058b44d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Survey Data Cleaning: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4d7d42058b44d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078fb68f4e24c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Data Cleaning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Deterministic audit of duplicate rows, missing cells, categorical domains, numeric ranges, and final retained rows.</x:v>
      </x:c>
    </x:row>
    <x:row r="5">
      <x:c r="A5" s="13" t="str">
        <x:v>Method type</x:v>
      </x:c>
      <x:c r="B5" s="16" t="str">
        <x:v>data_cleaning_workflow</x:v>
      </x:c>
    </x:row>
    <x:row r="6">
      <x:c r="A6" s="13" t="str">
        <x:v>Inference scope</x:v>
      </x:c>
      <x:c r="B6" s="16" t="str">
        <x:v>No hypothesis test is required; data-quality rules determine whether rows or cells require correction.</x:v>
      </x:c>
    </x:row>
    <x:row r="7">
      <x:c r="A7" s="13" t="str">
        <x:v>Primary formula</x:v>
      </x:c>
      <x:c r="B7" s="16" t="str">
        <x:v>duplicate_i=I(row_i appeared earlier); range violation=I(x&lt;min or x&gt;max); clean rows=distinct valid rows.</x:v>
      </x:c>
    </x:row>
    <x:row r="8">
      <x:c r="A8" s="13" t="str">
        <x:v>Variables</x:v>
      </x:c>
      <x:c r="B8" s="16" t="str">
        <x:v>school, sex, age, address, famsize, Pstatus, Medu, Fedu, Mjob, Fjob, reason, guardian, traveltime, studytime, failures, schoolsup, famsup, paid, activities, nursery, higher, internet, romantic, famrel, freetime, goout, Dalc, Walc, health, absences, G1, G2, G3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Survey Data Cleaning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sex</x:v>
      </x:c>
      <x:c r="C4" s="21" t="str">
        <x:v>age</x:v>
      </x:c>
      <x:c r="D4" s="21" t="str">
        <x:v>address</x:v>
      </x:c>
      <x:c r="E4" s="21" t="str">
        <x:v>famsize</x:v>
      </x:c>
      <x:c r="F4" s="21" t="str">
        <x:v>Pstatus</x:v>
      </x:c>
      <x:c r="G4" s="21" t="str">
        <x:v>Medu</x:v>
      </x:c>
      <x:c r="H4" s="21" t="str">
        <x:v>Fedu</x:v>
      </x:c>
      <x:c r="I4" s="21" t="str">
        <x:v>Mjob</x:v>
      </x:c>
      <x:c r="J4" s="21" t="str">
        <x:v>Fjob</x:v>
      </x:c>
      <x:c r="K4" s="21" t="str">
        <x:v>reason</x:v>
      </x:c>
      <x:c r="L4" s="21" t="str">
        <x:v>guardian</x:v>
      </x:c>
      <x:c r="M4" s="21" t="str">
        <x:v>traveltime</x:v>
      </x:c>
      <x:c r="N4" s="21" t="str">
        <x:v>studytime</x:v>
      </x:c>
      <x:c r="O4" s="21" t="str">
        <x:v>failures</x:v>
      </x:c>
      <x:c r="P4" s="21" t="str">
        <x:v>schoolsup</x:v>
      </x:c>
      <x:c r="Q4" s="21" t="str">
        <x:v>famsup</x:v>
      </x:c>
      <x:c r="R4" s="21" t="str">
        <x:v>paid</x:v>
      </x:c>
      <x:c r="S4" s="21" t="str">
        <x:v>activities</x:v>
      </x:c>
      <x:c r="T4" s="21" t="str">
        <x:v>nursery</x:v>
      </x:c>
      <x:c r="U4" s="21" t="str">
        <x:v>higher</x:v>
      </x:c>
      <x:c r="V4" s="21" t="str">
        <x:v>internet</x:v>
      </x:c>
      <x:c r="W4" s="21" t="str">
        <x:v>romantic</x:v>
      </x:c>
      <x:c r="X4" s="21" t="str">
        <x:v>famrel</x:v>
      </x:c>
      <x:c r="Y4" s="21" t="str">
        <x:v>freetime</x:v>
      </x:c>
      <x:c r="Z4" s="21" t="str">
        <x:v>goout</x:v>
      </x:c>
      <x:c r="AA4" s="21" t="str">
        <x:v>Dalc</x:v>
      </x:c>
      <x:c r="AB4" s="21" t="str">
        <x:v>Walc</x:v>
      </x:c>
      <x:c r="AC4" s="21" t="str">
        <x:v>health</x:v>
      </x:c>
      <x:c r="AD4" s="21" t="str">
        <x:v>absences</x:v>
      </x:c>
      <x:c r="AE4" s="21" t="str">
        <x:v>G1</x:v>
      </x:c>
      <x:c r="AF4" s="21" t="str">
        <x:v>G2</x:v>
      </x:c>
      <x:c r="AG4" s="22" t="str">
        <x:v>G3</x:v>
      </x:c>
    </x:row>
    <x:row r="5">
      <x:c r="A5" t="str">
        <x:v>GP</x:v>
      </x:c>
      <x:c r="B5" t="str">
        <x:v>F</x:v>
      </x:c>
      <x:c r="C5" t="n">
        <x:v>18</x:v>
      </x:c>
      <x:c r="D5" t="str">
        <x:v>U</x:v>
      </x:c>
      <x:c r="E5" t="str">
        <x:v>GT3</x:v>
      </x:c>
      <x:c r="F5" t="str">
        <x:v>A</x:v>
      </x:c>
      <x:c r="G5" t="n">
        <x:v>4</x:v>
      </x:c>
      <x:c r="H5" t="n">
        <x:v>4</x:v>
      </x:c>
      <x:c r="I5" t="str">
        <x:v>at_home</x:v>
      </x:c>
      <x:c r="J5" t="str">
        <x:v>teacher</x:v>
      </x:c>
      <x:c r="K5" t="str">
        <x:v>course</x:v>
      </x:c>
      <x:c r="L5" t="str">
        <x:v>mother</x:v>
      </x:c>
      <x:c r="M5" t="n">
        <x:v>2</x:v>
      </x:c>
      <x:c r="N5" t="n">
        <x:v>2</x:v>
      </x:c>
      <x:c r="O5" t="n">
        <x:v>0</x:v>
      </x:c>
      <x:c r="P5" t="str">
        <x:v>yes</x:v>
      </x:c>
      <x:c r="Q5" t="str">
        <x:v>no</x:v>
      </x:c>
      <x:c r="R5" t="str">
        <x:v>no</x:v>
      </x:c>
      <x:c r="S5" t="str">
        <x:v>no</x:v>
      </x:c>
      <x:c r="T5" t="str">
        <x:v>yes</x:v>
      </x:c>
      <x:c r="U5" t="str">
        <x:v>yes</x:v>
      </x:c>
      <x:c r="V5" t="str">
        <x:v>no</x:v>
      </x:c>
      <x:c r="W5" t="str">
        <x:v>no</x:v>
      </x:c>
      <x:c r="X5" t="n">
        <x:v>4</x:v>
      </x:c>
      <x:c r="Y5" t="n">
        <x:v>3</x:v>
      </x:c>
      <x:c r="Z5" t="n">
        <x:v>4</x:v>
      </x:c>
      <x:c r="AA5" t="n">
        <x:v>1</x:v>
      </x:c>
      <x:c r="AB5" t="n">
        <x:v>1</x:v>
      </x:c>
      <x:c r="AC5" t="n">
        <x:v>3</x:v>
      </x:c>
      <x:c r="AD5" t="n">
        <x:v>4</x:v>
      </x:c>
      <x:c r="AE5" t="n">
        <x:v>0</x:v>
      </x:c>
      <x:c r="AF5" t="n">
        <x:v>11</x:v>
      </x:c>
      <x:c r="AG5" t="n">
        <x:v>11</x:v>
      </x:c>
    </x:row>
    <x:row r="6">
      <x:c r="A6" t="str">
        <x:v>GP</x:v>
      </x:c>
      <x:c r="B6" t="str">
        <x:v>F</x:v>
      </x:c>
      <x:c r="C6" t="n">
        <x:v>17</x:v>
      </x:c>
      <x:c r="D6" t="str">
        <x:v>U</x:v>
      </x:c>
      <x:c r="E6" t="str">
        <x:v>GT3</x:v>
      </x:c>
      <x:c r="F6" t="str">
        <x:v>T</x:v>
      </x:c>
      <x:c r="G6" t="n">
        <x:v>1</x:v>
      </x:c>
      <x:c r="H6" t="n">
        <x:v>1</x:v>
      </x:c>
      <x:c r="I6" t="str">
        <x:v>at_home</x:v>
      </x:c>
      <x:c r="J6" t="str">
        <x:v>other</x:v>
      </x:c>
      <x:c r="K6" t="str">
        <x:v>course</x:v>
      </x:c>
      <x:c r="L6" t="str">
        <x:v>father</x:v>
      </x:c>
      <x:c r="M6" t="n">
        <x:v>1</x:v>
      </x:c>
      <x:c r="N6" t="n">
        <x:v>2</x:v>
      </x:c>
      <x:c r="O6" t="n">
        <x:v>0</x:v>
      </x:c>
      <x:c r="P6" t="str">
        <x:v>no</x:v>
      </x:c>
      <x:c r="Q6" t="str">
        <x:v>yes</x:v>
      </x:c>
      <x:c r="R6" t="str">
        <x:v>no</x:v>
      </x:c>
      <x:c r="S6" t="str">
        <x:v>no</x:v>
      </x:c>
      <x:c r="T6" t="str">
        <x:v>no</x:v>
      </x:c>
      <x:c r="U6" t="str">
        <x:v>yes</x:v>
      </x:c>
      <x:c r="V6" t="str">
        <x:v>yes</x:v>
      </x:c>
      <x:c r="W6" t="str">
        <x:v>no</x:v>
      </x:c>
      <x:c r="X6" t="n">
        <x:v>5</x:v>
      </x:c>
      <x:c r="Y6" t="n">
        <x:v>3</x:v>
      </x:c>
      <x:c r="Z6" t="n">
        <x:v>3</x:v>
      </x:c>
      <x:c r="AA6" t="n">
        <x:v>1</x:v>
      </x:c>
      <x:c r="AB6" t="n">
        <x:v>1</x:v>
      </x:c>
      <x:c r="AC6" t="n">
        <x:v>3</x:v>
      </x:c>
      <x:c r="AD6" t="n">
        <x:v>2</x:v>
      </x:c>
      <x:c r="AE6" t="n">
        <x:v>9</x:v>
      </x:c>
      <x:c r="AF6" t="n">
        <x:v>11</x:v>
      </x:c>
      <x:c r="AG6" t="n">
        <x:v>11</x:v>
      </x:c>
    </x:row>
    <x:row r="7">
      <x:c r="A7" t="str">
        <x:v>GP</x:v>
      </x:c>
      <x:c r="B7" t="str">
        <x:v>F</x:v>
      </x:c>
      <x:c r="C7" t="n">
        <x:v>15</x:v>
      </x:c>
      <x:c r="D7" t="str">
        <x:v>U</x:v>
      </x:c>
      <x:c r="E7" t="str">
        <x:v>LE3</x:v>
      </x:c>
      <x:c r="F7" t="str">
        <x:v>T</x:v>
      </x:c>
      <x:c r="G7" t="n">
        <x:v>1</x:v>
      </x:c>
      <x:c r="H7" t="n">
        <x:v>1</x:v>
      </x:c>
      <x:c r="I7" t="str">
        <x:v>at_home</x:v>
      </x:c>
      <x:c r="J7" t="str">
        <x:v>other</x:v>
      </x:c>
      <x:c r="K7" t="str">
        <x:v>other</x:v>
      </x:c>
      <x:c r="L7" t="str">
        <x:v>mother</x:v>
      </x:c>
      <x:c r="M7" t="n">
        <x:v>1</x:v>
      </x:c>
      <x:c r="N7" t="n">
        <x:v>2</x:v>
      </x:c>
      <x:c r="O7" t="n">
        <x:v>0</x:v>
      </x:c>
      <x:c r="P7" t="str">
        <x:v>yes</x:v>
      </x:c>
      <x:c r="Q7" t="str">
        <x:v>no</x:v>
      </x:c>
      <x:c r="R7" t="str">
        <x:v>no</x:v>
      </x:c>
      <x:c r="S7" t="str">
        <x:v>no</x:v>
      </x:c>
      <x:c r="T7" t="str">
        <x:v>yes</x:v>
      </x:c>
      <x:c r="U7" t="str">
        <x:v>yes</x:v>
      </x:c>
      <x:c r="V7" t="str">
        <x:v>yes</x:v>
      </x:c>
      <x:c r="W7" t="str">
        <x:v>no</x:v>
      </x:c>
      <x:c r="X7" t="n">
        <x:v>4</x:v>
      </x:c>
      <x:c r="Y7" t="n">
        <x:v>3</x:v>
      </x:c>
      <x:c r="Z7" t="n">
        <x:v>2</x:v>
      </x:c>
      <x:c r="AA7" t="n">
        <x:v>2</x:v>
      </x:c>
      <x:c r="AB7" t="n">
        <x:v>3</x:v>
      </x:c>
      <x:c r="AC7" t="n">
        <x:v>3</x:v>
      </x:c>
      <x:c r="AD7" t="n">
        <x:v>6</x:v>
      </x:c>
      <x:c r="AE7" t="n">
        <x:v>12</x:v>
      </x:c>
      <x:c r="AF7" t="n">
        <x:v>13</x:v>
      </x:c>
      <x:c r="AG7" t="n">
        <x:v>12</x:v>
      </x:c>
    </x:row>
    <x:row r="8">
      <x:c r="A8" t="str">
        <x:v>GP</x:v>
      </x:c>
      <x:c r="B8" t="str">
        <x:v>F</x:v>
      </x:c>
      <x:c r="C8" t="n">
        <x:v>15</x:v>
      </x:c>
      <x:c r="D8" t="str">
        <x:v>U</x:v>
      </x:c>
      <x:c r="E8" t="str">
        <x:v>GT3</x:v>
      </x:c>
      <x:c r="F8" t="str">
        <x:v>T</x:v>
      </x:c>
      <x:c r="G8" t="n">
        <x:v>4</x:v>
      </x:c>
      <x:c r="H8" t="n">
        <x:v>2</x:v>
      </x:c>
      <x:c r="I8" t="str">
        <x:v>health</x:v>
      </x:c>
      <x:c r="J8" t="str">
        <x:v>services</x:v>
      </x:c>
      <x:c r="K8" t="str">
        <x:v>home</x:v>
      </x:c>
      <x:c r="L8" t="str">
        <x:v>mother</x:v>
      </x:c>
      <x:c r="M8" t="n">
        <x:v>1</x:v>
      </x:c>
      <x:c r="N8" t="n">
        <x:v>3</x:v>
      </x:c>
      <x:c r="O8" t="n">
        <x:v>0</x:v>
      </x:c>
      <x:c r="P8" t="str">
        <x:v>no</x:v>
      </x:c>
      <x:c r="Q8" t="str">
        <x:v>yes</x:v>
      </x:c>
      <x:c r="R8" t="str">
        <x:v>no</x:v>
      </x:c>
      <x:c r="S8" t="str">
        <x:v>yes</x:v>
      </x:c>
      <x:c r="T8" t="str">
        <x:v>yes</x:v>
      </x:c>
      <x:c r="U8" t="str">
        <x:v>yes</x:v>
      </x:c>
      <x:c r="V8" t="str">
        <x:v>yes</x:v>
      </x:c>
      <x:c r="W8" t="str">
        <x:v>yes</x:v>
      </x:c>
      <x:c r="X8" t="n">
        <x:v>3</x:v>
      </x:c>
      <x:c r="Y8" t="n">
        <x:v>2</x:v>
      </x:c>
      <x:c r="Z8" t="n">
        <x:v>2</x:v>
      </x:c>
      <x:c r="AA8" t="n">
        <x:v>1</x:v>
      </x:c>
      <x:c r="AB8" t="n">
        <x:v>1</x:v>
      </x:c>
      <x:c r="AC8" t="n">
        <x:v>5</x:v>
      </x:c>
      <x:c r="AD8" t="n">
        <x:v>0</x:v>
      </x:c>
      <x:c r="AE8" t="n">
        <x:v>14</x:v>
      </x:c>
      <x:c r="AF8" t="n">
        <x:v>14</x:v>
      </x:c>
      <x:c r="AG8" t="n">
        <x:v>14</x:v>
      </x:c>
    </x:row>
    <x:row r="9">
      <x:c r="A9" t="str">
        <x:v>GP</x:v>
      </x:c>
      <x:c r="B9" t="str">
        <x:v>F</x:v>
      </x:c>
      <x:c r="C9" t="n">
        <x:v>16</x:v>
      </x:c>
      <x:c r="D9" t="str">
        <x:v>U</x:v>
      </x:c>
      <x:c r="E9" t="str">
        <x:v>GT3</x:v>
      </x:c>
      <x:c r="F9" t="str">
        <x:v>T</x:v>
      </x:c>
      <x:c r="G9" t="n">
        <x:v>3</x:v>
      </x:c>
      <x:c r="H9" t="n">
        <x:v>3</x:v>
      </x:c>
      <x:c r="I9" t="str">
        <x:v>other</x:v>
      </x:c>
      <x:c r="J9" t="str">
        <x:v>other</x:v>
      </x:c>
      <x:c r="K9" t="str">
        <x:v>home</x:v>
      </x:c>
      <x:c r="L9" t="str">
        <x:v>father</x:v>
      </x:c>
      <x:c r="M9" t="n">
        <x:v>1</x:v>
      </x:c>
      <x:c r="N9" t="n">
        <x:v>2</x:v>
      </x:c>
      <x:c r="O9" t="n">
        <x:v>0</x:v>
      </x:c>
      <x:c r="P9" t="str">
        <x:v>no</x:v>
      </x:c>
      <x:c r="Q9" t="str">
        <x:v>yes</x:v>
      </x:c>
      <x:c r="R9" t="str">
        <x:v>no</x:v>
      </x:c>
      <x:c r="S9" t="str">
        <x:v>no</x:v>
      </x:c>
      <x:c r="T9" t="str">
        <x:v>yes</x:v>
      </x:c>
      <x:c r="U9" t="str">
        <x:v>yes</x:v>
      </x:c>
      <x:c r="V9" t="str">
        <x:v>no</x:v>
      </x:c>
      <x:c r="W9" t="str">
        <x:v>no</x:v>
      </x:c>
      <x:c r="X9" t="n">
        <x:v>4</x:v>
      </x:c>
      <x:c r="Y9" t="n">
        <x:v>3</x:v>
      </x:c>
      <x:c r="Z9" t="n">
        <x:v>2</x:v>
      </x:c>
      <x:c r="AA9" t="n">
        <x:v>1</x:v>
      </x:c>
      <x:c r="AB9" t="n">
        <x:v>2</x:v>
      </x:c>
      <x:c r="AC9" t="n">
        <x:v>5</x:v>
      </x:c>
      <x:c r="AD9" t="n">
        <x:v>0</x:v>
      </x:c>
      <x:c r="AE9" t="n">
        <x:v>11</x:v>
      </x:c>
      <x:c r="AF9" t="n">
        <x:v>13</x:v>
      </x:c>
      <x:c r="AG9" t="n">
        <x:v>13</x:v>
      </x:c>
    </x:row>
    <x:row r="10">
      <x:c r="A10" t="str">
        <x:v>GP</x:v>
      </x:c>
      <x:c r="B10" t="str">
        <x:v>M</x:v>
      </x:c>
      <x:c r="C10" t="n">
        <x:v>16</x:v>
      </x:c>
      <x:c r="D10" t="str">
        <x:v>U</x:v>
      </x:c>
      <x:c r="E10" t="str">
        <x:v>LE3</x:v>
      </x:c>
      <x:c r="F10" t="str">
        <x:v>T</x:v>
      </x:c>
      <x:c r="G10" t="n">
        <x:v>4</x:v>
      </x:c>
      <x:c r="H10" t="n">
        <x:v>3</x:v>
      </x:c>
      <x:c r="I10" t="str">
        <x:v>services</x:v>
      </x:c>
      <x:c r="J10" t="str">
        <x:v>other</x:v>
      </x:c>
      <x:c r="K10" t="str">
        <x:v>reputation</x:v>
      </x:c>
      <x:c r="L10" t="str">
        <x:v>mother</x:v>
      </x:c>
      <x:c r="M10" t="n">
        <x:v>1</x:v>
      </x:c>
      <x:c r="N10" t="n">
        <x:v>2</x:v>
      </x:c>
      <x:c r="O10" t="n">
        <x:v>0</x:v>
      </x:c>
      <x:c r="P10" t="str">
        <x:v>no</x:v>
      </x:c>
      <x:c r="Q10" t="str">
        <x:v>yes</x:v>
      </x:c>
      <x:c r="R10" t="str">
        <x:v>no</x:v>
      </x:c>
      <x:c r="S10" t="str">
        <x:v>yes</x:v>
      </x:c>
      <x:c r="T10" t="str">
        <x:v>yes</x:v>
      </x:c>
      <x:c r="U10" t="str">
        <x:v>yes</x:v>
      </x:c>
      <x:c r="V10" t="str">
        <x:v>yes</x:v>
      </x:c>
      <x:c r="W10" t="str">
        <x:v>no</x:v>
      </x:c>
      <x:c r="X10" t="n">
        <x:v>5</x:v>
      </x:c>
      <x:c r="Y10" t="n">
        <x:v>4</x:v>
      </x:c>
      <x:c r="Z10" t="n">
        <x:v>2</x:v>
      </x:c>
      <x:c r="AA10" t="n">
        <x:v>1</x:v>
      </x:c>
      <x:c r="AB10" t="n">
        <x:v>2</x:v>
      </x:c>
      <x:c r="AC10" t="n">
        <x:v>5</x:v>
      </x:c>
      <x:c r="AD10" t="n">
        <x:v>6</x:v>
      </x:c>
      <x:c r="AE10" t="n">
        <x:v>12</x:v>
      </x:c>
      <x:c r="AF10" t="n">
        <x:v>12</x:v>
      </x:c>
      <x:c r="AG10" t="n">
        <x:v>13</x:v>
      </x:c>
    </x:row>
    <x:row r="11">
      <x:c r="A11" t="str">
        <x:v>GP</x:v>
      </x:c>
      <x:c r="B11" t="str">
        <x:v>M</x:v>
      </x:c>
      <x:c r="C11" t="n">
        <x:v>16</x:v>
      </x:c>
      <x:c r="D11" t="str">
        <x:v>U</x:v>
      </x:c>
      <x:c r="E11" t="str">
        <x:v>LE3</x:v>
      </x:c>
      <x:c r="F11" t="str">
        <x:v>T</x:v>
      </x:c>
      <x:c r="G11" t="n">
        <x:v>2</x:v>
      </x:c>
      <x:c r="H11" t="n">
        <x:v>2</x:v>
      </x:c>
      <x:c r="I11" t="str">
        <x:v>other</x:v>
      </x:c>
      <x:c r="J11" t="str">
        <x:v>other</x:v>
      </x:c>
      <x:c r="K11" t="str">
        <x:v>home</x:v>
      </x:c>
      <x:c r="L11" t="str">
        <x:v>mother</x:v>
      </x:c>
      <x:c r="M11" t="n">
        <x:v>1</x:v>
      </x:c>
      <x:c r="N11" t="n">
        <x:v>2</x:v>
      </x:c>
      <x:c r="O11" t="n">
        <x:v>0</x:v>
      </x:c>
      <x:c r="P11" t="str">
        <x:v>no</x:v>
      </x:c>
      <x:c r="Q11" t="str">
        <x:v>no</x:v>
      </x:c>
      <x:c r="R11" t="str">
        <x:v>no</x:v>
      </x:c>
      <x:c r="S11" t="str">
        <x:v>no</x:v>
      </x:c>
      <x:c r="T11" t="str">
        <x:v>yes</x:v>
      </x:c>
      <x:c r="U11" t="str">
        <x:v>yes</x:v>
      </x:c>
      <x:c r="V11" t="str">
        <x:v>yes</x:v>
      </x:c>
      <x:c r="W11" t="str">
        <x:v>no</x:v>
      </x:c>
      <x:c r="X11" t="n">
        <x:v>4</x:v>
      </x:c>
      <x:c r="Y11" t="n">
        <x:v>4</x:v>
      </x:c>
      <x:c r="Z11" t="n">
        <x:v>4</x:v>
      </x:c>
      <x:c r="AA11" t="n">
        <x:v>1</x:v>
      </x:c>
      <x:c r="AB11" t="n">
        <x:v>1</x:v>
      </x:c>
      <x:c r="AC11" t="n">
        <x:v>3</x:v>
      </x:c>
      <x:c r="AD11" t="n">
        <x:v>0</x:v>
      </x:c>
      <x:c r="AE11" t="n">
        <x:v>13</x:v>
      </x:c>
      <x:c r="AF11" t="n">
        <x:v>12</x:v>
      </x:c>
      <x:c r="AG11" t="n">
        <x:v>13</x:v>
      </x:c>
    </x:row>
    <x:row r="12">
      <x:c r="A12" t="str">
        <x:v>GP</x:v>
      </x:c>
      <x:c r="B12" t="str">
        <x:v>F</x:v>
      </x:c>
      <x:c r="C12" t="n">
        <x:v>17</x:v>
      </x:c>
      <x:c r="D12" t="str">
        <x:v>U</x:v>
      </x:c>
      <x:c r="E12" t="str">
        <x:v>GT3</x:v>
      </x:c>
      <x:c r="F12" t="str">
        <x:v>A</x:v>
      </x:c>
      <x:c r="G12" t="n">
        <x:v>4</x:v>
      </x:c>
      <x:c r="H12" t="n">
        <x:v>4</x:v>
      </x:c>
      <x:c r="I12" t="str">
        <x:v>other</x:v>
      </x:c>
      <x:c r="J12" t="str">
        <x:v>teacher</x:v>
      </x:c>
      <x:c r="K12" t="str">
        <x:v>home</x:v>
      </x:c>
      <x:c r="L12" t="str">
        <x:v>mother</x:v>
      </x:c>
      <x:c r="M12" t="n">
        <x:v>2</x:v>
      </x:c>
      <x:c r="N12" t="n">
        <x:v>2</x:v>
      </x:c>
      <x:c r="O12" t="n">
        <x:v>0</x:v>
      </x:c>
      <x:c r="P12" t="str">
        <x:v>yes</x:v>
      </x:c>
      <x:c r="Q12" t="str">
        <x:v>yes</x:v>
      </x:c>
      <x:c r="R12" t="str">
        <x:v>no</x:v>
      </x:c>
      <x:c r="S12" t="str">
        <x:v>no</x:v>
      </x:c>
      <x:c r="T12" t="str">
        <x:v>yes</x:v>
      </x:c>
      <x:c r="U12" t="str">
        <x:v>yes</x:v>
      </x:c>
      <x:c r="V12" t="str">
        <x:v>no</x:v>
      </x:c>
      <x:c r="W12" t="str">
        <x:v>no</x:v>
      </x:c>
      <x:c r="X12" t="n">
        <x:v>4</x:v>
      </x:c>
      <x:c r="Y12" t="n">
        <x:v>1</x:v>
      </x:c>
      <x:c r="Z12" t="n">
        <x:v>4</x:v>
      </x:c>
      <x:c r="AA12" t="n">
        <x:v>1</x:v>
      </x:c>
      <x:c r="AB12" t="n">
        <x:v>1</x:v>
      </x:c>
      <x:c r="AC12" t="n">
        <x:v>1</x:v>
      </x:c>
      <x:c r="AD12" t="n">
        <x:v>2</x:v>
      </x:c>
      <x:c r="AE12" t="n">
        <x:v>10</x:v>
      </x:c>
      <x:c r="AF12" t="n">
        <x:v>13</x:v>
      </x:c>
      <x:c r="AG12" t="n">
        <x:v>13</x:v>
      </x:c>
    </x:row>
    <x:row r="13">
      <x:c r="A13" t="str">
        <x:v>GP</x:v>
      </x:c>
      <x:c r="B13" t="str">
        <x:v>M</x:v>
      </x:c>
      <x:c r="C13" t="n">
        <x:v>15</x:v>
      </x:c>
      <x:c r="D13" t="str">
        <x:v>U</x:v>
      </x:c>
      <x:c r="E13" t="str">
        <x:v>LE3</x:v>
      </x:c>
      <x:c r="F13" t="str">
        <x:v>A</x:v>
      </x:c>
      <x:c r="G13" t="n">
        <x:v>3</x:v>
      </x:c>
      <x:c r="H13" t="n">
        <x:v>2</x:v>
      </x:c>
      <x:c r="I13" t="str">
        <x:v>services</x:v>
      </x:c>
      <x:c r="J13" t="str">
        <x:v>other</x:v>
      </x:c>
      <x:c r="K13" t="str">
        <x:v>home</x:v>
      </x:c>
      <x:c r="L13" t="str">
        <x:v>mother</x:v>
      </x:c>
      <x:c r="M13" t="n">
        <x:v>1</x:v>
      </x:c>
      <x:c r="N13" t="n">
        <x:v>2</x:v>
      </x:c>
      <x:c r="O13" t="n">
        <x:v>0</x:v>
      </x:c>
      <x:c r="P13" t="str">
        <x:v>no</x:v>
      </x:c>
      <x:c r="Q13" t="str">
        <x:v>yes</x:v>
      </x:c>
      <x:c r="R13" t="str">
        <x:v>no</x:v>
      </x:c>
      <x:c r="S13" t="str">
        <x:v>no</x:v>
      </x:c>
      <x:c r="T13" t="str">
        <x:v>yes</x:v>
      </x:c>
      <x:c r="U13" t="str">
        <x:v>yes</x:v>
      </x:c>
      <x:c r="V13" t="str">
        <x:v>yes</x:v>
      </x:c>
      <x:c r="W13" t="str">
        <x:v>no</x:v>
      </x:c>
      <x:c r="X13" t="n">
        <x:v>4</x:v>
      </x:c>
      <x:c r="Y13" t="n">
        <x:v>2</x:v>
      </x:c>
      <x:c r="Z13" t="n">
        <x:v>2</x:v>
      </x:c>
      <x:c r="AA13" t="n">
        <x:v>1</x:v>
      </x:c>
      <x:c r="AB13" t="n">
        <x:v>1</x:v>
      </x:c>
      <x:c r="AC13" t="n">
        <x:v>1</x:v>
      </x:c>
      <x:c r="AD13" t="n">
        <x:v>0</x:v>
      </x:c>
      <x:c r="AE13" t="n">
        <x:v>15</x:v>
      </x:c>
      <x:c r="AF13" t="n">
        <x:v>16</x:v>
      </x:c>
      <x:c r="AG13" t="n">
        <x:v>17</x:v>
      </x:c>
    </x:row>
    <x:row r="14">
      <x:c r="A14" t="str">
        <x:v>GP</x:v>
      </x:c>
      <x:c r="B14" t="str">
        <x:v>M</x:v>
      </x:c>
      <x:c r="C14" t="n">
        <x:v>15</x:v>
      </x:c>
      <x:c r="D14" t="str">
        <x:v>U</x:v>
      </x:c>
      <x:c r="E14" t="str">
        <x:v>GT3</x:v>
      </x:c>
      <x:c r="F14" t="str">
        <x:v>T</x:v>
      </x:c>
      <x:c r="G14" t="n">
        <x:v>3</x:v>
      </x:c>
      <x:c r="H14" t="n">
        <x:v>4</x:v>
      </x:c>
      <x:c r="I14" t="str">
        <x:v>other</x:v>
      </x:c>
      <x:c r="J14" t="str">
        <x:v>other</x:v>
      </x:c>
      <x:c r="K14" t="str">
        <x:v>home</x:v>
      </x:c>
      <x:c r="L14" t="str">
        <x:v>mother</x:v>
      </x:c>
      <x:c r="M14" t="n">
        <x:v>1</x:v>
      </x:c>
      <x:c r="N14" t="n">
        <x:v>2</x:v>
      </x:c>
      <x:c r="O14" t="n">
        <x:v>0</x:v>
      </x:c>
      <x:c r="P14" t="str">
        <x:v>no</x:v>
      </x:c>
      <x:c r="Q14" t="str">
        <x:v>yes</x:v>
      </x:c>
      <x:c r="R14" t="str">
        <x:v>no</x:v>
      </x:c>
      <x:c r="S14" t="str">
        <x:v>yes</x:v>
      </x:c>
      <x:c r="T14" t="str">
        <x:v>yes</x:v>
      </x:c>
      <x:c r="U14" t="str">
        <x:v>yes</x:v>
      </x:c>
      <x:c r="V14" t="str">
        <x:v>yes</x:v>
      </x:c>
      <x:c r="W14" t="str">
        <x:v>no</x:v>
      </x:c>
      <x:c r="X14" t="n">
        <x:v>5</x:v>
      </x:c>
      <x:c r="Y14" t="n">
        <x:v>5</x:v>
      </x:c>
      <x:c r="Z14" t="n">
        <x:v>1</x:v>
      </x:c>
      <x:c r="AA14" t="n">
        <x:v>1</x:v>
      </x:c>
      <x:c r="AB14" t="n">
        <x:v>1</x:v>
      </x:c>
      <x:c r="AC14" t="n">
        <x:v>5</x:v>
      </x:c>
      <x:c r="AD14" t="n">
        <x:v>0</x:v>
      </x:c>
      <x:c r="AE14" t="n">
        <x:v>12</x:v>
      </x:c>
      <x:c r="AF14" t="n">
        <x:v>12</x:v>
      </x:c>
      <x:c r="AG14" t="n">
        <x:v>13</x:v>
      </x:c>
    </x:row>
    <x:row r="15">
      <x:c r="A15" t="str">
        <x:v>GP</x:v>
      </x:c>
      <x:c r="B15" t="str">
        <x:v>F</x:v>
      </x:c>
      <x:c r="C15" t="n">
        <x:v>15</x:v>
      </x:c>
      <x:c r="D15" t="str">
        <x:v>U</x:v>
      </x:c>
      <x:c r="E15" t="str">
        <x:v>GT3</x:v>
      </x:c>
      <x:c r="F15" t="str">
        <x:v>T</x:v>
      </x:c>
      <x:c r="G15" t="n">
        <x:v>4</x:v>
      </x:c>
      <x:c r="H15" t="n">
        <x:v>4</x:v>
      </x:c>
      <x:c r="I15" t="str">
        <x:v>teacher</x:v>
      </x:c>
      <x:c r="J15" t="str">
        <x:v>health</x:v>
      </x:c>
      <x:c r="K15" t="str">
        <x:v>reputation</x:v>
      </x:c>
      <x:c r="L15" t="str">
        <x:v>mother</x:v>
      </x:c>
      <x:c r="M15" t="n">
        <x:v>1</x:v>
      </x:c>
      <x:c r="N15" t="n">
        <x:v>2</x:v>
      </x:c>
      <x:c r="O15" t="n">
        <x:v>0</x:v>
      </x:c>
      <x:c r="P15" t="str">
        <x:v>no</x:v>
      </x:c>
      <x:c r="Q15" t="str">
        <x:v>yes</x:v>
      </x:c>
      <x:c r="R15" t="str">
        <x:v>no</x:v>
      </x:c>
      <x:c r="S15" t="str">
        <x:v>no</x:v>
      </x:c>
      <x:c r="T15" t="str">
        <x:v>yes</x:v>
      </x:c>
      <x:c r="U15" t="str">
        <x:v>yes</x:v>
      </x:c>
      <x:c r="V15" t="str">
        <x:v>yes</x:v>
      </x:c>
      <x:c r="W15" t="str">
        <x:v>no</x:v>
      </x:c>
      <x:c r="X15" t="n">
        <x:v>3</x:v>
      </x:c>
      <x:c r="Y15" t="n">
        <x:v>3</x:v>
      </x:c>
      <x:c r="Z15" t="n">
        <x:v>3</x:v>
      </x:c>
      <x:c r="AA15" t="n">
        <x:v>1</x:v>
      </x:c>
      <x:c r="AB15" t="n">
        <x:v>2</x:v>
      </x:c>
      <x:c r="AC15" t="n">
        <x:v>2</x:v>
      </x:c>
      <x:c r="AD15" t="n">
        <x:v>2</x:v>
      </x:c>
      <x:c r="AE15" t="n">
        <x:v>14</x:v>
      </x:c>
      <x:c r="AF15" t="n">
        <x:v>14</x:v>
      </x:c>
      <x:c r="AG15" t="n">
        <x:v>14</x:v>
      </x:c>
    </x:row>
    <x:row r="16">
      <x:c r="A16" t="str">
        <x:v>GP</x:v>
      </x:c>
      <x:c r="B16" t="str">
        <x:v>F</x:v>
      </x:c>
      <x:c r="C16" t="n">
        <x:v>15</x:v>
      </x:c>
      <x:c r="D16" t="str">
        <x:v>U</x:v>
      </x:c>
      <x:c r="E16" t="str">
        <x:v>GT3</x:v>
      </x:c>
      <x:c r="F16" t="str">
        <x:v>T</x:v>
      </x:c>
      <x:c r="G16" t="n">
        <x:v>2</x:v>
      </x:c>
      <x:c r="H16" t="n">
        <x:v>1</x:v>
      </x:c>
      <x:c r="I16" t="str">
        <x:v>services</x:v>
      </x:c>
      <x:c r="J16" t="str">
        <x:v>other</x:v>
      </x:c>
      <x:c r="K16" t="str">
        <x:v>reputation</x:v>
      </x:c>
      <x:c r="L16" t="str">
        <x:v>father</x:v>
      </x:c>
      <x:c r="M16" t="n">
        <x:v>3</x:v>
      </x:c>
      <x:c r="N16" t="n">
        <x:v>3</x:v>
      </x:c>
      <x:c r="O16" t="n">
        <x:v>0</x:v>
      </x:c>
      <x:c r="P16" t="str">
        <x:v>no</x:v>
      </x:c>
      <x:c r="Q16" t="str">
        <x:v>yes</x:v>
      </x:c>
      <x:c r="R16" t="str">
        <x:v>no</x:v>
      </x:c>
      <x:c r="S16" t="str">
        <x:v>yes</x:v>
      </x:c>
      <x:c r="T16" t="str">
        <x:v>yes</x:v>
      </x:c>
      <x:c r="U16" t="str">
        <x:v>yes</x:v>
      </x:c>
      <x:c r="V16" t="str">
        <x:v>yes</x:v>
      </x:c>
      <x:c r="W16" t="str">
        <x:v>no</x:v>
      </x:c>
      <x:c r="X16" t="n">
        <x:v>5</x:v>
      </x:c>
      <x:c r="Y16" t="n">
        <x:v>2</x:v>
      </x:c>
      <x:c r="Z16" t="n">
        <x:v>2</x:v>
      </x:c>
      <x:c r="AA16" t="n">
        <x:v>1</x:v>
      </x:c>
      <x:c r="AB16" t="n">
        <x:v>1</x:v>
      </x:c>
      <x:c r="AC16" t="n">
        <x:v>4</x:v>
      </x:c>
      <x:c r="AD16" t="n">
        <x:v>0</x:v>
      </x:c>
      <x:c r="AE16" t="n">
        <x:v>10</x:v>
      </x:c>
      <x:c r="AF16" t="n">
        <x:v>12</x:v>
      </x:c>
      <x:c r="AG16" t="n">
        <x:v>13</x:v>
      </x:c>
    </x:row>
    <x:row r="17">
      <x:c r="A17" t="str">
        <x:v>GP</x:v>
      </x:c>
      <x:c r="B17" t="str">
        <x:v>M</x:v>
      </x:c>
      <x:c r="C17" t="n">
        <x:v>15</x:v>
      </x:c>
      <x:c r="D17" t="str">
        <x:v>U</x:v>
      </x:c>
      <x:c r="E17" t="str">
        <x:v>LE3</x:v>
      </x:c>
      <x:c r="F17" t="str">
        <x:v>T</x:v>
      </x:c>
      <x:c r="G17" t="n">
        <x:v>4</x:v>
      </x:c>
      <x:c r="H17" t="n">
        <x:v>4</x:v>
      </x:c>
      <x:c r="I17" t="str">
        <x:v>health</x:v>
      </x:c>
      <x:c r="J17" t="str">
        <x:v>services</x:v>
      </x:c>
      <x:c r="K17" t="str">
        <x:v>course</x:v>
      </x:c>
      <x:c r="L17" t="str">
        <x:v>father</x:v>
      </x:c>
      <x:c r="M17" t="n">
        <x:v>1</x:v>
      </x:c>
      <x:c r="N17" t="n">
        <x:v>1</x:v>
      </x:c>
      <x:c r="O17" t="n">
        <x:v>0</x:v>
      </x:c>
      <x:c r="P17" t="str">
        <x:v>no</x:v>
      </x:c>
      <x:c r="Q17" t="str">
        <x:v>yes</x:v>
      </x:c>
      <x:c r="R17" t="str">
        <x:v>no</x:v>
      </x:c>
      <x:c r="S17" t="str">
        <x:v>yes</x:v>
      </x:c>
      <x:c r="T17" t="str">
        <x:v>yes</x:v>
      </x:c>
      <x:c r="U17" t="str">
        <x:v>yes</x:v>
      </x:c>
      <x:c r="V17" t="str">
        <x:v>yes</x:v>
      </x:c>
      <x:c r="W17" t="str">
        <x:v>no</x:v>
      </x:c>
      <x:c r="X17" t="n">
        <x:v>4</x:v>
      </x:c>
      <x:c r="Y17" t="n">
        <x:v>3</x:v>
      </x:c>
      <x:c r="Z17" t="n">
        <x:v>3</x:v>
      </x:c>
      <x:c r="AA17" t="n">
        <x:v>1</x:v>
      </x:c>
      <x:c r="AB17" t="n">
        <x:v>3</x:v>
      </x:c>
      <x:c r="AC17" t="n">
        <x:v>5</x:v>
      </x:c>
      <x:c r="AD17" t="n">
        <x:v>0</x:v>
      </x:c>
      <x:c r="AE17" t="n">
        <x:v>12</x:v>
      </x:c>
      <x:c r="AF17" t="n">
        <x:v>13</x:v>
      </x:c>
      <x:c r="AG17" t="n">
        <x:v>12</x:v>
      </x:c>
    </x:row>
    <x:row r="18">
      <x:c r="A18" t="str">
        <x:v>GP</x:v>
      </x:c>
      <x:c r="B18" t="str">
        <x:v>M</x:v>
      </x:c>
      <x:c r="C18" t="n">
        <x:v>15</x:v>
      </x:c>
      <x:c r="D18" t="str">
        <x:v>U</x:v>
      </x:c>
      <x:c r="E18" t="str">
        <x:v>GT3</x:v>
      </x:c>
      <x:c r="F18" t="str">
        <x:v>T</x:v>
      </x:c>
      <x:c r="G18" t="n">
        <x:v>4</x:v>
      </x:c>
      <x:c r="H18" t="n">
        <x:v>3</x:v>
      </x:c>
      <x:c r="I18" t="str">
        <x:v>teacher</x:v>
      </x:c>
      <x:c r="J18" t="str">
        <x:v>other</x:v>
      </x:c>
      <x:c r="K18" t="str">
        <x:v>course</x:v>
      </x:c>
      <x:c r="L18" t="str">
        <x:v>mother</x:v>
      </x:c>
      <x:c r="M18" t="n">
        <x:v>2</x:v>
      </x:c>
      <x:c r="N18" t="n">
        <x:v>2</x:v>
      </x:c>
      <x:c r="O18" t="n">
        <x:v>0</x:v>
      </x:c>
      <x:c r="P18" t="str">
        <x:v>no</x:v>
      </x:c>
      <x:c r="Q18" t="str">
        <x:v>yes</x:v>
      </x:c>
      <x:c r="R18" t="str">
        <x:v>no</x:v>
      </x:c>
      <x:c r="S18" t="str">
        <x:v>no</x:v>
      </x:c>
      <x:c r="T18" t="str">
        <x:v>yes</x:v>
      </x:c>
      <x:c r="U18" t="str">
        <x:v>yes</x:v>
      </x:c>
      <x:c r="V18" t="str">
        <x:v>yes</x:v>
      </x:c>
      <x:c r="W18" t="str">
        <x:v>no</x:v>
      </x:c>
      <x:c r="X18" t="n">
        <x:v>5</x:v>
      </x:c>
      <x:c r="Y18" t="n">
        <x:v>4</x:v>
      </x:c>
      <x:c r="Z18" t="n">
        <x:v>3</x:v>
      </x:c>
      <x:c r="AA18" t="n">
        <x:v>1</x:v>
      </x:c>
      <x:c r="AB18" t="n">
        <x:v>2</x:v>
      </x:c>
      <x:c r="AC18" t="n">
        <x:v>3</x:v>
      </x:c>
      <x:c r="AD18" t="n">
        <x:v>0</x:v>
      </x:c>
      <x:c r="AE18" t="n">
        <x:v>12</x:v>
      </x:c>
      <x:c r="AF18" t="n">
        <x:v>12</x:v>
      </x:c>
      <x:c r="AG18" t="n">
        <x:v>13</x:v>
      </x:c>
    </x:row>
    <x:row r="19">
      <x:c r="A19" t="str">
        <x:v>GP</x:v>
      </x:c>
      <x:c r="B19" t="str">
        <x:v>M</x:v>
      </x:c>
      <x:c r="C19" t="n">
        <x:v>15</x:v>
      </x:c>
      <x:c r="D19" t="str">
        <x:v>U</x:v>
      </x:c>
      <x:c r="E19" t="str">
        <x:v>GT3</x:v>
      </x:c>
      <x:c r="F19" t="str">
        <x:v>A</x:v>
      </x:c>
      <x:c r="G19" t="n">
        <x:v>2</x:v>
      </x:c>
      <x:c r="H19" t="n">
        <x:v>2</x:v>
      </x:c>
      <x:c r="I19" t="str">
        <x:v>other</x:v>
      </x:c>
      <x:c r="J19" t="str">
        <x:v>other</x:v>
      </x:c>
      <x:c r="K19" t="str">
        <x:v>home</x:v>
      </x:c>
      <x:c r="L19" t="str">
        <x:v>other</x:v>
      </x:c>
      <x:c r="M19" t="n">
        <x:v>1</x:v>
      </x:c>
      <x:c r="N19" t="n">
        <x:v>3</x:v>
      </x:c>
      <x:c r="O19" t="n">
        <x:v>0</x:v>
      </x:c>
      <x:c r="P19" t="str">
        <x:v>no</x:v>
      </x:c>
      <x:c r="Q19" t="str">
        <x:v>yes</x:v>
      </x:c>
      <x:c r="R19" t="str">
        <x:v>no</x:v>
      </x:c>
      <x:c r="S19" t="str">
        <x:v>no</x:v>
      </x:c>
      <x:c r="T19" t="str">
        <x:v>yes</x:v>
      </x:c>
      <x:c r="U19" t="str">
        <x:v>yes</x:v>
      </x:c>
      <x:c r="V19" t="str">
        <x:v>yes</x:v>
      </x:c>
      <x:c r="W19" t="str">
        <x:v>yes</x:v>
      </x:c>
      <x:c r="X19" t="n">
        <x:v>4</x:v>
      </x:c>
      <x:c r="Y19" t="n">
        <x:v>5</x:v>
      </x:c>
      <x:c r="Z19" t="n">
        <x:v>2</x:v>
      </x:c>
      <x:c r="AA19" t="n">
        <x:v>1</x:v>
      </x:c>
      <x:c r="AB19" t="n">
        <x:v>1</x:v>
      </x:c>
      <x:c r="AC19" t="n">
        <x:v>3</x:v>
      </x:c>
      <x:c r="AD19" t="n">
        <x:v>0</x:v>
      </x:c>
      <x:c r="AE19" t="n">
        <x:v>14</x:v>
      </x:c>
      <x:c r="AF19" t="n">
        <x:v>14</x:v>
      </x:c>
      <x:c r="AG19" t="n">
        <x:v>15</x:v>
      </x:c>
    </x:row>
    <x:row r="20">
      <x:c r="A20" t="str">
        <x:v>GP</x:v>
      </x:c>
      <x:c r="B20" t="str">
        <x:v>F</x:v>
      </x:c>
      <x:c r="C20" t="n">
        <x:v>16</x:v>
      </x:c>
      <x:c r="D20" t="str">
        <x:v>U</x:v>
      </x:c>
      <x:c r="E20" t="str">
        <x:v>GT3</x:v>
      </x:c>
      <x:c r="F20" t="str">
        <x:v>T</x:v>
      </x:c>
      <x:c r="G20" t="n">
        <x:v>4</x:v>
      </x:c>
      <x:c r="H20" t="n">
        <x:v>4</x:v>
      </x:c>
      <x:c r="I20" t="str">
        <x:v>health</x:v>
      </x:c>
      <x:c r="J20" t="str">
        <x:v>other</x:v>
      </x:c>
      <x:c r="K20" t="str">
        <x:v>home</x:v>
      </x:c>
      <x:c r="L20" t="str">
        <x:v>mother</x:v>
      </x:c>
      <x:c r="M20" t="n">
        <x:v>1</x:v>
      </x:c>
      <x:c r="N20" t="n">
        <x:v>1</x:v>
      </x:c>
      <x:c r="O20" t="n">
        <x:v>0</x:v>
      </x:c>
      <x:c r="P20" t="str">
        <x:v>no</x:v>
      </x:c>
      <x:c r="Q20" t="str">
        <x:v>yes</x:v>
      </x:c>
      <x:c r="R20" t="str">
        <x:v>no</x:v>
      </x:c>
      <x:c r="S20" t="str">
        <x:v>no</x:v>
      </x:c>
      <x:c r="T20" t="str">
        <x:v>yes</x:v>
      </x:c>
      <x:c r="U20" t="str">
        <x:v>yes</x:v>
      </x:c>
      <x:c r="V20" t="str">
        <x:v>yes</x:v>
      </x:c>
      <x:c r="W20" t="str">
        <x:v>no</x:v>
      </x:c>
      <x:c r="X20" t="n">
        <x:v>4</x:v>
      </x:c>
      <x:c r="Y20" t="n">
        <x:v>4</x:v>
      </x:c>
      <x:c r="Z20" t="n">
        <x:v>4</x:v>
      </x:c>
      <x:c r="AA20" t="n">
        <x:v>1</x:v>
      </x:c>
      <x:c r="AB20" t="n">
        <x:v>2</x:v>
      </x:c>
      <x:c r="AC20" t="n">
        <x:v>2</x:v>
      </x:c>
      <x:c r="AD20" t="n">
        <x:v>6</x:v>
      </x:c>
      <x:c r="AE20" t="n">
        <x:v>17</x:v>
      </x:c>
      <x:c r="AF20" t="n">
        <x:v>17</x:v>
      </x:c>
      <x:c r="AG20" t="n">
        <x:v>17</x:v>
      </x:c>
    </x:row>
    <x:row r="21">
      <x:c r="A21" t="str">
        <x:v>GP</x:v>
      </x:c>
      <x:c r="B21" t="str">
        <x:v>F</x:v>
      </x:c>
      <x:c r="C21" t="n">
        <x:v>16</x:v>
      </x:c>
      <x:c r="D21" t="str">
        <x:v>U</x:v>
      </x:c>
      <x:c r="E21" t="str">
        <x:v>GT3</x:v>
      </x:c>
      <x:c r="F21" t="str">
        <x:v>T</x:v>
      </x:c>
      <x:c r="G21" t="n">
        <x:v>4</x:v>
      </x:c>
      <x:c r="H21" t="n">
        <x:v>4</x:v>
      </x:c>
      <x:c r="I21" t="str">
        <x:v>services</x:v>
      </x:c>
      <x:c r="J21" t="str">
        <x:v>services</x:v>
      </x:c>
      <x:c r="K21" t="str">
        <x:v>reputation</x:v>
      </x:c>
      <x:c r="L21" t="str">
        <x:v>mother</x:v>
      </x:c>
      <x:c r="M21" t="n">
        <x:v>1</x:v>
      </x:c>
      <x:c r="N21" t="n">
        <x:v>3</x:v>
      </x:c>
      <x:c r="O21" t="n">
        <x:v>0</x:v>
      </x:c>
      <x:c r="P21" t="str">
        <x:v>no</x:v>
      </x:c>
      <x:c r="Q21" t="str">
        <x:v>yes</x:v>
      </x:c>
      <x:c r="R21" t="str">
        <x:v>no</x:v>
      </x:c>
      <x:c r="S21" t="str">
        <x:v>yes</x:v>
      </x:c>
      <x:c r="T21" t="str">
        <x:v>yes</x:v>
      </x:c>
      <x:c r="U21" t="str">
        <x:v>yes</x:v>
      </x:c>
      <x:c r="V21" t="str">
        <x:v>yes</x:v>
      </x:c>
      <x:c r="W21" t="str">
        <x:v>no</x:v>
      </x:c>
      <x:c r="X21" t="n">
        <x:v>3</x:v>
      </x:c>
      <x:c r="Y21" t="n">
        <x:v>2</x:v>
      </x:c>
      <x:c r="Z21" t="n">
        <x:v>3</x:v>
      </x:c>
      <x:c r="AA21" t="n">
        <x:v>1</x:v>
      </x:c>
      <x:c r="AB21" t="n">
        <x:v>2</x:v>
      </x:c>
      <x:c r="AC21" t="n">
        <x:v>2</x:v>
      </x:c>
      <x:c r="AD21" t="n">
        <x:v>10</x:v>
      </x:c>
      <x:c r="AE21" t="n">
        <x:v>13</x:v>
      </x:c>
      <x:c r="AF21" t="n">
        <x:v>13</x:v>
      </x:c>
      <x:c r="AG21" t="n">
        <x:v>14</x:v>
      </x:c>
    </x:row>
    <x:row r="22">
      <x:c r="A22" t="str">
        <x:v>GP</x:v>
      </x:c>
      <x:c r="B22" t="str">
        <x:v>F</x:v>
      </x:c>
      <x:c r="C22" t="n">
        <x:v>16</x:v>
      </x:c>
      <x:c r="D22" t="str">
        <x:v>U</x:v>
      </x:c>
      <x:c r="E22" t="str">
        <x:v>GT3</x:v>
      </x:c>
      <x:c r="F22" t="str">
        <x:v>T</x:v>
      </x:c>
      <x:c r="G22" t="n">
        <x:v>3</x:v>
      </x:c>
      <x:c r="H22" t="n">
        <x:v>3</x:v>
      </x:c>
      <x:c r="I22" t="str">
        <x:v>other</x:v>
      </x:c>
      <x:c r="J22" t="str">
        <x:v>other</x:v>
      </x:c>
      <x:c r="K22" t="str">
        <x:v>reputation</x:v>
      </x:c>
      <x:c r="L22" t="str">
        <x:v>mother</x:v>
      </x:c>
      <x:c r="M22" t="n">
        <x:v>3</x:v>
      </x:c>
      <x:c r="N22" t="n">
        <x:v>2</x:v>
      </x:c>
      <x:c r="O22" t="n">
        <x:v>0</x:v>
      </x:c>
      <x:c r="P22" t="str">
        <x:v>yes</x:v>
      </x:c>
      <x:c r="Q22" t="str">
        <x:v>yes</x:v>
      </x:c>
      <x:c r="R22" t="str">
        <x:v>no</x:v>
      </x:c>
      <x:c r="S22" t="str">
        <x:v>yes</x:v>
      </x:c>
      <x:c r="T22" t="str">
        <x:v>yes</x:v>
      </x:c>
      <x:c r="U22" t="str">
        <x:v>yes</x:v>
      </x:c>
      <x:c r="V22" t="str">
        <x:v>no</x:v>
      </x:c>
      <x:c r="W22" t="str">
        <x:v>no</x:v>
      </x:c>
      <x:c r="X22" t="n">
        <x:v>5</x:v>
      </x:c>
      <x:c r="Y22" t="n">
        <x:v>3</x:v>
      </x:c>
      <x:c r="Z22" t="n">
        <x:v>2</x:v>
      </x:c>
      <x:c r="AA22" t="n">
        <x:v>1</x:v>
      </x:c>
      <x:c r="AB22" t="n">
        <x:v>1</x:v>
      </x:c>
      <x:c r="AC22" t="n">
        <x:v>4</x:v>
      </x:c>
      <x:c r="AD22" t="n">
        <x:v>2</x:v>
      </x:c>
      <x:c r="AE22" t="n">
        <x:v>13</x:v>
      </x:c>
      <x:c r="AF22" t="n">
        <x:v>14</x:v>
      </x:c>
      <x:c r="AG22" t="n">
        <x:v>14</x:v>
      </x:c>
    </x:row>
    <x:row r="23">
      <x:c r="A23" t="str">
        <x:v>GP</x:v>
      </x:c>
      <x:c r="B23" t="str">
        <x:v>M</x:v>
      </x:c>
      <x:c r="C23" t="n">
        <x:v>17</x:v>
      </x:c>
      <x:c r="D23" t="str">
        <x:v>U</x:v>
      </x:c>
      <x:c r="E23" t="str">
        <x:v>GT3</x:v>
      </x:c>
      <x:c r="F23" t="str">
        <x:v>T</x:v>
      </x:c>
      <x:c r="G23" t="n">
        <x:v>3</x:v>
      </x:c>
      <x:c r="H23" t="n">
        <x:v>2</x:v>
      </x:c>
      <x:c r="I23" t="str">
        <x:v>services</x:v>
      </x:c>
      <x:c r="J23" t="str">
        <x:v>services</x:v>
      </x:c>
      <x:c r="K23" t="str">
        <x:v>course</x:v>
      </x:c>
      <x:c r="L23" t="str">
        <x:v>mother</x:v>
      </x:c>
      <x:c r="M23" t="n">
        <x:v>1</x:v>
      </x:c>
      <x:c r="N23" t="n">
        <x:v>1</x:v>
      </x:c>
      <x:c r="O23" t="n">
        <x:v>3</x:v>
      </x:c>
      <x:c r="P23" t="str">
        <x:v>no</x:v>
      </x:c>
      <x:c r="Q23" t="str">
        <x:v>yes</x:v>
      </x:c>
      <x:c r="R23" t="str">
        <x:v>yes</x:v>
      </x:c>
      <x:c r="S23" t="str">
        <x:v>yes</x:v>
      </x:c>
      <x:c r="T23" t="str">
        <x:v>yes</x:v>
      </x:c>
      <x:c r="U23" t="str">
        <x:v>yes</x:v>
      </x:c>
      <x:c r="V23" t="str">
        <x:v>yes</x:v>
      </x:c>
      <x:c r="W23" t="str">
        <x:v>no</x:v>
      </x:c>
      <x:c r="X23" t="n">
        <x:v>5</x:v>
      </x:c>
      <x:c r="Y23" t="n">
        <x:v>5</x:v>
      </x:c>
      <x:c r="Z23" t="n">
        <x:v>5</x:v>
      </x:c>
      <x:c r="AA23" t="n">
        <x:v>2</x:v>
      </x:c>
      <x:c r="AB23" t="n">
        <x:v>4</x:v>
      </x:c>
      <x:c r="AC23" t="n">
        <x:v>5</x:v>
      </x:c>
      <x:c r="AD23" t="n">
        <x:v>2</x:v>
      </x:c>
      <x:c r="AE23" t="n">
        <x:v>8</x:v>
      </x:c>
      <x:c r="AF23" t="n">
        <x:v>8</x:v>
      </x:c>
      <x:c r="AG23" t="n">
        <x:v>7</x:v>
      </x:c>
    </x:row>
    <x:row r="24">
      <x:c r="A24" t="str">
        <x:v>GP</x:v>
      </x:c>
      <x:c r="B24" t="str">
        <x:v>M</x:v>
      </x:c>
      <x:c r="C24" t="n">
        <x:v>16</x:v>
      </x:c>
      <x:c r="D24" t="str">
        <x:v>U</x:v>
      </x:c>
      <x:c r="E24" t="str">
        <x:v>LE3</x:v>
      </x:c>
      <x:c r="F24" t="str">
        <x:v>T</x:v>
      </x:c>
      <x:c r="G24" t="n">
        <x:v>4</x:v>
      </x:c>
      <x:c r="H24" t="n">
        <x:v>3</x:v>
      </x:c>
      <x:c r="I24" t="str">
        <x:v>health</x:v>
      </x:c>
      <x:c r="J24" t="str">
        <x:v>other</x:v>
      </x:c>
      <x:c r="K24" t="str">
        <x:v>home</x:v>
      </x:c>
      <x:c r="L24" t="str">
        <x:v>father</x:v>
      </x:c>
      <x:c r="M24" t="n">
        <x:v>1</x:v>
      </x:c>
      <x:c r="N24" t="n">
        <x:v>1</x:v>
      </x:c>
      <x:c r="O24" t="n">
        <x:v>0</x:v>
      </x:c>
      <x:c r="P24" t="str">
        <x:v>no</x:v>
      </x:c>
      <x:c r="Q24" t="str">
        <x:v>no</x:v>
      </x:c>
      <x:c r="R24" t="str">
        <x:v>no</x:v>
      </x:c>
      <x:c r="S24" t="str">
        <x:v>yes</x:v>
      </x:c>
      <x:c r="T24" t="str">
        <x:v>yes</x:v>
      </x:c>
      <x:c r="U24" t="str">
        <x:v>yes</x:v>
      </x:c>
      <x:c r="V24" t="str">
        <x:v>yes</x:v>
      </x:c>
      <x:c r="W24" t="str">
        <x:v>no</x:v>
      </x:c>
      <x:c r="X24" t="n">
        <x:v>3</x:v>
      </x:c>
      <x:c r="Y24" t="n">
        <x:v>1</x:v>
      </x:c>
      <x:c r="Z24" t="n">
        <x:v>3</x:v>
      </x:c>
      <x:c r="AA24" t="n">
        <x:v>1</x:v>
      </x:c>
      <x:c r="AB24" t="n">
        <x:v>3</x:v>
      </x:c>
      <x:c r="AC24" t="n">
        <x:v>5</x:v>
      </x:c>
      <x:c r="AD24" t="n">
        <x:v>6</x:v>
      </x:c>
      <x:c r="AE24" t="n">
        <x:v>12</x:v>
      </x:c>
      <x:c r="AF24" t="n">
        <x:v>12</x:v>
      </x:c>
      <x:c r="AG24" t="n">
        <x:v>12</x:v>
      </x:c>
    </x:row>
    <x:row r="25">
      <x:c r="A25" t="str">
        <x:v>GP</x:v>
      </x:c>
      <x:c r="B25" t="str">
        <x:v>M</x:v>
      </x:c>
      <x:c r="C25" t="n">
        <x:v>15</x:v>
      </x:c>
      <x:c r="D25" t="str">
        <x:v>U</x:v>
      </x:c>
      <x:c r="E25" t="str">
        <x:v>GT3</x:v>
      </x:c>
      <x:c r="F25" t="str">
        <x:v>T</x:v>
      </x:c>
      <x:c r="G25" t="n">
        <x:v>4</x:v>
      </x:c>
      <x:c r="H25" t="n">
        <x:v>3</x:v>
      </x:c>
      <x:c r="I25" t="str">
        <x:v>teacher</x:v>
      </x:c>
      <x:c r="J25" t="str">
        <x:v>other</x:v>
      </x:c>
      <x:c r="K25" t="str">
        <x:v>reputation</x:v>
      </x:c>
      <x:c r="L25" t="str">
        <x:v>mother</x:v>
      </x:c>
      <x:c r="M25" t="n">
        <x:v>1</x:v>
      </x:c>
      <x:c r="N25" t="n">
        <x:v>2</x:v>
      </x:c>
      <x:c r="O25" t="n">
        <x:v>0</x:v>
      </x:c>
      <x:c r="P25" t="str">
        <x:v>no</x:v>
      </x:c>
      <x:c r="Q25" t="str">
        <x:v>no</x:v>
      </x:c>
      <x:c r="R25" t="str">
        <x:v>no</x:v>
      </x:c>
      <x:c r="S25" t="str">
        <x:v>no</x:v>
      </x:c>
      <x:c r="T25" t="str">
        <x:v>yes</x:v>
      </x:c>
      <x:c r="U25" t="str">
        <x:v>yes</x:v>
      </x:c>
      <x:c r="V25" t="str">
        <x:v>yes</x:v>
      </x:c>
      <x:c r="W25" t="str">
        <x:v>no</x:v>
      </x:c>
      <x:c r="X25" t="n">
        <x:v>4</x:v>
      </x:c>
      <x:c r="Y25" t="n">
        <x:v>4</x:v>
      </x:c>
      <x:c r="Z25" t="n">
        <x:v>1</x:v>
      </x:c>
      <x:c r="AA25" t="n">
        <x:v>1</x:v>
      </x:c>
      <x:c r="AB25" t="n">
        <x:v>1</x:v>
      </x:c>
      <x:c r="AC25" t="n">
        <x:v>1</x:v>
      </x:c>
      <x:c r="AD25" t="n">
        <x:v>0</x:v>
      </x:c>
      <x:c r="AE25" t="n">
        <x:v>12</x:v>
      </x:c>
      <x:c r="AF25" t="n">
        <x:v>13</x:v>
      </x:c>
      <x:c r="AG25" t="n">
        <x:v>14</x:v>
      </x:c>
    </x:row>
    <x:row r="26">
      <x:c r="A26" t="str">
        <x:v>GP</x:v>
      </x:c>
      <x:c r="B26" t="str">
        <x:v>M</x:v>
      </x:c>
      <x:c r="C26" t="n">
        <x:v>15</x:v>
      </x:c>
      <x:c r="D26" t="str">
        <x:v>U</x:v>
      </x:c>
      <x:c r="E26" t="str">
        <x:v>GT3</x:v>
      </x:c>
      <x:c r="F26" t="str">
        <x:v>T</x:v>
      </x:c>
      <x:c r="G26" t="n">
        <x:v>4</x:v>
      </x:c>
      <x:c r="H26" t="n">
        <x:v>4</x:v>
      </x:c>
      <x:c r="I26" t="str">
        <x:v>health</x:v>
      </x:c>
      <x:c r="J26" t="str">
        <x:v>health</x:v>
      </x:c>
      <x:c r="K26" t="str">
        <x:v>other</x:v>
      </x:c>
      <x:c r="L26" t="str">
        <x:v>father</x:v>
      </x:c>
      <x:c r="M26" t="n">
        <x:v>1</x:v>
      </x:c>
      <x:c r="N26" t="n">
        <x:v>1</x:v>
      </x:c>
      <x:c r="O26" t="n">
        <x:v>0</x:v>
      </x:c>
      <x:c r="P26" t="str">
        <x:v>no</x:v>
      </x:c>
      <x:c r="Q26" t="str">
        <x:v>yes</x:v>
      </x:c>
      <x:c r="R26" t="str">
        <x:v>yes</x:v>
      </x:c>
      <x:c r="S26" t="str">
        <x:v>no</x:v>
      </x:c>
      <x:c r="T26" t="str">
        <x:v>yes</x:v>
      </x:c>
      <x:c r="U26" t="str">
        <x:v>yes</x:v>
      </x:c>
      <x:c r="V26" t="str">
        <x:v>yes</x:v>
      </x:c>
      <x:c r="W26" t="str">
        <x:v>no</x:v>
      </x:c>
      <x:c r="X26" t="n">
        <x:v>5</x:v>
      </x:c>
      <x:c r="Y26" t="n">
        <x:v>4</x:v>
      </x:c>
      <x:c r="Z26" t="n">
        <x:v>2</x:v>
      </x:c>
      <x:c r="AA26" t="n">
        <x:v>1</x:v>
      </x:c>
      <x:c r="AB26" t="n">
        <x:v>1</x:v>
      </x:c>
      <x:c r="AC26" t="n">
        <x:v>5</x:v>
      </x:c>
      <x:c r="AD26" t="n">
        <x:v>0</x:v>
      </x:c>
      <x:c r="AE26" t="n">
        <x:v>11</x:v>
      </x:c>
      <x:c r="AF26" t="n">
        <x:v>12</x:v>
      </x:c>
      <x:c r="AG26" t="n">
        <x:v>12</x:v>
      </x:c>
    </x:row>
    <x:row r="27">
      <x:c r="A27" t="str">
        <x:v>GP</x:v>
      </x:c>
      <x:c r="B27" t="str">
        <x:v>M</x:v>
      </x:c>
      <x:c r="C27" t="n">
        <x:v>16</x:v>
      </x:c>
      <x:c r="D27" t="str">
        <x:v>U</x:v>
      </x:c>
      <x:c r="E27" t="str">
        <x:v>LE3</x:v>
      </x:c>
      <x:c r="F27" t="str">
        <x:v>T</x:v>
      </x:c>
      <x:c r="G27" t="n">
        <x:v>4</x:v>
      </x:c>
      <x:c r="H27" t="n">
        <x:v>2</x:v>
      </x:c>
      <x:c r="I27" t="str">
        <x:v>teacher</x:v>
      </x:c>
      <x:c r="J27" t="str">
        <x:v>other</x:v>
      </x:c>
      <x:c r="K27" t="str">
        <x:v>course</x:v>
      </x:c>
      <x:c r="L27" t="str">
        <x:v>mother</x:v>
      </x:c>
      <x:c r="M27" t="n">
        <x:v>1</x:v>
      </x:c>
      <x:c r="N27" t="n">
        <x:v>2</x:v>
      </x:c>
      <x:c r="O27" t="n">
        <x:v>0</x:v>
      </x:c>
      <x:c r="P27" t="str">
        <x:v>no</x:v>
      </x:c>
      <x:c r="Q27" t="str">
        <x:v>no</x:v>
      </x:c>
      <x:c r="R27" t="str">
        <x:v>no</x:v>
      </x:c>
      <x:c r="S27" t="str">
        <x:v>yes</x:v>
      </x:c>
      <x:c r="T27" t="str">
        <x:v>yes</x:v>
      </x:c>
      <x:c r="U27" t="str">
        <x:v>yes</x:v>
      </x:c>
      <x:c r="V27" t="str">
        <x:v>yes</x:v>
      </x:c>
      <x:c r="W27" t="str">
        <x:v>no</x:v>
      </x:c>
      <x:c r="X27" t="n">
        <x:v>4</x:v>
      </x:c>
      <x:c r="Y27" t="n">
        <x:v>5</x:v>
      </x:c>
      <x:c r="Z27" t="n">
        <x:v>1</x:v>
      </x:c>
      <x:c r="AA27" t="n">
        <x:v>1</x:v>
      </x:c>
      <x:c r="AB27" t="n">
        <x:v>3</x:v>
      </x:c>
      <x:c r="AC27" t="n">
        <x:v>5</x:v>
      </x:c>
      <x:c r="AD27" t="n">
        <x:v>0</x:v>
      </x:c>
      <x:c r="AE27" t="n">
        <x:v>12</x:v>
      </x:c>
      <x:c r="AF27" t="n">
        <x:v>13</x:v>
      </x:c>
      <x:c r="AG27" t="n">
        <x:v>14</x:v>
      </x:c>
    </x:row>
    <x:row r="28">
      <x:c r="A28" t="str">
        <x:v>GP</x:v>
      </x:c>
      <x:c r="B28" t="str">
        <x:v>M</x:v>
      </x:c>
      <x:c r="C28" t="n">
        <x:v>16</x:v>
      </x:c>
      <x:c r="D28" t="str">
        <x:v>U</x:v>
      </x:c>
      <x:c r="E28" t="str">
        <x:v>LE3</x:v>
      </x:c>
      <x:c r="F28" t="str">
        <x:v>T</x:v>
      </x:c>
      <x:c r="G28" t="n">
        <x:v>2</x:v>
      </x:c>
      <x:c r="H28" t="n">
        <x:v>2</x:v>
      </x:c>
      <x:c r="I28" t="str">
        <x:v>other</x:v>
      </x:c>
      <x:c r="J28" t="str">
        <x:v>other</x:v>
      </x:c>
      <x:c r="K28" t="str">
        <x:v>reputation</x:v>
      </x:c>
      <x:c r="L28" t="str">
        <x:v>mother</x:v>
      </x:c>
      <x:c r="M28" t="n">
        <x:v>2</x:v>
      </x:c>
      <x:c r="N28" t="n">
        <x:v>2</x:v>
      </x:c>
      <x:c r="O28" t="n">
        <x:v>0</x:v>
      </x:c>
      <x:c r="P28" t="str">
        <x:v>no</x:v>
      </x:c>
      <x:c r="Q28" t="str">
        <x:v>yes</x:v>
      </x:c>
      <x:c r="R28" t="str">
        <x:v>no</x:v>
      </x:c>
      <x:c r="S28" t="str">
        <x:v>yes</x:v>
      </x:c>
      <x:c r="T28" t="str">
        <x:v>yes</x:v>
      </x:c>
      <x:c r="U28" t="str">
        <x:v>yes</x:v>
      </x:c>
      <x:c r="V28" t="str">
        <x:v>yes</x:v>
      </x:c>
      <x:c r="W28" t="str">
        <x:v>no</x:v>
      </x:c>
      <x:c r="X28" t="n">
        <x:v>5</x:v>
      </x:c>
      <x:c r="Y28" t="n">
        <x:v>4</x:v>
      </x:c>
      <x:c r="Z28" t="n">
        <x:v>4</x:v>
      </x:c>
      <x:c r="AA28" t="n">
        <x:v>2</x:v>
      </x:c>
      <x:c r="AB28" t="n">
        <x:v>4</x:v>
      </x:c>
      <x:c r="AC28" t="n">
        <x:v>5</x:v>
      </x:c>
      <x:c r="AD28" t="n">
        <x:v>2</x:v>
      </x:c>
      <x:c r="AE28" t="n">
        <x:v>10</x:v>
      </x:c>
      <x:c r="AF28" t="n">
        <x:v>10</x:v>
      </x:c>
      <x:c r="AG28" t="n">
        <x:v>10</x:v>
      </x:c>
    </x:row>
    <x:row r="29">
      <x:c r="A29" t="str">
        <x:v>GP</x:v>
      </x:c>
      <x:c r="B29" t="str">
        <x:v>F</x:v>
      </x:c>
      <x:c r="C29" t="n">
        <x:v>15</x:v>
      </x:c>
      <x:c r="D29" t="str">
        <x:v>R</x:v>
      </x:c>
      <x:c r="E29" t="str">
        <x:v>GT3</x:v>
      </x:c>
      <x:c r="F29" t="str">
        <x:v>T</x:v>
      </x:c>
      <x:c r="G29" t="n">
        <x:v>2</x:v>
      </x:c>
      <x:c r="H29" t="n">
        <x:v>4</x:v>
      </x:c>
      <x:c r="I29" t="str">
        <x:v>services</x:v>
      </x:c>
      <x:c r="J29" t="str">
        <x:v>health</x:v>
      </x:c>
      <x:c r="K29" t="str">
        <x:v>course</x:v>
      </x:c>
      <x:c r="L29" t="str">
        <x:v>mother</x:v>
      </x:c>
      <x:c r="M29" t="n">
        <x:v>1</x:v>
      </x:c>
      <x:c r="N29" t="n">
        <x:v>3</x:v>
      </x:c>
      <x:c r="O29" t="n">
        <x:v>0</x:v>
      </x:c>
      <x:c r="P29" t="str">
        <x:v>yes</x:v>
      </x:c>
      <x:c r="Q29" t="str">
        <x:v>yes</x:v>
      </x:c>
      <x:c r="R29" t="str">
        <x:v>no</x:v>
      </x:c>
      <x:c r="S29" t="str">
        <x:v>yes</x:v>
      </x:c>
      <x:c r="T29" t="str">
        <x:v>yes</x:v>
      </x:c>
      <x:c r="U29" t="str">
        <x:v>yes</x:v>
      </x:c>
      <x:c r="V29" t="str">
        <x:v>yes</x:v>
      </x:c>
      <x:c r="W29" t="str">
        <x:v>no</x:v>
      </x:c>
      <x:c r="X29" t="n">
        <x:v>4</x:v>
      </x:c>
      <x:c r="Y29" t="n">
        <x:v>3</x:v>
      </x:c>
      <x:c r="Z29" t="n">
        <x:v>2</x:v>
      </x:c>
      <x:c r="AA29" t="n">
        <x:v>1</x:v>
      </x:c>
      <x:c r="AB29" t="n">
        <x:v>1</x:v>
      </x:c>
      <x:c r="AC29" t="n">
        <x:v>5</x:v>
      </x:c>
      <x:c r="AD29" t="n">
        <x:v>2</x:v>
      </x:c>
      <x:c r="AE29" t="n">
        <x:v>10</x:v>
      </x:c>
      <x:c r="AF29" t="n">
        <x:v>11</x:v>
      </x:c>
      <x:c r="AG29" t="n">
        <x:v>10</x:v>
      </x:c>
    </x:row>
    <x:row r="30">
      <x:c r="A30" t="str">
        <x:v>GP</x:v>
      </x:c>
      <x:c r="B30" t="str">
        <x:v>F</x:v>
      </x:c>
      <x:c r="C30" t="n">
        <x:v>16</x:v>
      </x:c>
      <x:c r="D30" t="str">
        <x:v>U</x:v>
      </x:c>
      <x:c r="E30" t="str">
        <x:v>GT3</x:v>
      </x:c>
      <x:c r="F30" t="str">
        <x:v>T</x:v>
      </x:c>
      <x:c r="G30" t="n">
        <x:v>2</x:v>
      </x:c>
      <x:c r="H30" t="n">
        <x:v>2</x:v>
      </x:c>
      <x:c r="I30" t="str">
        <x:v>services</x:v>
      </x:c>
      <x:c r="J30" t="str">
        <x:v>services</x:v>
      </x:c>
      <x:c r="K30" t="str">
        <x:v>home</x:v>
      </x:c>
      <x:c r="L30" t="str">
        <x:v>mother</x:v>
      </x:c>
      <x:c r="M30" t="n">
        <x:v>1</x:v>
      </x:c>
      <x:c r="N30" t="n">
        <x:v>1</x:v>
      </x:c>
      <x:c r="O30" t="n">
        <x:v>0</x:v>
      </x:c>
      <x:c r="P30" t="str">
        <x:v>no</x:v>
      </x:c>
      <x:c r="Q30" t="str">
        <x:v>yes</x:v>
      </x:c>
      <x:c r="R30" t="str">
        <x:v>no</x:v>
      </x:c>
      <x:c r="S30" t="str">
        <x:v>no</x:v>
      </x:c>
      <x:c r="T30" t="str">
        <x:v>no</x:v>
      </x:c>
      <x:c r="U30" t="str">
        <x:v>yes</x:v>
      </x:c>
      <x:c r="V30" t="str">
        <x:v>yes</x:v>
      </x:c>
      <x:c r="W30" t="str">
        <x:v>no</x:v>
      </x:c>
      <x:c r="X30" t="n">
        <x:v>1</x:v>
      </x:c>
      <x:c r="Y30" t="n">
        <x:v>2</x:v>
      </x:c>
      <x:c r="Z30" t="n">
        <x:v>2</x:v>
      </x:c>
      <x:c r="AA30" t="n">
        <x:v>1</x:v>
      </x:c>
      <x:c r="AB30" t="n">
        <x:v>3</x:v>
      </x:c>
      <x:c r="AC30" t="n">
        <x:v>5</x:v>
      </x:c>
      <x:c r="AD30" t="n">
        <x:v>6</x:v>
      </x:c>
      <x:c r="AE30" t="n">
        <x:v>10</x:v>
      </x:c>
      <x:c r="AF30" t="n">
        <x:v>11</x:v>
      </x:c>
      <x:c r="AG30" t="n">
        <x:v>12</x:v>
      </x:c>
    </x:row>
    <x:row r="31">
      <x:c r="A31" t="str">
        <x:v>GP</x:v>
      </x:c>
      <x:c r="B31" t="str">
        <x:v>M</x:v>
      </x:c>
      <x:c r="C31" t="n">
        <x:v>15</x:v>
      </x:c>
      <x:c r="D31" t="str">
        <x:v>U</x:v>
      </x:c>
      <x:c r="E31" t="str">
        <x:v>GT3</x:v>
      </x:c>
      <x:c r="F31" t="str">
        <x:v>T</x:v>
      </x:c>
      <x:c r="G31" t="n">
        <x:v>2</x:v>
      </x:c>
      <x:c r="H31" t="n">
        <x:v>2</x:v>
      </x:c>
      <x:c r="I31" t="str">
        <x:v>other</x:v>
      </x:c>
      <x:c r="J31" t="str">
        <x:v>other</x:v>
      </x:c>
      <x:c r="K31" t="str">
        <x:v>home</x:v>
      </x:c>
      <x:c r="L31" t="str">
        <x:v>mother</x:v>
      </x:c>
      <x:c r="M31" t="n">
        <x:v>1</x:v>
      </x:c>
      <x:c r="N31" t="n">
        <x:v>1</x:v>
      </x:c>
      <x:c r="O31" t="n">
        <x:v>0</x:v>
      </x:c>
      <x:c r="P31" t="str">
        <x:v>no</x:v>
      </x:c>
      <x:c r="Q31" t="str">
        <x:v>yes</x:v>
      </x:c>
      <x:c r="R31" t="str">
        <x:v>no</x:v>
      </x:c>
      <x:c r="S31" t="str">
        <x:v>no</x:v>
      </x:c>
      <x:c r="T31" t="str">
        <x:v>yes</x:v>
      </x:c>
      <x:c r="U31" t="str">
        <x:v>yes</x:v>
      </x:c>
      <x:c r="V31" t="str">
        <x:v>yes</x:v>
      </x:c>
      <x:c r="W31" t="str">
        <x:v>no</x:v>
      </x:c>
      <x:c r="X31" t="n">
        <x:v>4</x:v>
      </x:c>
      <x:c r="Y31" t="n">
        <x:v>2</x:v>
      </x:c>
      <x:c r="Z31" t="n">
        <x:v>2</x:v>
      </x:c>
      <x:c r="AA31" t="n">
        <x:v>1</x:v>
      </x:c>
      <x:c r="AB31" t="n">
        <x:v>2</x:v>
      </x:c>
      <x:c r="AC31" t="n">
        <x:v>5</x:v>
      </x:c>
      <x:c r="AD31" t="n">
        <x:v>8</x:v>
      </x:c>
      <x:c r="AE31" t="n">
        <x:v>11</x:v>
      </x:c>
      <x:c r="AF31" t="n">
        <x:v>12</x:v>
      </x:c>
      <x:c r="AG31" t="n">
        <x:v>12</x:v>
      </x:c>
    </x:row>
    <x:row r="32">
      <x:c r="A32" t="str">
        <x:v>GP</x:v>
      </x:c>
      <x:c r="B32" t="str">
        <x:v>M</x:v>
      </x:c>
      <x:c r="C32" t="n">
        <x:v>15</x:v>
      </x:c>
      <x:c r="D32" t="str">
        <x:v>U</x:v>
      </x:c>
      <x:c r="E32" t="str">
        <x:v>GT3</x:v>
      </x:c>
      <x:c r="F32" t="str">
        <x:v>T</x:v>
      </x:c>
      <x:c r="G32" t="n">
        <x:v>4</x:v>
      </x:c>
      <x:c r="H32" t="n">
        <x:v>2</x:v>
      </x:c>
      <x:c r="I32" t="str">
        <x:v>health</x:v>
      </x:c>
      <x:c r="J32" t="str">
        <x:v>services</x:v>
      </x:c>
      <x:c r="K32" t="str">
        <x:v>other</x:v>
      </x:c>
      <x:c r="L32" t="str">
        <x:v>mother</x:v>
      </x:c>
      <x:c r="M32" t="n">
        <x:v>1</x:v>
      </x:c>
      <x:c r="N32" t="n">
        <x:v>1</x:v>
      </x:c>
      <x:c r="O32" t="n">
        <x:v>0</x:v>
      </x:c>
      <x:c r="P32" t="str">
        <x:v>no</x:v>
      </x:c>
      <x:c r="Q32" t="str">
        <x:v>no</x:v>
      </x:c>
      <x:c r="R32" t="str">
        <x:v>no</x:v>
      </x:c>
      <x:c r="S32" t="str">
        <x:v>no</x:v>
      </x:c>
      <x:c r="T32" t="str">
        <x:v>yes</x:v>
      </x:c>
      <x:c r="U32" t="str">
        <x:v>yes</x:v>
      </x:c>
      <x:c r="V32" t="str">
        <x:v>yes</x:v>
      </x:c>
      <x:c r="W32" t="str">
        <x:v>no</x:v>
      </x:c>
      <x:c r="X32" t="n">
        <x:v>2</x:v>
      </x:c>
      <x:c r="Y32" t="n">
        <x:v>2</x:v>
      </x:c>
      <x:c r="Z32" t="n">
        <x:v>4</x:v>
      </x:c>
      <x:c r="AA32" t="n">
        <x:v>2</x:v>
      </x:c>
      <x:c r="AB32" t="n">
        <x:v>4</x:v>
      </x:c>
      <x:c r="AC32" t="n">
        <x:v>1</x:v>
      </x:c>
      <x:c r="AD32" t="n">
        <x:v>0</x:v>
      </x:c>
      <x:c r="AE32" t="n">
        <x:v>11</x:v>
      </x:c>
      <x:c r="AF32" t="n">
        <x:v>11</x:v>
      </x:c>
      <x:c r="AG32" t="n">
        <x:v>11</x:v>
      </x:c>
    </x:row>
    <x:row r="33">
      <x:c r="A33" t="str">
        <x:v>GP</x:v>
      </x:c>
      <x:c r="B33" t="str">
        <x:v>M</x:v>
      </x:c>
      <x:c r="C33" t="n">
        <x:v>16</x:v>
      </x:c>
      <x:c r="D33" t="str">
        <x:v>U</x:v>
      </x:c>
      <x:c r="E33" t="str">
        <x:v>LE3</x:v>
      </x:c>
      <x:c r="F33" t="str">
        <x:v>A</x:v>
      </x:c>
      <x:c r="G33" t="n">
        <x:v>3</x:v>
      </x:c>
      <x:c r="H33" t="n">
        <x:v>4</x:v>
      </x:c>
      <x:c r="I33" t="str">
        <x:v>services</x:v>
      </x:c>
      <x:c r="J33" t="str">
        <x:v>other</x:v>
      </x:c>
      <x:c r="K33" t="str">
        <x:v>home</x:v>
      </x:c>
      <x:c r="L33" t="str">
        <x:v>mother</x:v>
      </x:c>
      <x:c r="M33" t="n">
        <x:v>1</x:v>
      </x:c>
      <x:c r="N33" t="n">
        <x:v>2</x:v>
      </x:c>
      <x:c r="O33" t="n">
        <x:v>0</x:v>
      </x:c>
      <x:c r="P33" t="str">
        <x:v>yes</x:v>
      </x:c>
      <x:c r="Q33" t="str">
        <x:v>yes</x:v>
      </x:c>
      <x:c r="R33" t="str">
        <x:v>yes</x:v>
      </x:c>
      <x:c r="S33" t="str">
        <x:v>yes</x:v>
      </x:c>
      <x:c r="T33" t="str">
        <x:v>yes</x:v>
      </x:c>
      <x:c r="U33" t="str">
        <x:v>yes</x:v>
      </x:c>
      <x:c r="V33" t="str">
        <x:v>yes</x:v>
      </x:c>
      <x:c r="W33" t="str">
        <x:v>no</x:v>
      </x:c>
      <x:c r="X33" t="n">
        <x:v>5</x:v>
      </x:c>
      <x:c r="Y33" t="n">
        <x:v>3</x:v>
      </x:c>
      <x:c r="Z33" t="n">
        <x:v>3</x:v>
      </x:c>
      <x:c r="AA33" t="n">
        <x:v>1</x:v>
      </x:c>
      <x:c r="AB33" t="n">
        <x:v>1</x:v>
      </x:c>
      <x:c r="AC33" t="n">
        <x:v>5</x:v>
      </x:c>
      <x:c r="AD33" t="n">
        <x:v>2</x:v>
      </x:c>
      <x:c r="AE33" t="n">
        <x:v>12</x:v>
      </x:c>
      <x:c r="AF33" t="n">
        <x:v>12</x:v>
      </x:c>
      <x:c r="AG33" t="n">
        <x:v>13</x:v>
      </x:c>
    </x:row>
    <x:row r="34">
      <x:c r="A34" t="str">
        <x:v>GP</x:v>
      </x:c>
      <x:c r="B34" t="str">
        <x:v>M</x:v>
      </x:c>
      <x:c r="C34" t="n">
        <x:v>16</x:v>
      </x:c>
      <x:c r="D34" t="str">
        <x:v>U</x:v>
      </x:c>
      <x:c r="E34" t="str">
        <x:v>GT3</x:v>
      </x:c>
      <x:c r="F34" t="str">
        <x:v>T</x:v>
      </x:c>
      <x:c r="G34" t="n">
        <x:v>4</x:v>
      </x:c>
      <x:c r="H34" t="n">
        <x:v>4</x:v>
      </x:c>
      <x:c r="I34" t="str">
        <x:v>teacher</x:v>
      </x:c>
      <x:c r="J34" t="str">
        <x:v>teacher</x:v>
      </x:c>
      <x:c r="K34" t="str">
        <x:v>home</x:v>
      </x:c>
      <x:c r="L34" t="str">
        <x:v>mother</x:v>
      </x:c>
      <x:c r="M34" t="n">
        <x:v>1</x:v>
      </x:c>
      <x:c r="N34" t="n">
        <x:v>2</x:v>
      </x:c>
      <x:c r="O34" t="n">
        <x:v>0</x:v>
      </x:c>
      <x:c r="P34" t="str">
        <x:v>no</x:v>
      </x:c>
      <x:c r="Q34" t="str">
        <x:v>yes</x:v>
      </x:c>
      <x:c r="R34" t="str">
        <x:v>yes</x:v>
      </x:c>
      <x:c r="S34" t="str">
        <x:v>yes</x:v>
      </x:c>
      <x:c r="T34" t="str">
        <x:v>yes</x:v>
      </x:c>
      <x:c r="U34" t="str">
        <x:v>yes</x:v>
      </x:c>
      <x:c r="V34" t="str">
        <x:v>yes</x:v>
      </x:c>
      <x:c r="W34" t="str">
        <x:v>yes</x:v>
      </x:c>
      <x:c r="X34" t="n">
        <x:v>4</x:v>
      </x:c>
      <x:c r="Y34" t="n">
        <x:v>4</x:v>
      </x:c>
      <x:c r="Z34" t="n">
        <x:v>5</x:v>
      </x:c>
      <x:c r="AA34" t="n">
        <x:v>5</x:v>
      </x:c>
      <x:c r="AB34" t="n">
        <x:v>5</x:v>
      </x:c>
      <x:c r="AC34" t="n">
        <x:v>5</x:v>
      </x:c>
      <x:c r="AD34" t="n">
        <x:v>4</x:v>
      </x:c>
      <x:c r="AE34" t="n">
        <x:v>12</x:v>
      </x:c>
      <x:c r="AF34" t="n">
        <x:v>11</x:v>
      </x:c>
      <x:c r="AG34" t="n">
        <x:v>12</x:v>
      </x:c>
    </x:row>
    <x:row r="35">
      <x:c r="A35" t="str">
        <x:v>GP</x:v>
      </x:c>
      <x:c r="B35" t="str">
        <x:v>M</x:v>
      </x:c>
      <x:c r="C35" t="n">
        <x:v>15</x:v>
      </x:c>
      <x:c r="D35" t="str">
        <x:v>U</x:v>
      </x:c>
      <x:c r="E35" t="str">
        <x:v>GT3</x:v>
      </x:c>
      <x:c r="F35" t="str">
        <x:v>T</x:v>
      </x:c>
      <x:c r="G35" t="n">
        <x:v>4</x:v>
      </x:c>
      <x:c r="H35" t="n">
        <x:v>4</x:v>
      </x:c>
      <x:c r="I35" t="str">
        <x:v>health</x:v>
      </x:c>
      <x:c r="J35" t="str">
        <x:v>services</x:v>
      </x:c>
      <x:c r="K35" t="str">
        <x:v>home</x:v>
      </x:c>
      <x:c r="L35" t="str">
        <x:v>mother</x:v>
      </x:c>
      <x:c r="M35" t="n">
        <x:v>1</x:v>
      </x:c>
      <x:c r="N35" t="n">
        <x:v>2</x:v>
      </x:c>
      <x:c r="O35" t="n">
        <x:v>0</x:v>
      </x:c>
      <x:c r="P35" t="str">
        <x:v>no</x:v>
      </x:c>
      <x:c r="Q35" t="str">
        <x:v>yes</x:v>
      </x:c>
      <x:c r="R35" t="str">
        <x:v>yes</x:v>
      </x:c>
      <x:c r="S35" t="str">
        <x:v>no</x:v>
      </x:c>
      <x:c r="T35" t="str">
        <x:v>no</x:v>
      </x:c>
      <x:c r="U35" t="str">
        <x:v>yes</x:v>
      </x:c>
      <x:c r="V35" t="str">
        <x:v>yes</x:v>
      </x:c>
      <x:c r="W35" t="str">
        <x:v>no</x:v>
      </x:c>
      <x:c r="X35" t="n">
        <x:v>5</x:v>
      </x:c>
      <x:c r="Y35" t="n">
        <x:v>4</x:v>
      </x:c>
      <x:c r="Z35" t="n">
        <x:v>2</x:v>
      </x:c>
      <x:c r="AA35" t="n">
        <x:v>3</x:v>
      </x:c>
      <x:c r="AB35" t="n">
        <x:v>4</x:v>
      </x:c>
      <x:c r="AC35" t="n">
        <x:v>5</x:v>
      </x:c>
      <x:c r="AD35" t="n">
        <x:v>0</x:v>
      </x:c>
      <x:c r="AE35" t="n">
        <x:v>10</x:v>
      </x:c>
      <x:c r="AF35" t="n">
        <x:v>11</x:v>
      </x:c>
      <x:c r="AG35" t="n">
        <x:v>11</x:v>
      </x:c>
    </x:row>
    <x:row r="36">
      <x:c r="A36" t="str">
        <x:v>GP</x:v>
      </x:c>
      <x:c r="B36" t="str">
        <x:v>M</x:v>
      </x:c>
      <x:c r="C36" t="n">
        <x:v>15</x:v>
      </x:c>
      <x:c r="D36" t="str">
        <x:v>U</x:v>
      </x:c>
      <x:c r="E36" t="str">
        <x:v>GT3</x:v>
      </x:c>
      <x:c r="F36" t="str">
        <x:v>T</x:v>
      </x:c>
      <x:c r="G36" t="n">
        <x:v>4</x:v>
      </x:c>
      <x:c r="H36" t="n">
        <x:v>4</x:v>
      </x:c>
      <x:c r="I36" t="str">
        <x:v>services</x:v>
      </x:c>
      <x:c r="J36" t="str">
        <x:v>services</x:v>
      </x:c>
      <x:c r="K36" t="str">
        <x:v>reputation</x:v>
      </x:c>
      <x:c r="L36" t="str">
        <x:v>mother</x:v>
      </x:c>
      <x:c r="M36" t="n">
        <x:v>2</x:v>
      </x:c>
      <x:c r="N36" t="n">
        <x:v>2</x:v>
      </x:c>
      <x:c r="O36" t="n">
        <x:v>0</x:v>
      </x:c>
      <x:c r="P36" t="str">
        <x:v>no</x:v>
      </x:c>
      <x:c r="Q36" t="str">
        <x:v>yes</x:v>
      </x:c>
      <x:c r="R36" t="str">
        <x:v>no</x:v>
      </x:c>
      <x:c r="S36" t="str">
        <x:v>yes</x:v>
      </x:c>
      <x:c r="T36" t="str">
        <x:v>yes</x:v>
      </x:c>
      <x:c r="U36" t="str">
        <x:v>yes</x:v>
      </x:c>
      <x:c r="V36" t="str">
        <x:v>yes</x:v>
      </x:c>
      <x:c r="W36" t="str">
        <x:v>no</x:v>
      </x:c>
      <x:c r="X36" t="n">
        <x:v>4</x:v>
      </x:c>
      <x:c r="Y36" t="n">
        <x:v>3</x:v>
      </x:c>
      <x:c r="Z36" t="n">
        <x:v>1</x:v>
      </x:c>
      <x:c r="AA36" t="n">
        <x:v>1</x:v>
      </x:c>
      <x:c r="AB36" t="n">
        <x:v>1</x:v>
      </x:c>
      <x:c r="AC36" t="n">
        <x:v>5</x:v>
      </x:c>
      <x:c r="AD36" t="n">
        <x:v>2</x:v>
      </x:c>
      <x:c r="AE36" t="n">
        <x:v>15</x:v>
      </x:c>
      <x:c r="AF36" t="n">
        <x:v>15</x:v>
      </x:c>
      <x:c r="AG36" t="n">
        <x:v>15</x:v>
      </x:c>
    </x:row>
    <x:row r="37">
      <x:c r="A37" t="str">
        <x:v>GP</x:v>
      </x:c>
      <x:c r="B37" t="str">
        <x:v>M</x:v>
      </x:c>
      <x:c r="C37" t="n">
        <x:v>15</x:v>
      </x:c>
      <x:c r="D37" t="str">
        <x:v>R</x:v>
      </x:c>
      <x:c r="E37" t="str">
        <x:v>GT3</x:v>
      </x:c>
      <x:c r="F37" t="str">
        <x:v>T</x:v>
      </x:c>
      <x:c r="G37" t="n">
        <x:v>4</x:v>
      </x:c>
      <x:c r="H37" t="n">
        <x:v>3</x:v>
      </x:c>
      <x:c r="I37" t="str">
        <x:v>teacher</x:v>
      </x:c>
      <x:c r="J37" t="str">
        <x:v>at_home</x:v>
      </x:c>
      <x:c r="K37" t="str">
        <x:v>course</x:v>
      </x:c>
      <x:c r="L37" t="str">
        <x:v>mother</x:v>
      </x:c>
      <x:c r="M37" t="n">
        <x:v>1</x:v>
      </x:c>
      <x:c r="N37" t="n">
        <x:v>2</x:v>
      </x:c>
      <x:c r="O37" t="n">
        <x:v>0</x:v>
      </x:c>
      <x:c r="P37" t="str">
        <x:v>no</x:v>
      </x:c>
      <x:c r="Q37" t="str">
        <x:v>yes</x:v>
      </x:c>
      <x:c r="R37" t="str">
        <x:v>no</x:v>
      </x:c>
      <x:c r="S37" t="str">
        <x:v>yes</x:v>
      </x:c>
      <x:c r="T37" t="str">
        <x:v>yes</x:v>
      </x:c>
      <x:c r="U37" t="str">
        <x:v>yes</x:v>
      </x:c>
      <x:c r="V37" t="str">
        <x:v>yes</x:v>
      </x:c>
      <x:c r="W37" t="str">
        <x:v>yes</x:v>
      </x:c>
      <x:c r="X37" t="n">
        <x:v>4</x:v>
      </x:c>
      <x:c r="Y37" t="n">
        <x:v>5</x:v>
      </x:c>
      <x:c r="Z37" t="n">
        <x:v>2</x:v>
      </x:c>
      <x:c r="AA37" t="n">
        <x:v>1</x:v>
      </x:c>
      <x:c r="AB37" t="n">
        <x:v>1</x:v>
      </x:c>
      <x:c r="AC37" t="n">
        <x:v>5</x:v>
      </x:c>
      <x:c r="AD37" t="n">
        <x:v>0</x:v>
      </x:c>
      <x:c r="AE37" t="n">
        <x:v>13</x:v>
      </x:c>
      <x:c r="AF37" t="n">
        <x:v>14</x:v>
      </x:c>
      <x:c r="AG37" t="n">
        <x:v>15</x:v>
      </x:c>
    </x:row>
    <x:row r="38">
      <x:c r="A38" t="str">
        <x:v>GP</x:v>
      </x:c>
      <x:c r="B38" t="str">
        <x:v>M</x:v>
      </x:c>
      <x:c r="C38" t="n">
        <x:v>15</x:v>
      </x:c>
      <x:c r="D38" t="str">
        <x:v>U</x:v>
      </x:c>
      <x:c r="E38" t="str">
        <x:v>LE3</x:v>
      </x:c>
      <x:c r="F38" t="str">
        <x:v>T</x:v>
      </x:c>
      <x:c r="G38" t="n">
        <x:v>3</x:v>
      </x:c>
      <x:c r="H38" t="n">
        <x:v>3</x:v>
      </x:c>
      <x:c r="I38" t="str">
        <x:v>other</x:v>
      </x:c>
      <x:c r="J38" t="str">
        <x:v>other</x:v>
      </x:c>
      <x:c r="K38" t="str">
        <x:v>course</x:v>
      </x:c>
      <x:c r="L38" t="str">
        <x:v>mother</x:v>
      </x:c>
      <x:c r="M38" t="n">
        <x:v>1</x:v>
      </x:c>
      <x:c r="N38" t="n">
        <x:v>2</x:v>
      </x:c>
      <x:c r="O38" t="n">
        <x:v>0</x:v>
      </x:c>
      <x:c r="P38" t="str">
        <x:v>no</x:v>
      </x:c>
      <x:c r="Q38" t="str">
        <x:v>no</x:v>
      </x:c>
      <x:c r="R38" t="str">
        <x:v>no</x:v>
      </x:c>
      <x:c r="S38" t="str">
        <x:v>yes</x:v>
      </x:c>
      <x:c r="T38" t="str">
        <x:v>no</x:v>
      </x:c>
      <x:c r="U38" t="str">
        <x:v>yes</x:v>
      </x:c>
      <x:c r="V38" t="str">
        <x:v>yes</x:v>
      </x:c>
      <x:c r="W38" t="str">
        <x:v>no</x:v>
      </x:c>
      <x:c r="X38" t="n">
        <x:v>5</x:v>
      </x:c>
      <x:c r="Y38" t="n">
        <x:v>3</x:v>
      </x:c>
      <x:c r="Z38" t="n">
        <x:v>2</x:v>
      </x:c>
      <x:c r="AA38" t="n">
        <x:v>1</x:v>
      </x:c>
      <x:c r="AB38" t="n">
        <x:v>1</x:v>
      </x:c>
      <x:c r="AC38" t="n">
        <x:v>2</x:v>
      </x:c>
      <x:c r="AD38" t="n">
        <x:v>0</x:v>
      </x:c>
      <x:c r="AE38" t="n">
        <x:v>13</x:v>
      </x:c>
      <x:c r="AF38" t="n">
        <x:v>12</x:v>
      </x:c>
      <x:c r="AG38" t="n">
        <x:v>12</x:v>
      </x:c>
    </x:row>
    <x:row r="39">
      <x:c r="A39" t="str">
        <x:v>GP</x:v>
      </x:c>
      <x:c r="B39" t="str">
        <x:v>M</x:v>
      </x:c>
      <x:c r="C39" t="n">
        <x:v>16</x:v>
      </x:c>
      <x:c r="D39" t="str">
        <x:v>U</x:v>
      </x:c>
      <x:c r="E39" t="str">
        <x:v>GT3</x:v>
      </x:c>
      <x:c r="F39" t="str">
        <x:v>T</x:v>
      </x:c>
      <x:c r="G39" t="n">
        <x:v>3</x:v>
      </x:c>
      <x:c r="H39" t="n">
        <x:v>2</x:v>
      </x:c>
      <x:c r="I39" t="str">
        <x:v>other</x:v>
      </x:c>
      <x:c r="J39" t="str">
        <x:v>other</x:v>
      </x:c>
      <x:c r="K39" t="str">
        <x:v>home</x:v>
      </x:c>
      <x:c r="L39" t="str">
        <x:v>mother</x:v>
      </x:c>
      <x:c r="M39" t="n">
        <x:v>1</x:v>
      </x:c>
      <x:c r="N39" t="n">
        <x:v>1</x:v>
      </x:c>
      <x:c r="O39" t="n">
        <x:v>0</x:v>
      </x:c>
      <x:c r="P39" t="str">
        <x:v>no</x:v>
      </x:c>
      <x:c r="Q39" t="str">
        <x:v>yes</x:v>
      </x:c>
      <x:c r="R39" t="str">
        <x:v>no</x:v>
      </x:c>
      <x:c r="S39" t="str">
        <x:v>no</x:v>
      </x:c>
      <x:c r="T39" t="str">
        <x:v>no</x:v>
      </x:c>
      <x:c r="U39" t="str">
        <x:v>yes</x:v>
      </x:c>
      <x:c r="V39" t="str">
        <x:v>yes</x:v>
      </x:c>
      <x:c r="W39" t="str">
        <x:v>no</x:v>
      </x:c>
      <x:c r="X39" t="n">
        <x:v>5</x:v>
      </x:c>
      <x:c r="Y39" t="n">
        <x:v>4</x:v>
      </x:c>
      <x:c r="Z39" t="n">
        <x:v>3</x:v>
      </x:c>
      <x:c r="AA39" t="n">
        <x:v>1</x:v>
      </x:c>
      <x:c r="AB39" t="n">
        <x:v>1</x:v>
      </x:c>
      <x:c r="AC39" t="n">
        <x:v>5</x:v>
      </x:c>
      <x:c r="AD39" t="n">
        <x:v>4</x:v>
      </x:c>
      <x:c r="AE39" t="n">
        <x:v>12</x:v>
      </x:c>
      <x:c r="AF39" t="n">
        <x:v>12</x:v>
      </x:c>
      <x:c r="AG39" t="n">
        <x:v>12</x:v>
      </x:c>
    </x:row>
    <x:row r="40">
      <x:c r="A40" t="str">
        <x:v>GP</x:v>
      </x:c>
      <x:c r="B40" t="str">
        <x:v>F</x:v>
      </x:c>
      <x:c r="C40" t="n">
        <x:v>15</x:v>
      </x:c>
      <x:c r="D40" t="str">
        <x:v>U</x:v>
      </x:c>
      <x:c r="E40" t="str">
        <x:v>GT3</x:v>
      </x:c>
      <x:c r="F40" t="str">
        <x:v>T</x:v>
      </x:c>
      <x:c r="G40" t="n">
        <x:v>2</x:v>
      </x:c>
      <x:c r="H40" t="n">
        <x:v>3</x:v>
      </x:c>
      <x:c r="I40" t="str">
        <x:v>other</x:v>
      </x:c>
      <x:c r="J40" t="str">
        <x:v>other</x:v>
      </x:c>
      <x:c r="K40" t="str">
        <x:v>other</x:v>
      </x:c>
      <x:c r="L40" t="str">
        <x:v>father</x:v>
      </x:c>
      <x:c r="M40" t="n">
        <x:v>2</x:v>
      </x:c>
      <x:c r="N40" t="n">
        <x:v>1</x:v>
      </x:c>
      <x:c r="O40" t="n">
        <x:v>0</x:v>
      </x:c>
      <x:c r="P40" t="str">
        <x:v>no</x:v>
      </x:c>
      <x:c r="Q40" t="str">
        <x:v>yes</x:v>
      </x:c>
      <x:c r="R40" t="str">
        <x:v>no</x:v>
      </x:c>
      <x:c r="S40" t="str">
        <x:v>yes</x:v>
      </x:c>
      <x:c r="T40" t="str">
        <x:v>yes</x:v>
      </x:c>
      <x:c r="U40" t="str">
        <x:v>yes</x:v>
      </x:c>
      <x:c r="V40" t="str">
        <x:v>no</x:v>
      </x:c>
      <x:c r="W40" t="str">
        <x:v>no</x:v>
      </x:c>
      <x:c r="X40" t="n">
        <x:v>3</x:v>
      </x:c>
      <x:c r="Y40" t="n">
        <x:v>5</x:v>
      </x:c>
      <x:c r="Z40" t="n">
        <x:v>1</x:v>
      </x:c>
      <x:c r="AA40" t="n">
        <x:v>1</x:v>
      </x:c>
      <x:c r="AB40" t="n">
        <x:v>1</x:v>
      </x:c>
      <x:c r="AC40" t="n">
        <x:v>5</x:v>
      </x:c>
      <x:c r="AD40" t="n">
        <x:v>4</x:v>
      </x:c>
      <x:c r="AE40" t="n">
        <x:v>11</x:v>
      </x:c>
      <x:c r="AF40" t="n">
        <x:v>11</x:v>
      </x:c>
      <x:c r="AG40" t="n">
        <x:v>11</x:v>
      </x:c>
    </x:row>
    <x:row r="41">
      <x:c r="A41" t="str">
        <x:v>GP</x:v>
      </x:c>
      <x:c r="B41" t="str">
        <x:v>M</x:v>
      </x:c>
      <x:c r="C41" t="n">
        <x:v>15</x:v>
      </x:c>
      <x:c r="D41" t="str">
        <x:v>U</x:v>
      </x:c>
      <x:c r="E41" t="str">
        <x:v>LE3</x:v>
      </x:c>
      <x:c r="F41" t="str">
        <x:v>T</x:v>
      </x:c>
      <x:c r="G41" t="n">
        <x:v>4</x:v>
      </x:c>
      <x:c r="H41" t="n">
        <x:v>3</x:v>
      </x:c>
      <x:c r="I41" t="str">
        <x:v>teacher</x:v>
      </x:c>
      <x:c r="J41" t="str">
        <x:v>services</x:v>
      </x:c>
      <x:c r="K41" t="str">
        <x:v>home</x:v>
      </x:c>
      <x:c r="L41" t="str">
        <x:v>mother</x:v>
      </x:c>
      <x:c r="M41" t="n">
        <x:v>1</x:v>
      </x:c>
      <x:c r="N41" t="n">
        <x:v>3</x:v>
      </x:c>
      <x:c r="O41" t="n">
        <x:v>0</x:v>
      </x:c>
      <x:c r="P41" t="str">
        <x:v>no</x:v>
      </x:c>
      <x:c r="Q41" t="str">
        <x:v>yes</x:v>
      </x:c>
      <x:c r="R41" t="str">
        <x:v>no</x:v>
      </x:c>
      <x:c r="S41" t="str">
        <x:v>yes</x:v>
      </x:c>
      <x:c r="T41" t="str">
        <x:v>yes</x:v>
      </x:c>
      <x:c r="U41" t="str">
        <x:v>yes</x:v>
      </x:c>
      <x:c r="V41" t="str">
        <x:v>yes</x:v>
      </x:c>
      <x:c r="W41" t="str">
        <x:v>no</x:v>
      </x:c>
      <x:c r="X41" t="n">
        <x:v>5</x:v>
      </x:c>
      <x:c r="Y41" t="n">
        <x:v>4</x:v>
      </x:c>
      <x:c r="Z41" t="n">
        <x:v>3</x:v>
      </x:c>
      <x:c r="AA41" t="n">
        <x:v>1</x:v>
      </x:c>
      <x:c r="AB41" t="n">
        <x:v>1</x:v>
      </x:c>
      <x:c r="AC41" t="n">
        <x:v>4</x:v>
      </x:c>
      <x:c r="AD41" t="n">
        <x:v>0</x:v>
      </x:c>
      <x:c r="AE41" t="n">
        <x:v>14</x:v>
      </x:c>
      <x:c r="AF41" t="n">
        <x:v>14</x:v>
      </x:c>
      <x:c r="AG41" t="n">
        <x:v>14</x:v>
      </x:c>
    </x:row>
    <x:row r="42">
      <x:c r="A42" t="str">
        <x:v>GP</x:v>
      </x:c>
      <x:c r="B42" t="str">
        <x:v>M</x:v>
      </x:c>
      <x:c r="C42" t="n">
        <x:v>16</x:v>
      </x:c>
      <x:c r="D42" t="str">
        <x:v>R</x:v>
      </x:c>
      <x:c r="E42" t="str">
        <x:v>GT3</x:v>
      </x:c>
      <x:c r="F42" t="str">
        <x:v>A</x:v>
      </x:c>
      <x:c r="G42" t="n">
        <x:v>4</x:v>
      </x:c>
      <x:c r="H42" t="n">
        <x:v>4</x:v>
      </x:c>
      <x:c r="I42" t="str">
        <x:v>other</x:v>
      </x:c>
      <x:c r="J42" t="str">
        <x:v>teacher</x:v>
      </x:c>
      <x:c r="K42" t="str">
        <x:v>reputation</x:v>
      </x:c>
      <x:c r="L42" t="str">
        <x:v>mother</x:v>
      </x:c>
      <x:c r="M42" t="n">
        <x:v>2</x:v>
      </x:c>
      <x:c r="N42" t="n">
        <x:v>3</x:v>
      </x:c>
      <x:c r="O42" t="n">
        <x:v>0</x:v>
      </x:c>
      <x:c r="P42" t="str">
        <x:v>no</x:v>
      </x:c>
      <x:c r="Q42" t="str">
        <x:v>yes</x:v>
      </x:c>
      <x:c r="R42" t="str">
        <x:v>no</x:v>
      </x:c>
      <x:c r="S42" t="str">
        <x:v>yes</x:v>
      </x:c>
      <x:c r="T42" t="str">
        <x:v>yes</x:v>
      </x:c>
      <x:c r="U42" t="str">
        <x:v>yes</x:v>
      </x:c>
      <x:c r="V42" t="str">
        <x:v>yes</x:v>
      </x:c>
      <x:c r="W42" t="str">
        <x:v>yes</x:v>
      </x:c>
      <x:c r="X42" t="n">
        <x:v>2</x:v>
      </x:c>
      <x:c r="Y42" t="n">
        <x:v>4</x:v>
      </x:c>
      <x:c r="Z42" t="n">
        <x:v>3</x:v>
      </x:c>
      <x:c r="AA42" t="n">
        <x:v>1</x:v>
      </x:c>
      <x:c r="AB42" t="n">
        <x:v>1</x:v>
      </x:c>
      <x:c r="AC42" t="n">
        <x:v>5</x:v>
      </x:c>
      <x:c r="AD42" t="n">
        <x:v>4</x:v>
      </x:c>
      <x:c r="AE42" t="n">
        <x:v>13</x:v>
      </x:c>
      <x:c r="AF42" t="n">
        <x:v>13</x:v>
      </x:c>
      <x:c r="AG42" t="n">
        <x:v>13</x:v>
      </x:c>
    </x:row>
    <x:row r="43">
      <x:c r="A43" t="str">
        <x:v>GP</x:v>
      </x:c>
      <x:c r="B43" t="str">
        <x:v>F</x:v>
      </x:c>
      <x:c r="C43" t="n">
        <x:v>15</x:v>
      </x:c>
      <x:c r="D43" t="str">
        <x:v>R</x:v>
      </x:c>
      <x:c r="E43" t="str">
        <x:v>GT3</x:v>
      </x:c>
      <x:c r="F43" t="str">
        <x:v>T</x:v>
      </x:c>
      <x:c r="G43" t="n">
        <x:v>3</x:v>
      </x:c>
      <x:c r="H43" t="n">
        <x:v>4</x:v>
      </x:c>
      <x:c r="I43" t="str">
        <x:v>services</x:v>
      </x:c>
      <x:c r="J43" t="str">
        <x:v>health</x:v>
      </x:c>
      <x:c r="K43" t="str">
        <x:v>course</x:v>
      </x:c>
      <x:c r="L43" t="str">
        <x:v>mother</x:v>
      </x:c>
      <x:c r="M43" t="n">
        <x:v>1</x:v>
      </x:c>
      <x:c r="N43" t="n">
        <x:v>3</x:v>
      </x:c>
      <x:c r="O43" t="n">
        <x:v>0</x:v>
      </x:c>
      <x:c r="P43" t="str">
        <x:v>yes</x:v>
      </x:c>
      <x:c r="Q43" t="str">
        <x:v>yes</x:v>
      </x:c>
      <x:c r="R43" t="str">
        <x:v>no</x:v>
      </x:c>
      <x:c r="S43" t="str">
        <x:v>yes</x:v>
      </x:c>
      <x:c r="T43" t="str">
        <x:v>yes</x:v>
      </x:c>
      <x:c r="U43" t="str">
        <x:v>yes</x:v>
      </x:c>
      <x:c r="V43" t="str">
        <x:v>yes</x:v>
      </x:c>
      <x:c r="W43" t="str">
        <x:v>no</x:v>
      </x:c>
      <x:c r="X43" t="n">
        <x:v>4</x:v>
      </x:c>
      <x:c r="Y43" t="n">
        <x:v>3</x:v>
      </x:c>
      <x:c r="Z43" t="n">
        <x:v>2</x:v>
      </x:c>
      <x:c r="AA43" t="n">
        <x:v>1</x:v>
      </x:c>
      <x:c r="AB43" t="n">
        <x:v>1</x:v>
      </x:c>
      <x:c r="AC43" t="n">
        <x:v>5</x:v>
      </x:c>
      <x:c r="AD43" t="n">
        <x:v>2</x:v>
      </x:c>
      <x:c r="AE43" t="n">
        <x:v>11</x:v>
      </x:c>
      <x:c r="AF43" t="n">
        <x:v>12</x:v>
      </x:c>
      <x:c r="AG43" t="n">
        <x:v>12</x:v>
      </x:c>
    </x:row>
    <x:row r="44">
      <x:c r="A44" t="str">
        <x:v>GP</x:v>
      </x:c>
      <x:c r="B44" t="str">
        <x:v>F</x:v>
      </x:c>
      <x:c r="C44" t="n">
        <x:v>15</x:v>
      </x:c>
      <x:c r="D44" t="str">
        <x:v>R</x:v>
      </x:c>
      <x:c r="E44" t="str">
        <x:v>GT3</x:v>
      </x:c>
      <x:c r="F44" t="str">
        <x:v>T</x:v>
      </x:c>
      <x:c r="G44" t="n">
        <x:v>2</x:v>
      </x:c>
      <x:c r="H44" t="n">
        <x:v>2</x:v>
      </x:c>
      <x:c r="I44" t="str">
        <x:v>at_home</x:v>
      </x:c>
      <x:c r="J44" t="str">
        <x:v>other</x:v>
      </x:c>
      <x:c r="K44" t="str">
        <x:v>reputation</x:v>
      </x:c>
      <x:c r="L44" t="str">
        <x:v>mother</x:v>
      </x:c>
      <x:c r="M44" t="n">
        <x:v>1</x:v>
      </x:c>
      <x:c r="N44" t="n">
        <x:v>1</x:v>
      </x:c>
      <x:c r="O44" t="n">
        <x:v>0</x:v>
      </x:c>
      <x:c r="P44" t="str">
        <x:v>yes</x:v>
      </x:c>
      <x:c r="Q44" t="str">
        <x:v>yes</x:v>
      </x:c>
      <x:c r="R44" t="str">
        <x:v>no</x:v>
      </x:c>
      <x:c r="S44" t="str">
        <x:v>yes</x:v>
      </x:c>
      <x:c r="T44" t="str">
        <x:v>yes</x:v>
      </x:c>
      <x:c r="U44" t="str">
        <x:v>yes</x:v>
      </x:c>
      <x:c r="V44" t="str">
        <x:v>no</x:v>
      </x:c>
      <x:c r="W44" t="str">
        <x:v>no</x:v>
      </x:c>
      <x:c r="X44" t="n">
        <x:v>4</x:v>
      </x:c>
      <x:c r="Y44" t="n">
        <x:v>3</x:v>
      </x:c>
      <x:c r="Z44" t="n">
        <x:v>1</x:v>
      </x:c>
      <x:c r="AA44" t="n">
        <x:v>1</x:v>
      </x:c>
      <x:c r="AB44" t="n">
        <x:v>1</x:v>
      </x:c>
      <x:c r="AC44" t="n">
        <x:v>2</x:v>
      </x:c>
      <x:c r="AD44" t="n">
        <x:v>8</x:v>
      </x:c>
      <x:c r="AE44" t="n">
        <x:v>14</x:v>
      </x:c>
      <x:c r="AF44" t="n">
        <x:v>13</x:v>
      </x:c>
      <x:c r="AG44" t="n">
        <x:v>12</x:v>
      </x:c>
    </x:row>
    <x:row r="45">
      <x:c r="A45" t="str">
        <x:v>GP</x:v>
      </x:c>
      <x:c r="B45" t="str">
        <x:v>F</x:v>
      </x:c>
      <x:c r="C45" t="n">
        <x:v>16</x:v>
      </x:c>
      <x:c r="D45" t="str">
        <x:v>U</x:v>
      </x:c>
      <x:c r="E45" t="str">
        <x:v>LE3</x:v>
      </x:c>
      <x:c r="F45" t="str">
        <x:v>T</x:v>
      </x:c>
      <x:c r="G45" t="n">
        <x:v>2</x:v>
      </x:c>
      <x:c r="H45" t="n">
        <x:v>2</x:v>
      </x:c>
      <x:c r="I45" t="str">
        <x:v>other</x:v>
      </x:c>
      <x:c r="J45" t="str">
        <x:v>other</x:v>
      </x:c>
      <x:c r="K45" t="str">
        <x:v>home</x:v>
      </x:c>
      <x:c r="L45" t="str">
        <x:v>mother</x:v>
      </x:c>
      <x:c r="M45" t="n">
        <x:v>2</x:v>
      </x:c>
      <x:c r="N45" t="n">
        <x:v>2</x:v>
      </x:c>
      <x:c r="O45" t="n">
        <x:v>0</x:v>
      </x:c>
      <x:c r="P45" t="str">
        <x:v>no</x:v>
      </x:c>
      <x:c r="Q45" t="str">
        <x:v>yes</x:v>
      </x:c>
      <x:c r="R45" t="str">
        <x:v>no</x:v>
      </x:c>
      <x:c r="S45" t="str">
        <x:v>yes</x:v>
      </x:c>
      <x:c r="T45" t="str">
        <x:v>no</x:v>
      </x:c>
      <x:c r="U45" t="str">
        <x:v>yes</x:v>
      </x:c>
      <x:c r="V45" t="str">
        <x:v>yes</x:v>
      </x:c>
      <x:c r="W45" t="str">
        <x:v>yes</x:v>
      </x:c>
      <x:c r="X45" t="n">
        <x:v>3</x:v>
      </x:c>
      <x:c r="Y45" t="n">
        <x:v>3</x:v>
      </x:c>
      <x:c r="Z45" t="n">
        <x:v>3</x:v>
      </x:c>
      <x:c r="AA45" t="n">
        <x:v>1</x:v>
      </x:c>
      <x:c r="AB45" t="n">
        <x:v>2</x:v>
      </x:c>
      <x:c r="AC45" t="n">
        <x:v>3</x:v>
      </x:c>
      <x:c r="AD45" t="n">
        <x:v>16</x:v>
      </x:c>
      <x:c r="AE45" t="n">
        <x:v>11</x:v>
      </x:c>
      <x:c r="AF45" t="n">
        <x:v>11</x:v>
      </x:c>
      <x:c r="AG45" t="n">
        <x:v>10</x:v>
      </x:c>
    </x:row>
    <x:row r="46">
      <x:c r="A46" t="str">
        <x:v>GP</x:v>
      </x:c>
      <x:c r="B46" t="str">
        <x:v>M</x:v>
      </x:c>
      <x:c r="C46" t="n">
        <x:v>15</x:v>
      </x:c>
      <x:c r="D46" t="str">
        <x:v>U</x:v>
      </x:c>
      <x:c r="E46" t="str">
        <x:v>LE3</x:v>
      </x:c>
      <x:c r="F46" t="str">
        <x:v>T</x:v>
      </x:c>
      <x:c r="G46" t="n">
        <x:v>4</x:v>
      </x:c>
      <x:c r="H46" t="n">
        <x:v>4</x:v>
      </x:c>
      <x:c r="I46" t="str">
        <x:v>teacher</x:v>
      </x:c>
      <x:c r="J46" t="str">
        <x:v>other</x:v>
      </x:c>
      <x:c r="K46" t="str">
        <x:v>home</x:v>
      </x:c>
      <x:c r="L46" t="str">
        <x:v>other</x:v>
      </x:c>
      <x:c r="M46" t="n">
        <x:v>1</x:v>
      </x:c>
      <x:c r="N46" t="n">
        <x:v>1</x:v>
      </x:c>
      <x:c r="O46" t="n">
        <x:v>0</x:v>
      </x:c>
      <x:c r="P46" t="str">
        <x:v>no</x:v>
      </x:c>
      <x:c r="Q46" t="str">
        <x:v>yes</x:v>
      </x:c>
      <x:c r="R46" t="str">
        <x:v>no</x:v>
      </x:c>
      <x:c r="S46" t="str">
        <x:v>no</x:v>
      </x:c>
      <x:c r="T46" t="str">
        <x:v>no</x:v>
      </x:c>
      <x:c r="U46" t="str">
        <x:v>yes</x:v>
      </x:c>
      <x:c r="V46" t="str">
        <x:v>yes</x:v>
      </x:c>
      <x:c r="W46" t="str">
        <x:v>yes</x:v>
      </x:c>
      <x:c r="X46" t="n">
        <x:v>5</x:v>
      </x:c>
      <x:c r="Y46" t="n">
        <x:v>4</x:v>
      </x:c>
      <x:c r="Z46" t="n">
        <x:v>3</x:v>
      </x:c>
      <x:c r="AA46" t="n">
        <x:v>2</x:v>
      </x:c>
      <x:c r="AB46" t="n">
        <x:v>4</x:v>
      </x:c>
      <x:c r="AC46" t="n">
        <x:v>5</x:v>
      </x:c>
      <x:c r="AD46" t="n">
        <x:v>8</x:v>
      </x:c>
      <x:c r="AE46" t="n">
        <x:v>10</x:v>
      </x:c>
      <x:c r="AF46" t="n">
        <x:v>11</x:v>
      </x:c>
      <x:c r="AG46" t="n">
        <x:v>11</x:v>
      </x:c>
    </x:row>
    <x:row r="47">
      <x:c r="A47" t="str">
        <x:v>GP</x:v>
      </x:c>
      <x:c r="B47" t="str">
        <x:v>M</x:v>
      </x:c>
      <x:c r="C47" t="n">
        <x:v>15</x:v>
      </x:c>
      <x:c r="D47" t="str">
        <x:v>U</x:v>
      </x:c>
      <x:c r="E47" t="str">
        <x:v>GT3</x:v>
      </x:c>
      <x:c r="F47" t="str">
        <x:v>T</x:v>
      </x:c>
      <x:c r="G47" t="n">
        <x:v>4</x:v>
      </x:c>
      <x:c r="H47" t="n">
        <x:v>4</x:v>
      </x:c>
      <x:c r="I47" t="str">
        <x:v>services</x:v>
      </x:c>
      <x:c r="J47" t="str">
        <x:v>teacher</x:v>
      </x:c>
      <x:c r="K47" t="str">
        <x:v>course</x:v>
      </x:c>
      <x:c r="L47" t="str">
        <x:v>father</x:v>
      </x:c>
      <x:c r="M47" t="n">
        <x:v>1</x:v>
      </x:c>
      <x:c r="N47" t="n">
        <x:v>2</x:v>
      </x:c>
      <x:c r="O47" t="n">
        <x:v>0</x:v>
      </x:c>
      <x:c r="P47" t="str">
        <x:v>no</x:v>
      </x:c>
      <x:c r="Q47" t="str">
        <x:v>yes</x:v>
      </x:c>
      <x:c r="R47" t="str">
        <x:v>no</x:v>
      </x:c>
      <x:c r="S47" t="str">
        <x:v>yes</x:v>
      </x:c>
      <x:c r="T47" t="str">
        <x:v>yes</x:v>
      </x:c>
      <x:c r="U47" t="str">
        <x:v>yes</x:v>
      </x:c>
      <x:c r="V47" t="str">
        <x:v>yes</x:v>
      </x:c>
      <x:c r="W47" t="str">
        <x:v>no</x:v>
      </x:c>
      <x:c r="X47" t="n">
        <x:v>4</x:v>
      </x:c>
      <x:c r="Y47" t="n">
        <x:v>3</x:v>
      </x:c>
      <x:c r="Z47" t="n">
        <x:v>3</x:v>
      </x:c>
      <x:c r="AA47" t="n">
        <x:v>1</x:v>
      </x:c>
      <x:c r="AB47" t="n">
        <x:v>1</x:v>
      </x:c>
      <x:c r="AC47" t="n">
        <x:v>5</x:v>
      </x:c>
      <x:c r="AD47" t="n">
        <x:v>0</x:v>
      </x:c>
      <x:c r="AE47" t="n">
        <x:v>14</x:v>
      </x:c>
      <x:c r="AF47" t="n">
        <x:v>15</x:v>
      </x:c>
      <x:c r="AG47" t="n">
        <x:v>15</x:v>
      </x:c>
    </x:row>
    <x:row r="48">
      <x:c r="A48" t="str">
        <x:v>GP</x:v>
      </x:c>
      <x:c r="B48" t="str">
        <x:v>M</x:v>
      </x:c>
      <x:c r="C48" t="n">
        <x:v>15</x:v>
      </x:c>
      <x:c r="D48" t="str">
        <x:v>U</x:v>
      </x:c>
      <x:c r="E48" t="str">
        <x:v>GT3</x:v>
      </x:c>
      <x:c r="F48" t="str">
        <x:v>T</x:v>
      </x:c>
      <x:c r="G48" t="n">
        <x:v>2</x:v>
      </x:c>
      <x:c r="H48" t="n">
        <x:v>2</x:v>
      </x:c>
      <x:c r="I48" t="str">
        <x:v>services</x:v>
      </x:c>
      <x:c r="J48" t="str">
        <x:v>services</x:v>
      </x:c>
      <x:c r="K48" t="str">
        <x:v>course</x:v>
      </x:c>
      <x:c r="L48" t="str">
        <x:v>father</x:v>
      </x:c>
      <x:c r="M48" t="n">
        <x:v>1</x:v>
      </x:c>
      <x:c r="N48" t="n">
        <x:v>1</x:v>
      </x:c>
      <x:c r="O48" t="n">
        <x:v>0</x:v>
      </x:c>
      <x:c r="P48" t="str">
        <x:v>yes</x:v>
      </x:c>
      <x:c r="Q48" t="str">
        <x:v>yes</x:v>
      </x:c>
      <x:c r="R48" t="str">
        <x:v>no</x:v>
      </x:c>
      <x:c r="S48" t="str">
        <x:v>no</x:v>
      </x:c>
      <x:c r="T48" t="str">
        <x:v>yes</x:v>
      </x:c>
      <x:c r="U48" t="str">
        <x:v>yes</x:v>
      </x:c>
      <x:c r="V48" t="str">
        <x:v>yes</x:v>
      </x:c>
      <x:c r="W48" t="str">
        <x:v>no</x:v>
      </x:c>
      <x:c r="X48" t="n">
        <x:v>5</x:v>
      </x:c>
      <x:c r="Y48" t="n">
        <x:v>4</x:v>
      </x:c>
      <x:c r="Z48" t="n">
        <x:v>1</x:v>
      </x:c>
      <x:c r="AA48" t="n">
        <x:v>1</x:v>
      </x:c>
      <x:c r="AB48" t="n">
        <x:v>1</x:v>
      </x:c>
      <x:c r="AC48" t="n">
        <x:v>1</x:v>
      </x:c>
      <x:c r="AD48" t="n">
        <x:v>0</x:v>
      </x:c>
      <x:c r="AE48" t="n">
        <x:v>9</x:v>
      </x:c>
      <x:c r="AF48" t="n">
        <x:v>10</x:v>
      </x:c>
      <x:c r="AG48" t="n">
        <x:v>10</x:v>
      </x:c>
    </x:row>
    <x:row r="49">
      <x:c r="A49" t="str">
        <x:v>GP</x:v>
      </x:c>
      <x:c r="B49" t="str">
        <x:v>F</x:v>
      </x:c>
      <x:c r="C49" t="n">
        <x:v>16</x:v>
      </x:c>
      <x:c r="D49" t="str">
        <x:v>U</x:v>
      </x:c>
      <x:c r="E49" t="str">
        <x:v>LE3</x:v>
      </x:c>
      <x:c r="F49" t="str">
        <x:v>T</x:v>
      </x:c>
      <x:c r="G49" t="n">
        <x:v>2</x:v>
      </x:c>
      <x:c r="H49" t="n">
        <x:v>2</x:v>
      </x:c>
      <x:c r="I49" t="str">
        <x:v>other</x:v>
      </x:c>
      <x:c r="J49" t="str">
        <x:v>at_home</x:v>
      </x:c>
      <x:c r="K49" t="str">
        <x:v>course</x:v>
      </x:c>
      <x:c r="L49" t="str">
        <x:v>father</x:v>
      </x:c>
      <x:c r="M49" t="n">
        <x:v>2</x:v>
      </x:c>
      <x:c r="N49" t="n">
        <x:v>2</x:v>
      </x:c>
      <x:c r="O49" t="n">
        <x:v>1</x:v>
      </x:c>
      <x:c r="P49" t="str">
        <x:v>yes</x:v>
      </x:c>
      <x:c r="Q49" t="str">
        <x:v>no</x:v>
      </x:c>
      <x:c r="R49" t="str">
        <x:v>no</x:v>
      </x:c>
      <x:c r="S49" t="str">
        <x:v>yes</x:v>
      </x:c>
      <x:c r="T49" t="str">
        <x:v>yes</x:v>
      </x:c>
      <x:c r="U49" t="str">
        <x:v>yes</x:v>
      </x:c>
      <x:c r="V49" t="str">
        <x:v>yes</x:v>
      </x:c>
      <x:c r="W49" t="str">
        <x:v>no</x:v>
      </x:c>
      <x:c r="X49" t="n">
        <x:v>4</x:v>
      </x:c>
      <x:c r="Y49" t="n">
        <x:v>3</x:v>
      </x:c>
      <x:c r="Z49" t="n">
        <x:v>3</x:v>
      </x:c>
      <x:c r="AA49" t="n">
        <x:v>2</x:v>
      </x:c>
      <x:c r="AB49" t="n">
        <x:v>2</x:v>
      </x:c>
      <x:c r="AC49" t="n">
        <x:v>5</x:v>
      </x:c>
      <x:c r="AD49" t="n">
        <x:v>14</x:v>
      </x:c>
      <x:c r="AE49" t="n">
        <x:v>10</x:v>
      </x:c>
      <x:c r="AF49" t="n">
        <x:v>11</x:v>
      </x:c>
      <x:c r="AG49" t="n">
        <x:v>11</x:v>
      </x:c>
    </x:row>
    <x:row r="50">
      <x:c r="A50" t="str">
        <x:v>GP</x:v>
      </x:c>
      <x:c r="B50" t="str">
        <x:v>F</x:v>
      </x:c>
      <x:c r="C50" t="n">
        <x:v>15</x:v>
      </x:c>
      <x:c r="D50" t="str">
        <x:v>U</x:v>
      </x:c>
      <x:c r="E50" t="str">
        <x:v>LE3</x:v>
      </x:c>
      <x:c r="F50" t="str">
        <x:v>A</x:v>
      </x:c>
      <x:c r="G50" t="n">
        <x:v>4</x:v>
      </x:c>
      <x:c r="H50" t="n">
        <x:v>3</x:v>
      </x:c>
      <x:c r="I50" t="str">
        <x:v>other</x:v>
      </x:c>
      <x:c r="J50" t="str">
        <x:v>other</x:v>
      </x:c>
      <x:c r="K50" t="str">
        <x:v>course</x:v>
      </x:c>
      <x:c r="L50" t="str">
        <x:v>mother</x:v>
      </x:c>
      <x:c r="M50" t="n">
        <x:v>1</x:v>
      </x:c>
      <x:c r="N50" t="n">
        <x:v>2</x:v>
      </x:c>
      <x:c r="O50" t="n">
        <x:v>0</x:v>
      </x:c>
      <x:c r="P50" t="str">
        <x:v>yes</x:v>
      </x:c>
      <x:c r="Q50" t="str">
        <x:v>yes</x:v>
      </x:c>
      <x:c r="R50" t="str">
        <x:v>yes</x:v>
      </x:c>
      <x:c r="S50" t="str">
        <x:v>yes</x:v>
      </x:c>
      <x:c r="T50" t="str">
        <x:v>yes</x:v>
      </x:c>
      <x:c r="U50" t="str">
        <x:v>yes</x:v>
      </x:c>
      <x:c r="V50" t="str">
        <x:v>yes</x:v>
      </x:c>
      <x:c r="W50" t="str">
        <x:v>yes</x:v>
      </x:c>
      <x:c r="X50" t="n">
        <x:v>5</x:v>
      </x:c>
      <x:c r="Y50" t="n">
        <x:v>2</x:v>
      </x:c>
      <x:c r="Z50" t="n">
        <x:v>2</x:v>
      </x:c>
      <x:c r="AA50" t="n">
        <x:v>1</x:v>
      </x:c>
      <x:c r="AB50" t="n">
        <x:v>1</x:v>
      </x:c>
      <x:c r="AC50" t="n">
        <x:v>5</x:v>
      </x:c>
      <x:c r="AD50" t="n">
        <x:v>4</x:v>
      </x:c>
      <x:c r="AE50" t="n">
        <x:v>10</x:v>
      </x:c>
      <x:c r="AF50" t="n">
        <x:v>11</x:v>
      </x:c>
      <x:c r="AG50" t="n">
        <x:v>11</x:v>
      </x:c>
    </x:row>
    <x:row r="51">
      <x:c r="A51" t="str">
        <x:v>GP</x:v>
      </x:c>
      <x:c r="B51" t="str">
        <x:v>F</x:v>
      </x:c>
      <x:c r="C51" t="n">
        <x:v>16</x:v>
      </x:c>
      <x:c r="D51" t="str">
        <x:v>U</x:v>
      </x:c>
      <x:c r="E51" t="str">
        <x:v>LE3</x:v>
      </x:c>
      <x:c r="F51" t="str">
        <x:v>A</x:v>
      </x:c>
      <x:c r="G51" t="n">
        <x:v>3</x:v>
      </x:c>
      <x:c r="H51" t="n">
        <x:v>3</x:v>
      </x:c>
      <x:c r="I51" t="str">
        <x:v>other</x:v>
      </x:c>
      <x:c r="J51" t="str">
        <x:v>services</x:v>
      </x:c>
      <x:c r="K51" t="str">
        <x:v>home</x:v>
      </x:c>
      <x:c r="L51" t="str">
        <x:v>mother</x:v>
      </x:c>
      <x:c r="M51" t="n">
        <x:v>1</x:v>
      </x:c>
      <x:c r="N51" t="n">
        <x:v>2</x:v>
      </x:c>
      <x:c r="O51" t="n">
        <x:v>0</x:v>
      </x:c>
      <x:c r="P51" t="str">
        <x:v>no</x:v>
      </x:c>
      <x:c r="Q51" t="str">
        <x:v>yes</x:v>
      </x:c>
      <x:c r="R51" t="str">
        <x:v>no</x:v>
      </x:c>
      <x:c r="S51" t="str">
        <x:v>no</x:v>
      </x:c>
      <x:c r="T51" t="str">
        <x:v>yes</x:v>
      </x:c>
      <x:c r="U51" t="str">
        <x:v>yes</x:v>
      </x:c>
      <x:c r="V51" t="str">
        <x:v>yes</x:v>
      </x:c>
      <x:c r="W51" t="str">
        <x:v>no</x:v>
      </x:c>
      <x:c r="X51" t="n">
        <x:v>2</x:v>
      </x:c>
      <x:c r="Y51" t="n">
        <x:v>3</x:v>
      </x:c>
      <x:c r="Z51" t="n">
        <x:v>5</x:v>
      </x:c>
      <x:c r="AA51" t="n">
        <x:v>1</x:v>
      </x:c>
      <x:c r="AB51" t="n">
        <x:v>4</x:v>
      </x:c>
      <x:c r="AC51" t="n">
        <x:v>3</x:v>
      </x:c>
      <x:c r="AD51" t="n">
        <x:v>6</x:v>
      </x:c>
      <x:c r="AE51" t="n">
        <x:v>13</x:v>
      </x:c>
      <x:c r="AF51" t="n">
        <x:v>12</x:v>
      </x:c>
      <x:c r="AG51" t="n">
        <x:v>13</x:v>
      </x:c>
    </x:row>
    <x:row r="52">
      <x:c r="A52" t="str">
        <x:v>GP</x:v>
      </x:c>
      <x:c r="B52" t="str">
        <x:v>M</x:v>
      </x:c>
      <x:c r="C52" t="n">
        <x:v>16</x:v>
      </x:c>
      <x:c r="D52" t="str">
        <x:v>U</x:v>
      </x:c>
      <x:c r="E52" t="str">
        <x:v>GT3</x:v>
      </x:c>
      <x:c r="F52" t="str">
        <x:v>T</x:v>
      </x:c>
      <x:c r="G52" t="n">
        <x:v>4</x:v>
      </x:c>
      <x:c r="H52" t="n">
        <x:v>3</x:v>
      </x:c>
      <x:c r="I52" t="str">
        <x:v>health</x:v>
      </x:c>
      <x:c r="J52" t="str">
        <x:v>services</x:v>
      </x:c>
      <x:c r="K52" t="str">
        <x:v>reputation</x:v>
      </x:c>
      <x:c r="L52" t="str">
        <x:v>mother</x:v>
      </x:c>
      <x:c r="M52" t="n">
        <x:v>1</x:v>
      </x:c>
      <x:c r="N52" t="n">
        <x:v>4</x:v>
      </x:c>
      <x:c r="O52" t="n">
        <x:v>0</x:v>
      </x:c>
      <x:c r="P52" t="str">
        <x:v>no</x:v>
      </x:c>
      <x:c r="Q52" t="str">
        <x:v>no</x:v>
      </x:c>
      <x:c r="R52" t="str">
        <x:v>no</x:v>
      </x:c>
      <x:c r="S52" t="str">
        <x:v>yes</x:v>
      </x:c>
      <x:c r="T52" t="str">
        <x:v>yes</x:v>
      </x:c>
      <x:c r="U52" t="str">
        <x:v>yes</x:v>
      </x:c>
      <x:c r="V52" t="str">
        <x:v>yes</x:v>
      </x:c>
      <x:c r="W52" t="str">
        <x:v>no</x:v>
      </x:c>
      <x:c r="X52" t="n">
        <x:v>4</x:v>
      </x:c>
      <x:c r="Y52" t="n">
        <x:v>2</x:v>
      </x:c>
      <x:c r="Z52" t="n">
        <x:v>2</x:v>
      </x:c>
      <x:c r="AA52" t="n">
        <x:v>1</x:v>
      </x:c>
      <x:c r="AB52" t="n">
        <x:v>1</x:v>
      </x:c>
      <x:c r="AC52" t="n">
        <x:v>2</x:v>
      </x:c>
      <x:c r="AD52" t="n">
        <x:v>2</x:v>
      </x:c>
      <x:c r="AE52" t="n">
        <x:v>17</x:v>
      </x:c>
      <x:c r="AF52" t="n">
        <x:v>17</x:v>
      </x:c>
      <x:c r="AG52" t="n">
        <x:v>17</x:v>
      </x:c>
    </x:row>
    <x:row r="53">
      <x:c r="A53" t="str">
        <x:v>GP</x:v>
      </x:c>
      <x:c r="B53" t="str">
        <x:v>M</x:v>
      </x:c>
      <x:c r="C53" t="n">
        <x:v>15</x:v>
      </x:c>
      <x:c r="D53" t="str">
        <x:v>U</x:v>
      </x:c>
      <x:c r="E53" t="str">
        <x:v>GT3</x:v>
      </x:c>
      <x:c r="F53" t="str">
        <x:v>T</x:v>
      </x:c>
      <x:c r="G53" t="n">
        <x:v>4</x:v>
      </x:c>
      <x:c r="H53" t="n">
        <x:v>2</x:v>
      </x:c>
      <x:c r="I53" t="str">
        <x:v>teacher</x:v>
      </x:c>
      <x:c r="J53" t="str">
        <x:v>other</x:v>
      </x:c>
      <x:c r="K53" t="str">
        <x:v>home</x:v>
      </x:c>
      <x:c r="L53" t="str">
        <x:v>mother</x:v>
      </x:c>
      <x:c r="M53" t="n">
        <x:v>1</x:v>
      </x:c>
      <x:c r="N53" t="n">
        <x:v>2</x:v>
      </x:c>
      <x:c r="O53" t="n">
        <x:v>0</x:v>
      </x:c>
      <x:c r="P53" t="str">
        <x:v>no</x:v>
      </x:c>
      <x:c r="Q53" t="str">
        <x:v>yes</x:v>
      </x:c>
      <x:c r="R53" t="str">
        <x:v>no</x:v>
      </x:c>
      <x:c r="S53" t="str">
        <x:v>no</x:v>
      </x:c>
      <x:c r="T53" t="str">
        <x:v>yes</x:v>
      </x:c>
      <x:c r="U53" t="str">
        <x:v>yes</x:v>
      </x:c>
      <x:c r="V53" t="str">
        <x:v>no</x:v>
      </x:c>
      <x:c r="W53" t="str">
        <x:v>no</x:v>
      </x:c>
      <x:c r="X53" t="n">
        <x:v>4</x:v>
      </x:c>
      <x:c r="Y53" t="n">
        <x:v>3</x:v>
      </x:c>
      <x:c r="Z53" t="n">
        <x:v>3</x:v>
      </x:c>
      <x:c r="AA53" t="n">
        <x:v>2</x:v>
      </x:c>
      <x:c r="AB53" t="n">
        <x:v>2</x:v>
      </x:c>
      <x:c r="AC53" t="n">
        <x:v>5</x:v>
      </x:c>
      <x:c r="AD53" t="n">
        <x:v>4</x:v>
      </x:c>
      <x:c r="AE53" t="n">
        <x:v>11</x:v>
      </x:c>
      <x:c r="AF53" t="n">
        <x:v>12</x:v>
      </x:c>
      <x:c r="AG53" t="n">
        <x:v>13</x:v>
      </x:c>
    </x:row>
    <x:row r="54">
      <x:c r="A54" t="str">
        <x:v>GP</x:v>
      </x:c>
      <x:c r="B54" t="str">
        <x:v>F</x:v>
      </x:c>
      <x:c r="C54" t="n">
        <x:v>15</x:v>
      </x:c>
      <x:c r="D54" t="str">
        <x:v>U</x:v>
      </x:c>
      <x:c r="E54" t="str">
        <x:v>GT3</x:v>
      </x:c>
      <x:c r="F54" t="str">
        <x:v>T</x:v>
      </x:c>
      <x:c r="G54" t="n">
        <x:v>4</x:v>
      </x:c>
      <x:c r="H54" t="n">
        <x:v>4</x:v>
      </x:c>
      <x:c r="I54" t="str">
        <x:v>services</x:v>
      </x:c>
      <x:c r="J54" t="str">
        <x:v>teacher</x:v>
      </x:c>
      <x:c r="K54" t="str">
        <x:v>other</x:v>
      </x:c>
      <x:c r="L54" t="str">
        <x:v>father</x:v>
      </x:c>
      <x:c r="M54" t="n">
        <x:v>1</x:v>
      </x:c>
      <x:c r="N54" t="n">
        <x:v>2</x:v>
      </x:c>
      <x:c r="O54" t="n">
        <x:v>0</x:v>
      </x:c>
      <x:c r="P54" t="str">
        <x:v>yes</x:v>
      </x:c>
      <x:c r="Q54" t="str">
        <x:v>yes</x:v>
      </x:c>
      <x:c r="R54" t="str">
        <x:v>no</x:v>
      </x:c>
      <x:c r="S54" t="str">
        <x:v>yes</x:v>
      </x:c>
      <x:c r="T54" t="str">
        <x:v>no</x:v>
      </x:c>
      <x:c r="U54" t="str">
        <x:v>yes</x:v>
      </x:c>
      <x:c r="V54" t="str">
        <x:v>yes</x:v>
      </x:c>
      <x:c r="W54" t="str">
        <x:v>no</x:v>
      </x:c>
      <x:c r="X54" t="n">
        <x:v>4</x:v>
      </x:c>
      <x:c r="Y54" t="n">
        <x:v>4</x:v>
      </x:c>
      <x:c r="Z54" t="n">
        <x:v>4</x:v>
      </x:c>
      <x:c r="AA54" t="n">
        <x:v>1</x:v>
      </x:c>
      <x:c r="AB54" t="n">
        <x:v>1</x:v>
      </x:c>
      <x:c r="AC54" t="n">
        <x:v>3</x:v>
      </x:c>
      <x:c r="AD54" t="n">
        <x:v>2</x:v>
      </x:c>
      <x:c r="AE54" t="n">
        <x:v>13</x:v>
      </x:c>
      <x:c r="AF54" t="n">
        <x:v>12</x:v>
      </x:c>
      <x:c r="AG54" t="n">
        <x:v>12</x:v>
      </x:c>
    </x:row>
    <x:row r="55">
      <x:c r="A55" t="str">
        <x:v>GP</x:v>
      </x:c>
      <x:c r="B55" t="str">
        <x:v>F</x:v>
      </x:c>
      <x:c r="C55" t="n">
        <x:v>16</x:v>
      </x:c>
      <x:c r="D55" t="str">
        <x:v>U</x:v>
      </x:c>
      <x:c r="E55" t="str">
        <x:v>LE3</x:v>
      </x:c>
      <x:c r="F55" t="str">
        <x:v>T</x:v>
      </x:c>
      <x:c r="G55" t="n">
        <x:v>2</x:v>
      </x:c>
      <x:c r="H55" t="n">
        <x:v>2</x:v>
      </x:c>
      <x:c r="I55" t="str">
        <x:v>services</x:v>
      </x:c>
      <x:c r="J55" t="str">
        <x:v>services</x:v>
      </x:c>
      <x:c r="K55" t="str">
        <x:v>course</x:v>
      </x:c>
      <x:c r="L55" t="str">
        <x:v>mother</x:v>
      </x:c>
      <x:c r="M55" t="n">
        <x:v>3</x:v>
      </x:c>
      <x:c r="N55" t="n">
        <x:v>2</x:v>
      </x:c>
      <x:c r="O55" t="n">
        <x:v>0</x:v>
      </x:c>
      <x:c r="P55" t="str">
        <x:v>no</x:v>
      </x:c>
      <x:c r="Q55" t="str">
        <x:v>yes</x:v>
      </x:c>
      <x:c r="R55" t="str">
        <x:v>no</x:v>
      </x:c>
      <x:c r="S55" t="str">
        <x:v>no</x:v>
      </x:c>
      <x:c r="T55" t="str">
        <x:v>yes</x:v>
      </x:c>
      <x:c r="U55" t="str">
        <x:v>yes</x:v>
      </x:c>
      <x:c r="V55" t="str">
        <x:v>yes</x:v>
      </x:c>
      <x:c r="W55" t="str">
        <x:v>no</x:v>
      </x:c>
      <x:c r="X55" t="n">
        <x:v>4</x:v>
      </x:c>
      <x:c r="Y55" t="n">
        <x:v>3</x:v>
      </x:c>
      <x:c r="Z55" t="n">
        <x:v>3</x:v>
      </x:c>
      <x:c r="AA55" t="n">
        <x:v>2</x:v>
      </x:c>
      <x:c r="AB55" t="n">
        <x:v>3</x:v>
      </x:c>
      <x:c r="AC55" t="n">
        <x:v>4</x:v>
      </x:c>
      <x:c r="AD55" t="n">
        <x:v>0</x:v>
      </x:c>
      <x:c r="AE55" t="n">
        <x:v>14</x:v>
      </x:c>
      <x:c r="AF55" t="n">
        <x:v>13</x:v>
      </x:c>
      <x:c r="AG55" t="n">
        <x:v>13</x:v>
      </x:c>
    </x:row>
    <x:row r="56">
      <x:c r="A56" t="str">
        <x:v>GP</x:v>
      </x:c>
      <x:c r="B56" t="str">
        <x:v>F</x:v>
      </x:c>
      <x:c r="C56" t="n">
        <x:v>15</x:v>
      </x:c>
      <x:c r="D56" t="str">
        <x:v>U</x:v>
      </x:c>
      <x:c r="E56" t="str">
        <x:v>LE3</x:v>
      </x:c>
      <x:c r="F56" t="str">
        <x:v>T</x:v>
      </x:c>
      <x:c r="G56" t="n">
        <x:v>4</x:v>
      </x:c>
      <x:c r="H56" t="n">
        <x:v>2</x:v>
      </x:c>
      <x:c r="I56" t="str">
        <x:v>health</x:v>
      </x:c>
      <x:c r="J56" t="str">
        <x:v>other</x:v>
      </x:c>
      <x:c r="K56" t="str">
        <x:v>other</x:v>
      </x:c>
      <x:c r="L56" t="str">
        <x:v>mother</x:v>
      </x:c>
      <x:c r="M56" t="n">
        <x:v>1</x:v>
      </x:c>
      <x:c r="N56" t="n">
        <x:v>2</x:v>
      </x:c>
      <x:c r="O56" t="n">
        <x:v>0</x:v>
      </x:c>
      <x:c r="P56" t="str">
        <x:v>no</x:v>
      </x:c>
      <x:c r="Q56" t="str">
        <x:v>yes</x:v>
      </x:c>
      <x:c r="R56" t="str">
        <x:v>no</x:v>
      </x:c>
      <x:c r="S56" t="str">
        <x:v>no</x:v>
      </x:c>
      <x:c r="T56" t="str">
        <x:v>yes</x:v>
      </x:c>
      <x:c r="U56" t="str">
        <x:v>yes</x:v>
      </x:c>
      <x:c r="V56" t="str">
        <x:v>yes</x:v>
      </x:c>
      <x:c r="W56" t="str">
        <x:v>no</x:v>
      </x:c>
      <x:c r="X56" t="n">
        <x:v>4</x:v>
      </x:c>
      <x:c r="Y56" t="n">
        <x:v>3</x:v>
      </x:c>
      <x:c r="Z56" t="n">
        <x:v>3</x:v>
      </x:c>
      <x:c r="AA56" t="n">
        <x:v>1</x:v>
      </x:c>
      <x:c r="AB56" t="n">
        <x:v>1</x:v>
      </x:c>
      <x:c r="AC56" t="n">
        <x:v>5</x:v>
      </x:c>
      <x:c r="AD56" t="n">
        <x:v>0</x:v>
      </x:c>
      <x:c r="AE56" t="n">
        <x:v>16</x:v>
      </x:c>
      <x:c r="AF56" t="n">
        <x:v>14</x:v>
      </x:c>
      <x:c r="AG56" t="n">
        <x:v>16</x:v>
      </x:c>
    </x:row>
    <x:row r="57">
      <x:c r="A57" t="str">
        <x:v>GP</x:v>
      </x:c>
      <x:c r="B57" t="str">
        <x:v>M</x:v>
      </x:c>
      <x:c r="C57" t="n">
        <x:v>15</x:v>
      </x:c>
      <x:c r="D57" t="str">
        <x:v>U</x:v>
      </x:c>
      <x:c r="E57" t="str">
        <x:v>LE3</x:v>
      </x:c>
      <x:c r="F57" t="str">
        <x:v>A</x:v>
      </x:c>
      <x:c r="G57" t="n">
        <x:v>4</x:v>
      </x:c>
      <x:c r="H57" t="n">
        <x:v>2</x:v>
      </x:c>
      <x:c r="I57" t="str">
        <x:v>health</x:v>
      </x:c>
      <x:c r="J57" t="str">
        <x:v>health</x:v>
      </x:c>
      <x:c r="K57" t="str">
        <x:v>other</x:v>
      </x:c>
      <x:c r="L57" t="str">
        <x:v>father</x:v>
      </x:c>
      <x:c r="M57" t="n">
        <x:v>2</x:v>
      </x:c>
      <x:c r="N57" t="n">
        <x:v>1</x:v>
      </x:c>
      <x:c r="O57" t="n">
        <x:v>0</x:v>
      </x:c>
      <x:c r="P57" t="str">
        <x:v>no</x:v>
      </x:c>
      <x:c r="Q57" t="str">
        <x:v>no</x:v>
      </x:c>
      <x:c r="R57" t="str">
        <x:v>no</x:v>
      </x:c>
      <x:c r="S57" t="str">
        <x:v>no</x:v>
      </x:c>
      <x:c r="T57" t="str">
        <x:v>yes</x:v>
      </x:c>
      <x:c r="U57" t="str">
        <x:v>yes</x:v>
      </x:c>
      <x:c r="V57" t="str">
        <x:v>no</x:v>
      </x:c>
      <x:c r="W57" t="str">
        <x:v>no</x:v>
      </x:c>
      <x:c r="X57" t="n">
        <x:v>5</x:v>
      </x:c>
      <x:c r="Y57" t="n">
        <x:v>5</x:v>
      </x:c>
      <x:c r="Z57" t="n">
        <x:v>5</x:v>
      </x:c>
      <x:c r="AA57" t="n">
        <x:v>3</x:v>
      </x:c>
      <x:c r="AB57" t="n">
        <x:v>4</x:v>
      </x:c>
      <x:c r="AC57" t="n">
        <x:v>5</x:v>
      </x:c>
      <x:c r="AD57" t="n">
        <x:v>4</x:v>
      </x:c>
      <x:c r="AE57" t="n">
        <x:v>10</x:v>
      </x:c>
      <x:c r="AF57" t="n">
        <x:v>9</x:v>
      </x:c>
      <x:c r="AG57" t="n">
        <x:v>9</x:v>
      </x:c>
    </x:row>
    <x:row r="58">
      <x:c r="A58" t="str">
        <x:v>GP</x:v>
      </x:c>
      <x:c r="B58" t="str">
        <x:v>F</x:v>
      </x:c>
      <x:c r="C58" t="n">
        <x:v>15</x:v>
      </x:c>
      <x:c r="D58" t="str">
        <x:v>U</x:v>
      </x:c>
      <x:c r="E58" t="str">
        <x:v>GT3</x:v>
      </x:c>
      <x:c r="F58" t="str">
        <x:v>T</x:v>
      </x:c>
      <x:c r="G58" t="n">
        <x:v>4</x:v>
      </x:c>
      <x:c r="H58" t="n">
        <x:v>4</x:v>
      </x:c>
      <x:c r="I58" t="str">
        <x:v>services</x:v>
      </x:c>
      <x:c r="J58" t="str">
        <x:v>services</x:v>
      </x:c>
      <x:c r="K58" t="str">
        <x:v>course</x:v>
      </x:c>
      <x:c r="L58" t="str">
        <x:v>mother</x:v>
      </x:c>
      <x:c r="M58" t="n">
        <x:v>1</x:v>
      </x:c>
      <x:c r="N58" t="n">
        <x:v>1</x:v>
      </x:c>
      <x:c r="O58" t="n">
        <x:v>0</x:v>
      </x:c>
      <x:c r="P58" t="str">
        <x:v>yes</x:v>
      </x:c>
      <x:c r="Q58" t="str">
        <x:v>yes</x:v>
      </x:c>
      <x:c r="R58" t="str">
        <x:v>no</x:v>
      </x:c>
      <x:c r="S58" t="str">
        <x:v>no</x:v>
      </x:c>
      <x:c r="T58" t="str">
        <x:v>yes</x:v>
      </x:c>
      <x:c r="U58" t="str">
        <x:v>yes</x:v>
      </x:c>
      <x:c r="V58" t="str">
        <x:v>yes</x:v>
      </x:c>
      <x:c r="W58" t="str">
        <x:v>no</x:v>
      </x:c>
      <x:c r="X58" t="n">
        <x:v>3</x:v>
      </x:c>
      <x:c r="Y58" t="n">
        <x:v>3</x:v>
      </x:c>
      <x:c r="Z58" t="n">
        <x:v>4</x:v>
      </x:c>
      <x:c r="AA58" t="n">
        <x:v>2</x:v>
      </x:c>
      <x:c r="AB58" t="n">
        <x:v>3</x:v>
      </x:c>
      <x:c r="AC58" t="n">
        <x:v>5</x:v>
      </x:c>
      <x:c r="AD58" t="n">
        <x:v>0</x:v>
      </x:c>
      <x:c r="AE58" t="n">
        <x:v>13</x:v>
      </x:c>
      <x:c r="AF58" t="n">
        <x:v>12</x:v>
      </x:c>
      <x:c r="AG58" t="n">
        <x:v>12</x:v>
      </x:c>
    </x:row>
    <x:row r="59">
      <x:c r="A59" t="str">
        <x:v>GP</x:v>
      </x:c>
      <x:c r="B59" t="str">
        <x:v>F</x:v>
      </x:c>
      <x:c r="C59" t="n">
        <x:v>15</x:v>
      </x:c>
      <x:c r="D59" t="str">
        <x:v>U</x:v>
      </x:c>
      <x:c r="E59" t="str">
        <x:v>LE3</x:v>
      </x:c>
      <x:c r="F59" t="str">
        <x:v>A</x:v>
      </x:c>
      <x:c r="G59" t="n">
        <x:v>3</x:v>
      </x:c>
      <x:c r="H59" t="n">
        <x:v>3</x:v>
      </x:c>
      <x:c r="I59" t="str">
        <x:v>other</x:v>
      </x:c>
      <x:c r="J59" t="str">
        <x:v>other</x:v>
      </x:c>
      <x:c r="K59" t="str">
        <x:v>other</x:v>
      </x:c>
      <x:c r="L59" t="str">
        <x:v>mother</x:v>
      </x:c>
      <x:c r="M59" t="n">
        <x:v>1</x:v>
      </x:c>
      <x:c r="N59" t="n">
        <x:v>1</x:v>
      </x:c>
      <x:c r="O59" t="n">
        <x:v>0</x:v>
      </x:c>
      <x:c r="P59" t="str">
        <x:v>no</x:v>
      </x:c>
      <x:c r="Q59" t="str">
        <x:v>no</x:v>
      </x:c>
      <x:c r="R59" t="str">
        <x:v>no</x:v>
      </x:c>
      <x:c r="S59" t="str">
        <x:v>no</x:v>
      </x:c>
      <x:c r="T59" t="str">
        <x:v>yes</x:v>
      </x:c>
      <x:c r="U59" t="str">
        <x:v>yes</x:v>
      </x:c>
      <x:c r="V59" t="str">
        <x:v>yes</x:v>
      </x:c>
      <x:c r="W59" t="str">
        <x:v>no</x:v>
      </x:c>
      <x:c r="X59" t="n">
        <x:v>5</x:v>
      </x:c>
      <x:c r="Y59" t="n">
        <x:v>3</x:v>
      </x:c>
      <x:c r="Z59" t="n">
        <x:v>4</x:v>
      </x:c>
      <x:c r="AA59" t="n">
        <x:v>4</x:v>
      </x:c>
      <x:c r="AB59" t="n">
        <x:v>4</x:v>
      </x:c>
      <x:c r="AC59" t="n">
        <x:v>1</x:v>
      </x:c>
      <x:c r="AD59" t="n">
        <x:v>0</x:v>
      </x:c>
      <x:c r="AE59" t="n">
        <x:v>13</x:v>
      </x:c>
      <x:c r="AF59" t="n">
        <x:v>12</x:v>
      </x:c>
      <x:c r="AG59" t="n">
        <x:v>13</x:v>
      </x:c>
    </x:row>
    <x:row r="60">
      <x:c r="A60" t="str">
        <x:v>GP</x:v>
      </x:c>
      <x:c r="B60" t="str">
        <x:v>F</x:v>
      </x:c>
      <x:c r="C60" t="n">
        <x:v>16</x:v>
      </x:c>
      <x:c r="D60" t="str">
        <x:v>U</x:v>
      </x:c>
      <x:c r="E60" t="str">
        <x:v>GT3</x:v>
      </x:c>
      <x:c r="F60" t="str">
        <x:v>A</x:v>
      </x:c>
      <x:c r="G60" t="n">
        <x:v>2</x:v>
      </x:c>
      <x:c r="H60" t="n">
        <x:v>1</x:v>
      </x:c>
      <x:c r="I60" t="str">
        <x:v>other</x:v>
      </x:c>
      <x:c r="J60" t="str">
        <x:v>other</x:v>
      </x:c>
      <x:c r="K60" t="str">
        <x:v>other</x:v>
      </x:c>
      <x:c r="L60" t="str">
        <x:v>mother</x:v>
      </x:c>
      <x:c r="M60" t="n">
        <x:v>1</x:v>
      </x:c>
      <x:c r="N60" t="n">
        <x:v>2</x:v>
      </x:c>
      <x:c r="O60" t="n">
        <x:v>0</x:v>
      </x:c>
      <x:c r="P60" t="str">
        <x:v>no</x:v>
      </x:c>
      <x:c r="Q60" t="str">
        <x:v>no</x:v>
      </x:c>
      <x:c r="R60" t="str">
        <x:v>no</x:v>
      </x:c>
      <x:c r="S60" t="str">
        <x:v>yes</x:v>
      </x:c>
      <x:c r="T60" t="str">
        <x:v>yes</x:v>
      </x:c>
      <x:c r="U60" t="str">
        <x:v>yes</x:v>
      </x:c>
      <x:c r="V60" t="str">
        <x:v>yes</x:v>
      </x:c>
      <x:c r="W60" t="str">
        <x:v>yes</x:v>
      </x:c>
      <x:c r="X60" t="n">
        <x:v>5</x:v>
      </x:c>
      <x:c r="Y60" t="n">
        <x:v>3</x:v>
      </x:c>
      <x:c r="Z60" t="n">
        <x:v>4</x:v>
      </x:c>
      <x:c r="AA60" t="n">
        <x:v>1</x:v>
      </x:c>
      <x:c r="AB60" t="n">
        <x:v>1</x:v>
      </x:c>
      <x:c r="AC60" t="n">
        <x:v>2</x:v>
      </x:c>
      <x:c r="AD60" t="n">
        <x:v>2</x:v>
      </x:c>
      <x:c r="AE60" t="n">
        <x:v>12</x:v>
      </x:c>
      <x:c r="AF60" t="n">
        <x:v>13</x:v>
      </x:c>
      <x:c r="AG60" t="n">
        <x:v>12</x:v>
      </x:c>
    </x:row>
    <x:row r="61">
      <x:c r="A61" t="str">
        <x:v>GP</x:v>
      </x:c>
      <x:c r="B61" t="str">
        <x:v>F</x:v>
      </x:c>
      <x:c r="C61" t="n">
        <x:v>15</x:v>
      </x:c>
      <x:c r="D61" t="str">
        <x:v>U</x:v>
      </x:c>
      <x:c r="E61" t="str">
        <x:v>GT3</x:v>
      </x:c>
      <x:c r="F61" t="str">
        <x:v>A</x:v>
      </x:c>
      <x:c r="G61" t="n">
        <x:v>4</x:v>
      </x:c>
      <x:c r="H61" t="n">
        <x:v>3</x:v>
      </x:c>
      <x:c r="I61" t="str">
        <x:v>services</x:v>
      </x:c>
      <x:c r="J61" t="str">
        <x:v>services</x:v>
      </x:c>
      <x:c r="K61" t="str">
        <x:v>reputation</x:v>
      </x:c>
      <x:c r="L61" t="str">
        <x:v>mother</x:v>
      </x:c>
      <x:c r="M61" t="n">
        <x:v>1</x:v>
      </x:c>
      <x:c r="N61" t="n">
        <x:v>2</x:v>
      </x:c>
      <x:c r="O61" t="n">
        <x:v>0</x:v>
      </x:c>
      <x:c r="P61" t="str">
        <x:v>no</x:v>
      </x:c>
      <x:c r="Q61" t="str">
        <x:v>yes</x:v>
      </x:c>
      <x:c r="R61" t="str">
        <x:v>no</x:v>
      </x:c>
      <x:c r="S61" t="str">
        <x:v>yes</x:v>
      </x:c>
      <x:c r="T61" t="str">
        <x:v>yes</x:v>
      </x:c>
      <x:c r="U61" t="str">
        <x:v>yes</x:v>
      </x:c>
      <x:c r="V61" t="str">
        <x:v>yes</x:v>
      </x:c>
      <x:c r="W61" t="str">
        <x:v>no</x:v>
      </x:c>
      <x:c r="X61" t="n">
        <x:v>4</x:v>
      </x:c>
      <x:c r="Y61" t="n">
        <x:v>3</x:v>
      </x:c>
      <x:c r="Z61" t="n">
        <x:v>2</x:v>
      </x:c>
      <x:c r="AA61" t="n">
        <x:v>1</x:v>
      </x:c>
      <x:c r="AB61" t="n">
        <x:v>1</x:v>
      </x:c>
      <x:c r="AC61" t="n">
        <x:v>1</x:v>
      </x:c>
      <x:c r="AD61" t="n">
        <x:v>0</x:v>
      </x:c>
      <x:c r="AE61" t="n">
        <x:v>15</x:v>
      </x:c>
      <x:c r="AF61" t="n">
        <x:v>14</x:v>
      </x:c>
      <x:c r="AG61" t="n">
        <x:v>15</x:v>
      </x:c>
    </x:row>
    <x:row r="62">
      <x:c r="A62" t="str">
        <x:v>GP</x:v>
      </x:c>
      <x:c r="B62" t="str">
        <x:v>M</x:v>
      </x:c>
      <x:c r="C62" t="n">
        <x:v>15</x:v>
      </x:c>
      <x:c r="D62" t="str">
        <x:v>U</x:v>
      </x:c>
      <x:c r="E62" t="str">
        <x:v>GT3</x:v>
      </x:c>
      <x:c r="F62" t="str">
        <x:v>T</x:v>
      </x:c>
      <x:c r="G62" t="n">
        <x:v>4</x:v>
      </x:c>
      <x:c r="H62" t="n">
        <x:v>4</x:v>
      </x:c>
      <x:c r="I62" t="str">
        <x:v>teacher</x:v>
      </x:c>
      <x:c r="J62" t="str">
        <x:v>health</x:v>
      </x:c>
      <x:c r="K62" t="str">
        <x:v>reputation</x:v>
      </x:c>
      <x:c r="L62" t="str">
        <x:v>mother</x:v>
      </x:c>
      <x:c r="M62" t="n">
        <x:v>1</x:v>
      </x:c>
      <x:c r="N62" t="n">
        <x:v>2</x:v>
      </x:c>
      <x:c r="O62" t="n">
        <x:v>0</x:v>
      </x:c>
      <x:c r="P62" t="str">
        <x:v>no</x:v>
      </x:c>
      <x:c r="Q62" t="str">
        <x:v>yes</x:v>
      </x:c>
      <x:c r="R62" t="str">
        <x:v>no</x:v>
      </x:c>
      <x:c r="S62" t="str">
        <x:v>yes</x:v>
      </x:c>
      <x:c r="T62" t="str">
        <x:v>yes</x:v>
      </x:c>
      <x:c r="U62" t="str">
        <x:v>yes</x:v>
      </x:c>
      <x:c r="V62" t="str">
        <x:v>no</x:v>
      </x:c>
      <x:c r="W62" t="str">
        <x:v>no</x:v>
      </x:c>
      <x:c r="X62" t="n">
        <x:v>3</x:v>
      </x:c>
      <x:c r="Y62" t="n">
        <x:v>2</x:v>
      </x:c>
      <x:c r="Z62" t="n">
        <x:v>2</x:v>
      </x:c>
      <x:c r="AA62" t="n">
        <x:v>1</x:v>
      </x:c>
      <x:c r="AB62" t="n">
        <x:v>1</x:v>
      </x:c>
      <x:c r="AC62" t="n">
        <x:v>5</x:v>
      </x:c>
      <x:c r="AD62" t="n">
        <x:v>8</x:v>
      </x:c>
      <x:c r="AE62" t="n">
        <x:v>15</x:v>
      </x:c>
      <x:c r="AF62" t="n">
        <x:v>15</x:v>
      </x:c>
      <x:c r="AG62" t="n">
        <x:v>16</x:v>
      </x:c>
    </x:row>
    <x:row r="63">
      <x:c r="A63" t="str">
        <x:v>GP</x:v>
      </x:c>
      <x:c r="B63" t="str">
        <x:v>M</x:v>
      </x:c>
      <x:c r="C63" t="n">
        <x:v>15</x:v>
      </x:c>
      <x:c r="D63" t="str">
        <x:v>U</x:v>
      </x:c>
      <x:c r="E63" t="str">
        <x:v>LE3</x:v>
      </x:c>
      <x:c r="F63" t="str">
        <x:v>T</x:v>
      </x:c>
      <x:c r="G63" t="n">
        <x:v>1</x:v>
      </x:c>
      <x:c r="H63" t="n">
        <x:v>2</x:v>
      </x:c>
      <x:c r="I63" t="str">
        <x:v>other</x:v>
      </x:c>
      <x:c r="J63" t="str">
        <x:v>at_home</x:v>
      </x:c>
      <x:c r="K63" t="str">
        <x:v>home</x:v>
      </x:c>
      <x:c r="L63" t="str">
        <x:v>father</x:v>
      </x:c>
      <x:c r="M63" t="n">
        <x:v>1</x:v>
      </x:c>
      <x:c r="N63" t="n">
        <x:v>2</x:v>
      </x:c>
      <x:c r="O63" t="n">
        <x:v>0</x:v>
      </x:c>
      <x:c r="P63" t="str">
        <x:v>yes</x:v>
      </x:c>
      <x:c r="Q63" t="str">
        <x:v>yes</x:v>
      </x:c>
      <x:c r="R63" t="str">
        <x:v>no</x:v>
      </x:c>
      <x:c r="S63" t="str">
        <x:v>yes</x:v>
      </x:c>
      <x:c r="T63" t="str">
        <x:v>yes</x:v>
      </x:c>
      <x:c r="U63" t="str">
        <x:v>yes</x:v>
      </x:c>
      <x:c r="V63" t="str">
        <x:v>yes</x:v>
      </x:c>
      <x:c r="W63" t="str">
        <x:v>no</x:v>
      </x:c>
      <x:c r="X63" t="n">
        <x:v>4</x:v>
      </x:c>
      <x:c r="Y63" t="n">
        <x:v>3</x:v>
      </x:c>
      <x:c r="Z63" t="n">
        <x:v>2</x:v>
      </x:c>
      <x:c r="AA63" t="n">
        <x:v>1</x:v>
      </x:c>
      <x:c r="AB63" t="n">
        <x:v>1</x:v>
      </x:c>
      <x:c r="AC63" t="n">
        <x:v>5</x:v>
      </x:c>
      <x:c r="AD63" t="n">
        <x:v>0</x:v>
      </x:c>
      <x:c r="AE63" t="n">
        <x:v>14</x:v>
      </x:c>
      <x:c r="AF63" t="n">
        <x:v>13</x:v>
      </x:c>
      <x:c r="AG63" t="n">
        <x:v>14</x:v>
      </x:c>
    </x:row>
    <x:row r="64">
      <x:c r="A64" t="str">
        <x:v>GP</x:v>
      </x:c>
      <x:c r="B64" t="str">
        <x:v>F</x:v>
      </x:c>
      <x:c r="C64" t="n">
        <x:v>16</x:v>
      </x:c>
      <x:c r="D64" t="str">
        <x:v>U</x:v>
      </x:c>
      <x:c r="E64" t="str">
        <x:v>GT3</x:v>
      </x:c>
      <x:c r="F64" t="str">
        <x:v>T</x:v>
      </x:c>
      <x:c r="G64" t="n">
        <x:v>4</x:v>
      </x:c>
      <x:c r="H64" t="n">
        <x:v>2</x:v>
      </x:c>
      <x:c r="I64" t="str">
        <x:v>services</x:v>
      </x:c>
      <x:c r="J64" t="str">
        <x:v>other</x:v>
      </x:c>
      <x:c r="K64" t="str">
        <x:v>course</x:v>
      </x:c>
      <x:c r="L64" t="str">
        <x:v>mother</x:v>
      </x:c>
      <x:c r="M64" t="n">
        <x:v>1</x:v>
      </x:c>
      <x:c r="N64" t="n">
        <x:v>2</x:v>
      </x:c>
      <x:c r="O64" t="n">
        <x:v>0</x:v>
      </x:c>
      <x:c r="P64" t="str">
        <x:v>no</x:v>
      </x:c>
      <x:c r="Q64" t="str">
        <x:v>yes</x:v>
      </x:c>
      <x:c r="R64" t="str">
        <x:v>yes</x:v>
      </x:c>
      <x:c r="S64" t="str">
        <x:v>no</x:v>
      </x:c>
      <x:c r="T64" t="str">
        <x:v>yes</x:v>
      </x:c>
      <x:c r="U64" t="str">
        <x:v>yes</x:v>
      </x:c>
      <x:c r="V64" t="str">
        <x:v>yes</x:v>
      </x:c>
      <x:c r="W64" t="str">
        <x:v>no</x:v>
      </x:c>
      <x:c r="X64" t="n">
        <x:v>4</x:v>
      </x:c>
      <x:c r="Y64" t="n">
        <x:v>2</x:v>
      </x:c>
      <x:c r="Z64" t="n">
        <x:v>3</x:v>
      </x:c>
      <x:c r="AA64" t="n">
        <x:v>1</x:v>
      </x:c>
      <x:c r="AB64" t="n">
        <x:v>1</x:v>
      </x:c>
      <x:c r="AC64" t="n">
        <x:v>5</x:v>
      </x:c>
      <x:c r="AD64" t="n">
        <x:v>2</x:v>
      </x:c>
      <x:c r="AE64" t="n">
        <x:v>16</x:v>
      </x:c>
      <x:c r="AF64" t="n">
        <x:v>15</x:v>
      </x:c>
      <x:c r="AG64" t="n">
        <x:v>16</x:v>
      </x:c>
    </x:row>
    <x:row r="65">
      <x:c r="A65" t="str">
        <x:v>GP</x:v>
      </x:c>
      <x:c r="B65" t="str">
        <x:v>F</x:v>
      </x:c>
      <x:c r="C65" t="n">
        <x:v>16</x:v>
      </x:c>
      <x:c r="D65" t="str">
        <x:v>R</x:v>
      </x:c>
      <x:c r="E65" t="str">
        <x:v>GT3</x:v>
      </x:c>
      <x:c r="F65" t="str">
        <x:v>T</x:v>
      </x:c>
      <x:c r="G65" t="n">
        <x:v>4</x:v>
      </x:c>
      <x:c r="H65" t="n">
        <x:v>4</x:v>
      </x:c>
      <x:c r="I65" t="str">
        <x:v>health</x:v>
      </x:c>
      <x:c r="J65" t="str">
        <x:v>teacher</x:v>
      </x:c>
      <x:c r="K65" t="str">
        <x:v>other</x:v>
      </x:c>
      <x:c r="L65" t="str">
        <x:v>mother</x:v>
      </x:c>
      <x:c r="M65" t="n">
        <x:v>1</x:v>
      </x:c>
      <x:c r="N65" t="n">
        <x:v>2</x:v>
      </x:c>
      <x:c r="O65" t="n">
        <x:v>0</x:v>
      </x:c>
      <x:c r="P65" t="str">
        <x:v>no</x:v>
      </x:c>
      <x:c r="Q65" t="str">
        <x:v>yes</x:v>
      </x:c>
      <x:c r="R65" t="str">
        <x:v>no</x:v>
      </x:c>
      <x:c r="S65" t="str">
        <x:v>yes</x:v>
      </x:c>
      <x:c r="T65" t="str">
        <x:v>yes</x:v>
      </x:c>
      <x:c r="U65" t="str">
        <x:v>yes</x:v>
      </x:c>
      <x:c r="V65" t="str">
        <x:v>no</x:v>
      </x:c>
      <x:c r="W65" t="str">
        <x:v>no</x:v>
      </x:c>
      <x:c r="X65" t="n">
        <x:v>2</x:v>
      </x:c>
      <x:c r="Y65" t="n">
        <x:v>4</x:v>
      </x:c>
      <x:c r="Z65" t="n">
        <x:v>4</x:v>
      </x:c>
      <x:c r="AA65" t="n">
        <x:v>2</x:v>
      </x:c>
      <x:c r="AB65" t="n">
        <x:v>3</x:v>
      </x:c>
      <x:c r="AC65" t="n">
        <x:v>4</x:v>
      </x:c>
      <x:c r="AD65" t="n">
        <x:v>0</x:v>
      </x:c>
      <x:c r="AE65" t="n">
        <x:v>17</x:v>
      </x:c>
      <x:c r="AF65" t="n">
        <x:v>16</x:v>
      </x:c>
      <x:c r="AG65" t="n">
        <x:v>16</x:v>
      </x:c>
    </x:row>
    <x:row r="66">
      <x:c r="A66" t="str">
        <x:v>GP</x:v>
      </x:c>
      <x:c r="B66" t="str">
        <x:v>F</x:v>
      </x:c>
      <x:c r="C66" t="n">
        <x:v>16</x:v>
      </x:c>
      <x:c r="D66" t="str">
        <x:v>U</x:v>
      </x:c>
      <x:c r="E66" t="str">
        <x:v>GT3</x:v>
      </x:c>
      <x:c r="F66" t="str">
        <x:v>T</x:v>
      </x:c>
      <x:c r="G66" t="n">
        <x:v>1</x:v>
      </x:c>
      <x:c r="H66" t="n">
        <x:v>1</x:v>
      </x:c>
      <x:c r="I66" t="str">
        <x:v>services</x:v>
      </x:c>
      <x:c r="J66" t="str">
        <x:v>services</x:v>
      </x:c>
      <x:c r="K66" t="str">
        <x:v>course</x:v>
      </x:c>
      <x:c r="L66" t="str">
        <x:v>father</x:v>
      </x:c>
      <x:c r="M66" t="n">
        <x:v>4</x:v>
      </x:c>
      <x:c r="N66" t="n">
        <x:v>1</x:v>
      </x:c>
      <x:c r="O66" t="n">
        <x:v>0</x:v>
      </x:c>
      <x:c r="P66" t="str">
        <x:v>yes</x:v>
      </x:c>
      <x:c r="Q66" t="str">
        <x:v>yes</x:v>
      </x:c>
      <x:c r="R66" t="str">
        <x:v>no</x:v>
      </x:c>
      <x:c r="S66" t="str">
        <x:v>yes</x:v>
      </x:c>
      <x:c r="T66" t="str">
        <x:v>no</x:v>
      </x:c>
      <x:c r="U66" t="str">
        <x:v>yes</x:v>
      </x:c>
      <x:c r="V66" t="str">
        <x:v>yes</x:v>
      </x:c>
      <x:c r="W66" t="str">
        <x:v>yes</x:v>
      </x:c>
      <x:c r="X66" t="n">
        <x:v>5</x:v>
      </x:c>
      <x:c r="Y66" t="n">
        <x:v>5</x:v>
      </x:c>
      <x:c r="Z66" t="n">
        <x:v>5</x:v>
      </x:c>
      <x:c r="AA66" t="n">
        <x:v>5</x:v>
      </x:c>
      <x:c r="AB66" t="n">
        <x:v>5</x:v>
      </x:c>
      <x:c r="AC66" t="n">
        <x:v>5</x:v>
      </x:c>
      <x:c r="AD66" t="n">
        <x:v>0</x:v>
      </x:c>
      <x:c r="AE66" t="n">
        <x:v>10</x:v>
      </x:c>
      <x:c r="AF66" t="n">
        <x:v>10</x:v>
      </x:c>
      <x:c r="AG66" t="n">
        <x:v>16</x:v>
      </x:c>
    </x:row>
    <x:row r="67">
      <x:c r="A67" t="str">
        <x:v>GP</x:v>
      </x:c>
      <x:c r="B67" t="str">
        <x:v>F</x:v>
      </x:c>
      <x:c r="C67" t="n">
        <x:v>16</x:v>
      </x:c>
      <x:c r="D67" t="str">
        <x:v>U</x:v>
      </x:c>
      <x:c r="E67" t="str">
        <x:v>LE3</x:v>
      </x:c>
      <x:c r="F67" t="str">
        <x:v>T</x:v>
      </x:c>
      <x:c r="G67" t="n">
        <x:v>1</x:v>
      </x:c>
      <x:c r="H67" t="n">
        <x:v>2</x:v>
      </x:c>
      <x:c r="I67" t="str">
        <x:v>other</x:v>
      </x:c>
      <x:c r="J67" t="str">
        <x:v>services</x:v>
      </x:c>
      <x:c r="K67" t="str">
        <x:v>reputation</x:v>
      </x:c>
      <x:c r="L67" t="str">
        <x:v>father</x:v>
      </x:c>
      <x:c r="M67" t="n">
        <x:v>1</x:v>
      </x:c>
      <x:c r="N67" t="n">
        <x:v>2</x:v>
      </x:c>
      <x:c r="O67" t="n">
        <x:v>0</x:v>
      </x:c>
      <x:c r="P67" t="str">
        <x:v>yes</x:v>
      </x:c>
      <x:c r="Q67" t="str">
        <x:v>no</x:v>
      </x:c>
      <x:c r="R67" t="str">
        <x:v>no</x:v>
      </x:c>
      <x:c r="S67" t="str">
        <x:v>yes</x:v>
      </x:c>
      <x:c r="T67" t="str">
        <x:v>yes</x:v>
      </x:c>
      <x:c r="U67" t="str">
        <x:v>yes</x:v>
      </x:c>
      <x:c r="V67" t="str">
        <x:v>yes</x:v>
      </x:c>
      <x:c r="W67" t="str">
        <x:v>no</x:v>
      </x:c>
      <x:c r="X67" t="n">
        <x:v>4</x:v>
      </x:c>
      <x:c r="Y67" t="n">
        <x:v>4</x:v>
      </x:c>
      <x:c r="Z67" t="n">
        <x:v>3</x:v>
      </x:c>
      <x:c r="AA67" t="n">
        <x:v>1</x:v>
      </x:c>
      <x:c r="AB67" t="n">
        <x:v>1</x:v>
      </x:c>
      <x:c r="AC67" t="n">
        <x:v>1</x:v>
      </x:c>
      <x:c r="AD67" t="n">
        <x:v>0</x:v>
      </x:c>
      <x:c r="AE67" t="n">
        <x:v>13</x:v>
      </x:c>
      <x:c r="AF67" t="n">
        <x:v>13</x:v>
      </x:c>
      <x:c r="AG67" t="n">
        <x:v>10</x:v>
      </x:c>
    </x:row>
    <x:row r="68">
      <x:c r="A68" t="str">
        <x:v>GP</x:v>
      </x:c>
      <x:c r="B68" t="str">
        <x:v>F</x:v>
      </x:c>
      <x:c r="C68" t="n">
        <x:v>16</x:v>
      </x:c>
      <x:c r="D68" t="str">
        <x:v>U</x:v>
      </x:c>
      <x:c r="E68" t="str">
        <x:v>GT3</x:v>
      </x:c>
      <x:c r="F68" t="str">
        <x:v>T</x:v>
      </x:c>
      <x:c r="G68" t="n">
        <x:v>4</x:v>
      </x:c>
      <x:c r="H68" t="n">
        <x:v>3</x:v>
      </x:c>
      <x:c r="I68" t="str">
        <x:v>teacher</x:v>
      </x:c>
      <x:c r="J68" t="str">
        <x:v>health</x:v>
      </x:c>
      <x:c r="K68" t="str">
        <x:v>home</x:v>
      </x:c>
      <x:c r="L68" t="str">
        <x:v>mother</x:v>
      </x:c>
      <x:c r="M68" t="n">
        <x:v>1</x:v>
      </x:c>
      <x:c r="N68" t="n">
        <x:v>3</x:v>
      </x:c>
      <x:c r="O68" t="n">
        <x:v>0</x:v>
      </x:c>
      <x:c r="P68" t="str">
        <x:v>yes</x:v>
      </x:c>
      <x:c r="Q68" t="str">
        <x:v>yes</x:v>
      </x:c>
      <x:c r="R68" t="str">
        <x:v>no</x:v>
      </x:c>
      <x:c r="S68" t="str">
        <x:v>yes</x:v>
      </x:c>
      <x:c r="T68" t="str">
        <x:v>yes</x:v>
      </x:c>
      <x:c r="U68" t="str">
        <x:v>yes</x:v>
      </x:c>
      <x:c r="V68" t="str">
        <x:v>yes</x:v>
      </x:c>
      <x:c r="W68" t="str">
        <x:v>no</x:v>
      </x:c>
      <x:c r="X68" t="n">
        <x:v>3</x:v>
      </x:c>
      <x:c r="Y68" t="n">
        <x:v>4</x:v>
      </x:c>
      <x:c r="Z68" t="n">
        <x:v>4</x:v>
      </x:c>
      <x:c r="AA68" t="n">
        <x:v>2</x:v>
      </x:c>
      <x:c r="AB68" t="n">
        <x:v>4</x:v>
      </x:c>
      <x:c r="AC68" t="n">
        <x:v>4</x:v>
      </x:c>
      <x:c r="AD68" t="n">
        <x:v>0</x:v>
      </x:c>
      <x:c r="AE68" t="n">
        <x:v>14</x:v>
      </x:c>
      <x:c r="AF68" t="n">
        <x:v>13</x:v>
      </x:c>
      <x:c r="AG68" t="n">
        <x:v>13</x:v>
      </x:c>
    </x:row>
    <x:row r="69">
      <x:c r="A69" t="str">
        <x:v>GP</x:v>
      </x:c>
      <x:c r="B69" t="str">
        <x:v>F</x:v>
      </x:c>
      <x:c r="C69" t="n">
        <x:v>15</x:v>
      </x:c>
      <x:c r="D69" t="str">
        <x:v>U</x:v>
      </x:c>
      <x:c r="E69" t="str">
        <x:v>LE3</x:v>
      </x:c>
      <x:c r="F69" t="str">
        <x:v>T</x:v>
      </x:c>
      <x:c r="G69" t="n">
        <x:v>4</x:v>
      </x:c>
      <x:c r="H69" t="n">
        <x:v>3</x:v>
      </x:c>
      <x:c r="I69" t="str">
        <x:v>services</x:v>
      </x:c>
      <x:c r="J69" t="str">
        <x:v>services</x:v>
      </x:c>
      <x:c r="K69" t="str">
        <x:v>reputation</x:v>
      </x:c>
      <x:c r="L69" t="str">
        <x:v>father</x:v>
      </x:c>
      <x:c r="M69" t="n">
        <x:v>1</x:v>
      </x:c>
      <x:c r="N69" t="n">
        <x:v>2</x:v>
      </x:c>
      <x:c r="O69" t="n">
        <x:v>0</x:v>
      </x:c>
      <x:c r="P69" t="str">
        <x:v>yes</x:v>
      </x:c>
      <x:c r="Q69" t="str">
        <x:v>no</x:v>
      </x:c>
      <x:c r="R69" t="str">
        <x:v>no</x:v>
      </x:c>
      <x:c r="S69" t="str">
        <x:v>yes</x:v>
      </x:c>
      <x:c r="T69" t="str">
        <x:v>yes</x:v>
      </x:c>
      <x:c r="U69" t="str">
        <x:v>yes</x:v>
      </x:c>
      <x:c r="V69" t="str">
        <x:v>yes</x:v>
      </x:c>
      <x:c r="W69" t="str">
        <x:v>yes</x:v>
      </x:c>
      <x:c r="X69" t="n">
        <x:v>4</x:v>
      </x:c>
      <x:c r="Y69" t="n">
        <x:v>4</x:v>
      </x:c>
      <x:c r="Z69" t="n">
        <x:v>4</x:v>
      </x:c>
      <x:c r="AA69" t="n">
        <x:v>2</x:v>
      </x:c>
      <x:c r="AB69" t="n">
        <x:v>4</x:v>
      </x:c>
      <x:c r="AC69" t="n">
        <x:v>2</x:v>
      </x:c>
      <x:c r="AD69" t="n">
        <x:v>0</x:v>
      </x:c>
      <x:c r="AE69" t="n">
        <x:v>13</x:v>
      </x:c>
      <x:c r="AF69" t="n">
        <x:v>12</x:v>
      </x:c>
      <x:c r="AG69" t="n">
        <x:v>12</x:v>
      </x:c>
    </x:row>
    <x:row r="70">
      <x:c r="A70" t="str">
        <x:v>GP</x:v>
      </x:c>
      <x:c r="B70" t="str">
        <x:v>F</x:v>
      </x:c>
      <x:c r="C70" t="n">
        <x:v>16</x:v>
      </x:c>
      <x:c r="D70" t="str">
        <x:v>U</x:v>
      </x:c>
      <x:c r="E70" t="str">
        <x:v>LE3</x:v>
      </x:c>
      <x:c r="F70" t="str">
        <x:v>T</x:v>
      </x:c>
      <x:c r="G70" t="n">
        <x:v>4</x:v>
      </x:c>
      <x:c r="H70" t="n">
        <x:v>3</x:v>
      </x:c>
      <x:c r="I70" t="str">
        <x:v>teacher</x:v>
      </x:c>
      <x:c r="J70" t="str">
        <x:v>services</x:v>
      </x:c>
      <x:c r="K70" t="str">
        <x:v>course</x:v>
      </x:c>
      <x:c r="L70" t="str">
        <x:v>mother</x:v>
      </x:c>
      <x:c r="M70" t="n">
        <x:v>3</x:v>
      </x:c>
      <x:c r="N70" t="n">
        <x:v>2</x:v>
      </x:c>
      <x:c r="O70" t="n">
        <x:v>0</x:v>
      </x:c>
      <x:c r="P70" t="str">
        <x:v>no</x:v>
      </x:c>
      <x:c r="Q70" t="str">
        <x:v>yes</x:v>
      </x:c>
      <x:c r="R70" t="str">
        <x:v>no</x:v>
      </x:c>
      <x:c r="S70" t="str">
        <x:v>yes</x:v>
      </x:c>
      <x:c r="T70" t="str">
        <x:v>yes</x:v>
      </x:c>
      <x:c r="U70" t="str">
        <x:v>yes</x:v>
      </x:c>
      <x:c r="V70" t="str">
        <x:v>yes</x:v>
      </x:c>
      <x:c r="W70" t="str">
        <x:v>no</x:v>
      </x:c>
      <x:c r="X70" t="n">
        <x:v>5</x:v>
      </x:c>
      <x:c r="Y70" t="n">
        <x:v>4</x:v>
      </x:c>
      <x:c r="Z70" t="n">
        <x:v>3</x:v>
      </x:c>
      <x:c r="AA70" t="n">
        <x:v>1</x:v>
      </x:c>
      <x:c r="AB70" t="n">
        <x:v>2</x:v>
      </x:c>
      <x:c r="AC70" t="n">
        <x:v>1</x:v>
      </x:c>
      <x:c r="AD70" t="n">
        <x:v>2</x:v>
      </x:c>
      <x:c r="AE70" t="n">
        <x:v>16</x:v>
      </x:c>
      <x:c r="AF70" t="n">
        <x:v>15</x:v>
      </x:c>
      <x:c r="AG70" t="n">
        <x:v>16</x:v>
      </x:c>
    </x:row>
    <x:row r="71">
      <x:c r="A71" t="str">
        <x:v>GP</x:v>
      </x:c>
      <x:c r="B71" t="str">
        <x:v>M</x:v>
      </x:c>
      <x:c r="C71" t="n">
        <x:v>15</x:v>
      </x:c>
      <x:c r="D71" t="str">
        <x:v>U</x:v>
      </x:c>
      <x:c r="E71" t="str">
        <x:v>GT3</x:v>
      </x:c>
      <x:c r="F71" t="str">
        <x:v>A</x:v>
      </x:c>
      <x:c r="G71" t="n">
        <x:v>4</x:v>
      </x:c>
      <x:c r="H71" t="n">
        <x:v>4</x:v>
      </x:c>
      <x:c r="I71" t="str">
        <x:v>other</x:v>
      </x:c>
      <x:c r="J71" t="str">
        <x:v>services</x:v>
      </x:c>
      <x:c r="K71" t="str">
        <x:v>reputation</x:v>
      </x:c>
      <x:c r="L71" t="str">
        <x:v>mother</x:v>
      </x:c>
      <x:c r="M71" t="n">
        <x:v>1</x:v>
      </x:c>
      <x:c r="N71" t="n">
        <x:v>4</x:v>
      </x:c>
      <x:c r="O71" t="n">
        <x:v>0</x:v>
      </x:c>
      <x:c r="P71" t="str">
        <x:v>no</x:v>
      </x:c>
      <x:c r="Q71" t="str">
        <x:v>yes</x:v>
      </x:c>
      <x:c r="R71" t="str">
        <x:v>no</x:v>
      </x:c>
      <x:c r="S71" t="str">
        <x:v>yes</x:v>
      </x:c>
      <x:c r="T71" t="str">
        <x:v>no</x:v>
      </x:c>
      <x:c r="U71" t="str">
        <x:v>yes</x:v>
      </x:c>
      <x:c r="V71" t="str">
        <x:v>yes</x:v>
      </x:c>
      <x:c r="W71" t="str">
        <x:v>yes</x:v>
      </x:c>
      <x:c r="X71" t="n">
        <x:v>1</x:v>
      </x:c>
      <x:c r="Y71" t="n">
        <x:v>3</x:v>
      </x:c>
      <x:c r="Z71" t="n">
        <x:v>3</x:v>
      </x:c>
      <x:c r="AA71" t="n">
        <x:v>5</x:v>
      </x:c>
      <x:c r="AB71" t="n">
        <x:v>5</x:v>
      </x:c>
      <x:c r="AC71" t="n">
        <x:v>3</x:v>
      </x:c>
      <x:c r="AD71" t="n">
        <x:v>0</x:v>
      </x:c>
      <x:c r="AE71" t="n">
        <x:v>11</x:v>
      </x:c>
      <x:c r="AF71" t="n">
        <x:v>12</x:v>
      </x:c>
      <x:c r="AG71" t="n">
        <x:v>12</x:v>
      </x:c>
    </x:row>
    <x:row r="72">
      <x:c r="A72" t="str">
        <x:v>GP</x:v>
      </x:c>
      <x:c r="B72" t="str">
        <x:v>F</x:v>
      </x:c>
      <x:c r="C72" t="n">
        <x:v>16</x:v>
      </x:c>
      <x:c r="D72" t="str">
        <x:v>U</x:v>
      </x:c>
      <x:c r="E72" t="str">
        <x:v>GT3</x:v>
      </x:c>
      <x:c r="F72" t="str">
        <x:v>T</x:v>
      </x:c>
      <x:c r="G72" t="n">
        <x:v>3</x:v>
      </x:c>
      <x:c r="H72" t="n">
        <x:v>1</x:v>
      </x:c>
      <x:c r="I72" t="str">
        <x:v>services</x:v>
      </x:c>
      <x:c r="J72" t="str">
        <x:v>other</x:v>
      </x:c>
      <x:c r="K72" t="str">
        <x:v>course</x:v>
      </x:c>
      <x:c r="L72" t="str">
        <x:v>mother</x:v>
      </x:c>
      <x:c r="M72" t="n">
        <x:v>1</x:v>
      </x:c>
      <x:c r="N72" t="n">
        <x:v>4</x:v>
      </x:c>
      <x:c r="O72" t="n">
        <x:v>0</x:v>
      </x:c>
      <x:c r="P72" t="str">
        <x:v>yes</x:v>
      </x:c>
      <x:c r="Q72" t="str">
        <x:v>yes</x:v>
      </x:c>
      <x:c r="R72" t="str">
        <x:v>no</x:v>
      </x:c>
      <x:c r="S72" t="str">
        <x:v>no</x:v>
      </x:c>
      <x:c r="T72" t="str">
        <x:v>yes</x:v>
      </x:c>
      <x:c r="U72" t="str">
        <x:v>yes</x:v>
      </x:c>
      <x:c r="V72" t="str">
        <x:v>yes</x:v>
      </x:c>
      <x:c r="W72" t="str">
        <x:v>no</x:v>
      </x:c>
      <x:c r="X72" t="n">
        <x:v>4</x:v>
      </x:c>
      <x:c r="Y72" t="n">
        <x:v>3</x:v>
      </x:c>
      <x:c r="Z72" t="n">
        <x:v>3</x:v>
      </x:c>
      <x:c r="AA72" t="n">
        <x:v>1</x:v>
      </x:c>
      <x:c r="AB72" t="n">
        <x:v>2</x:v>
      </x:c>
      <x:c r="AC72" t="n">
        <x:v>5</x:v>
      </x:c>
      <x:c r="AD72" t="n">
        <x:v>0</x:v>
      </x:c>
      <x:c r="AE72" t="n">
        <x:v>10</x:v>
      </x:c>
      <x:c r="AF72" t="n">
        <x:v>9</x:v>
      </x:c>
      <x:c r="AG72" t="n">
        <x:v>10</x:v>
      </x:c>
    </x:row>
    <x:row r="73">
      <x:c r="A73" t="str">
        <x:v>GP</x:v>
      </x:c>
      <x:c r="B73" t="str">
        <x:v>F</x:v>
      </x:c>
      <x:c r="C73" t="n">
        <x:v>15</x:v>
      </x:c>
      <x:c r="D73" t="str">
        <x:v>R</x:v>
      </x:c>
      <x:c r="E73" t="str">
        <x:v>LE3</x:v>
      </x:c>
      <x:c r="F73" t="str">
        <x:v>T</x:v>
      </x:c>
      <x:c r="G73" t="n">
        <x:v>2</x:v>
      </x:c>
      <x:c r="H73" t="n">
        <x:v>2</x:v>
      </x:c>
      <x:c r="I73" t="str">
        <x:v>health</x:v>
      </x:c>
      <x:c r="J73" t="str">
        <x:v>services</x:v>
      </x:c>
      <x:c r="K73" t="str">
        <x:v>reputation</x:v>
      </x:c>
      <x:c r="L73" t="str">
        <x:v>mother</x:v>
      </x:c>
      <x:c r="M73" t="n">
        <x:v>2</x:v>
      </x:c>
      <x:c r="N73" t="n">
        <x:v>2</x:v>
      </x:c>
      <x:c r="O73" t="n">
        <x:v>0</x:v>
      </x:c>
      <x:c r="P73" t="str">
        <x:v>yes</x:v>
      </x:c>
      <x:c r="Q73" t="str">
        <x:v>yes</x:v>
      </x:c>
      <x:c r="R73" t="str">
        <x:v>no</x:v>
      </x:c>
      <x:c r="S73" t="str">
        <x:v>no</x:v>
      </x:c>
      <x:c r="T73" t="str">
        <x:v>yes</x:v>
      </x:c>
      <x:c r="U73" t="str">
        <x:v>yes</x:v>
      </x:c>
      <x:c r="V73" t="str">
        <x:v>yes</x:v>
      </x:c>
      <x:c r="W73" t="str">
        <x:v>no</x:v>
      </x:c>
      <x:c r="X73" t="n">
        <x:v>4</x:v>
      </x:c>
      <x:c r="Y73" t="n">
        <x:v>1</x:v>
      </x:c>
      <x:c r="Z73" t="n">
        <x:v>3</x:v>
      </x:c>
      <x:c r="AA73" t="n">
        <x:v>1</x:v>
      </x:c>
      <x:c r="AB73" t="n">
        <x:v>3</x:v>
      </x:c>
      <x:c r="AC73" t="n">
        <x:v>4</x:v>
      </x:c>
      <x:c r="AD73" t="n">
        <x:v>0</x:v>
      </x:c>
      <x:c r="AE73" t="n">
        <x:v>11</x:v>
      </x:c>
      <x:c r="AF73" t="n">
        <x:v>10</x:v>
      </x:c>
      <x:c r="AG73" t="n">
        <x:v>11</x:v>
      </x:c>
    </x:row>
    <x:row r="74">
      <x:c r="A74" t="str">
        <x:v>GP</x:v>
      </x:c>
      <x:c r="B74" t="str">
        <x:v>F</x:v>
      </x:c>
      <x:c r="C74" t="n">
        <x:v>15</x:v>
      </x:c>
      <x:c r="D74" t="str">
        <x:v>R</x:v>
      </x:c>
      <x:c r="E74" t="str">
        <x:v>LE3</x:v>
      </x:c>
      <x:c r="F74" t="str">
        <x:v>T</x:v>
      </x:c>
      <x:c r="G74" t="n">
        <x:v>3</x:v>
      </x:c>
      <x:c r="H74" t="n">
        <x:v>1</x:v>
      </x:c>
      <x:c r="I74" t="str">
        <x:v>other</x:v>
      </x:c>
      <x:c r="J74" t="str">
        <x:v>other</x:v>
      </x:c>
      <x:c r="K74" t="str">
        <x:v>reputation</x:v>
      </x:c>
      <x:c r="L74" t="str">
        <x:v>father</x:v>
      </x:c>
      <x:c r="M74" t="n">
        <x:v>2</x:v>
      </x:c>
      <x:c r="N74" t="n">
        <x:v>4</x:v>
      </x:c>
      <x:c r="O74" t="n">
        <x:v>0</x:v>
      </x:c>
      <x:c r="P74" t="str">
        <x:v>no</x:v>
      </x:c>
      <x:c r="Q74" t="str">
        <x:v>yes</x:v>
      </x:c>
      <x:c r="R74" t="str">
        <x:v>no</x:v>
      </x:c>
      <x:c r="S74" t="str">
        <x:v>no</x:v>
      </x:c>
      <x:c r="T74" t="str">
        <x:v>no</x:v>
      </x:c>
      <x:c r="U74" t="str">
        <x:v>yes</x:v>
      </x:c>
      <x:c r="V74" t="str">
        <x:v>yes</x:v>
      </x:c>
      <x:c r="W74" t="str">
        <x:v>no</x:v>
      </x:c>
      <x:c r="X74" t="n">
        <x:v>4</x:v>
      </x:c>
      <x:c r="Y74" t="n">
        <x:v>4</x:v>
      </x:c>
      <x:c r="Z74" t="n">
        <x:v>2</x:v>
      </x:c>
      <x:c r="AA74" t="n">
        <x:v>2</x:v>
      </x:c>
      <x:c r="AB74" t="n">
        <x:v>3</x:v>
      </x:c>
      <x:c r="AC74" t="n">
        <x:v>3</x:v>
      </x:c>
      <x:c r="AD74" t="n">
        <x:v>6</x:v>
      </x:c>
      <x:c r="AE74" t="n">
        <x:v>15</x:v>
      </x:c>
      <x:c r="AF74" t="n">
        <x:v>15</x:v>
      </x:c>
      <x:c r="AG74" t="n">
        <x:v>15</x:v>
      </x:c>
    </x:row>
    <x:row r="75">
      <x:c r="A75" t="str">
        <x:v>GP</x:v>
      </x:c>
      <x:c r="B75" t="str">
        <x:v>M</x:v>
      </x:c>
      <x:c r="C75" t="n">
        <x:v>16</x:v>
      </x:c>
      <x:c r="D75" t="str">
        <x:v>U</x:v>
      </x:c>
      <x:c r="E75" t="str">
        <x:v>GT3</x:v>
      </x:c>
      <x:c r="F75" t="str">
        <x:v>T</x:v>
      </x:c>
      <x:c r="G75" t="n">
        <x:v>3</x:v>
      </x:c>
      <x:c r="H75" t="n">
        <x:v>1</x:v>
      </x:c>
      <x:c r="I75" t="str">
        <x:v>other</x:v>
      </x:c>
      <x:c r="J75" t="str">
        <x:v>other</x:v>
      </x:c>
      <x:c r="K75" t="str">
        <x:v>reputation</x:v>
      </x:c>
      <x:c r="L75" t="str">
        <x:v>father</x:v>
      </x:c>
      <x:c r="M75" t="n">
        <x:v>2</x:v>
      </x:c>
      <x:c r="N75" t="n">
        <x:v>4</x:v>
      </x:c>
      <x:c r="O75" t="n">
        <x:v>0</x:v>
      </x:c>
      <x:c r="P75" t="str">
        <x:v>no</x:v>
      </x:c>
      <x:c r="Q75" t="str">
        <x:v>yes</x:v>
      </x:c>
      <x:c r="R75" t="str">
        <x:v>no</x:v>
      </x:c>
      <x:c r="S75" t="str">
        <x:v>no</x:v>
      </x:c>
      <x:c r="T75" t="str">
        <x:v>yes</x:v>
      </x:c>
      <x:c r="U75" t="str">
        <x:v>yes</x:v>
      </x:c>
      <x:c r="V75" t="str">
        <x:v>yes</x:v>
      </x:c>
      <x:c r="W75" t="str">
        <x:v>no</x:v>
      </x:c>
      <x:c r="X75" t="n">
        <x:v>4</x:v>
      </x:c>
      <x:c r="Y75" t="n">
        <x:v>3</x:v>
      </x:c>
      <x:c r="Z75" t="n">
        <x:v>2</x:v>
      </x:c>
      <x:c r="AA75" t="n">
        <x:v>1</x:v>
      </x:c>
      <x:c r="AB75" t="n">
        <x:v>1</x:v>
      </x:c>
      <x:c r="AC75" t="n">
        <x:v>5</x:v>
      </x:c>
      <x:c r="AD75" t="n">
        <x:v>2</x:v>
      </x:c>
      <x:c r="AE75" t="n">
        <x:v>13</x:v>
      </x:c>
      <x:c r="AF75" t="n">
        <x:v>11</x:v>
      </x:c>
      <x:c r="AG75" t="n">
        <x:v>11</x:v>
      </x:c>
    </x:row>
    <x:row r="76">
      <x:c r="A76" t="str">
        <x:v>GP</x:v>
      </x:c>
      <x:c r="B76" t="str">
        <x:v>M</x:v>
      </x:c>
      <x:c r="C76" t="n">
        <x:v>15</x:v>
      </x:c>
      <x:c r="D76" t="str">
        <x:v>U</x:v>
      </x:c>
      <x:c r="E76" t="str">
        <x:v>GT3</x:v>
      </x:c>
      <x:c r="F76" t="str">
        <x:v>T</x:v>
      </x:c>
      <x:c r="G76" t="n">
        <x:v>4</x:v>
      </x:c>
      <x:c r="H76" t="n">
        <x:v>2</x:v>
      </x:c>
      <x:c r="I76" t="str">
        <x:v>other</x:v>
      </x:c>
      <x:c r="J76" t="str">
        <x:v>other</x:v>
      </x:c>
      <x:c r="K76" t="str">
        <x:v>course</x:v>
      </x:c>
      <x:c r="L76" t="str">
        <x:v>mother</x:v>
      </x:c>
      <x:c r="M76" t="n">
        <x:v>1</x:v>
      </x:c>
      <x:c r="N76" t="n">
        <x:v>4</x:v>
      </x:c>
      <x:c r="O76" t="n">
        <x:v>0</x:v>
      </x:c>
      <x:c r="P76" t="str">
        <x:v>no</x:v>
      </x:c>
      <x:c r="Q76" t="str">
        <x:v>no</x:v>
      </x:c>
      <x:c r="R76" t="str">
        <x:v>no</x:v>
      </x:c>
      <x:c r="S76" t="str">
        <x:v>no</x:v>
      </x:c>
      <x:c r="T76" t="str">
        <x:v>yes</x:v>
      </x:c>
      <x:c r="U76" t="str">
        <x:v>yes</x:v>
      </x:c>
      <x:c r="V76" t="str">
        <x:v>yes</x:v>
      </x:c>
      <x:c r="W76" t="str">
        <x:v>no</x:v>
      </x:c>
      <x:c r="X76" t="n">
        <x:v>3</x:v>
      </x:c>
      <x:c r="Y76" t="n">
        <x:v>3</x:v>
      </x:c>
      <x:c r="Z76" t="n">
        <x:v>3</x:v>
      </x:c>
      <x:c r="AA76" t="n">
        <x:v>1</x:v>
      </x:c>
      <x:c r="AB76" t="n">
        <x:v>1</x:v>
      </x:c>
      <x:c r="AC76" t="n">
        <x:v>3</x:v>
      </x:c>
      <x:c r="AD76" t="n">
        <x:v>0</x:v>
      </x:c>
      <x:c r="AE76" t="n">
        <x:v>11</x:v>
      </x:c>
      <x:c r="AF76" t="n">
        <x:v>9</x:v>
      </x:c>
      <x:c r="AG76" t="n">
        <x:v>10</x:v>
      </x:c>
    </x:row>
    <x:row r="77">
      <x:c r="A77" t="str">
        <x:v>GP</x:v>
      </x:c>
      <x:c r="B77" t="str">
        <x:v>F</x:v>
      </x:c>
      <x:c r="C77" t="n">
        <x:v>15</x:v>
      </x:c>
      <x:c r="D77" t="str">
        <x:v>R</x:v>
      </x:c>
      <x:c r="E77" t="str">
        <x:v>GT3</x:v>
      </x:c>
      <x:c r="F77" t="str">
        <x:v>T</x:v>
      </x:c>
      <x:c r="G77" t="n">
        <x:v>1</x:v>
      </x:c>
      <x:c r="H77" t="n">
        <x:v>1</x:v>
      </x:c>
      <x:c r="I77" t="str">
        <x:v>other</x:v>
      </x:c>
      <x:c r="J77" t="str">
        <x:v>other</x:v>
      </x:c>
      <x:c r="K77" t="str">
        <x:v>reputation</x:v>
      </x:c>
      <x:c r="L77" t="str">
        <x:v>mother</x:v>
      </x:c>
      <x:c r="M77" t="n">
        <x:v>1</x:v>
      </x:c>
      <x:c r="N77" t="n">
        <x:v>2</x:v>
      </x:c>
      <x:c r="O77" t="n">
        <x:v>0</x:v>
      </x:c>
      <x:c r="P77" t="str">
        <x:v>yes</x:v>
      </x:c>
      <x:c r="Q77" t="str">
        <x:v>yes</x:v>
      </x:c>
      <x:c r="R77" t="str">
        <x:v>no</x:v>
      </x:c>
      <x:c r="S77" t="str">
        <x:v>no</x:v>
      </x:c>
      <x:c r="T77" t="str">
        <x:v>no</x:v>
      </x:c>
      <x:c r="U77" t="str">
        <x:v>yes</x:v>
      </x:c>
      <x:c r="V77" t="str">
        <x:v>yes</x:v>
      </x:c>
      <x:c r="W77" t="str">
        <x:v>yes</x:v>
      </x:c>
      <x:c r="X77" t="n">
        <x:v>3</x:v>
      </x:c>
      <x:c r="Y77" t="n">
        <x:v>3</x:v>
      </x:c>
      <x:c r="Z77" t="n">
        <x:v>4</x:v>
      </x:c>
      <x:c r="AA77" t="n">
        <x:v>2</x:v>
      </x:c>
      <x:c r="AB77" t="n">
        <x:v>4</x:v>
      </x:c>
      <x:c r="AC77" t="n">
        <x:v>5</x:v>
      </x:c>
      <x:c r="AD77" t="n">
        <x:v>2</x:v>
      </x:c>
      <x:c r="AE77" t="n">
        <x:v>13</x:v>
      </x:c>
      <x:c r="AF77" t="n">
        <x:v>11</x:v>
      </x:c>
      <x:c r="AG77" t="n">
        <x:v>11</x:v>
      </x:c>
    </x:row>
    <x:row r="78">
      <x:c r="A78" t="str">
        <x:v>GP</x:v>
      </x:c>
      <x:c r="B78" t="str">
        <x:v>M</x:v>
      </x:c>
      <x:c r="C78" t="n">
        <x:v>16</x:v>
      </x:c>
      <x:c r="D78" t="str">
        <x:v>U</x:v>
      </x:c>
      <x:c r="E78" t="str">
        <x:v>GT3</x:v>
      </x:c>
      <x:c r="F78" t="str">
        <x:v>T</x:v>
      </x:c>
      <x:c r="G78" t="n">
        <x:v>3</x:v>
      </x:c>
      <x:c r="H78" t="n">
        <x:v>1</x:v>
      </x:c>
      <x:c r="I78" t="str">
        <x:v>other</x:v>
      </x:c>
      <x:c r="J78" t="str">
        <x:v>other</x:v>
      </x:c>
      <x:c r="K78" t="str">
        <x:v>reputation</x:v>
      </x:c>
      <x:c r="L78" t="str">
        <x:v>mother</x:v>
      </x:c>
      <x:c r="M78" t="n">
        <x:v>1</x:v>
      </x:c>
      <x:c r="N78" t="n">
        <x:v>1</x:v>
      </x:c>
      <x:c r="O78" t="n">
        <x:v>0</x:v>
      </x:c>
      <x:c r="P78" t="str">
        <x:v>no</x:v>
      </x:c>
      <x:c r="Q78" t="str">
        <x:v>no</x:v>
      </x:c>
      <x:c r="R78" t="str">
        <x:v>no</x:v>
      </x:c>
      <x:c r="S78" t="str">
        <x:v>yes</x:v>
      </x:c>
      <x:c r="T78" t="str">
        <x:v>yes</x:v>
      </x:c>
      <x:c r="U78" t="str">
        <x:v>yes</x:v>
      </x:c>
      <x:c r="V78" t="str">
        <x:v>no</x:v>
      </x:c>
      <x:c r="W78" t="str">
        <x:v>no</x:v>
      </x:c>
      <x:c r="X78" t="n">
        <x:v>5</x:v>
      </x:c>
      <x:c r="Y78" t="n">
        <x:v>3</x:v>
      </x:c>
      <x:c r="Z78" t="n">
        <x:v>2</x:v>
      </x:c>
      <x:c r="AA78" t="n">
        <x:v>2</x:v>
      </x:c>
      <x:c r="AB78" t="n">
        <x:v>2</x:v>
      </x:c>
      <x:c r="AC78" t="n">
        <x:v>5</x:v>
      </x:c>
      <x:c r="AD78" t="n">
        <x:v>0</x:v>
      </x:c>
      <x:c r="AE78" t="n">
        <x:v>13</x:v>
      </x:c>
      <x:c r="AF78" t="n">
        <x:v>13</x:v>
      </x:c>
      <x:c r="AG78" t="n">
        <x:v>14</x:v>
      </x:c>
    </x:row>
    <x:row r="79">
      <x:c r="A79" t="str">
        <x:v>GP</x:v>
      </x:c>
      <x:c r="B79" t="str">
        <x:v>F</x:v>
      </x:c>
      <x:c r="C79" t="n">
        <x:v>16</x:v>
      </x:c>
      <x:c r="D79" t="str">
        <x:v>U</x:v>
      </x:c>
      <x:c r="E79" t="str">
        <x:v>GT3</x:v>
      </x:c>
      <x:c r="F79" t="str">
        <x:v>T</x:v>
      </x:c>
      <x:c r="G79" t="n">
        <x:v>3</x:v>
      </x:c>
      <x:c r="H79" t="n">
        <x:v>3</x:v>
      </x:c>
      <x:c r="I79" t="str">
        <x:v>other</x:v>
      </x:c>
      <x:c r="J79" t="str">
        <x:v>services</x:v>
      </x:c>
      <x:c r="K79" t="str">
        <x:v>home</x:v>
      </x:c>
      <x:c r="L79" t="str">
        <x:v>mother</x:v>
      </x:c>
      <x:c r="M79" t="n">
        <x:v>1</x:v>
      </x:c>
      <x:c r="N79" t="n">
        <x:v>2</x:v>
      </x:c>
      <x:c r="O79" t="n">
        <x:v>0</x:v>
      </x:c>
      <x:c r="P79" t="str">
        <x:v>yes</x:v>
      </x:c>
      <x:c r="Q79" t="str">
        <x:v>yes</x:v>
      </x:c>
      <x:c r="R79" t="str">
        <x:v>no</x:v>
      </x:c>
      <x:c r="S79" t="str">
        <x:v>yes</x:v>
      </x:c>
      <x:c r="T79" t="str">
        <x:v>yes</x:v>
      </x:c>
      <x:c r="U79" t="str">
        <x:v>yes</x:v>
      </x:c>
      <x:c r="V79" t="str">
        <x:v>yes</x:v>
      </x:c>
      <x:c r="W79" t="str">
        <x:v>no</x:v>
      </x:c>
      <x:c r="X79" t="n">
        <x:v>4</x:v>
      </x:c>
      <x:c r="Y79" t="n">
        <x:v>3</x:v>
      </x:c>
      <x:c r="Z79" t="n">
        <x:v>3</x:v>
      </x:c>
      <x:c r="AA79" t="n">
        <x:v>2</x:v>
      </x:c>
      <x:c r="AB79" t="n">
        <x:v>4</x:v>
      </x:c>
      <x:c r="AC79" t="n">
        <x:v>5</x:v>
      </x:c>
      <x:c r="AD79" t="n">
        <x:v>4</x:v>
      </x:c>
      <x:c r="AE79" t="n">
        <x:v>11</x:v>
      </x:c>
      <x:c r="AF79" t="n">
        <x:v>11</x:v>
      </x:c>
      <x:c r="AG79" t="n">
        <x:v>11</x:v>
      </x:c>
    </x:row>
    <x:row r="80">
      <x:c r="A80" t="str">
        <x:v>GP</x:v>
      </x:c>
      <x:c r="B80" t="str">
        <x:v>M</x:v>
      </x:c>
      <x:c r="C80" t="n">
        <x:v>15</x:v>
      </x:c>
      <x:c r="D80" t="str">
        <x:v>U</x:v>
      </x:c>
      <x:c r="E80" t="str">
        <x:v>GT3</x:v>
      </x:c>
      <x:c r="F80" t="str">
        <x:v>T</x:v>
      </x:c>
      <x:c r="G80" t="n">
        <x:v>4</x:v>
      </x:c>
      <x:c r="H80" t="n">
        <x:v>3</x:v>
      </x:c>
      <x:c r="I80" t="str">
        <x:v>teacher</x:v>
      </x:c>
      <x:c r="J80" t="str">
        <x:v>other</x:v>
      </x:c>
      <x:c r="K80" t="str">
        <x:v>home</x:v>
      </x:c>
      <x:c r="L80" t="str">
        <x:v>mother</x:v>
      </x:c>
      <x:c r="M80" t="n">
        <x:v>1</x:v>
      </x:c>
      <x:c r="N80" t="n">
        <x:v>2</x:v>
      </x:c>
      <x:c r="O80" t="n">
        <x:v>0</x:v>
      </x:c>
      <x:c r="P80" t="str">
        <x:v>no</x:v>
      </x:c>
      <x:c r="Q80" t="str">
        <x:v>yes</x:v>
      </x:c>
      <x:c r="R80" t="str">
        <x:v>no</x:v>
      </x:c>
      <x:c r="S80" t="str">
        <x:v>yes</x:v>
      </x:c>
      <x:c r="T80" t="str">
        <x:v>yes</x:v>
      </x:c>
      <x:c r="U80" t="str">
        <x:v>yes</x:v>
      </x:c>
      <x:c r="V80" t="str">
        <x:v>yes</x:v>
      </x:c>
      <x:c r="W80" t="str">
        <x:v>no</x:v>
      </x:c>
      <x:c r="X80" t="n">
        <x:v>4</x:v>
      </x:c>
      <x:c r="Y80" t="n">
        <x:v>3</x:v>
      </x:c>
      <x:c r="Z80" t="n">
        <x:v>3</x:v>
      </x:c>
      <x:c r="AA80" t="n">
        <x:v>2</x:v>
      </x:c>
      <x:c r="AB80" t="n">
        <x:v>3</x:v>
      </x:c>
      <x:c r="AC80" t="n">
        <x:v>5</x:v>
      </x:c>
      <x:c r="AD80" t="n">
        <x:v>0</x:v>
      </x:c>
      <x:c r="AE80" t="n">
        <x:v>11</x:v>
      </x:c>
      <x:c r="AF80" t="n">
        <x:v>11</x:v>
      </x:c>
      <x:c r="AG80" t="n">
        <x:v>11</x:v>
      </x:c>
    </x:row>
    <x:row r="81">
      <x:c r="A81" t="str">
        <x:v>GP</x:v>
      </x:c>
      <x:c r="B81" t="str">
        <x:v>M</x:v>
      </x:c>
      <x:c r="C81" t="n">
        <x:v>15</x:v>
      </x:c>
      <x:c r="D81" t="str">
        <x:v>U</x:v>
      </x:c>
      <x:c r="E81" t="str">
        <x:v>GT3</x:v>
      </x:c>
      <x:c r="F81" t="str">
        <x:v>T</x:v>
      </x:c>
      <x:c r="G81" t="n">
        <x:v>4</x:v>
      </x:c>
      <x:c r="H81" t="n">
        <x:v>0</x:v>
      </x:c>
      <x:c r="I81" t="str">
        <x:v>teacher</x:v>
      </x:c>
      <x:c r="J81" t="str">
        <x:v>other</x:v>
      </x:c>
      <x:c r="K81" t="str">
        <x:v>course</x:v>
      </x:c>
      <x:c r="L81" t="str">
        <x:v>mother</x:v>
      </x:c>
      <x:c r="M81" t="n">
        <x:v>2</x:v>
      </x:c>
      <x:c r="N81" t="n">
        <x:v>4</x:v>
      </x:c>
      <x:c r="O81" t="n">
        <x:v>0</x:v>
      </x:c>
      <x:c r="P81" t="str">
        <x:v>no</x:v>
      </x:c>
      <x:c r="Q81" t="str">
        <x:v>no</x:v>
      </x:c>
      <x:c r="R81" t="str">
        <x:v>no</x:v>
      </x:c>
      <x:c r="S81" t="str">
        <x:v>yes</x:v>
      </x:c>
      <x:c r="T81" t="str">
        <x:v>yes</x:v>
      </x:c>
      <x:c r="U81" t="str">
        <x:v>yes</x:v>
      </x:c>
      <x:c r="V81" t="str">
        <x:v>yes</x:v>
      </x:c>
      <x:c r="W81" t="str">
        <x:v>no</x:v>
      </x:c>
      <x:c r="X81" t="n">
        <x:v>3</x:v>
      </x:c>
      <x:c r="Y81" t="n">
        <x:v>4</x:v>
      </x:c>
      <x:c r="Z81" t="n">
        <x:v>3</x:v>
      </x:c>
      <x:c r="AA81" t="n">
        <x:v>1</x:v>
      </x:c>
      <x:c r="AB81" t="n">
        <x:v>1</x:v>
      </x:c>
      <x:c r="AC81" t="n">
        <x:v>1</x:v>
      </x:c>
      <x:c r="AD81" t="n">
        <x:v>0</x:v>
      </x:c>
      <x:c r="AE81" t="n">
        <x:v>12</x:v>
      </x:c>
      <x:c r="AF81" t="n">
        <x:v>11</x:v>
      </x:c>
      <x:c r="AG81" t="n">
        <x:v>11</x:v>
      </x:c>
    </x:row>
    <x:row r="82">
      <x:c r="A82" t="str">
        <x:v>GP</x:v>
      </x:c>
      <x:c r="B82" t="str">
        <x:v>F</x:v>
      </x:c>
      <x:c r="C82" t="n">
        <x:v>16</x:v>
      </x:c>
      <x:c r="D82" t="str">
        <x:v>U</x:v>
      </x:c>
      <x:c r="E82" t="str">
        <x:v>GT3</x:v>
      </x:c>
      <x:c r="F82" t="str">
        <x:v>T</x:v>
      </x:c>
      <x:c r="G82" t="n">
        <x:v>2</x:v>
      </x:c>
      <x:c r="H82" t="n">
        <x:v>2</x:v>
      </x:c>
      <x:c r="I82" t="str">
        <x:v>other</x:v>
      </x:c>
      <x:c r="J82" t="str">
        <x:v>other</x:v>
      </x:c>
      <x:c r="K82" t="str">
        <x:v>reputation</x:v>
      </x:c>
      <x:c r="L82" t="str">
        <x:v>mother</x:v>
      </x:c>
      <x:c r="M82" t="n">
        <x:v>1</x:v>
      </x:c>
      <x:c r="N82" t="n">
        <x:v>4</x:v>
      </x:c>
      <x:c r="O82" t="n">
        <x:v>0</x:v>
      </x:c>
      <x:c r="P82" t="str">
        <x:v>no</x:v>
      </x:c>
      <x:c r="Q82" t="str">
        <x:v>no</x:v>
      </x:c>
      <x:c r="R82" t="str">
        <x:v>no</x:v>
      </x:c>
      <x:c r="S82" t="str">
        <x:v>no</x:v>
      </x:c>
      <x:c r="T82" t="str">
        <x:v>yes</x:v>
      </x:c>
      <x:c r="U82" t="str">
        <x:v>yes</x:v>
      </x:c>
      <x:c r="V82" t="str">
        <x:v>yes</x:v>
      </x:c>
      <x:c r="W82" t="str">
        <x:v>yes</x:v>
      </x:c>
      <x:c r="X82" t="n">
        <x:v>5</x:v>
      </x:c>
      <x:c r="Y82" t="n">
        <x:v>2</x:v>
      </x:c>
      <x:c r="Z82" t="n">
        <x:v>3</x:v>
      </x:c>
      <x:c r="AA82" t="n">
        <x:v>1</x:v>
      </x:c>
      <x:c r="AB82" t="n">
        <x:v>3</x:v>
      </x:c>
      <x:c r="AC82" t="n">
        <x:v>3</x:v>
      </x:c>
      <x:c r="AD82" t="n">
        <x:v>1</x:v>
      </x:c>
      <x:c r="AE82" t="n">
        <x:v>13</x:v>
      </x:c>
      <x:c r="AF82" t="n">
        <x:v>13</x:v>
      </x:c>
      <x:c r="AG82" t="n">
        <x:v>13</x:v>
      </x:c>
    </x:row>
    <x:row r="83">
      <x:c r="A83" t="str">
        <x:v>GP</x:v>
      </x:c>
      <x:c r="B83" t="str">
        <x:v>M</x:v>
      </x:c>
      <x:c r="C83" t="n">
        <x:v>17</x:v>
      </x:c>
      <x:c r="D83" t="str">
        <x:v>U</x:v>
      </x:c>
      <x:c r="E83" t="str">
        <x:v>GT3</x:v>
      </x:c>
      <x:c r="F83" t="str">
        <x:v>T</x:v>
      </x:c>
      <x:c r="G83" t="n">
        <x:v>2</x:v>
      </x:c>
      <x:c r="H83" t="n">
        <x:v>1</x:v>
      </x:c>
      <x:c r="I83" t="str">
        <x:v>other</x:v>
      </x:c>
      <x:c r="J83" t="str">
        <x:v>other</x:v>
      </x:c>
      <x:c r="K83" t="str">
        <x:v>home</x:v>
      </x:c>
      <x:c r="L83" t="str">
        <x:v>mother</x:v>
      </x:c>
      <x:c r="M83" t="n">
        <x:v>2</x:v>
      </x:c>
      <x:c r="N83" t="n">
        <x:v>1</x:v>
      </x:c>
      <x:c r="O83" t="n">
        <x:v>3</x:v>
      </x:c>
      <x:c r="P83" t="str">
        <x:v>yes</x:v>
      </x:c>
      <x:c r="Q83" t="str">
        <x:v>yes</x:v>
      </x:c>
      <x:c r="R83" t="str">
        <x:v>no</x:v>
      </x:c>
      <x:c r="S83" t="str">
        <x:v>yes</x:v>
      </x:c>
      <x:c r="T83" t="str">
        <x:v>yes</x:v>
      </x:c>
      <x:c r="U83" t="str">
        <x:v>no</x:v>
      </x:c>
      <x:c r="V83" t="str">
        <x:v>yes</x:v>
      </x:c>
      <x:c r="W83" t="str">
        <x:v>no</x:v>
      </x:c>
      <x:c r="X83" t="n">
        <x:v>4</x:v>
      </x:c>
      <x:c r="Y83" t="n">
        <x:v>5</x:v>
      </x:c>
      <x:c r="Z83" t="n">
        <x:v>1</x:v>
      </x:c>
      <x:c r="AA83" t="n">
        <x:v>1</x:v>
      </x:c>
      <x:c r="AB83" t="n">
        <x:v>1</x:v>
      </x:c>
      <x:c r="AC83" t="n">
        <x:v>3</x:v>
      </x:c>
      <x:c r="AD83" t="n">
        <x:v>0</x:v>
      </x:c>
      <x:c r="AE83" t="n">
        <x:v>9</x:v>
      </x:c>
      <x:c r="AF83" t="n">
        <x:v>9</x:v>
      </x:c>
      <x:c r="AG83" t="n">
        <x:v>10</x:v>
      </x:c>
    </x:row>
    <x:row r="84">
      <x:c r="A84" t="str">
        <x:v>GP</x:v>
      </x:c>
      <x:c r="B84" t="str">
        <x:v>F</x:v>
      </x:c>
      <x:c r="C84" t="n">
        <x:v>16</x:v>
      </x:c>
      <x:c r="D84" t="str">
        <x:v>U</x:v>
      </x:c>
      <x:c r="E84" t="str">
        <x:v>GT3</x:v>
      </x:c>
      <x:c r="F84" t="str">
        <x:v>T</x:v>
      </x:c>
      <x:c r="G84" t="n">
        <x:v>3</x:v>
      </x:c>
      <x:c r="H84" t="n">
        <x:v>4</x:v>
      </x:c>
      <x:c r="I84" t="str">
        <x:v>at_home</x:v>
      </x:c>
      <x:c r="J84" t="str">
        <x:v>other</x:v>
      </x:c>
      <x:c r="K84" t="str">
        <x:v>course</x:v>
      </x:c>
      <x:c r="L84" t="str">
        <x:v>mother</x:v>
      </x:c>
      <x:c r="M84" t="n">
        <x:v>1</x:v>
      </x:c>
      <x:c r="N84" t="n">
        <x:v>2</x:v>
      </x:c>
      <x:c r="O84" t="n">
        <x:v>0</x:v>
      </x:c>
      <x:c r="P84" t="str">
        <x:v>no</x:v>
      </x:c>
      <x:c r="Q84" t="str">
        <x:v>yes</x:v>
      </x:c>
      <x:c r="R84" t="str">
        <x:v>no</x:v>
      </x:c>
      <x:c r="S84" t="str">
        <x:v>no</x:v>
      </x:c>
      <x:c r="T84" t="str">
        <x:v>yes</x:v>
      </x:c>
      <x:c r="U84" t="str">
        <x:v>yes</x:v>
      </x:c>
      <x:c r="V84" t="str">
        <x:v>yes</x:v>
      </x:c>
      <x:c r="W84" t="str">
        <x:v>no</x:v>
      </x:c>
      <x:c r="X84" t="n">
        <x:v>2</x:v>
      </x:c>
      <x:c r="Y84" t="n">
        <x:v>4</x:v>
      </x:c>
      <x:c r="Z84" t="n">
        <x:v>3</x:v>
      </x:c>
      <x:c r="AA84" t="n">
        <x:v>1</x:v>
      </x:c>
      <x:c r="AB84" t="n">
        <x:v>2</x:v>
      </x:c>
      <x:c r="AC84" t="n">
        <x:v>3</x:v>
      </x:c>
      <x:c r="AD84" t="n">
        <x:v>14</x:v>
      </x:c>
      <x:c r="AE84" t="n">
        <x:v>12</x:v>
      </x:c>
      <x:c r="AF84" t="n">
        <x:v>11</x:v>
      </x:c>
      <x:c r="AG84" t="n">
        <x:v>11</x:v>
      </x:c>
    </x:row>
    <x:row r="85">
      <x:c r="A85" t="str">
        <x:v>GP</x:v>
      </x:c>
      <x:c r="B85" t="str">
        <x:v>M</x:v>
      </x:c>
      <x:c r="C85" t="n">
        <x:v>15</x:v>
      </x:c>
      <x:c r="D85" t="str">
        <x:v>U</x:v>
      </x:c>
      <x:c r="E85" t="str">
        <x:v>GT3</x:v>
      </x:c>
      <x:c r="F85" t="str">
        <x:v>T</x:v>
      </x:c>
      <x:c r="G85" t="n">
        <x:v>2</x:v>
      </x:c>
      <x:c r="H85" t="n">
        <x:v>3</x:v>
      </x:c>
      <x:c r="I85" t="str">
        <x:v>other</x:v>
      </x:c>
      <x:c r="J85" t="str">
        <x:v>services</x:v>
      </x:c>
      <x:c r="K85" t="str">
        <x:v>course</x:v>
      </x:c>
      <x:c r="L85" t="str">
        <x:v>father</x:v>
      </x:c>
      <x:c r="M85" t="n">
        <x:v>1</x:v>
      </x:c>
      <x:c r="N85" t="n">
        <x:v>1</x:v>
      </x:c>
      <x:c r="O85" t="n">
        <x:v>0</x:v>
      </x:c>
      <x:c r="P85" t="str">
        <x:v>yes</x:v>
      </x:c>
      <x:c r="Q85" t="str">
        <x:v>yes</x:v>
      </x:c>
      <x:c r="R85" t="str">
        <x:v>no</x:v>
      </x:c>
      <x:c r="S85" t="str">
        <x:v>yes</x:v>
      </x:c>
      <x:c r="T85" t="str">
        <x:v>no</x:v>
      </x:c>
      <x:c r="U85" t="str">
        <x:v>yes</x:v>
      </x:c>
      <x:c r="V85" t="str">
        <x:v>yes</x:v>
      </x:c>
      <x:c r="W85" t="str">
        <x:v>yes</x:v>
      </x:c>
      <x:c r="X85" t="n">
        <x:v>3</x:v>
      </x:c>
      <x:c r="Y85" t="n">
        <x:v>2</x:v>
      </x:c>
      <x:c r="Z85" t="n">
        <x:v>2</x:v>
      </x:c>
      <x:c r="AA85" t="n">
        <x:v>1</x:v>
      </x:c>
      <x:c r="AB85" t="n">
        <x:v>3</x:v>
      </x:c>
      <x:c r="AC85" t="n">
        <x:v>3</x:v>
      </x:c>
      <x:c r="AD85" t="n">
        <x:v>0</x:v>
      </x:c>
      <x:c r="AE85" t="n">
        <x:v>11</x:v>
      </x:c>
      <x:c r="AF85" t="n">
        <x:v>11</x:v>
      </x:c>
      <x:c r="AG85" t="n">
        <x:v>12</x:v>
      </x:c>
    </x:row>
    <x:row r="86">
      <x:c r="A86" t="str">
        <x:v>GP</x:v>
      </x:c>
      <x:c r="B86" t="str">
        <x:v>M</x:v>
      </x:c>
      <x:c r="C86" t="n">
        <x:v>15</x:v>
      </x:c>
      <x:c r="D86" t="str">
        <x:v>U</x:v>
      </x:c>
      <x:c r="E86" t="str">
        <x:v>GT3</x:v>
      </x:c>
      <x:c r="F86" t="str">
        <x:v>T</x:v>
      </x:c>
      <x:c r="G86" t="n">
        <x:v>2</x:v>
      </x:c>
      <x:c r="H86" t="n">
        <x:v>3</x:v>
      </x:c>
      <x:c r="I86" t="str">
        <x:v>other</x:v>
      </x:c>
      <x:c r="J86" t="str">
        <x:v>other</x:v>
      </x:c>
      <x:c r="K86" t="str">
        <x:v>home</x:v>
      </x:c>
      <x:c r="L86" t="str">
        <x:v>mother</x:v>
      </x:c>
      <x:c r="M86" t="n">
        <x:v>1</x:v>
      </x:c>
      <x:c r="N86" t="n">
        <x:v>3</x:v>
      </x:c>
      <x:c r="O86" t="n">
        <x:v>0</x:v>
      </x:c>
      <x:c r="P86" t="str">
        <x:v>yes</x:v>
      </x:c>
      <x:c r="Q86" t="str">
        <x:v>no</x:v>
      </x:c>
      <x:c r="R86" t="str">
        <x:v>no</x:v>
      </x:c>
      <x:c r="S86" t="str">
        <x:v>no</x:v>
      </x:c>
      <x:c r="T86" t="str">
        <x:v>no</x:v>
      </x:c>
      <x:c r="U86" t="str">
        <x:v>yes</x:v>
      </x:c>
      <x:c r="V86" t="str">
        <x:v>yes</x:v>
      </x:c>
      <x:c r="W86" t="str">
        <x:v>no</x:v>
      </x:c>
      <x:c r="X86" t="n">
        <x:v>5</x:v>
      </x:c>
      <x:c r="Y86" t="n">
        <x:v>3</x:v>
      </x:c>
      <x:c r="Z86" t="n">
        <x:v>2</x:v>
      </x:c>
      <x:c r="AA86" t="n">
        <x:v>1</x:v>
      </x:c>
      <x:c r="AB86" t="n">
        <x:v>2</x:v>
      </x:c>
      <x:c r="AC86" t="n">
        <x:v>5</x:v>
      </x:c>
      <x:c r="AD86" t="n">
        <x:v>2</x:v>
      </x:c>
      <x:c r="AE86" t="n">
        <x:v>10</x:v>
      </x:c>
      <x:c r="AF86" t="n">
        <x:v>9</x:v>
      </x:c>
      <x:c r="AG86" t="n">
        <x:v>9</x:v>
      </x:c>
    </x:row>
    <x:row r="87">
      <x:c r="A87" t="str">
        <x:v>GP</x:v>
      </x:c>
      <x:c r="B87" t="str">
        <x:v>F</x:v>
      </x:c>
      <x:c r="C87" t="n">
        <x:v>15</x:v>
      </x:c>
      <x:c r="D87" t="str">
        <x:v>U</x:v>
      </x:c>
      <x:c r="E87" t="str">
        <x:v>LE3</x:v>
      </x:c>
      <x:c r="F87" t="str">
        <x:v>T</x:v>
      </x:c>
      <x:c r="G87" t="n">
        <x:v>3</x:v>
      </x:c>
      <x:c r="H87" t="n">
        <x:v>2</x:v>
      </x:c>
      <x:c r="I87" t="str">
        <x:v>services</x:v>
      </x:c>
      <x:c r="J87" t="str">
        <x:v>other</x:v>
      </x:c>
      <x:c r="K87" t="str">
        <x:v>reputation</x:v>
      </x:c>
      <x:c r="L87" t="str">
        <x:v>mother</x:v>
      </x:c>
      <x:c r="M87" t="n">
        <x:v>1</x:v>
      </x:c>
      <x:c r="N87" t="n">
        <x:v>2</x:v>
      </x:c>
      <x:c r="O87" t="n">
        <x:v>0</x:v>
      </x:c>
      <x:c r="P87" t="str">
        <x:v>no</x:v>
      </x:c>
      <x:c r="Q87" t="str">
        <x:v>yes</x:v>
      </x:c>
      <x:c r="R87" t="str">
        <x:v>no</x:v>
      </x:c>
      <x:c r="S87" t="str">
        <x:v>no</x:v>
      </x:c>
      <x:c r="T87" t="str">
        <x:v>yes</x:v>
      </x:c>
      <x:c r="U87" t="str">
        <x:v>yes</x:v>
      </x:c>
      <x:c r="V87" t="str">
        <x:v>yes</x:v>
      </x:c>
      <x:c r="W87" t="str">
        <x:v>no</x:v>
      </x:c>
      <x:c r="X87" t="n">
        <x:v>4</x:v>
      </x:c>
      <x:c r="Y87" t="n">
        <x:v>4</x:v>
      </x:c>
      <x:c r="Z87" t="n">
        <x:v>4</x:v>
      </x:c>
      <x:c r="AA87" t="n">
        <x:v>1</x:v>
      </x:c>
      <x:c r="AB87" t="n">
        <x:v>1</x:v>
      </x:c>
      <x:c r="AC87" t="n">
        <x:v>5</x:v>
      </x:c>
      <x:c r="AD87" t="n">
        <x:v>4</x:v>
      </x:c>
      <x:c r="AE87" t="n">
        <x:v>12</x:v>
      </x:c>
      <x:c r="AF87" t="n">
        <x:v>11</x:v>
      </x:c>
      <x:c r="AG87" t="n">
        <x:v>11</x:v>
      </x:c>
    </x:row>
    <x:row r="88">
      <x:c r="A88" t="str">
        <x:v>GP</x:v>
      </x:c>
      <x:c r="B88" t="str">
        <x:v>M</x:v>
      </x:c>
      <x:c r="C88" t="n">
        <x:v>15</x:v>
      </x:c>
      <x:c r="D88" t="str">
        <x:v>U</x:v>
      </x:c>
      <x:c r="E88" t="str">
        <x:v>LE3</x:v>
      </x:c>
      <x:c r="F88" t="str">
        <x:v>T</x:v>
      </x:c>
      <x:c r="G88" t="n">
        <x:v>2</x:v>
      </x:c>
      <x:c r="H88" t="n">
        <x:v>2</x:v>
      </x:c>
      <x:c r="I88" t="str">
        <x:v>services</x:v>
      </x:c>
      <x:c r="J88" t="str">
        <x:v>services</x:v>
      </x:c>
      <x:c r="K88" t="str">
        <x:v>home</x:v>
      </x:c>
      <x:c r="L88" t="str">
        <x:v>mother</x:v>
      </x:c>
      <x:c r="M88" t="n">
        <x:v>2</x:v>
      </x:c>
      <x:c r="N88" t="n">
        <x:v>2</x:v>
      </x:c>
      <x:c r="O88" t="n">
        <x:v>0</x:v>
      </x:c>
      <x:c r="P88" t="str">
        <x:v>no</x:v>
      </x:c>
      <x:c r="Q88" t="str">
        <x:v>no</x:v>
      </x:c>
      <x:c r="R88" t="str">
        <x:v>yes</x:v>
      </x:c>
      <x:c r="S88" t="str">
        <x:v>yes</x:v>
      </x:c>
      <x:c r="T88" t="str">
        <x:v>yes</x:v>
      </x:c>
      <x:c r="U88" t="str">
        <x:v>yes</x:v>
      </x:c>
      <x:c r="V88" t="str">
        <x:v>yes</x:v>
      </x:c>
      <x:c r="W88" t="str">
        <x:v>no</x:v>
      </x:c>
      <x:c r="X88" t="n">
        <x:v>5</x:v>
      </x:c>
      <x:c r="Y88" t="n">
        <x:v>3</x:v>
      </x:c>
      <x:c r="Z88" t="n">
        <x:v>3</x:v>
      </x:c>
      <x:c r="AA88" t="n">
        <x:v>1</x:v>
      </x:c>
      <x:c r="AB88" t="n">
        <x:v>3</x:v>
      </x:c>
      <x:c r="AC88" t="n">
        <x:v>4</x:v>
      </x:c>
      <x:c r="AD88" t="n">
        <x:v>2</x:v>
      </x:c>
      <x:c r="AE88" t="n">
        <x:v>13</x:v>
      </x:c>
      <x:c r="AF88" t="n">
        <x:v>12</x:v>
      </x:c>
      <x:c r="AG88" t="n">
        <x:v>13</x:v>
      </x:c>
    </x:row>
    <x:row r="89">
      <x:c r="A89" t="str">
        <x:v>GP</x:v>
      </x:c>
      <x:c r="B89" t="str">
        <x:v>F</x:v>
      </x:c>
      <x:c r="C89" t="n">
        <x:v>15</x:v>
      </x:c>
      <x:c r="D89" t="str">
        <x:v>U</x:v>
      </x:c>
      <x:c r="E89" t="str">
        <x:v>GT3</x:v>
      </x:c>
      <x:c r="F89" t="str">
        <x:v>T</x:v>
      </x:c>
      <x:c r="G89" t="n">
        <x:v>1</x:v>
      </x:c>
      <x:c r="H89" t="n">
        <x:v>1</x:v>
      </x:c>
      <x:c r="I89" t="str">
        <x:v>other</x:v>
      </x:c>
      <x:c r="J89" t="str">
        <x:v>other</x:v>
      </x:c>
      <x:c r="K89" t="str">
        <x:v>home</x:v>
      </x:c>
      <x:c r="L89" t="str">
        <x:v>father</x:v>
      </x:c>
      <x:c r="M89" t="n">
        <x:v>1</x:v>
      </x:c>
      <x:c r="N89" t="n">
        <x:v>2</x:v>
      </x:c>
      <x:c r="O89" t="n">
        <x:v>0</x:v>
      </x:c>
      <x:c r="P89" t="str">
        <x:v>no</x:v>
      </x:c>
      <x:c r="Q89" t="str">
        <x:v>yes</x:v>
      </x:c>
      <x:c r="R89" t="str">
        <x:v>no</x:v>
      </x:c>
      <x:c r="S89" t="str">
        <x:v>yes</x:v>
      </x:c>
      <x:c r="T89" t="str">
        <x:v>no</x:v>
      </x:c>
      <x:c r="U89" t="str">
        <x:v>yes</x:v>
      </x:c>
      <x:c r="V89" t="str">
        <x:v>yes</x:v>
      </x:c>
      <x:c r="W89" t="str">
        <x:v>no</x:v>
      </x:c>
      <x:c r="X89" t="n">
        <x:v>4</x:v>
      </x:c>
      <x:c r="Y89" t="n">
        <x:v>3</x:v>
      </x:c>
      <x:c r="Z89" t="n">
        <x:v>2</x:v>
      </x:c>
      <x:c r="AA89" t="n">
        <x:v>2</x:v>
      </x:c>
      <x:c r="AB89" t="n">
        <x:v>3</x:v>
      </x:c>
      <x:c r="AC89" t="n">
        <x:v>4</x:v>
      </x:c>
      <x:c r="AD89" t="n">
        <x:v>2</x:v>
      </x:c>
      <x:c r="AE89" t="n">
        <x:v>13</x:v>
      </x:c>
      <x:c r="AF89" t="n">
        <x:v>12</x:v>
      </x:c>
      <x:c r="AG89" t="n">
        <x:v>12</x:v>
      </x:c>
    </x:row>
    <x:row r="90">
      <x:c r="A90" t="str">
        <x:v>GP</x:v>
      </x:c>
      <x:c r="B90" t="str">
        <x:v>F</x:v>
      </x:c>
      <x:c r="C90" t="n">
        <x:v>15</x:v>
      </x:c>
      <x:c r="D90" t="str">
        <x:v>U</x:v>
      </x:c>
      <x:c r="E90" t="str">
        <x:v>GT3</x:v>
      </x:c>
      <x:c r="F90" t="str">
        <x:v>T</x:v>
      </x:c>
      <x:c r="G90" t="n">
        <x:v>4</x:v>
      </x:c>
      <x:c r="H90" t="n">
        <x:v>4</x:v>
      </x:c>
      <x:c r="I90" t="str">
        <x:v>services</x:v>
      </x:c>
      <x:c r="J90" t="str">
        <x:v>services</x:v>
      </x:c>
      <x:c r="K90" t="str">
        <x:v>reputation</x:v>
      </x:c>
      <x:c r="L90" t="str">
        <x:v>father</x:v>
      </x:c>
      <x:c r="M90" t="n">
        <x:v>2</x:v>
      </x:c>
      <x:c r="N90" t="n">
        <x:v>2</x:v>
      </x:c>
      <x:c r="O90" t="n">
        <x:v>0</x:v>
      </x:c>
      <x:c r="P90" t="str">
        <x:v>no</x:v>
      </x:c>
      <x:c r="Q90" t="str">
        <x:v>no</x:v>
      </x:c>
      <x:c r="R90" t="str">
        <x:v>no</x:v>
      </x:c>
      <x:c r="S90" t="str">
        <x:v>no</x:v>
      </x:c>
      <x:c r="T90" t="str">
        <x:v>yes</x:v>
      </x:c>
      <x:c r="U90" t="str">
        <x:v>yes</x:v>
      </x:c>
      <x:c r="V90" t="str">
        <x:v>yes</x:v>
      </x:c>
      <x:c r="W90" t="str">
        <x:v>yes</x:v>
      </x:c>
      <x:c r="X90" t="n">
        <x:v>4</x:v>
      </x:c>
      <x:c r="Y90" t="n">
        <x:v>4</x:v>
      </x:c>
      <x:c r="Z90" t="n">
        <x:v>4</x:v>
      </x:c>
      <x:c r="AA90" t="n">
        <x:v>2</x:v>
      </x:c>
      <x:c r="AB90" t="n">
        <x:v>3</x:v>
      </x:c>
      <x:c r="AC90" t="n">
        <x:v>5</x:v>
      </x:c>
      <x:c r="AD90" t="n">
        <x:v>4</x:v>
      </x:c>
      <x:c r="AE90" t="n">
        <x:v>12</x:v>
      </x:c>
      <x:c r="AF90" t="n">
        <x:v>11</x:v>
      </x:c>
      <x:c r="AG90" t="n">
        <x:v>12</x:v>
      </x:c>
    </x:row>
    <x:row r="91">
      <x:c r="A91" t="str">
        <x:v>GP</x:v>
      </x:c>
      <x:c r="B91" t="str">
        <x:v>F</x:v>
      </x:c>
      <x:c r="C91" t="n">
        <x:v>16</x:v>
      </x:c>
      <x:c r="D91" t="str">
        <x:v>U</x:v>
      </x:c>
      <x:c r="E91" t="str">
        <x:v>LE3</x:v>
      </x:c>
      <x:c r="F91" t="str">
        <x:v>T</x:v>
      </x:c>
      <x:c r="G91" t="n">
        <x:v>2</x:v>
      </x:c>
      <x:c r="H91" t="n">
        <x:v>2</x:v>
      </x:c>
      <x:c r="I91" t="str">
        <x:v>at_home</x:v>
      </x:c>
      <x:c r="J91" t="str">
        <x:v>other</x:v>
      </x:c>
      <x:c r="K91" t="str">
        <x:v>course</x:v>
      </x:c>
      <x:c r="L91" t="str">
        <x:v>mother</x:v>
      </x:c>
      <x:c r="M91" t="n">
        <x:v>1</x:v>
      </x:c>
      <x:c r="N91" t="n">
        <x:v>2</x:v>
      </x:c>
      <x:c r="O91" t="n">
        <x:v>0</x:v>
      </x:c>
      <x:c r="P91" t="str">
        <x:v>no</x:v>
      </x:c>
      <x:c r="Q91" t="str">
        <x:v>yes</x:v>
      </x:c>
      <x:c r="R91" t="str">
        <x:v>no</x:v>
      </x:c>
      <x:c r="S91" t="str">
        <x:v>no</x:v>
      </x:c>
      <x:c r="T91" t="str">
        <x:v>yes</x:v>
      </x:c>
      <x:c r="U91" t="str">
        <x:v>yes</x:v>
      </x:c>
      <x:c r="V91" t="str">
        <x:v>no</x:v>
      </x:c>
      <x:c r="W91" t="str">
        <x:v>no</x:v>
      </x:c>
      <x:c r="X91" t="n">
        <x:v>4</x:v>
      </x:c>
      <x:c r="Y91" t="n">
        <x:v>3</x:v>
      </x:c>
      <x:c r="Z91" t="n">
        <x:v>4</x:v>
      </x:c>
      <x:c r="AA91" t="n">
        <x:v>1</x:v>
      </x:c>
      <x:c r="AB91" t="n">
        <x:v>2</x:v>
      </x:c>
      <x:c r="AC91" t="n">
        <x:v>2</x:v>
      </x:c>
      <x:c r="AD91" t="n">
        <x:v>6</x:v>
      </x:c>
      <x:c r="AE91" t="n">
        <x:v>13</x:v>
      </x:c>
      <x:c r="AF91" t="n">
        <x:v>11</x:v>
      </x:c>
      <x:c r="AG91" t="n">
        <x:v>11</x:v>
      </x:c>
    </x:row>
    <x:row r="92">
      <x:c r="A92" t="str">
        <x:v>GP</x:v>
      </x:c>
      <x:c r="B92" t="str">
        <x:v>F</x:v>
      </x:c>
      <x:c r="C92" t="n">
        <x:v>15</x:v>
      </x:c>
      <x:c r="D92" t="str">
        <x:v>U</x:v>
      </x:c>
      <x:c r="E92" t="str">
        <x:v>GT3</x:v>
      </x:c>
      <x:c r="F92" t="str">
        <x:v>T</x:v>
      </x:c>
      <x:c r="G92" t="n">
        <x:v>4</x:v>
      </x:c>
      <x:c r="H92" t="n">
        <x:v>2</x:v>
      </x:c>
      <x:c r="I92" t="str">
        <x:v>other</x:v>
      </x:c>
      <x:c r="J92" t="str">
        <x:v>other</x:v>
      </x:c>
      <x:c r="K92" t="str">
        <x:v>reputation</x:v>
      </x:c>
      <x:c r="L92" t="str">
        <x:v>mother</x:v>
      </x:c>
      <x:c r="M92" t="n">
        <x:v>1</x:v>
      </x:c>
      <x:c r="N92" t="n">
        <x:v>3</x:v>
      </x:c>
      <x:c r="O92" t="n">
        <x:v>0</x:v>
      </x:c>
      <x:c r="P92" t="str">
        <x:v>no</x:v>
      </x:c>
      <x:c r="Q92" t="str">
        <x:v>yes</x:v>
      </x:c>
      <x:c r="R92" t="str">
        <x:v>no</x:v>
      </x:c>
      <x:c r="S92" t="str">
        <x:v>yes</x:v>
      </x:c>
      <x:c r="T92" t="str">
        <x:v>yes</x:v>
      </x:c>
      <x:c r="U92" t="str">
        <x:v>yes</x:v>
      </x:c>
      <x:c r="V92" t="str">
        <x:v>yes</x:v>
      </x:c>
      <x:c r="W92" t="str">
        <x:v>no</x:v>
      </x:c>
      <x:c r="X92" t="n">
        <x:v>5</x:v>
      </x:c>
      <x:c r="Y92" t="n">
        <x:v>3</x:v>
      </x:c>
      <x:c r="Z92" t="n">
        <x:v>3</x:v>
      </x:c>
      <x:c r="AA92" t="n">
        <x:v>1</x:v>
      </x:c>
      <x:c r="AB92" t="n">
        <x:v>3</x:v>
      </x:c>
      <x:c r="AC92" t="n">
        <x:v>1</x:v>
      </x:c>
      <x:c r="AD92" t="n">
        <x:v>4</x:v>
      </x:c>
      <x:c r="AE92" t="n">
        <x:v>15</x:v>
      </x:c>
      <x:c r="AF92" t="n">
        <x:v>15</x:v>
      </x:c>
      <x:c r="AG92" t="n">
        <x:v>15</x:v>
      </x:c>
    </x:row>
    <x:row r="93">
      <x:c r="A93" t="str">
        <x:v>GP</x:v>
      </x:c>
      <x:c r="B93" t="str">
        <x:v>M</x:v>
      </x:c>
      <x:c r="C93" t="n">
        <x:v>16</x:v>
      </x:c>
      <x:c r="D93" t="str">
        <x:v>U</x:v>
      </x:c>
      <x:c r="E93" t="str">
        <x:v>GT3</x:v>
      </x:c>
      <x:c r="F93" t="str">
        <x:v>T</x:v>
      </x:c>
      <x:c r="G93" t="n">
        <x:v>2</x:v>
      </x:c>
      <x:c r="H93" t="n">
        <x:v>2</x:v>
      </x:c>
      <x:c r="I93" t="str">
        <x:v>services</x:v>
      </x:c>
      <x:c r="J93" t="str">
        <x:v>other</x:v>
      </x:c>
      <x:c r="K93" t="str">
        <x:v>reputation</x:v>
      </x:c>
      <x:c r="L93" t="str">
        <x:v>father</x:v>
      </x:c>
      <x:c r="M93" t="n">
        <x:v>2</x:v>
      </x:c>
      <x:c r="N93" t="n">
        <x:v>2</x:v>
      </x:c>
      <x:c r="O93" t="n">
        <x:v>0</x:v>
      </x:c>
      <x:c r="P93" t="str">
        <x:v>no</x:v>
      </x:c>
      <x:c r="Q93" t="str">
        <x:v>no</x:v>
      </x:c>
      <x:c r="R93" t="str">
        <x:v>no</x:v>
      </x:c>
      <x:c r="S93" t="str">
        <x:v>yes</x:v>
      </x:c>
      <x:c r="T93" t="str">
        <x:v>no</x:v>
      </x:c>
      <x:c r="U93" t="str">
        <x:v>yes</x:v>
      </x:c>
      <x:c r="V93" t="str">
        <x:v>yes</x:v>
      </x:c>
      <x:c r="W93" t="str">
        <x:v>no</x:v>
      </x:c>
      <x:c r="X93" t="n">
        <x:v>4</x:v>
      </x:c>
      <x:c r="Y93" t="n">
        <x:v>4</x:v>
      </x:c>
      <x:c r="Z93" t="n">
        <x:v>2</x:v>
      </x:c>
      <x:c r="AA93" t="n">
        <x:v>1</x:v>
      </x:c>
      <x:c r="AB93" t="n">
        <x:v>1</x:v>
      </x:c>
      <x:c r="AC93" t="n">
        <x:v>3</x:v>
      </x:c>
      <x:c r="AD93" t="n">
        <x:v>6</x:v>
      </x:c>
      <x:c r="AE93" t="n">
        <x:v>12</x:v>
      </x:c>
      <x:c r="AF93" t="n">
        <x:v>10</x:v>
      </x:c>
      <x:c r="AG93" t="n">
        <x:v>11</x:v>
      </x:c>
    </x:row>
    <x:row r="94">
      <x:c r="A94" t="str">
        <x:v>GP</x:v>
      </x:c>
      <x:c r="B94" t="str">
        <x:v>M</x:v>
      </x:c>
      <x:c r="C94" t="n">
        <x:v>16</x:v>
      </x:c>
      <x:c r="D94" t="str">
        <x:v>U</x:v>
      </x:c>
      <x:c r="E94" t="str">
        <x:v>LE3</x:v>
      </x:c>
      <x:c r="F94" t="str">
        <x:v>A</x:v>
      </x:c>
      <x:c r="G94" t="n">
        <x:v>4</x:v>
      </x:c>
      <x:c r="H94" t="n">
        <x:v>4</x:v>
      </x:c>
      <x:c r="I94" t="str">
        <x:v>teacher</x:v>
      </x:c>
      <x:c r="J94" t="str">
        <x:v>health</x:v>
      </x:c>
      <x:c r="K94" t="str">
        <x:v>reputation</x:v>
      </x:c>
      <x:c r="L94" t="str">
        <x:v>mother</x:v>
      </x:c>
      <x:c r="M94" t="n">
        <x:v>1</x:v>
      </x:c>
      <x:c r="N94" t="n">
        <x:v>2</x:v>
      </x:c>
      <x:c r="O94" t="n">
        <x:v>0</x:v>
      </x:c>
      <x:c r="P94" t="str">
        <x:v>no</x:v>
      </x:c>
      <x:c r="Q94" t="str">
        <x:v>yes</x:v>
      </x:c>
      <x:c r="R94" t="str">
        <x:v>no</x:v>
      </x:c>
      <x:c r="S94" t="str">
        <x:v>no</x:v>
      </x:c>
      <x:c r="T94" t="str">
        <x:v>yes</x:v>
      </x:c>
      <x:c r="U94" t="str">
        <x:v>yes</x:v>
      </x:c>
      <x:c r="V94" t="str">
        <x:v>no</x:v>
      </x:c>
      <x:c r="W94" t="str">
        <x:v>no</x:v>
      </x:c>
      <x:c r="X94" t="n">
        <x:v>4</x:v>
      </x:c>
      <x:c r="Y94" t="n">
        <x:v>1</x:v>
      </x:c>
      <x:c r="Z94" t="n">
        <x:v>3</x:v>
      </x:c>
      <x:c r="AA94" t="n">
        <x:v>3</x:v>
      </x:c>
      <x:c r="AB94" t="n">
        <x:v>5</x:v>
      </x:c>
      <x:c r="AC94" t="n">
        <x:v>5</x:v>
      </x:c>
      <x:c r="AD94" t="n">
        <x:v>6</x:v>
      </x:c>
      <x:c r="AE94" t="n">
        <x:v>9</x:v>
      </x:c>
      <x:c r="AF94" t="n">
        <x:v>9</x:v>
      </x:c>
      <x:c r="AG94" t="n">
        <x:v>10</x:v>
      </x:c>
    </x:row>
    <x:row r="95">
      <x:c r="A95" t="str">
        <x:v>GP</x:v>
      </x:c>
      <x:c r="B95" t="str">
        <x:v>F</x:v>
      </x:c>
      <x:c r="C95" t="n">
        <x:v>16</x:v>
      </x:c>
      <x:c r="D95" t="str">
        <x:v>U</x:v>
      </x:c>
      <x:c r="E95" t="str">
        <x:v>GT3</x:v>
      </x:c>
      <x:c r="F95" t="str">
        <x:v>T</x:v>
      </x:c>
      <x:c r="G95" t="n">
        <x:v>3</x:v>
      </x:c>
      <x:c r="H95" t="n">
        <x:v>3</x:v>
      </x:c>
      <x:c r="I95" t="str">
        <x:v>other</x:v>
      </x:c>
      <x:c r="J95" t="str">
        <x:v>other</x:v>
      </x:c>
      <x:c r="K95" t="str">
        <x:v>home</x:v>
      </x:c>
      <x:c r="L95" t="str">
        <x:v>mother</x:v>
      </x:c>
      <x:c r="M95" t="n">
        <x:v>1</x:v>
      </x:c>
      <x:c r="N95" t="n">
        <x:v>3</x:v>
      </x:c>
      <x:c r="O95" t="n">
        <x:v>0</x:v>
      </x:c>
      <x:c r="P95" t="str">
        <x:v>no</x:v>
      </x:c>
      <x:c r="Q95" t="str">
        <x:v>yes</x:v>
      </x:c>
      <x:c r="R95" t="str">
        <x:v>no</x:v>
      </x:c>
      <x:c r="S95" t="str">
        <x:v>no</x:v>
      </x:c>
      <x:c r="T95" t="str">
        <x:v>yes</x:v>
      </x:c>
      <x:c r="U95" t="str">
        <x:v>yes</x:v>
      </x:c>
      <x:c r="V95" t="str">
        <x:v>yes</x:v>
      </x:c>
      <x:c r="W95" t="str">
        <x:v>yes</x:v>
      </x:c>
      <x:c r="X95" t="n">
        <x:v>4</x:v>
      </x:c>
      <x:c r="Y95" t="n">
        <x:v>3</x:v>
      </x:c>
      <x:c r="Z95" t="n">
        <x:v>3</x:v>
      </x:c>
      <x:c r="AA95" t="n">
        <x:v>1</x:v>
      </x:c>
      <x:c r="AB95" t="n">
        <x:v>3</x:v>
      </x:c>
      <x:c r="AC95" t="n">
        <x:v>4</x:v>
      </x:c>
      <x:c r="AD95" t="n">
        <x:v>2</x:v>
      </x:c>
      <x:c r="AE95" t="n">
        <x:v>9</x:v>
      </x:c>
      <x:c r="AF95" t="n">
        <x:v>11</x:v>
      </x:c>
      <x:c r="AG95" t="n">
        <x:v>11</x:v>
      </x:c>
    </x:row>
    <x:row r="96">
      <x:c r="A96" t="str">
        <x:v>GP</x:v>
      </x:c>
      <x:c r="B96" t="str">
        <x:v>F</x:v>
      </x:c>
      <x:c r="C96" t="n">
        <x:v>15</x:v>
      </x:c>
      <x:c r="D96" t="str">
        <x:v>U</x:v>
      </x:c>
      <x:c r="E96" t="str">
        <x:v>GT3</x:v>
      </x:c>
      <x:c r="F96" t="str">
        <x:v>T</x:v>
      </x:c>
      <x:c r="G96" t="n">
        <x:v>4</x:v>
      </x:c>
      <x:c r="H96" t="n">
        <x:v>3</x:v>
      </x:c>
      <x:c r="I96" t="str">
        <x:v>services</x:v>
      </x:c>
      <x:c r="J96" t="str">
        <x:v>other</x:v>
      </x:c>
      <x:c r="K96" t="str">
        <x:v>reputation</x:v>
      </x:c>
      <x:c r="L96" t="str">
        <x:v>mother</x:v>
      </x:c>
      <x:c r="M96" t="n">
        <x:v>1</x:v>
      </x:c>
      <x:c r="N96" t="n">
        <x:v>1</x:v>
      </x:c>
      <x:c r="O96" t="n">
        <x:v>0</x:v>
      </x:c>
      <x:c r="P96" t="str">
        <x:v>no</x:v>
      </x:c>
      <x:c r="Q96" t="str">
        <x:v>no</x:v>
      </x:c>
      <x:c r="R96" t="str">
        <x:v>no</x:v>
      </x:c>
      <x:c r="S96" t="str">
        <x:v>yes</x:v>
      </x:c>
      <x:c r="T96" t="str">
        <x:v>yes</x:v>
      </x:c>
      <x:c r="U96" t="str">
        <x:v>yes</x:v>
      </x:c>
      <x:c r="V96" t="str">
        <x:v>yes</x:v>
      </x:c>
      <x:c r="W96" t="str">
        <x:v>no</x:v>
      </x:c>
      <x:c r="X96" t="n">
        <x:v>4</x:v>
      </x:c>
      <x:c r="Y96" t="n">
        <x:v>5</x:v>
      </x:c>
      <x:c r="Z96" t="n">
        <x:v>5</x:v>
      </x:c>
      <x:c r="AA96" t="n">
        <x:v>1</x:v>
      </x:c>
      <x:c r="AB96" t="n">
        <x:v>3</x:v>
      </x:c>
      <x:c r="AC96" t="n">
        <x:v>1</x:v>
      </x:c>
      <x:c r="AD96" t="n">
        <x:v>6</x:v>
      </x:c>
      <x:c r="AE96" t="n">
        <x:v>14</x:v>
      </x:c>
      <x:c r="AF96" t="n">
        <x:v>13</x:v>
      </x:c>
      <x:c r="AG96" t="n">
        <x:v>13</x:v>
      </x:c>
    </x:row>
    <x:row r="97">
      <x:c r="A97" t="str">
        <x:v>GP</x:v>
      </x:c>
      <x:c r="B97" t="str">
        <x:v>F</x:v>
      </x:c>
      <x:c r="C97" t="n">
        <x:v>16</x:v>
      </x:c>
      <x:c r="D97" t="str">
        <x:v>U</x:v>
      </x:c>
      <x:c r="E97" t="str">
        <x:v>LE3</x:v>
      </x:c>
      <x:c r="F97" t="str">
        <x:v>T</x:v>
      </x:c>
      <x:c r="G97" t="n">
        <x:v>3</x:v>
      </x:c>
      <x:c r="H97" t="n">
        <x:v>1</x:v>
      </x:c>
      <x:c r="I97" t="str">
        <x:v>other</x:v>
      </x:c>
      <x:c r="J97" t="str">
        <x:v>other</x:v>
      </x:c>
      <x:c r="K97" t="str">
        <x:v>home</x:v>
      </x:c>
      <x:c r="L97" t="str">
        <x:v>father</x:v>
      </x:c>
      <x:c r="M97" t="n">
        <x:v>1</x:v>
      </x:c>
      <x:c r="N97" t="n">
        <x:v>2</x:v>
      </x:c>
      <x:c r="O97" t="n">
        <x:v>0</x:v>
      </x:c>
      <x:c r="P97" t="str">
        <x:v>yes</x:v>
      </x:c>
      <x:c r="Q97" t="str">
        <x:v>yes</x:v>
      </x:c>
      <x:c r="R97" t="str">
        <x:v>no</x:v>
      </x:c>
      <x:c r="S97" t="str">
        <x:v>no</x:v>
      </x:c>
      <x:c r="T97" t="str">
        <x:v>yes</x:v>
      </x:c>
      <x:c r="U97" t="str">
        <x:v>yes</x:v>
      </x:c>
      <x:c r="V97" t="str">
        <x:v>no</x:v>
      </x:c>
      <x:c r="W97" t="str">
        <x:v>no</x:v>
      </x:c>
      <x:c r="X97" t="n">
        <x:v>3</x:v>
      </x:c>
      <x:c r="Y97" t="n">
        <x:v>3</x:v>
      </x:c>
      <x:c r="Z97" t="n">
        <x:v>3</x:v>
      </x:c>
      <x:c r="AA97" t="n">
        <x:v>2</x:v>
      </x:c>
      <x:c r="AB97" t="n">
        <x:v>3</x:v>
      </x:c>
      <x:c r="AC97" t="n">
        <x:v>2</x:v>
      </x:c>
      <x:c r="AD97" t="n">
        <x:v>0</x:v>
      </x:c>
      <x:c r="AE97" t="n">
        <x:v>12</x:v>
      </x:c>
      <x:c r="AF97" t="n">
        <x:v>13</x:v>
      </x:c>
      <x:c r="AG97" t="n">
        <x:v>12</x:v>
      </x:c>
    </x:row>
    <x:row r="98">
      <x:c r="A98" t="str">
        <x:v>GP</x:v>
      </x:c>
      <x:c r="B98" t="str">
        <x:v>F</x:v>
      </x:c>
      <x:c r="C98" t="n">
        <x:v>16</x:v>
      </x:c>
      <x:c r="D98" t="str">
        <x:v>U</x:v>
      </x:c>
      <x:c r="E98" t="str">
        <x:v>GT3</x:v>
      </x:c>
      <x:c r="F98" t="str">
        <x:v>T</x:v>
      </x:c>
      <x:c r="G98" t="n">
        <x:v>4</x:v>
      </x:c>
      <x:c r="H98" t="n">
        <x:v>2</x:v>
      </x:c>
      <x:c r="I98" t="str">
        <x:v>teacher</x:v>
      </x:c>
      <x:c r="J98" t="str">
        <x:v>services</x:v>
      </x:c>
      <x:c r="K98" t="str">
        <x:v>home</x:v>
      </x:c>
      <x:c r="L98" t="str">
        <x:v>mother</x:v>
      </x:c>
      <x:c r="M98" t="n">
        <x:v>2</x:v>
      </x:c>
      <x:c r="N98" t="n">
        <x:v>2</x:v>
      </x:c>
      <x:c r="O98" t="n">
        <x:v>0</x:v>
      </x:c>
      <x:c r="P98" t="str">
        <x:v>no</x:v>
      </x:c>
      <x:c r="Q98" t="str">
        <x:v>yes</x:v>
      </x:c>
      <x:c r="R98" t="str">
        <x:v>no</x:v>
      </x:c>
      <x:c r="S98" t="str">
        <x:v>yes</x:v>
      </x:c>
      <x:c r="T98" t="str">
        <x:v>yes</x:v>
      </x:c>
      <x:c r="U98" t="str">
        <x:v>yes</x:v>
      </x:c>
      <x:c r="V98" t="str">
        <x:v>yes</x:v>
      </x:c>
      <x:c r="W98" t="str">
        <x:v>no</x:v>
      </x:c>
      <x:c r="X98" t="n">
        <x:v>5</x:v>
      </x:c>
      <x:c r="Y98" t="n">
        <x:v>3</x:v>
      </x:c>
      <x:c r="Z98" t="n">
        <x:v>3</x:v>
      </x:c>
      <x:c r="AA98" t="n">
        <x:v>1</x:v>
      </x:c>
      <x:c r="AB98" t="n">
        <x:v>1</x:v>
      </x:c>
      <x:c r="AC98" t="n">
        <x:v>1</x:v>
      </x:c>
      <x:c r="AD98" t="n">
        <x:v>2</x:v>
      </x:c>
      <x:c r="AE98" t="n">
        <x:v>13</x:v>
      </x:c>
      <x:c r="AF98" t="n">
        <x:v>14</x:v>
      </x:c>
      <x:c r="AG98" t="n">
        <x:v>14</x:v>
      </x:c>
    </x:row>
    <x:row r="99">
      <x:c r="A99" t="str">
        <x:v>GP</x:v>
      </x:c>
      <x:c r="B99" t="str">
        <x:v>M</x:v>
      </x:c>
      <x:c r="C99" t="n">
        <x:v>15</x:v>
      </x:c>
      <x:c r="D99" t="str">
        <x:v>U</x:v>
      </x:c>
      <x:c r="E99" t="str">
        <x:v>LE3</x:v>
      </x:c>
      <x:c r="F99" t="str">
        <x:v>T</x:v>
      </x:c>
      <x:c r="G99" t="n">
        <x:v>2</x:v>
      </x:c>
      <x:c r="H99" t="n">
        <x:v>2</x:v>
      </x:c>
      <x:c r="I99" t="str">
        <x:v>services</x:v>
      </x:c>
      <x:c r="J99" t="str">
        <x:v>health</x:v>
      </x:c>
      <x:c r="K99" t="str">
        <x:v>reputation</x:v>
      </x:c>
      <x:c r="L99" t="str">
        <x:v>mother</x:v>
      </x:c>
      <x:c r="M99" t="n">
        <x:v>1</x:v>
      </x:c>
      <x:c r="N99" t="n">
        <x:v>4</x:v>
      </x:c>
      <x:c r="O99" t="n">
        <x:v>0</x:v>
      </x:c>
      <x:c r="P99" t="str">
        <x:v>no</x:v>
      </x:c>
      <x:c r="Q99" t="str">
        <x:v>yes</x:v>
      </x:c>
      <x:c r="R99" t="str">
        <x:v>no</x:v>
      </x:c>
      <x:c r="S99" t="str">
        <x:v>yes</x:v>
      </x:c>
      <x:c r="T99" t="str">
        <x:v>yes</x:v>
      </x:c>
      <x:c r="U99" t="str">
        <x:v>yes</x:v>
      </x:c>
      <x:c r="V99" t="str">
        <x:v>yes</x:v>
      </x:c>
      <x:c r="W99" t="str">
        <x:v>no</x:v>
      </x:c>
      <x:c r="X99" t="n">
        <x:v>4</x:v>
      </x:c>
      <x:c r="Y99" t="n">
        <x:v>3</x:v>
      </x:c>
      <x:c r="Z99" t="n">
        <x:v>4</x:v>
      </x:c>
      <x:c r="AA99" t="n">
        <x:v>1</x:v>
      </x:c>
      <x:c r="AB99" t="n">
        <x:v>1</x:v>
      </x:c>
      <x:c r="AC99" t="n">
        <x:v>4</x:v>
      </x:c>
      <x:c r="AD99" t="n">
        <x:v>2</x:v>
      </x:c>
      <x:c r="AE99" t="n">
        <x:v>11</x:v>
      </x:c>
      <x:c r="AF99" t="n">
        <x:v>12</x:v>
      </x:c>
      <x:c r="AG99" t="n">
        <x:v>12</x:v>
      </x:c>
    </x:row>
    <x:row r="100">
      <x:c r="A100" t="str">
        <x:v>GP</x:v>
      </x:c>
      <x:c r="B100" t="str">
        <x:v>F</x:v>
      </x:c>
      <x:c r="C100" t="n">
        <x:v>15</x:v>
      </x:c>
      <x:c r="D100" t="str">
        <x:v>R</x:v>
      </x:c>
      <x:c r="E100" t="str">
        <x:v>GT3</x:v>
      </x:c>
      <x:c r="F100" t="str">
        <x:v>T</x:v>
      </x:c>
      <x:c r="G100" t="n">
        <x:v>1</x:v>
      </x:c>
      <x:c r="H100" t="n">
        <x:v>1</x:v>
      </x:c>
      <x:c r="I100" t="str">
        <x:v>at_home</x:v>
      </x:c>
      <x:c r="J100" t="str">
        <x:v>other</x:v>
      </x:c>
      <x:c r="K100" t="str">
        <x:v>home</x:v>
      </x:c>
      <x:c r="L100" t="str">
        <x:v>mother</x:v>
      </x:c>
      <x:c r="M100" t="n">
        <x:v>2</x:v>
      </x:c>
      <x:c r="N100" t="n">
        <x:v>4</x:v>
      </x:c>
      <x:c r="O100" t="n">
        <x:v>0</x:v>
      </x:c>
      <x:c r="P100" t="str">
        <x:v>yes</x:v>
      </x:c>
      <x:c r="Q100" t="str">
        <x:v>yes</x:v>
      </x:c>
      <x:c r="R100" t="str">
        <x:v>yes</x:v>
      </x:c>
      <x:c r="S100" t="str">
        <x:v>yes</x:v>
      </x:c>
      <x:c r="T100" t="str">
        <x:v>yes</x:v>
      </x:c>
      <x:c r="U100" t="str">
        <x:v>yes</x:v>
      </x:c>
      <x:c r="V100" t="str">
        <x:v>yes</x:v>
      </x:c>
      <x:c r="W100" t="str">
        <x:v>no</x:v>
      </x:c>
      <x:c r="X100" t="n">
        <x:v>3</x:v>
      </x:c>
      <x:c r="Y100" t="n">
        <x:v>1</x:v>
      </x:c>
      <x:c r="Z100" t="n">
        <x:v>2</x:v>
      </x:c>
      <x:c r="AA100" t="n">
        <x:v>1</x:v>
      </x:c>
      <x:c r="AB100" t="n">
        <x:v>1</x:v>
      </x:c>
      <x:c r="AC100" t="n">
        <x:v>1</x:v>
      </x:c>
      <x:c r="AD100" t="n">
        <x:v>4</x:v>
      </x:c>
      <x:c r="AE100" t="n">
        <x:v>13</x:v>
      </x:c>
      <x:c r="AF100" t="n">
        <x:v>13</x:v>
      </x:c>
      <x:c r="AG100" t="n">
        <x:v>13</x:v>
      </x:c>
    </x:row>
    <x:row r="101">
      <x:c r="A101" t="str">
        <x:v>GP</x:v>
      </x:c>
      <x:c r="B101" t="str">
        <x:v>M</x:v>
      </x:c>
      <x:c r="C101" t="n">
        <x:v>16</x:v>
      </x:c>
      <x:c r="D101" t="str">
        <x:v>R</x:v>
      </x:c>
      <x:c r="E101" t="str">
        <x:v>GT3</x:v>
      </x:c>
      <x:c r="F101" t="str">
        <x:v>T</x:v>
      </x:c>
      <x:c r="G101" t="n">
        <x:v>4</x:v>
      </x:c>
      <x:c r="H101" t="n">
        <x:v>3</x:v>
      </x:c>
      <x:c r="I101" t="str">
        <x:v>services</x:v>
      </x:c>
      <x:c r="J101" t="str">
        <x:v>other</x:v>
      </x:c>
      <x:c r="K101" t="str">
        <x:v>reputation</x:v>
      </x:c>
      <x:c r="L101" t="str">
        <x:v>mother</x:v>
      </x:c>
      <x:c r="M101" t="n">
        <x:v>2</x:v>
      </x:c>
      <x:c r="N101" t="n">
        <x:v>1</x:v>
      </x:c>
      <x:c r="O101" t="n">
        <x:v>0</x:v>
      </x:c>
      <x:c r="P101" t="str">
        <x:v>yes</x:v>
      </x:c>
      <x:c r="Q101" t="str">
        <x:v>yes</x:v>
      </x:c>
      <x:c r="R101" t="str">
        <x:v>yes</x:v>
      </x:c>
      <x:c r="S101" t="str">
        <x:v>yes</x:v>
      </x:c>
      <x:c r="T101" t="str">
        <x:v>no</x:v>
      </x:c>
      <x:c r="U101" t="str">
        <x:v>yes</x:v>
      </x:c>
      <x:c r="V101" t="str">
        <x:v>yes</x:v>
      </x:c>
      <x:c r="W101" t="str">
        <x:v>no</x:v>
      </x:c>
      <x:c r="X101" t="n">
        <x:v>3</x:v>
      </x:c>
      <x:c r="Y101" t="n">
        <x:v>3</x:v>
      </x:c>
      <x:c r="Z101" t="n">
        <x:v>3</x:v>
      </x:c>
      <x:c r="AA101" t="n">
        <x:v>1</x:v>
      </x:c>
      <x:c r="AB101" t="n">
        <x:v>1</x:v>
      </x:c>
      <x:c r="AC101" t="n">
        <x:v>4</x:v>
      </x:c>
      <x:c r="AD101" t="n">
        <x:v>6</x:v>
      </x:c>
      <x:c r="AE101" t="n">
        <x:v>9</x:v>
      </x:c>
      <x:c r="AF101" t="n">
        <x:v>11</x:v>
      </x:c>
      <x:c r="AG101" t="n">
        <x:v>11</x:v>
      </x:c>
    </x:row>
    <x:row r="102">
      <x:c r="A102" t="str">
        <x:v>GP</x:v>
      </x:c>
      <x:c r="B102" t="str">
        <x:v>F</x:v>
      </x:c>
      <x:c r="C102" t="n">
        <x:v>16</x:v>
      </x:c>
      <x:c r="D102" t="str">
        <x:v>U</x:v>
      </x:c>
      <x:c r="E102" t="str">
        <x:v>GT3</x:v>
      </x:c>
      <x:c r="F102" t="str">
        <x:v>T</x:v>
      </x:c>
      <x:c r="G102" t="n">
        <x:v>2</x:v>
      </x:c>
      <x:c r="H102" t="n">
        <x:v>1</x:v>
      </x:c>
      <x:c r="I102" t="str">
        <x:v>other</x:v>
      </x:c>
      <x:c r="J102" t="str">
        <x:v>other</x:v>
      </x:c>
      <x:c r="K102" t="str">
        <x:v>course</x:v>
      </x:c>
      <x:c r="L102" t="str">
        <x:v>mother</x:v>
      </x:c>
      <x:c r="M102" t="n">
        <x:v>1</x:v>
      </x:c>
      <x:c r="N102" t="n">
        <x:v>2</x:v>
      </x:c>
      <x:c r="O102" t="n">
        <x:v>0</x:v>
      </x:c>
      <x:c r="P102" t="str">
        <x:v>no</x:v>
      </x:c>
      <x:c r="Q102" t="str">
        <x:v>yes</x:v>
      </x:c>
      <x:c r="R102" t="str">
        <x:v>no</x:v>
      </x:c>
      <x:c r="S102" t="str">
        <x:v>no</x:v>
      </x:c>
      <x:c r="T102" t="str">
        <x:v>yes</x:v>
      </x:c>
      <x:c r="U102" t="str">
        <x:v>yes</x:v>
      </x:c>
      <x:c r="V102" t="str">
        <x:v>no</x:v>
      </x:c>
      <x:c r="W102" t="str">
        <x:v>yes</x:v>
      </x:c>
      <x:c r="X102" t="n">
        <x:v>4</x:v>
      </x:c>
      <x:c r="Y102" t="n">
        <x:v>3</x:v>
      </x:c>
      <x:c r="Z102" t="n">
        <x:v>5</x:v>
      </x:c>
      <x:c r="AA102" t="n">
        <x:v>1</x:v>
      </x:c>
      <x:c r="AB102" t="n">
        <x:v>1</x:v>
      </x:c>
      <x:c r="AC102" t="n">
        <x:v>5</x:v>
      </x:c>
      <x:c r="AD102" t="n">
        <x:v>0</x:v>
      </x:c>
      <x:c r="AE102" t="n">
        <x:v>13</x:v>
      </x:c>
      <x:c r="AF102" t="n">
        <x:v>12</x:v>
      </x:c>
      <x:c r="AG102" t="n">
        <x:v>12</x:v>
      </x:c>
    </x:row>
    <x:row r="103">
      <x:c r="A103" t="str">
        <x:v>GP</x:v>
      </x:c>
      <x:c r="B103" t="str">
        <x:v>F</x:v>
      </x:c>
      <x:c r="C103" t="n">
        <x:v>16</x:v>
      </x:c>
      <x:c r="D103" t="str">
        <x:v>U</x:v>
      </x:c>
      <x:c r="E103" t="str">
        <x:v>GT3</x:v>
      </x:c>
      <x:c r="F103" t="str">
        <x:v>T</x:v>
      </x:c>
      <x:c r="G103" t="n">
        <x:v>4</x:v>
      </x:c>
      <x:c r="H103" t="n">
        <x:v>4</x:v>
      </x:c>
      <x:c r="I103" t="str">
        <x:v>other</x:v>
      </x:c>
      <x:c r="J103" t="str">
        <x:v>other</x:v>
      </x:c>
      <x:c r="K103" t="str">
        <x:v>reputation</x:v>
      </x:c>
      <x:c r="L103" t="str">
        <x:v>mother</x:v>
      </x:c>
      <x:c r="M103" t="n">
        <x:v>1</x:v>
      </x:c>
      <x:c r="N103" t="n">
        <x:v>1</x:v>
      </x:c>
      <x:c r="O103" t="n">
        <x:v>0</x:v>
      </x:c>
      <x:c r="P103" t="str">
        <x:v>no</x:v>
      </x:c>
      <x:c r="Q103" t="str">
        <x:v>no</x:v>
      </x:c>
      <x:c r="R103" t="str">
        <x:v>no</x:v>
      </x:c>
      <x:c r="S103" t="str">
        <x:v>yes</x:v>
      </x:c>
      <x:c r="T103" t="str">
        <x:v>no</x:v>
      </x:c>
      <x:c r="U103" t="str">
        <x:v>yes</x:v>
      </x:c>
      <x:c r="V103" t="str">
        <x:v>yes</x:v>
      </x:c>
      <x:c r="W103" t="str">
        <x:v>no</x:v>
      </x:c>
      <x:c r="X103" t="n">
        <x:v>5</x:v>
      </x:c>
      <x:c r="Y103" t="n">
        <x:v>3</x:v>
      </x:c>
      <x:c r="Z103" t="n">
        <x:v>4</x:v>
      </x:c>
      <x:c r="AA103" t="n">
        <x:v>1</x:v>
      </x:c>
      <x:c r="AB103" t="n">
        <x:v>2</x:v>
      </x:c>
      <x:c r="AC103" t="n">
        <x:v>1</x:v>
      </x:c>
      <x:c r="AD103" t="n">
        <x:v>4</x:v>
      </x:c>
      <x:c r="AE103" t="n">
        <x:v>12</x:v>
      </x:c>
      <x:c r="AF103" t="n">
        <x:v>13</x:v>
      </x:c>
      <x:c r="AG103" t="n">
        <x:v>13</x:v>
      </x:c>
    </x:row>
    <x:row r="104">
      <x:c r="A104" t="str">
        <x:v>GP</x:v>
      </x:c>
      <x:c r="B104" t="str">
        <x:v>F</x:v>
      </x:c>
      <x:c r="C104" t="n">
        <x:v>16</x:v>
      </x:c>
      <x:c r="D104" t="str">
        <x:v>U</x:v>
      </x:c>
      <x:c r="E104" t="str">
        <x:v>GT3</x:v>
      </x:c>
      <x:c r="F104" t="str">
        <x:v>T</x:v>
      </x:c>
      <x:c r="G104" t="n">
        <x:v>4</x:v>
      </x:c>
      <x:c r="H104" t="n">
        <x:v>3</x:v>
      </x:c>
      <x:c r="I104" t="str">
        <x:v>other</x:v>
      </x:c>
      <x:c r="J104" t="str">
        <x:v>at_home</x:v>
      </x:c>
      <x:c r="K104" t="str">
        <x:v>course</x:v>
      </x:c>
      <x:c r="L104" t="str">
        <x:v>mother</x:v>
      </x:c>
      <x:c r="M104" t="n">
        <x:v>1</x:v>
      </x:c>
      <x:c r="N104" t="n">
        <x:v>3</x:v>
      </x:c>
      <x:c r="O104" t="n">
        <x:v>0</x:v>
      </x:c>
      <x:c r="P104" t="str">
        <x:v>yes</x:v>
      </x:c>
      <x:c r="Q104" t="str">
        <x:v>yes</x:v>
      </x:c>
      <x:c r="R104" t="str">
        <x:v>no</x:v>
      </x:c>
      <x:c r="S104" t="str">
        <x:v>no</x:v>
      </x:c>
      <x:c r="T104" t="str">
        <x:v>yes</x:v>
      </x:c>
      <x:c r="U104" t="str">
        <x:v>yes</x:v>
      </x:c>
      <x:c r="V104" t="str">
        <x:v>yes</x:v>
      </x:c>
      <x:c r="W104" t="str">
        <x:v>no</x:v>
      </x:c>
      <x:c r="X104" t="n">
        <x:v>5</x:v>
      </x:c>
      <x:c r="Y104" t="n">
        <x:v>3</x:v>
      </x:c>
      <x:c r="Z104" t="n">
        <x:v>5</x:v>
      </x:c>
      <x:c r="AA104" t="n">
        <x:v>1</x:v>
      </x:c>
      <x:c r="AB104" t="n">
        <x:v>1</x:v>
      </x:c>
      <x:c r="AC104" t="n">
        <x:v>3</x:v>
      </x:c>
      <x:c r="AD104" t="n">
        <x:v>2</x:v>
      </x:c>
      <x:c r="AE104" t="n">
        <x:v>12</x:v>
      </x:c>
      <x:c r="AF104" t="n">
        <x:v>13</x:v>
      </x:c>
      <x:c r="AG104" t="n">
        <x:v>13</x:v>
      </x:c>
    </x:row>
    <x:row r="105">
      <x:c r="A105" t="str">
        <x:v>GP</x:v>
      </x:c>
      <x:c r="B105" t="str">
        <x:v>M</x:v>
      </x:c>
      <x:c r="C105" t="n">
        <x:v>16</x:v>
      </x:c>
      <x:c r="D105" t="str">
        <x:v>U</x:v>
      </x:c>
      <x:c r="E105" t="str">
        <x:v>GT3</x:v>
      </x:c>
      <x:c r="F105" t="str">
        <x:v>T</x:v>
      </x:c>
      <x:c r="G105" t="n">
        <x:v>4</x:v>
      </x:c>
      <x:c r="H105" t="n">
        <x:v>4</x:v>
      </x:c>
      <x:c r="I105" t="str">
        <x:v>services</x:v>
      </x:c>
      <x:c r="J105" t="str">
        <x:v>services</x:v>
      </x:c>
      <x:c r="K105" t="str">
        <x:v>other</x:v>
      </x:c>
      <x:c r="L105" t="str">
        <x:v>mother</x:v>
      </x:c>
      <x:c r="M105" t="n">
        <x:v>1</x:v>
      </x:c>
      <x:c r="N105" t="n">
        <x:v>1</x:v>
      </x:c>
      <x:c r="O105" t="n">
        <x:v>0</x:v>
      </x:c>
      <x:c r="P105" t="str">
        <x:v>yes</x:v>
      </x:c>
      <x:c r="Q105" t="str">
        <x:v>yes</x:v>
      </x:c>
      <x:c r="R105" t="str">
        <x:v>no</x:v>
      </x:c>
      <x:c r="S105" t="str">
        <x:v>yes</x:v>
      </x:c>
      <x:c r="T105" t="str">
        <x:v>yes</x:v>
      </x:c>
      <x:c r="U105" t="str">
        <x:v>yes</x:v>
      </x:c>
      <x:c r="V105" t="str">
        <x:v>yes</x:v>
      </x:c>
      <x:c r="W105" t="str">
        <x:v>no</x:v>
      </x:c>
      <x:c r="X105" t="n">
        <x:v>4</x:v>
      </x:c>
      <x:c r="Y105" t="n">
        <x:v>5</x:v>
      </x:c>
      <x:c r="Z105" t="n">
        <x:v>5</x:v>
      </x:c>
      <x:c r="AA105" t="n">
        <x:v>5</x:v>
      </x:c>
      <x:c r="AB105" t="n">
        <x:v>5</x:v>
      </x:c>
      <x:c r="AC105" t="n">
        <x:v>4</x:v>
      </x:c>
      <x:c r="AD105" t="n">
        <x:v>12</x:v>
      </x:c>
      <x:c r="AE105" t="n">
        <x:v>9</x:v>
      </x:c>
      <x:c r="AF105" t="n">
        <x:v>9</x:v>
      </x:c>
      <x:c r="AG105" t="n">
        <x:v>8</x:v>
      </x:c>
    </x:row>
    <x:row r="106">
      <x:c r="A106" t="str">
        <x:v>GP</x:v>
      </x:c>
      <x:c r="B106" t="str">
        <x:v>M</x:v>
      </x:c>
      <x:c r="C106" t="n">
        <x:v>16</x:v>
      </x:c>
      <x:c r="D106" t="str">
        <x:v>U</x:v>
      </x:c>
      <x:c r="E106" t="str">
        <x:v>GT3</x:v>
      </x:c>
      <x:c r="F106" t="str">
        <x:v>T</x:v>
      </x:c>
      <x:c r="G106" t="n">
        <x:v>4</x:v>
      </x:c>
      <x:c r="H106" t="n">
        <x:v>4</x:v>
      </x:c>
      <x:c r="I106" t="str">
        <x:v>services</x:v>
      </x:c>
      <x:c r="J106" t="str">
        <x:v>teacher</x:v>
      </x:c>
      <x:c r="K106" t="str">
        <x:v>other</x:v>
      </x:c>
      <x:c r="L106" t="str">
        <x:v>father</x:v>
      </x:c>
      <x:c r="M106" t="n">
        <x:v>1</x:v>
      </x:c>
      <x:c r="N106" t="n">
        <x:v>3</x:v>
      </x:c>
      <x:c r="O106" t="n">
        <x:v>0</x:v>
      </x:c>
      <x:c r="P106" t="str">
        <x:v>no</x:v>
      </x:c>
      <x:c r="Q106" t="str">
        <x:v>yes</x:v>
      </x:c>
      <x:c r="R106" t="str">
        <x:v>no</x:v>
      </x:c>
      <x:c r="S106" t="str">
        <x:v>yes</x:v>
      </x:c>
      <x:c r="T106" t="str">
        <x:v>yes</x:v>
      </x:c>
      <x:c r="U106" t="str">
        <x:v>yes</x:v>
      </x:c>
      <x:c r="V106" t="str">
        <x:v>yes</x:v>
      </x:c>
      <x:c r="W106" t="str">
        <x:v>yes</x:v>
      </x:c>
      <x:c r="X106" t="n">
        <x:v>4</x:v>
      </x:c>
      <x:c r="Y106" t="n">
        <x:v>4</x:v>
      </x:c>
      <x:c r="Z106" t="n">
        <x:v>3</x:v>
      </x:c>
      <x:c r="AA106" t="n">
        <x:v>1</x:v>
      </x:c>
      <x:c r="AB106" t="n">
        <x:v>1</x:v>
      </x:c>
      <x:c r="AC106" t="n">
        <x:v>4</x:v>
      </x:c>
      <x:c r="AD106" t="n">
        <x:v>0</x:v>
      </x:c>
      <x:c r="AE106" t="n">
        <x:v>16</x:v>
      </x:c>
      <x:c r="AF106" t="n">
        <x:v>16</x:v>
      </x:c>
      <x:c r="AG106" t="n">
        <x:v>16</x:v>
      </x:c>
    </x:row>
    <x:row r="107">
      <x:c r="A107" t="str">
        <x:v>GP</x:v>
      </x:c>
      <x:c r="B107" t="str">
        <x:v>M</x:v>
      </x:c>
      <x:c r="C107" t="n">
        <x:v>15</x:v>
      </x:c>
      <x:c r="D107" t="str">
        <x:v>U</x:v>
      </x:c>
      <x:c r="E107" t="str">
        <x:v>GT3</x:v>
      </x:c>
      <x:c r="F107" t="str">
        <x:v>T</x:v>
      </x:c>
      <x:c r="G107" t="n">
        <x:v>4</x:v>
      </x:c>
      <x:c r="H107" t="n">
        <x:v>4</x:v>
      </x:c>
      <x:c r="I107" t="str">
        <x:v>services</x:v>
      </x:c>
      <x:c r="J107" t="str">
        <x:v>other</x:v>
      </x:c>
      <x:c r="K107" t="str">
        <x:v>course</x:v>
      </x:c>
      <x:c r="L107" t="str">
        <x:v>mother</x:v>
      </x:c>
      <x:c r="M107" t="n">
        <x:v>1</x:v>
      </x:c>
      <x:c r="N107" t="n">
        <x:v>1</x:v>
      </x:c>
      <x:c r="O107" t="n">
        <x:v>0</x:v>
      </x:c>
      <x:c r="P107" t="str">
        <x:v>no</x:v>
      </x:c>
      <x:c r="Q107" t="str">
        <x:v>yes</x:v>
      </x:c>
      <x:c r="R107" t="str">
        <x:v>yes</x:v>
      </x:c>
      <x:c r="S107" t="str">
        <x:v>yes</x:v>
      </x:c>
      <x:c r="T107" t="str">
        <x:v>no</x:v>
      </x:c>
      <x:c r="U107" t="str">
        <x:v>yes</x:v>
      </x:c>
      <x:c r="V107" t="str">
        <x:v>yes</x:v>
      </x:c>
      <x:c r="W107" t="str">
        <x:v>no</x:v>
      </x:c>
      <x:c r="X107" t="n">
        <x:v>5</x:v>
      </x:c>
      <x:c r="Y107" t="n">
        <x:v>3</x:v>
      </x:c>
      <x:c r="Z107" t="n">
        <x:v>3</x:v>
      </x:c>
      <x:c r="AA107" t="n">
        <x:v>1</x:v>
      </x:c>
      <x:c r="AB107" t="n">
        <x:v>1</x:v>
      </x:c>
      <x:c r="AC107" t="n">
        <x:v>5</x:v>
      </x:c>
      <x:c r="AD107" t="n">
        <x:v>2</x:v>
      </x:c>
      <x:c r="AE107" t="n">
        <x:v>12</x:v>
      </x:c>
      <x:c r="AF107" t="n">
        <x:v>13</x:v>
      </x:c>
      <x:c r="AG107" t="n">
        <x:v>12</x:v>
      </x:c>
    </x:row>
    <x:row r="108">
      <x:c r="A108" t="str">
        <x:v>GP</x:v>
      </x:c>
      <x:c r="B108" t="str">
        <x:v>F</x:v>
      </x:c>
      <x:c r="C108" t="n">
        <x:v>15</x:v>
      </x:c>
      <x:c r="D108" t="str">
        <x:v>U</x:v>
      </x:c>
      <x:c r="E108" t="str">
        <x:v>GT3</x:v>
      </x:c>
      <x:c r="F108" t="str">
        <x:v>T</x:v>
      </x:c>
      <x:c r="G108" t="n">
        <x:v>3</x:v>
      </x:c>
      <x:c r="H108" t="n">
        <x:v>2</x:v>
      </x:c>
      <x:c r="I108" t="str">
        <x:v>services</x:v>
      </x:c>
      <x:c r="J108" t="str">
        <x:v>other</x:v>
      </x:c>
      <x:c r="K108" t="str">
        <x:v>home</x:v>
      </x:c>
      <x:c r="L108" t="str">
        <x:v>mother</x:v>
      </x:c>
      <x:c r="M108" t="n">
        <x:v>2</x:v>
      </x:c>
      <x:c r="N108" t="n">
        <x:v>2</x:v>
      </x:c>
      <x:c r="O108" t="n">
        <x:v>0</x:v>
      </x:c>
      <x:c r="P108" t="str">
        <x:v>yes</x:v>
      </x:c>
      <x:c r="Q108" t="str">
        <x:v>yes</x:v>
      </x:c>
      <x:c r="R108" t="str">
        <x:v>no</x:v>
      </x:c>
      <x:c r="S108" t="str">
        <x:v>no</x:v>
      </x:c>
      <x:c r="T108" t="str">
        <x:v>yes</x:v>
      </x:c>
      <x:c r="U108" t="str">
        <x:v>yes</x:v>
      </x:c>
      <x:c r="V108" t="str">
        <x:v>yes</x:v>
      </x:c>
      <x:c r="W108" t="str">
        <x:v>no</x:v>
      </x:c>
      <x:c r="X108" t="n">
        <x:v>4</x:v>
      </x:c>
      <x:c r="Y108" t="n">
        <x:v>3</x:v>
      </x:c>
      <x:c r="Z108" t="n">
        <x:v>5</x:v>
      </x:c>
      <x:c r="AA108" t="n">
        <x:v>1</x:v>
      </x:c>
      <x:c r="AB108" t="n">
        <x:v>1</x:v>
      </x:c>
      <x:c r="AC108" t="n">
        <x:v>2</x:v>
      </x:c>
      <x:c r="AD108" t="n">
        <x:v>16</x:v>
      </x:c>
      <x:c r="AE108" t="n">
        <x:v>11</x:v>
      </x:c>
      <x:c r="AF108" t="n">
        <x:v>10</x:v>
      </x:c>
      <x:c r="AG108" t="n">
        <x:v>10</x:v>
      </x:c>
    </x:row>
    <x:row r="109">
      <x:c r="A109" t="str">
        <x:v>GP</x:v>
      </x:c>
      <x:c r="B109" t="str">
        <x:v>M</x:v>
      </x:c>
      <x:c r="C109" t="n">
        <x:v>15</x:v>
      </x:c>
      <x:c r="D109" t="str">
        <x:v>U</x:v>
      </x:c>
      <x:c r="E109" t="str">
        <x:v>GT3</x:v>
      </x:c>
      <x:c r="F109" t="str">
        <x:v>A</x:v>
      </x:c>
      <x:c r="G109" t="n">
        <x:v>3</x:v>
      </x:c>
      <x:c r="H109" t="n">
        <x:v>4</x:v>
      </x:c>
      <x:c r="I109" t="str">
        <x:v>services</x:v>
      </x:c>
      <x:c r="J109" t="str">
        <x:v>other</x:v>
      </x:c>
      <x:c r="K109" t="str">
        <x:v>course</x:v>
      </x:c>
      <x:c r="L109" t="str">
        <x:v>mother</x:v>
      </x:c>
      <x:c r="M109" t="n">
        <x:v>1</x:v>
      </x:c>
      <x:c r="N109" t="n">
        <x:v>2</x:v>
      </x:c>
      <x:c r="O109" t="n">
        <x:v>0</x:v>
      </x:c>
      <x:c r="P109" t="str">
        <x:v>no</x:v>
      </x:c>
      <x:c r="Q109" t="str">
        <x:v>yes</x:v>
      </x:c>
      <x:c r="R109" t="str">
        <x:v>no</x:v>
      </x:c>
      <x:c r="S109" t="str">
        <x:v>yes</x:v>
      </x:c>
      <x:c r="T109" t="str">
        <x:v>yes</x:v>
      </x:c>
      <x:c r="U109" t="str">
        <x:v>yes</x:v>
      </x:c>
      <x:c r="V109" t="str">
        <x:v>yes</x:v>
      </x:c>
      <x:c r="W109" t="str">
        <x:v>no</x:v>
      </x:c>
      <x:c r="X109" t="n">
        <x:v>5</x:v>
      </x:c>
      <x:c r="Y109" t="n">
        <x:v>4</x:v>
      </x:c>
      <x:c r="Z109" t="n">
        <x:v>4</x:v>
      </x:c>
      <x:c r="AA109" t="n">
        <x:v>1</x:v>
      </x:c>
      <x:c r="AB109" t="n">
        <x:v>1</x:v>
      </x:c>
      <x:c r="AC109" t="n">
        <x:v>1</x:v>
      </x:c>
      <x:c r="AD109" t="n">
        <x:v>0</x:v>
      </x:c>
      <x:c r="AE109" t="n">
        <x:v>16</x:v>
      </x:c>
      <x:c r="AF109" t="n">
        <x:v>16</x:v>
      </x:c>
      <x:c r="AG109" t="n">
        <x:v>16</x:v>
      </x:c>
    </x:row>
    <x:row r="110">
      <x:c r="A110" t="str">
        <x:v>GP</x:v>
      </x:c>
      <x:c r="B110" t="str">
        <x:v>F</x:v>
      </x:c>
      <x:c r="C110" t="n">
        <x:v>15</x:v>
      </x:c>
      <x:c r="D110" t="str">
        <x:v>U</x:v>
      </x:c>
      <x:c r="E110" t="str">
        <x:v>GT3</x:v>
      </x:c>
      <x:c r="F110" t="str">
        <x:v>A</x:v>
      </x:c>
      <x:c r="G110" t="n">
        <x:v>3</x:v>
      </x:c>
      <x:c r="H110" t="n">
        <x:v>3</x:v>
      </x:c>
      <x:c r="I110" t="str">
        <x:v>other</x:v>
      </x:c>
      <x:c r="J110" t="str">
        <x:v>health</x:v>
      </x:c>
      <x:c r="K110" t="str">
        <x:v>reputation</x:v>
      </x:c>
      <x:c r="L110" t="str">
        <x:v>father</x:v>
      </x:c>
      <x:c r="M110" t="n">
        <x:v>1</x:v>
      </x:c>
      <x:c r="N110" t="n">
        <x:v>4</x:v>
      </x:c>
      <x:c r="O110" t="n">
        <x:v>0</x:v>
      </x:c>
      <x:c r="P110" t="str">
        <x:v>yes</x:v>
      </x:c>
      <x:c r="Q110" t="str">
        <x:v>no</x:v>
      </x:c>
      <x:c r="R110" t="str">
        <x:v>no</x:v>
      </x:c>
      <x:c r="S110" t="str">
        <x:v>no</x:v>
      </x:c>
      <x:c r="T110" t="str">
        <x:v>yes</x:v>
      </x:c>
      <x:c r="U110" t="str">
        <x:v>yes</x:v>
      </x:c>
      <x:c r="V110" t="str">
        <x:v>no</x:v>
      </x:c>
      <x:c r="W110" t="str">
        <x:v>no</x:v>
      </x:c>
      <x:c r="X110" t="n">
        <x:v>4</x:v>
      </x:c>
      <x:c r="Y110" t="n">
        <x:v>3</x:v>
      </x:c>
      <x:c r="Z110" t="n">
        <x:v>3</x:v>
      </x:c>
      <x:c r="AA110" t="n">
        <x:v>1</x:v>
      </x:c>
      <x:c r="AB110" t="n">
        <x:v>1</x:v>
      </x:c>
      <x:c r="AC110" t="n">
        <x:v>4</x:v>
      </x:c>
      <x:c r="AD110" t="n">
        <x:v>10</x:v>
      </x:c>
      <x:c r="AE110" t="n">
        <x:v>10</x:v>
      </x:c>
      <x:c r="AF110" t="n">
        <x:v>10</x:v>
      </x:c>
      <x:c r="AG110" t="n">
        <x:v>10</x:v>
      </x:c>
    </x:row>
    <x:row r="111">
      <x:c r="A111" t="str">
        <x:v>GP</x:v>
      </x:c>
      <x:c r="B111" t="str">
        <x:v>F</x:v>
      </x:c>
      <x:c r="C111" t="n">
        <x:v>15</x:v>
      </x:c>
      <x:c r="D111" t="str">
        <x:v>U</x:v>
      </x:c>
      <x:c r="E111" t="str">
        <x:v>GT3</x:v>
      </x:c>
      <x:c r="F111" t="str">
        <x:v>T</x:v>
      </x:c>
      <x:c r="G111" t="n">
        <x:v>2</x:v>
      </x:c>
      <x:c r="H111" t="n">
        <x:v>2</x:v>
      </x:c>
      <x:c r="I111" t="str">
        <x:v>other</x:v>
      </x:c>
      <x:c r="J111" t="str">
        <x:v>other</x:v>
      </x:c>
      <x:c r="K111" t="str">
        <x:v>course</x:v>
      </x:c>
      <x:c r="L111" t="str">
        <x:v>mother</x:v>
      </x:c>
      <x:c r="M111" t="n">
        <x:v>1</x:v>
      </x:c>
      <x:c r="N111" t="n">
        <x:v>4</x:v>
      </x:c>
      <x:c r="O111" t="n">
        <x:v>0</x:v>
      </x:c>
      <x:c r="P111" t="str">
        <x:v>yes</x:v>
      </x:c>
      <x:c r="Q111" t="str">
        <x:v>yes</x:v>
      </x:c>
      <x:c r="R111" t="str">
        <x:v>no</x:v>
      </x:c>
      <x:c r="S111" t="str">
        <x:v>no</x:v>
      </x:c>
      <x:c r="T111" t="str">
        <x:v>yes</x:v>
      </x:c>
      <x:c r="U111" t="str">
        <x:v>yes</x:v>
      </x:c>
      <x:c r="V111" t="str">
        <x:v>yes</x:v>
      </x:c>
      <x:c r="W111" t="str">
        <x:v>no</x:v>
      </x:c>
      <x:c r="X111" t="n">
        <x:v>5</x:v>
      </x:c>
      <x:c r="Y111" t="n">
        <x:v>1</x:v>
      </x:c>
      <x:c r="Z111" t="n">
        <x:v>2</x:v>
      </x:c>
      <x:c r="AA111" t="n">
        <x:v>1</x:v>
      </x:c>
      <x:c r="AB111" t="n">
        <x:v>1</x:v>
      </x:c>
      <x:c r="AC111" t="n">
        <x:v>3</x:v>
      </x:c>
      <x:c r="AD111" t="n">
        <x:v>4</x:v>
      </x:c>
      <x:c r="AE111" t="n">
        <x:v>10</x:v>
      </x:c>
      <x:c r="AF111" t="n">
        <x:v>10</x:v>
      </x:c>
      <x:c r="AG111" t="n">
        <x:v>10</x:v>
      </x:c>
    </x:row>
    <x:row r="112">
      <x:c r="A112" t="str">
        <x:v>GP</x:v>
      </x:c>
      <x:c r="B112" t="str">
        <x:v>M</x:v>
      </x:c>
      <x:c r="C112" t="n">
        <x:v>16</x:v>
      </x:c>
      <x:c r="D112" t="str">
        <x:v>U</x:v>
      </x:c>
      <x:c r="E112" t="str">
        <x:v>GT3</x:v>
      </x:c>
      <x:c r="F112" t="str">
        <x:v>T</x:v>
      </x:c>
      <x:c r="G112" t="n">
        <x:v>3</x:v>
      </x:c>
      <x:c r="H112" t="n">
        <x:v>3</x:v>
      </x:c>
      <x:c r="I112" t="str">
        <x:v>services</x:v>
      </x:c>
      <x:c r="J112" t="str">
        <x:v>other</x:v>
      </x:c>
      <x:c r="K112" t="str">
        <x:v>home</x:v>
      </x:c>
      <x:c r="L112" t="str">
        <x:v>father</x:v>
      </x:c>
      <x:c r="M112" t="n">
        <x:v>1</x:v>
      </x:c>
      <x:c r="N112" t="n">
        <x:v>3</x:v>
      </x:c>
      <x:c r="O112" t="n">
        <x:v>0</x:v>
      </x:c>
      <x:c r="P112" t="str">
        <x:v>no</x:v>
      </x:c>
      <x:c r="Q112" t="str">
        <x:v>yes</x:v>
      </x:c>
      <x:c r="R112" t="str">
        <x:v>no</x:v>
      </x:c>
      <x:c r="S112" t="str">
        <x:v>yes</x:v>
      </x:c>
      <x:c r="T112" t="str">
        <x:v>yes</x:v>
      </x:c>
      <x:c r="U112" t="str">
        <x:v>yes</x:v>
      </x:c>
      <x:c r="V112" t="str">
        <x:v>yes</x:v>
      </x:c>
      <x:c r="W112" t="str">
        <x:v>no</x:v>
      </x:c>
      <x:c r="X112" t="n">
        <x:v>5</x:v>
      </x:c>
      <x:c r="Y112" t="n">
        <x:v>3</x:v>
      </x:c>
      <x:c r="Z112" t="n">
        <x:v>3</x:v>
      </x:c>
      <x:c r="AA112" t="n">
        <x:v>1</x:v>
      </x:c>
      <x:c r="AB112" t="n">
        <x:v>1</x:v>
      </x:c>
      <x:c r="AC112" t="n">
        <x:v>5</x:v>
      </x:c>
      <x:c r="AD112" t="n">
        <x:v>4</x:v>
      </x:c>
      <x:c r="AE112" t="n">
        <x:v>13</x:v>
      </x:c>
      <x:c r="AF112" t="n">
        <x:v>14</x:v>
      </x:c>
      <x:c r="AG112" t="n">
        <x:v>14</x:v>
      </x:c>
    </x:row>
    <x:row r="113">
      <x:c r="A113" t="str">
        <x:v>GP</x:v>
      </x:c>
      <x:c r="B113" t="str">
        <x:v>M</x:v>
      </x:c>
      <x:c r="C113" t="n">
        <x:v>15</x:v>
      </x:c>
      <x:c r="D113" t="str">
        <x:v>R</x:v>
      </x:c>
      <x:c r="E113" t="str">
        <x:v>GT3</x:v>
      </x:c>
      <x:c r="F113" t="str">
        <x:v>T</x:v>
      </x:c>
      <x:c r="G113" t="n">
        <x:v>4</x:v>
      </x:c>
      <x:c r="H113" t="n">
        <x:v>4</x:v>
      </x:c>
      <x:c r="I113" t="str">
        <x:v>other</x:v>
      </x:c>
      <x:c r="J113" t="str">
        <x:v>other</x:v>
      </x:c>
      <x:c r="K113" t="str">
        <x:v>home</x:v>
      </x:c>
      <x:c r="L113" t="str">
        <x:v>father</x:v>
      </x:c>
      <x:c r="M113" t="n">
        <x:v>4</x:v>
      </x:c>
      <x:c r="N113" t="n">
        <x:v>4</x:v>
      </x:c>
      <x:c r="O113" t="n">
        <x:v>0</x:v>
      </x:c>
      <x:c r="P113" t="str">
        <x:v>no</x:v>
      </x:c>
      <x:c r="Q113" t="str">
        <x:v>yes</x:v>
      </x:c>
      <x:c r="R113" t="str">
        <x:v>no</x:v>
      </x:c>
      <x:c r="S113" t="str">
        <x:v>yes</x:v>
      </x:c>
      <x:c r="T113" t="str">
        <x:v>yes</x:v>
      </x:c>
      <x:c r="U113" t="str">
        <x:v>yes</x:v>
      </x:c>
      <x:c r="V113" t="str">
        <x:v>yes</x:v>
      </x:c>
      <x:c r="W113" t="str">
        <x:v>yes</x:v>
      </x:c>
      <x:c r="X113" t="n">
        <x:v>1</x:v>
      </x:c>
      <x:c r="Y113" t="n">
        <x:v>3</x:v>
      </x:c>
      <x:c r="Z113" t="n">
        <x:v>5</x:v>
      </x:c>
      <x:c r="AA113" t="n">
        <x:v>3</x:v>
      </x:c>
      <x:c r="AB113" t="n">
        <x:v>5</x:v>
      </x:c>
      <x:c r="AC113" t="n">
        <x:v>1</x:v>
      </x:c>
      <x:c r="AD113" t="n">
        <x:v>8</x:v>
      </x:c>
      <x:c r="AE113" t="n">
        <x:v>12</x:v>
      </x:c>
      <x:c r="AF113" t="n">
        <x:v>10</x:v>
      </x:c>
      <x:c r="AG113" t="n">
        <x:v>11</x:v>
      </x:c>
    </x:row>
    <x:row r="114">
      <x:c r="A114" t="str">
        <x:v>GP</x:v>
      </x:c>
      <x:c r="B114" t="str">
        <x:v>F</x:v>
      </x:c>
      <x:c r="C114" t="n">
        <x:v>16</x:v>
      </x:c>
      <x:c r="D114" t="str">
        <x:v>U</x:v>
      </x:c>
      <x:c r="E114" t="str">
        <x:v>LE3</x:v>
      </x:c>
      <x:c r="F114" t="str">
        <x:v>T</x:v>
      </x:c>
      <x:c r="G114" t="n">
        <x:v>4</x:v>
      </x:c>
      <x:c r="H114" t="n">
        <x:v>4</x:v>
      </x:c>
      <x:c r="I114" t="str">
        <x:v>health</x:v>
      </x:c>
      <x:c r="J114" t="str">
        <x:v>health</x:v>
      </x:c>
      <x:c r="K114" t="str">
        <x:v>other</x:v>
      </x:c>
      <x:c r="L114" t="str">
        <x:v>mother</x:v>
      </x:c>
      <x:c r="M114" t="n">
        <x:v>1</x:v>
      </x:c>
      <x:c r="N114" t="n">
        <x:v>3</x:v>
      </x:c>
      <x:c r="O114" t="n">
        <x:v>0</x:v>
      </x:c>
      <x:c r="P114" t="str">
        <x:v>no</x:v>
      </x:c>
      <x:c r="Q114" t="str">
        <x:v>yes</x:v>
      </x:c>
      <x:c r="R114" t="str">
        <x:v>no</x:v>
      </x:c>
      <x:c r="S114" t="str">
        <x:v>yes</x:v>
      </x:c>
      <x:c r="T114" t="str">
        <x:v>yes</x:v>
      </x:c>
      <x:c r="U114" t="str">
        <x:v>yes</x:v>
      </x:c>
      <x:c r="V114" t="str">
        <x:v>yes</x:v>
      </x:c>
      <x:c r="W114" t="str">
        <x:v>yes</x:v>
      </x:c>
      <x:c r="X114" t="n">
        <x:v>5</x:v>
      </x:c>
      <x:c r="Y114" t="n">
        <x:v>4</x:v>
      </x:c>
      <x:c r="Z114" t="n">
        <x:v>5</x:v>
      </x:c>
      <x:c r="AA114" t="n">
        <x:v>1</x:v>
      </x:c>
      <x:c r="AB114" t="n">
        <x:v>1</x:v>
      </x:c>
      <x:c r="AC114" t="n">
        <x:v>4</x:v>
      </x:c>
      <x:c r="AD114" t="n">
        <x:v>2</x:v>
      </x:c>
      <x:c r="AE114" t="n">
        <x:v>15</x:v>
      </x:c>
      <x:c r="AF114" t="n">
        <x:v>15</x:v>
      </x:c>
      <x:c r="AG114" t="n">
        <x:v>14</x:v>
      </x:c>
    </x:row>
    <x:row r="115">
      <x:c r="A115" t="str">
        <x:v>GP</x:v>
      </x:c>
      <x:c r="B115" t="str">
        <x:v>M</x:v>
      </x:c>
      <x:c r="C115" t="n">
        <x:v>15</x:v>
      </x:c>
      <x:c r="D115" t="str">
        <x:v>U</x:v>
      </x:c>
      <x:c r="E115" t="str">
        <x:v>LE3</x:v>
      </x:c>
      <x:c r="F115" t="str">
        <x:v>A</x:v>
      </x:c>
      <x:c r="G115" t="n">
        <x:v>4</x:v>
      </x:c>
      <x:c r="H115" t="n">
        <x:v>4</x:v>
      </x:c>
      <x:c r="I115" t="str">
        <x:v>teacher</x:v>
      </x:c>
      <x:c r="J115" t="str">
        <x:v>teacher</x:v>
      </x:c>
      <x:c r="K115" t="str">
        <x:v>course</x:v>
      </x:c>
      <x:c r="L115" t="str">
        <x:v>mother</x:v>
      </x:c>
      <x:c r="M115" t="n">
        <x:v>1</x:v>
      </x:c>
      <x:c r="N115" t="n">
        <x:v>1</x:v>
      </x:c>
      <x:c r="O115" t="n">
        <x:v>0</x:v>
      </x:c>
      <x:c r="P115" t="str">
        <x:v>no</x:v>
      </x:c>
      <x:c r="Q115" t="str">
        <x:v>no</x:v>
      </x:c>
      <x:c r="R115" t="str">
        <x:v>no</x:v>
      </x:c>
      <x:c r="S115" t="str">
        <x:v>yes</x:v>
      </x:c>
      <x:c r="T115" t="str">
        <x:v>yes</x:v>
      </x:c>
      <x:c r="U115" t="str">
        <x:v>yes</x:v>
      </x:c>
      <x:c r="V115" t="str">
        <x:v>yes</x:v>
      </x:c>
      <x:c r="W115" t="str">
        <x:v>no</x:v>
      </x:c>
      <x:c r="X115" t="n">
        <x:v>5</x:v>
      </x:c>
      <x:c r="Y115" t="n">
        <x:v>5</x:v>
      </x:c>
      <x:c r="Z115" t="n">
        <x:v>3</x:v>
      </x:c>
      <x:c r="AA115" t="n">
        <x:v>1</x:v>
      </x:c>
      <x:c r="AB115" t="n">
        <x:v>1</x:v>
      </x:c>
      <x:c r="AC115" t="n">
        <x:v>4</x:v>
      </x:c>
      <x:c r="AD115" t="n">
        <x:v>4</x:v>
      </x:c>
      <x:c r="AE115" t="n">
        <x:v>13</x:v>
      </x:c>
      <x:c r="AF115" t="n">
        <x:v>14</x:v>
      </x:c>
      <x:c r="AG115" t="n">
        <x:v>14</x:v>
      </x:c>
    </x:row>
    <x:row r="116">
      <x:c r="A116" t="str">
        <x:v>GP</x:v>
      </x:c>
      <x:c r="B116" t="str">
        <x:v>F</x:v>
      </x:c>
      <x:c r="C116" t="n">
        <x:v>16</x:v>
      </x:c>
      <x:c r="D116" t="str">
        <x:v>R</x:v>
      </x:c>
      <x:c r="E116" t="str">
        <x:v>GT3</x:v>
      </x:c>
      <x:c r="F116" t="str">
        <x:v>T</x:v>
      </x:c>
      <x:c r="G116" t="n">
        <x:v>3</x:v>
      </x:c>
      <x:c r="H116" t="n">
        <x:v>3</x:v>
      </x:c>
      <x:c r="I116" t="str">
        <x:v>services</x:v>
      </x:c>
      <x:c r="J116" t="str">
        <x:v>other</x:v>
      </x:c>
      <x:c r="K116" t="str">
        <x:v>reputation</x:v>
      </x:c>
      <x:c r="L116" t="str">
        <x:v>father</x:v>
      </x:c>
      <x:c r="M116" t="n">
        <x:v>1</x:v>
      </x:c>
      <x:c r="N116" t="n">
        <x:v>3</x:v>
      </x:c>
      <x:c r="O116" t="n">
        <x:v>0</x:v>
      </x:c>
      <x:c r="P116" t="str">
        <x:v>yes</x:v>
      </x:c>
      <x:c r="Q116" t="str">
        <x:v>yes</x:v>
      </x:c>
      <x:c r="R116" t="str">
        <x:v>no</x:v>
      </x:c>
      <x:c r="S116" t="str">
        <x:v>yes</x:v>
      </x:c>
      <x:c r="T116" t="str">
        <x:v>yes</x:v>
      </x:c>
      <x:c r="U116" t="str">
        <x:v>yes</x:v>
      </x:c>
      <x:c r="V116" t="str">
        <x:v>yes</x:v>
      </x:c>
      <x:c r="W116" t="str">
        <x:v>no</x:v>
      </x:c>
      <x:c r="X116" t="n">
        <x:v>4</x:v>
      </x:c>
      <x:c r="Y116" t="n">
        <x:v>1</x:v>
      </x:c>
      <x:c r="Z116" t="n">
        <x:v>2</x:v>
      </x:c>
      <x:c r="AA116" t="n">
        <x:v>1</x:v>
      </x:c>
      <x:c r="AB116" t="n">
        <x:v>1</x:v>
      </x:c>
      <x:c r="AC116" t="n">
        <x:v>2</x:v>
      </x:c>
      <x:c r="AD116" t="n">
        <x:v>4</x:v>
      </x:c>
      <x:c r="AE116" t="n">
        <x:v>11</x:v>
      </x:c>
      <x:c r="AF116" t="n">
        <x:v>11</x:v>
      </x:c>
      <x:c r="AG116" t="n">
        <x:v>11</x:v>
      </x:c>
    </x:row>
    <x:row r="117">
      <x:c r="A117" t="str">
        <x:v>GP</x:v>
      </x:c>
      <x:c r="B117" t="str">
        <x:v>F</x:v>
      </x:c>
      <x:c r="C117" t="n">
        <x:v>16</x:v>
      </x:c>
      <x:c r="D117" t="str">
        <x:v>U</x:v>
      </x:c>
      <x:c r="E117" t="str">
        <x:v>GT3</x:v>
      </x:c>
      <x:c r="F117" t="str">
        <x:v>T</x:v>
      </x:c>
      <x:c r="G117" t="n">
        <x:v>2</x:v>
      </x:c>
      <x:c r="H117" t="n">
        <x:v>2</x:v>
      </x:c>
      <x:c r="I117" t="str">
        <x:v>at_home</x:v>
      </x:c>
      <x:c r="J117" t="str">
        <x:v>other</x:v>
      </x:c>
      <x:c r="K117" t="str">
        <x:v>home</x:v>
      </x:c>
      <x:c r="L117" t="str">
        <x:v>mother</x:v>
      </x:c>
      <x:c r="M117" t="n">
        <x:v>1</x:v>
      </x:c>
      <x:c r="N117" t="n">
        <x:v>2</x:v>
      </x:c>
      <x:c r="O117" t="n">
        <x:v>1</x:v>
      </x:c>
      <x:c r="P117" t="str">
        <x:v>yes</x:v>
      </x:c>
      <x:c r="Q117" t="str">
        <x:v>no</x:v>
      </x:c>
      <x:c r="R117" t="str">
        <x:v>no</x:v>
      </x:c>
      <x:c r="S117" t="str">
        <x:v>yes</x:v>
      </x:c>
      <x:c r="T117" t="str">
        <x:v>yes</x:v>
      </x:c>
      <x:c r="U117" t="str">
        <x:v>yes</x:v>
      </x:c>
      <x:c r="V117" t="str">
        <x:v>yes</x:v>
      </x:c>
      <x:c r="W117" t="str">
        <x:v>no</x:v>
      </x:c>
      <x:c r="X117" t="n">
        <x:v>3</x:v>
      </x:c>
      <x:c r="Y117" t="n">
        <x:v>1</x:v>
      </x:c>
      <x:c r="Z117" t="n">
        <x:v>2</x:v>
      </x:c>
      <x:c r="AA117" t="n">
        <x:v>1</x:v>
      </x:c>
      <x:c r="AB117" t="n">
        <x:v>1</x:v>
      </x:c>
      <x:c r="AC117" t="n">
        <x:v>5</x:v>
      </x:c>
      <x:c r="AD117" t="n">
        <x:v>12</x:v>
      </x:c>
      <x:c r="AE117" t="n">
        <x:v>8</x:v>
      </x:c>
      <x:c r="AF117" t="n">
        <x:v>10</x:v>
      </x:c>
      <x:c r="AG117" t="n">
        <x:v>10</x:v>
      </x:c>
    </x:row>
    <x:row r="118">
      <x:c r="A118" t="str">
        <x:v>GP</x:v>
      </x:c>
      <x:c r="B118" t="str">
        <x:v>M</x:v>
      </x:c>
      <x:c r="C118" t="n">
        <x:v>15</x:v>
      </x:c>
      <x:c r="D118" t="str">
        <x:v>U</x:v>
      </x:c>
      <x:c r="E118" t="str">
        <x:v>LE3</x:v>
      </x:c>
      <x:c r="F118" t="str">
        <x:v>T</x:v>
      </x:c>
      <x:c r="G118" t="n">
        <x:v>4</x:v>
      </x:c>
      <x:c r="H118" t="n">
        <x:v>2</x:v>
      </x:c>
      <x:c r="I118" t="str">
        <x:v>teacher</x:v>
      </x:c>
      <x:c r="J118" t="str">
        <x:v>other</x:v>
      </x:c>
      <x:c r="K118" t="str">
        <x:v>course</x:v>
      </x:c>
      <x:c r="L118" t="str">
        <x:v>mother</x:v>
      </x:c>
      <x:c r="M118" t="n">
        <x:v>1</x:v>
      </x:c>
      <x:c r="N118" t="n">
        <x:v>1</x:v>
      </x:c>
      <x:c r="O118" t="n">
        <x:v>0</x:v>
      </x:c>
      <x:c r="P118" t="str">
        <x:v>no</x:v>
      </x:c>
      <x:c r="Q118" t="str">
        <x:v>no</x:v>
      </x:c>
      <x:c r="R118" t="str">
        <x:v>no</x:v>
      </x:c>
      <x:c r="S118" t="str">
        <x:v>no</x:v>
      </x:c>
      <x:c r="T118" t="str">
        <x:v>yes</x:v>
      </x:c>
      <x:c r="U118" t="str">
        <x:v>yes</x:v>
      </x:c>
      <x:c r="V118" t="str">
        <x:v>yes</x:v>
      </x:c>
      <x:c r="W118" t="str">
        <x:v>no</x:v>
      </x:c>
      <x:c r="X118" t="n">
        <x:v>3</x:v>
      </x:c>
      <x:c r="Y118" t="n">
        <x:v>5</x:v>
      </x:c>
      <x:c r="Z118" t="n">
        <x:v>2</x:v>
      </x:c>
      <x:c r="AA118" t="n">
        <x:v>1</x:v>
      </x:c>
      <x:c r="AB118" t="n">
        <x:v>1</x:v>
      </x:c>
      <x:c r="AC118" t="n">
        <x:v>3</x:v>
      </x:c>
      <x:c r="AD118" t="n">
        <x:v>10</x:v>
      </x:c>
      <x:c r="AE118" t="n">
        <x:v>18</x:v>
      </x:c>
      <x:c r="AF118" t="n">
        <x:v>17</x:v>
      </x:c>
      <x:c r="AG118" t="n">
        <x:v>18</x:v>
      </x:c>
    </x:row>
    <x:row r="119">
      <x:c r="A119" t="str">
        <x:v>GP</x:v>
      </x:c>
      <x:c r="B119" t="str">
        <x:v>M</x:v>
      </x:c>
      <x:c r="C119" t="n">
        <x:v>15</x:v>
      </x:c>
      <x:c r="D119" t="str">
        <x:v>R</x:v>
      </x:c>
      <x:c r="E119" t="str">
        <x:v>GT3</x:v>
      </x:c>
      <x:c r="F119" t="str">
        <x:v>T</x:v>
      </x:c>
      <x:c r="G119" t="n">
        <x:v>2</x:v>
      </x:c>
      <x:c r="H119" t="n">
        <x:v>1</x:v>
      </x:c>
      <x:c r="I119" t="str">
        <x:v>health</x:v>
      </x:c>
      <x:c r="J119" t="str">
        <x:v>services</x:v>
      </x:c>
      <x:c r="K119" t="str">
        <x:v>reputation</x:v>
      </x:c>
      <x:c r="L119" t="str">
        <x:v>mother</x:v>
      </x:c>
      <x:c r="M119" t="n">
        <x:v>1</x:v>
      </x:c>
      <x:c r="N119" t="n">
        <x:v>2</x:v>
      </x:c>
      <x:c r="O119" t="n">
        <x:v>0</x:v>
      </x:c>
      <x:c r="P119" t="str">
        <x:v>no</x:v>
      </x:c>
      <x:c r="Q119" t="str">
        <x:v>no</x:v>
      </x:c>
      <x:c r="R119" t="str">
        <x:v>no</x:v>
      </x:c>
      <x:c r="S119" t="str">
        <x:v>yes</x:v>
      </x:c>
      <x:c r="T119" t="str">
        <x:v>yes</x:v>
      </x:c>
      <x:c r="U119" t="str">
        <x:v>yes</x:v>
      </x:c>
      <x:c r="V119" t="str">
        <x:v>yes</x:v>
      </x:c>
      <x:c r="W119" t="str">
        <x:v>yes</x:v>
      </x:c>
      <x:c r="X119" t="n">
        <x:v>5</x:v>
      </x:c>
      <x:c r="Y119" t="n">
        <x:v>4</x:v>
      </x:c>
      <x:c r="Z119" t="n">
        <x:v>2</x:v>
      </x:c>
      <x:c r="AA119" t="n">
        <x:v>1</x:v>
      </x:c>
      <x:c r="AB119" t="n">
        <x:v>1</x:v>
      </x:c>
      <x:c r="AC119" t="n">
        <x:v>5</x:v>
      </x:c>
      <x:c r="AD119" t="n">
        <x:v>4</x:v>
      </x:c>
      <x:c r="AE119" t="n">
        <x:v>10</x:v>
      </x:c>
      <x:c r="AF119" t="n">
        <x:v>9</x:v>
      </x:c>
      <x:c r="AG119" t="n">
        <x:v>10</x:v>
      </x:c>
    </x:row>
    <x:row r="120">
      <x:c r="A120" t="str">
        <x:v>GP</x:v>
      </x:c>
      <x:c r="B120" t="str">
        <x:v>M</x:v>
      </x:c>
      <x:c r="C120" t="n">
        <x:v>16</x:v>
      </x:c>
      <x:c r="D120" t="str">
        <x:v>U</x:v>
      </x:c>
      <x:c r="E120" t="str">
        <x:v>GT3</x:v>
      </x:c>
      <x:c r="F120" t="str">
        <x:v>T</x:v>
      </x:c>
      <x:c r="G120" t="n">
        <x:v>4</x:v>
      </x:c>
      <x:c r="H120" t="n">
        <x:v>4</x:v>
      </x:c>
      <x:c r="I120" t="str">
        <x:v>teacher</x:v>
      </x:c>
      <x:c r="J120" t="str">
        <x:v>teacher</x:v>
      </x:c>
      <x:c r="K120" t="str">
        <x:v>course</x:v>
      </x:c>
      <x:c r="L120" t="str">
        <x:v>father</x:v>
      </x:c>
      <x:c r="M120" t="n">
        <x:v>1</x:v>
      </x:c>
      <x:c r="N120" t="n">
        <x:v>2</x:v>
      </x:c>
      <x:c r="O120" t="n">
        <x:v>0</x:v>
      </x:c>
      <x:c r="P120" t="str">
        <x:v>no</x:v>
      </x:c>
      <x:c r="Q120" t="str">
        <x:v>yes</x:v>
      </x:c>
      <x:c r="R120" t="str">
        <x:v>no</x:v>
      </x:c>
      <x:c r="S120" t="str">
        <x:v>yes</x:v>
      </x:c>
      <x:c r="T120" t="str">
        <x:v>yes</x:v>
      </x:c>
      <x:c r="U120" t="str">
        <x:v>yes</x:v>
      </x:c>
      <x:c r="V120" t="str">
        <x:v>yes</x:v>
      </x:c>
      <x:c r="W120" t="str">
        <x:v>no</x:v>
      </x:c>
      <x:c r="X120" t="n">
        <x:v>5</x:v>
      </x:c>
      <x:c r="Y120" t="n">
        <x:v>4</x:v>
      </x:c>
      <x:c r="Z120" t="n">
        <x:v>4</x:v>
      </x:c>
      <x:c r="AA120" t="n">
        <x:v>1</x:v>
      </x:c>
      <x:c r="AB120" t="n">
        <x:v>2</x:v>
      </x:c>
      <x:c r="AC120" t="n">
        <x:v>5</x:v>
      </x:c>
      <x:c r="AD120" t="n">
        <x:v>6</x:v>
      </x:c>
      <x:c r="AE120" t="n">
        <x:v>16</x:v>
      </x:c>
      <x:c r="AF120" t="n">
        <x:v>14</x:v>
      </x:c>
      <x:c r="AG120" t="n">
        <x:v>14</x:v>
      </x:c>
    </x:row>
    <x:row r="121">
      <x:c r="A121" t="str">
        <x:v>GP</x:v>
      </x:c>
      <x:c r="B121" t="str">
        <x:v>M</x:v>
      </x:c>
      <x:c r="C121" t="n">
        <x:v>15</x:v>
      </x:c>
      <x:c r="D121" t="str">
        <x:v>U</x:v>
      </x:c>
      <x:c r="E121" t="str">
        <x:v>GT3</x:v>
      </x:c>
      <x:c r="F121" t="str">
        <x:v>T</x:v>
      </x:c>
      <x:c r="G121" t="n">
        <x:v>4</x:v>
      </x:c>
      <x:c r="H121" t="n">
        <x:v>4</x:v>
      </x:c>
      <x:c r="I121" t="str">
        <x:v>other</x:v>
      </x:c>
      <x:c r="J121" t="str">
        <x:v>teacher</x:v>
      </x:c>
      <x:c r="K121" t="str">
        <x:v>reputation</x:v>
      </x:c>
      <x:c r="L121" t="str">
        <x:v>father</x:v>
      </x:c>
      <x:c r="M121" t="n">
        <x:v>2</x:v>
      </x:c>
      <x:c r="N121" t="n">
        <x:v>2</x:v>
      </x:c>
      <x:c r="O121" t="n">
        <x:v>0</x:v>
      </x:c>
      <x:c r="P121" t="str">
        <x:v>no</x:v>
      </x:c>
      <x:c r="Q121" t="str">
        <x:v>yes</x:v>
      </x:c>
      <x:c r="R121" t="str">
        <x:v>no</x:v>
      </x:c>
      <x:c r="S121" t="str">
        <x:v>yes</x:v>
      </x:c>
      <x:c r="T121" t="str">
        <x:v>yes</x:v>
      </x:c>
      <x:c r="U121" t="str">
        <x:v>yes</x:v>
      </x:c>
      <x:c r="V121" t="str">
        <x:v>no</x:v>
      </x:c>
      <x:c r="W121" t="str">
        <x:v>no</x:v>
      </x:c>
      <x:c r="X121" t="n">
        <x:v>4</x:v>
      </x:c>
      <x:c r="Y121" t="n">
        <x:v>4</x:v>
      </x:c>
      <x:c r="Z121" t="n">
        <x:v>3</x:v>
      </x:c>
      <x:c r="AA121" t="n">
        <x:v>1</x:v>
      </x:c>
      <x:c r="AB121" t="n">
        <x:v>1</x:v>
      </x:c>
      <x:c r="AC121" t="n">
        <x:v>2</x:v>
      </x:c>
      <x:c r="AD121" t="n">
        <x:v>4</x:v>
      </x:c>
      <x:c r="AE121" t="n">
        <x:v>16</x:v>
      </x:c>
      <x:c r="AF121" t="n">
        <x:v>15</x:v>
      </x:c>
      <x:c r="AG121" t="n">
        <x:v>16</x:v>
      </x:c>
    </x:row>
    <x:row r="122">
      <x:c r="A122" t="str">
        <x:v>GP</x:v>
      </x:c>
      <x:c r="B122" t="str">
        <x:v>M</x:v>
      </x:c>
      <x:c r="C122" t="n">
        <x:v>16</x:v>
      </x:c>
      <x:c r="D122" t="str">
        <x:v>U</x:v>
      </x:c>
      <x:c r="E122" t="str">
        <x:v>GT3</x:v>
      </x:c>
      <x:c r="F122" t="str">
        <x:v>T</x:v>
      </x:c>
      <x:c r="G122" t="n">
        <x:v>3</x:v>
      </x:c>
      <x:c r="H122" t="n">
        <x:v>3</x:v>
      </x:c>
      <x:c r="I122" t="str">
        <x:v>other</x:v>
      </x:c>
      <x:c r="J122" t="str">
        <x:v>services</x:v>
      </x:c>
      <x:c r="K122" t="str">
        <x:v>home</x:v>
      </x:c>
      <x:c r="L122" t="str">
        <x:v>father</x:v>
      </x:c>
      <x:c r="M122" t="n">
        <x:v>2</x:v>
      </x:c>
      <x:c r="N122" t="n">
        <x:v>1</x:v>
      </x:c>
      <x:c r="O122" t="n">
        <x:v>0</x:v>
      </x:c>
      <x:c r="P122" t="str">
        <x:v>no</x:v>
      </x:c>
      <x:c r="Q122" t="str">
        <x:v>no</x:v>
      </x:c>
      <x:c r="R122" t="str">
        <x:v>no</x:v>
      </x:c>
      <x:c r="S122" t="str">
        <x:v>yes</x:v>
      </x:c>
      <x:c r="T122" t="str">
        <x:v>yes</x:v>
      </x:c>
      <x:c r="U122" t="str">
        <x:v>yes</x:v>
      </x:c>
      <x:c r="V122" t="str">
        <x:v>yes</x:v>
      </x:c>
      <x:c r="W122" t="str">
        <x:v>no</x:v>
      </x:c>
      <x:c r="X122" t="n">
        <x:v>5</x:v>
      </x:c>
      <x:c r="Y122" t="n">
        <x:v>4</x:v>
      </x:c>
      <x:c r="Z122" t="n">
        <x:v>2</x:v>
      </x:c>
      <x:c r="AA122" t="n">
        <x:v>1</x:v>
      </x:c>
      <x:c r="AB122" t="n">
        <x:v>1</x:v>
      </x:c>
      <x:c r="AC122" t="n">
        <x:v>5</x:v>
      </x:c>
      <x:c r="AD122" t="n">
        <x:v>6</x:v>
      </x:c>
      <x:c r="AE122" t="n">
        <x:v>14</x:v>
      </x:c>
      <x:c r="AF122" t="n">
        <x:v>14</x:v>
      </x:c>
      <x:c r="AG122" t="n">
        <x:v>15</x:v>
      </x:c>
    </x:row>
    <x:row r="123">
      <x:c r="A123" t="str">
        <x:v>GP</x:v>
      </x:c>
      <x:c r="B123" t="str">
        <x:v>M</x:v>
      </x:c>
      <x:c r="C123" t="n">
        <x:v>17</x:v>
      </x:c>
      <x:c r="D123" t="str">
        <x:v>R</x:v>
      </x:c>
      <x:c r="E123" t="str">
        <x:v>GT3</x:v>
      </x:c>
      <x:c r="F123" t="str">
        <x:v>T</x:v>
      </x:c>
      <x:c r="G123" t="n">
        <x:v>1</x:v>
      </x:c>
      <x:c r="H123" t="n">
        <x:v>3</x:v>
      </x:c>
      <x:c r="I123" t="str">
        <x:v>other</x:v>
      </x:c>
      <x:c r="J123" t="str">
        <x:v>other</x:v>
      </x:c>
      <x:c r="K123" t="str">
        <x:v>course</x:v>
      </x:c>
      <x:c r="L123" t="str">
        <x:v>father</x:v>
      </x:c>
      <x:c r="M123" t="n">
        <x:v>3</x:v>
      </x:c>
      <x:c r="N123" t="n">
        <x:v>2</x:v>
      </x:c>
      <x:c r="O123" t="n">
        <x:v>1</x:v>
      </x:c>
      <x:c r="P123" t="str">
        <x:v>no</x:v>
      </x:c>
      <x:c r="Q123" t="str">
        <x:v>yes</x:v>
      </x:c>
      <x:c r="R123" t="str">
        <x:v>no</x:v>
      </x:c>
      <x:c r="S123" t="str">
        <x:v>yes</x:v>
      </x:c>
      <x:c r="T123" t="str">
        <x:v>yes</x:v>
      </x:c>
      <x:c r="U123" t="str">
        <x:v>yes</x:v>
      </x:c>
      <x:c r="V123" t="str">
        <x:v>yes</x:v>
      </x:c>
      <x:c r="W123" t="str">
        <x:v>no</x:v>
      </x:c>
      <x:c r="X123" t="n">
        <x:v>5</x:v>
      </x:c>
      <x:c r="Y123" t="n">
        <x:v>2</x:v>
      </x:c>
      <x:c r="Z123" t="n">
        <x:v>4</x:v>
      </x:c>
      <x:c r="AA123" t="n">
        <x:v>1</x:v>
      </x:c>
      <x:c r="AB123" t="n">
        <x:v>4</x:v>
      </x:c>
      <x:c r="AC123" t="n">
        <x:v>5</x:v>
      </x:c>
      <x:c r="AD123" t="n">
        <x:v>14</x:v>
      </x:c>
      <x:c r="AE123" t="n">
        <x:v>12</x:v>
      </x:c>
      <x:c r="AF123" t="n">
        <x:v>11</x:v>
      </x:c>
      <x:c r="AG123" t="n">
        <x:v>11</x:v>
      </x:c>
    </x:row>
    <x:row r="124">
      <x:c r="A124" t="str">
        <x:v>GP</x:v>
      </x:c>
      <x:c r="B124" t="str">
        <x:v>M</x:v>
      </x:c>
      <x:c r="C124" t="n">
        <x:v>15</x:v>
      </x:c>
      <x:c r="D124" t="str">
        <x:v>U</x:v>
      </x:c>
      <x:c r="E124" t="str">
        <x:v>GT3</x:v>
      </x:c>
      <x:c r="F124" t="str">
        <x:v>T</x:v>
      </x:c>
      <x:c r="G124" t="n">
        <x:v>3</x:v>
      </x:c>
      <x:c r="H124" t="n">
        <x:v>4</x:v>
      </x:c>
      <x:c r="I124" t="str">
        <x:v>other</x:v>
      </x:c>
      <x:c r="J124" t="str">
        <x:v>other</x:v>
      </x:c>
      <x:c r="K124" t="str">
        <x:v>reputation</x:v>
      </x:c>
      <x:c r="L124" t="str">
        <x:v>father</x:v>
      </x:c>
      <x:c r="M124" t="n">
        <x:v>1</x:v>
      </x:c>
      <x:c r="N124" t="n">
        <x:v>1</x:v>
      </x:c>
      <x:c r="O124" t="n">
        <x:v>0</x:v>
      </x:c>
      <x:c r="P124" t="str">
        <x:v>no</x:v>
      </x:c>
      <x:c r="Q124" t="str">
        <x:v>no</x:v>
      </x:c>
      <x:c r="R124" t="str">
        <x:v>no</x:v>
      </x:c>
      <x:c r="S124" t="str">
        <x:v>no</x:v>
      </x:c>
      <x:c r="T124" t="str">
        <x:v>yes</x:v>
      </x:c>
      <x:c r="U124" t="str">
        <x:v>yes</x:v>
      </x:c>
      <x:c r="V124" t="str">
        <x:v>yes</x:v>
      </x:c>
      <x:c r="W124" t="str">
        <x:v>no</x:v>
      </x:c>
      <x:c r="X124" t="n">
        <x:v>3</x:v>
      </x:c>
      <x:c r="Y124" t="n">
        <x:v>4</x:v>
      </x:c>
      <x:c r="Z124" t="n">
        <x:v>3</x:v>
      </x:c>
      <x:c r="AA124" t="n">
        <x:v>1</x:v>
      </x:c>
      <x:c r="AB124" t="n">
        <x:v>2</x:v>
      </x:c>
      <x:c r="AC124" t="n">
        <x:v>4</x:v>
      </x:c>
      <x:c r="AD124" t="n">
        <x:v>2</x:v>
      </x:c>
      <x:c r="AE124" t="n">
        <x:v>14</x:v>
      </x:c>
      <x:c r="AF124" t="n">
        <x:v>13</x:v>
      </x:c>
      <x:c r="AG124" t="n">
        <x:v>14</x:v>
      </x:c>
    </x:row>
    <x:row r="125">
      <x:c r="A125" t="str">
        <x:v>GP</x:v>
      </x:c>
      <x:c r="B125" t="str">
        <x:v>F</x:v>
      </x:c>
      <x:c r="C125" t="n">
        <x:v>15</x:v>
      </x:c>
      <x:c r="D125" t="str">
        <x:v>U</x:v>
      </x:c>
      <x:c r="E125" t="str">
        <x:v>GT3</x:v>
      </x:c>
      <x:c r="F125" t="str">
        <x:v>T</x:v>
      </x:c>
      <x:c r="G125" t="n">
        <x:v>1</x:v>
      </x:c>
      <x:c r="H125" t="n">
        <x:v>2</x:v>
      </x:c>
      <x:c r="I125" t="str">
        <x:v>at_home</x:v>
      </x:c>
      <x:c r="J125" t="str">
        <x:v>services</x:v>
      </x:c>
      <x:c r="K125" t="str">
        <x:v>course</x:v>
      </x:c>
      <x:c r="L125" t="str">
        <x:v>mother</x:v>
      </x:c>
      <x:c r="M125" t="n">
        <x:v>1</x:v>
      </x:c>
      <x:c r="N125" t="n">
        <x:v>2</x:v>
      </x:c>
      <x:c r="O125" t="n">
        <x:v>0</x:v>
      </x:c>
      <x:c r="P125" t="str">
        <x:v>no</x:v>
      </x:c>
      <x:c r="Q125" t="str">
        <x:v>no</x:v>
      </x:c>
      <x:c r="R125" t="str">
        <x:v>no</x:v>
      </x:c>
      <x:c r="S125" t="str">
        <x:v>no</x:v>
      </x:c>
      <x:c r="T125" t="str">
        <x:v>no</x:v>
      </x:c>
      <x:c r="U125" t="str">
        <x:v>yes</x:v>
      </x:c>
      <x:c r="V125" t="str">
        <x:v>yes</x:v>
      </x:c>
      <x:c r="W125" t="str">
        <x:v>no</x:v>
      </x:c>
      <x:c r="X125" t="n">
        <x:v>3</x:v>
      </x:c>
      <x:c r="Y125" t="n">
        <x:v>2</x:v>
      </x:c>
      <x:c r="Z125" t="n">
        <x:v>3</x:v>
      </x:c>
      <x:c r="AA125" t="n">
        <x:v>1</x:v>
      </x:c>
      <x:c r="AB125" t="n">
        <x:v>2</x:v>
      </x:c>
      <x:c r="AC125" t="n">
        <x:v>1</x:v>
      </x:c>
      <x:c r="AD125" t="n">
        <x:v>0</x:v>
      </x:c>
      <x:c r="AE125" t="n">
        <x:v>14</x:v>
      </x:c>
      <x:c r="AF125" t="n">
        <x:v>14</x:v>
      </x:c>
      <x:c r="AG125" t="n">
        <x:v>14</x:v>
      </x:c>
    </x:row>
    <x:row r="126">
      <x:c r="A126" t="str">
        <x:v>GP</x:v>
      </x:c>
      <x:c r="B126" t="str">
        <x:v>M</x:v>
      </x:c>
      <x:c r="C126" t="n">
        <x:v>15</x:v>
      </x:c>
      <x:c r="D126" t="str">
        <x:v>U</x:v>
      </x:c>
      <x:c r="E126" t="str">
        <x:v>GT3</x:v>
      </x:c>
      <x:c r="F126" t="str">
        <x:v>T</x:v>
      </x:c>
      <x:c r="G126" t="n">
        <x:v>2</x:v>
      </x:c>
      <x:c r="H126" t="n">
        <x:v>2</x:v>
      </x:c>
      <x:c r="I126" t="str">
        <x:v>services</x:v>
      </x:c>
      <x:c r="J126" t="str">
        <x:v>services</x:v>
      </x:c>
      <x:c r="K126" t="str">
        <x:v>home</x:v>
      </x:c>
      <x:c r="L126" t="str">
        <x:v>father</x:v>
      </x:c>
      <x:c r="M126" t="n">
        <x:v>1</x:v>
      </x:c>
      <x:c r="N126" t="n">
        <x:v>4</x:v>
      </x:c>
      <x:c r="O126" t="n">
        <x:v>0</x:v>
      </x:c>
      <x:c r="P126" t="str">
        <x:v>no</x:v>
      </x:c>
      <x:c r="Q126" t="str">
        <x:v>yes</x:v>
      </x:c>
      <x:c r="R126" t="str">
        <x:v>no</x:v>
      </x:c>
      <x:c r="S126" t="str">
        <x:v>yes</x:v>
      </x:c>
      <x:c r="T126" t="str">
        <x:v>yes</x:v>
      </x:c>
      <x:c r="U126" t="str">
        <x:v>yes</x:v>
      </x:c>
      <x:c r="V126" t="str">
        <x:v>yes</x:v>
      </x:c>
      <x:c r="W126" t="str">
        <x:v>no</x:v>
      </x:c>
      <x:c r="X126" t="n">
        <x:v>5</x:v>
      </x:c>
      <x:c r="Y126" t="n">
        <x:v>5</x:v>
      </x:c>
      <x:c r="Z126" t="n">
        <x:v>4</x:v>
      </x:c>
      <x:c r="AA126" t="n">
        <x:v>1</x:v>
      </x:c>
      <x:c r="AB126" t="n">
        <x:v>2</x:v>
      </x:c>
      <x:c r="AC126" t="n">
        <x:v>5</x:v>
      </x:c>
      <x:c r="AD126" t="n">
        <x:v>6</x:v>
      </x:c>
      <x:c r="AE126" t="n">
        <x:v>14</x:v>
      </x:c>
      <x:c r="AF126" t="n">
        <x:v>13</x:v>
      </x:c>
      <x:c r="AG126" t="n">
        <x:v>13</x:v>
      </x:c>
    </x:row>
    <x:row r="127">
      <x:c r="A127" t="str">
        <x:v>GP</x:v>
      </x:c>
      <x:c r="B127" t="str">
        <x:v>F</x:v>
      </x:c>
      <x:c r="C127" t="n">
        <x:v>16</x:v>
      </x:c>
      <x:c r="D127" t="str">
        <x:v>U</x:v>
      </x:c>
      <x:c r="E127" t="str">
        <x:v>LE3</x:v>
      </x:c>
      <x:c r="F127" t="str">
        <x:v>T</x:v>
      </x:c>
      <x:c r="G127" t="n">
        <x:v>2</x:v>
      </x:c>
      <x:c r="H127" t="n">
        <x:v>4</x:v>
      </x:c>
      <x:c r="I127" t="str">
        <x:v>other</x:v>
      </x:c>
      <x:c r="J127" t="str">
        <x:v>health</x:v>
      </x:c>
      <x:c r="K127" t="str">
        <x:v>course</x:v>
      </x:c>
      <x:c r="L127" t="str">
        <x:v>father</x:v>
      </x:c>
      <x:c r="M127" t="n">
        <x:v>2</x:v>
      </x:c>
      <x:c r="N127" t="n">
        <x:v>2</x:v>
      </x:c>
      <x:c r="O127" t="n">
        <x:v>0</x:v>
      </x:c>
      <x:c r="P127" t="str">
        <x:v>no</x:v>
      </x:c>
      <x:c r="Q127" t="str">
        <x:v>yes</x:v>
      </x:c>
      <x:c r="R127" t="str">
        <x:v>no</x:v>
      </x:c>
      <x:c r="S127" t="str">
        <x:v>yes</x:v>
      </x:c>
      <x:c r="T127" t="str">
        <x:v>yes</x:v>
      </x:c>
      <x:c r="U127" t="str">
        <x:v>yes</x:v>
      </x:c>
      <x:c r="V127" t="str">
        <x:v>yes</x:v>
      </x:c>
      <x:c r="W127" t="str">
        <x:v>yes</x:v>
      </x:c>
      <x:c r="X127" t="n">
        <x:v>4</x:v>
      </x:c>
      <x:c r="Y127" t="n">
        <x:v>2</x:v>
      </x:c>
      <x:c r="Z127" t="n">
        <x:v>2</x:v>
      </x:c>
      <x:c r="AA127" t="n">
        <x:v>1</x:v>
      </x:c>
      <x:c r="AB127" t="n">
        <x:v>2</x:v>
      </x:c>
      <x:c r="AC127" t="n">
        <x:v>5</x:v>
      </x:c>
      <x:c r="AD127" t="n">
        <x:v>2</x:v>
      </x:c>
      <x:c r="AE127" t="n">
        <x:v>14</x:v>
      </x:c>
      <x:c r="AF127" t="n">
        <x:v>12</x:v>
      </x:c>
      <x:c r="AG127" t="n">
        <x:v>13</x:v>
      </x:c>
    </x:row>
    <x:row r="128">
      <x:c r="A128" t="str">
        <x:v>GP</x:v>
      </x:c>
      <x:c r="B128" t="str">
        <x:v>M</x:v>
      </x:c>
      <x:c r="C128" t="n">
        <x:v>16</x:v>
      </x:c>
      <x:c r="D128" t="str">
        <x:v>U</x:v>
      </x:c>
      <x:c r="E128" t="str">
        <x:v>GT3</x:v>
      </x:c>
      <x:c r="F128" t="str">
        <x:v>T</x:v>
      </x:c>
      <x:c r="G128" t="n">
        <x:v>4</x:v>
      </x:c>
      <x:c r="H128" t="n">
        <x:v>4</x:v>
      </x:c>
      <x:c r="I128" t="str">
        <x:v>health</x:v>
      </x:c>
      <x:c r="J128" t="str">
        <x:v>other</x:v>
      </x:c>
      <x:c r="K128" t="str">
        <x:v>course</x:v>
      </x:c>
      <x:c r="L128" t="str">
        <x:v>mother</x:v>
      </x:c>
      <x:c r="M128" t="n">
        <x:v>1</x:v>
      </x:c>
      <x:c r="N128" t="n">
        <x:v>1</x:v>
      </x:c>
      <x:c r="O128" t="n">
        <x:v>0</x:v>
      </x:c>
      <x:c r="P128" t="str">
        <x:v>no</x:v>
      </x:c>
      <x:c r="Q128" t="str">
        <x:v>yes</x:v>
      </x:c>
      <x:c r="R128" t="str">
        <x:v>no</x:v>
      </x:c>
      <x:c r="S128" t="str">
        <x:v>yes</x:v>
      </x:c>
      <x:c r="T128" t="str">
        <x:v>yes</x:v>
      </x:c>
      <x:c r="U128" t="str">
        <x:v>yes</x:v>
      </x:c>
      <x:c r="V128" t="str">
        <x:v>yes</x:v>
      </x:c>
      <x:c r="W128" t="str">
        <x:v>no</x:v>
      </x:c>
      <x:c r="X128" t="n">
        <x:v>3</x:v>
      </x:c>
      <x:c r="Y128" t="n">
        <x:v>4</x:v>
      </x:c>
      <x:c r="Z128" t="n">
        <x:v>4</x:v>
      </x:c>
      <x:c r="AA128" t="n">
        <x:v>1</x:v>
      </x:c>
      <x:c r="AB128" t="n">
        <x:v>4</x:v>
      </x:c>
      <x:c r="AC128" t="n">
        <x:v>5</x:v>
      </x:c>
      <x:c r="AD128" t="n">
        <x:v>4</x:v>
      </x:c>
      <x:c r="AE128" t="n">
        <x:v>12</x:v>
      </x:c>
      <x:c r="AF128" t="n">
        <x:v>13</x:v>
      </x:c>
      <x:c r="AG128" t="n">
        <x:v>13</x:v>
      </x:c>
    </x:row>
    <x:row r="129">
      <x:c r="A129" t="str">
        <x:v>GP</x:v>
      </x:c>
      <x:c r="B129" t="str">
        <x:v>F</x:v>
      </x:c>
      <x:c r="C129" t="n">
        <x:v>16</x:v>
      </x:c>
      <x:c r="D129" t="str">
        <x:v>U</x:v>
      </x:c>
      <x:c r="E129" t="str">
        <x:v>GT3</x:v>
      </x:c>
      <x:c r="F129" t="str">
        <x:v>T</x:v>
      </x:c>
      <x:c r="G129" t="n">
        <x:v>2</x:v>
      </x:c>
      <x:c r="H129" t="n">
        <x:v>2</x:v>
      </x:c>
      <x:c r="I129" t="str">
        <x:v>other</x:v>
      </x:c>
      <x:c r="J129" t="str">
        <x:v>other</x:v>
      </x:c>
      <x:c r="K129" t="str">
        <x:v>home</x:v>
      </x:c>
      <x:c r="L129" t="str">
        <x:v>mother</x:v>
      </x:c>
      <x:c r="M129" t="n">
        <x:v>1</x:v>
      </x:c>
      <x:c r="N129" t="n">
        <x:v>2</x:v>
      </x:c>
      <x:c r="O129" t="n">
        <x:v>0</x:v>
      </x:c>
      <x:c r="P129" t="str">
        <x:v>no</x:v>
      </x:c>
      <x:c r="Q129" t="str">
        <x:v>no</x:v>
      </x:c>
      <x:c r="R129" t="str">
        <x:v>no</x:v>
      </x:c>
      <x:c r="S129" t="str">
        <x:v>no</x:v>
      </x:c>
      <x:c r="T129" t="str">
        <x:v>yes</x:v>
      </x:c>
      <x:c r="U129" t="str">
        <x:v>yes</x:v>
      </x:c>
      <x:c r="V129" t="str">
        <x:v>yes</x:v>
      </x:c>
      <x:c r="W129" t="str">
        <x:v>yes</x:v>
      </x:c>
      <x:c r="X129" t="n">
        <x:v>5</x:v>
      </x:c>
      <x:c r="Y129" t="n">
        <x:v>4</x:v>
      </x:c>
      <x:c r="Z129" t="n">
        <x:v>4</x:v>
      </x:c>
      <x:c r="AA129" t="n">
        <x:v>1</x:v>
      </x:c>
      <x:c r="AB129" t="n">
        <x:v>1</x:v>
      </x:c>
      <x:c r="AC129" t="n">
        <x:v>5</x:v>
      </x:c>
      <x:c r="AD129" t="n">
        <x:v>0</x:v>
      </x:c>
      <x:c r="AE129" t="n">
        <x:v>12</x:v>
      </x:c>
      <x:c r="AF129" t="n">
        <x:v>11</x:v>
      </x:c>
      <x:c r="AG129" t="n">
        <x:v>11</x:v>
      </x:c>
    </x:row>
    <x:row r="130">
      <x:c r="A130" t="str">
        <x:v>GP</x:v>
      </x:c>
      <x:c r="B130" t="str">
        <x:v>M</x:v>
      </x:c>
      <x:c r="C130" t="n">
        <x:v>15</x:v>
      </x:c>
      <x:c r="D130" t="str">
        <x:v>U</x:v>
      </x:c>
      <x:c r="E130" t="str">
        <x:v>GT3</x:v>
      </x:c>
      <x:c r="F130" t="str">
        <x:v>T</x:v>
      </x:c>
      <x:c r="G130" t="n">
        <x:v>3</x:v>
      </x:c>
      <x:c r="H130" t="n">
        <x:v>4</x:v>
      </x:c>
      <x:c r="I130" t="str">
        <x:v>services</x:v>
      </x:c>
      <x:c r="J130" t="str">
        <x:v>services</x:v>
      </x:c>
      <x:c r="K130" t="str">
        <x:v>home</x:v>
      </x:c>
      <x:c r="L130" t="str">
        <x:v>father</x:v>
      </x:c>
      <x:c r="M130" t="n">
        <x:v>1</x:v>
      </x:c>
      <x:c r="N130" t="n">
        <x:v>1</x:v>
      </x:c>
      <x:c r="O130" t="n">
        <x:v>0</x:v>
      </x:c>
      <x:c r="P130" t="str">
        <x:v>yes</x:v>
      </x:c>
      <x:c r="Q130" t="str">
        <x:v>no</x:v>
      </x:c>
      <x:c r="R130" t="str">
        <x:v>no</x:v>
      </x:c>
      <x:c r="S130" t="str">
        <x:v>no</x:v>
      </x:c>
      <x:c r="T130" t="str">
        <x:v>yes</x:v>
      </x:c>
      <x:c r="U130" t="str">
        <x:v>yes</x:v>
      </x:c>
      <x:c r="V130" t="str">
        <x:v>yes</x:v>
      </x:c>
      <x:c r="W130" t="str">
        <x:v>no</x:v>
      </x:c>
      <x:c r="X130" t="n">
        <x:v>5</x:v>
      </x:c>
      <x:c r="Y130" t="n">
        <x:v>5</x:v>
      </x:c>
      <x:c r="Z130" t="n">
        <x:v>5</x:v>
      </x:c>
      <x:c r="AA130" t="n">
        <x:v>3</x:v>
      </x:c>
      <x:c r="AB130" t="n">
        <x:v>2</x:v>
      </x:c>
      <x:c r="AC130" t="n">
        <x:v>5</x:v>
      </x:c>
      <x:c r="AD130" t="n">
        <x:v>2</x:v>
      </x:c>
      <x:c r="AE130" t="n">
        <x:v>9</x:v>
      </x:c>
      <x:c r="AF130" t="n">
        <x:v>9</x:v>
      </x:c>
      <x:c r="AG130" t="n">
        <x:v>9</x:v>
      </x:c>
    </x:row>
    <x:row r="131">
      <x:c r="A131" t="str">
        <x:v>GP</x:v>
      </x:c>
      <x:c r="B131" t="str">
        <x:v>F</x:v>
      </x:c>
      <x:c r="C131" t="n">
        <x:v>15</x:v>
      </x:c>
      <x:c r="D131" t="str">
        <x:v>U</x:v>
      </x:c>
      <x:c r="E131" t="str">
        <x:v>LE3</x:v>
      </x:c>
      <x:c r="F131" t="str">
        <x:v>A</x:v>
      </x:c>
      <x:c r="G131" t="n">
        <x:v>3</x:v>
      </x:c>
      <x:c r="H131" t="n">
        <x:v>4</x:v>
      </x:c>
      <x:c r="I131" t="str">
        <x:v>other</x:v>
      </x:c>
      <x:c r="J131" t="str">
        <x:v>other</x:v>
      </x:c>
      <x:c r="K131" t="str">
        <x:v>home</x:v>
      </x:c>
      <x:c r="L131" t="str">
        <x:v>mother</x:v>
      </x:c>
      <x:c r="M131" t="n">
        <x:v>1</x:v>
      </x:c>
      <x:c r="N131" t="n">
        <x:v>2</x:v>
      </x:c>
      <x:c r="O131" t="n">
        <x:v>0</x:v>
      </x:c>
      <x:c r="P131" t="str">
        <x:v>yes</x:v>
      </x:c>
      <x:c r="Q131" t="str">
        <x:v>no</x:v>
      </x:c>
      <x:c r="R131" t="str">
        <x:v>no</x:v>
      </x:c>
      <x:c r="S131" t="str">
        <x:v>yes</x:v>
      </x:c>
      <x:c r="T131" t="str">
        <x:v>yes</x:v>
      </x:c>
      <x:c r="U131" t="str">
        <x:v>yes</x:v>
      </x:c>
      <x:c r="V131" t="str">
        <x:v>yes</x:v>
      </x:c>
      <x:c r="W131" t="str">
        <x:v>yes</x:v>
      </x:c>
      <x:c r="X131" t="n">
        <x:v>5</x:v>
      </x:c>
      <x:c r="Y131" t="n">
        <x:v>3</x:v>
      </x:c>
      <x:c r="Z131" t="n">
        <x:v>2</x:v>
      </x:c>
      <x:c r="AA131" t="n">
        <x:v>1</x:v>
      </x:c>
      <x:c r="AB131" t="n">
        <x:v>1</x:v>
      </x:c>
      <x:c r="AC131" t="n">
        <x:v>1</x:v>
      </x:c>
      <x:c r="AD131" t="n">
        <x:v>0</x:v>
      </x:c>
      <x:c r="AE131" t="n">
        <x:v>10</x:v>
      </x:c>
      <x:c r="AF131" t="n">
        <x:v>11</x:v>
      </x:c>
      <x:c r="AG131" t="n">
        <x:v>11</x:v>
      </x:c>
    </x:row>
    <x:row r="132">
      <x:c r="A132" t="str">
        <x:v>GP</x:v>
      </x:c>
      <x:c r="B132" t="str">
        <x:v>F</x:v>
      </x:c>
      <x:c r="C132" t="n">
        <x:v>19</x:v>
      </x:c>
      <x:c r="D132" t="str">
        <x:v>U</x:v>
      </x:c>
      <x:c r="E132" t="str">
        <x:v>GT3</x:v>
      </x:c>
      <x:c r="F132" t="str">
        <x:v>T</x:v>
      </x:c>
      <x:c r="G132" t="n">
        <x:v>0</x:v>
      </x:c>
      <x:c r="H132" t="n">
        <x:v>1</x:v>
      </x:c>
      <x:c r="I132" t="str">
        <x:v>at_home</x:v>
      </x:c>
      <x:c r="J132" t="str">
        <x:v>other</x:v>
      </x:c>
      <x:c r="K132" t="str">
        <x:v>course</x:v>
      </x:c>
      <x:c r="L132" t="str">
        <x:v>other</x:v>
      </x:c>
      <x:c r="M132" t="n">
        <x:v>1</x:v>
      </x:c>
      <x:c r="N132" t="n">
        <x:v>2</x:v>
      </x:c>
      <x:c r="O132" t="n">
        <x:v>2</x:v>
      </x:c>
      <x:c r="P132" t="str">
        <x:v>no</x:v>
      </x:c>
      <x:c r="Q132" t="str">
        <x:v>yes</x:v>
      </x:c>
      <x:c r="R132" t="str">
        <x:v>no</x:v>
      </x:c>
      <x:c r="S132" t="str">
        <x:v>no</x:v>
      </x:c>
      <x:c r="T132" t="str">
        <x:v>no</x:v>
      </x:c>
      <x:c r="U132" t="str">
        <x:v>no</x:v>
      </x:c>
      <x:c r="V132" t="str">
        <x:v>no</x:v>
      </x:c>
      <x:c r="W132" t="str">
        <x:v>no</x:v>
      </x:c>
      <x:c r="X132" t="n">
        <x:v>3</x:v>
      </x:c>
      <x:c r="Y132" t="n">
        <x:v>4</x:v>
      </x:c>
      <x:c r="Z132" t="n">
        <x:v>2</x:v>
      </x:c>
      <x:c r="AA132" t="n">
        <x:v>1</x:v>
      </x:c>
      <x:c r="AB132" t="n">
        <x:v>1</x:v>
      </x:c>
      <x:c r="AC132" t="n">
        <x:v>5</x:v>
      </x:c>
      <x:c r="AD132" t="n">
        <x:v>0</x:v>
      </x:c>
      <x:c r="AE132" t="n">
        <x:v>9</x:v>
      </x:c>
      <x:c r="AF132" t="n">
        <x:v>10</x:v>
      </x:c>
      <x:c r="AG132" t="n">
        <x:v>11</x:v>
      </x:c>
    </x:row>
    <x:row r="133">
      <x:c r="A133" t="str">
        <x:v>GP</x:v>
      </x:c>
      <x:c r="B133" t="str">
        <x:v>M</x:v>
      </x:c>
      <x:c r="C133" t="n">
        <x:v>16</x:v>
      </x:c>
      <x:c r="D133" t="str">
        <x:v>R</x:v>
      </x:c>
      <x:c r="E133" t="str">
        <x:v>GT3</x:v>
      </x:c>
      <x:c r="F133" t="str">
        <x:v>T</x:v>
      </x:c>
      <x:c r="G133" t="n">
        <x:v>4</x:v>
      </x:c>
      <x:c r="H133" t="n">
        <x:v>4</x:v>
      </x:c>
      <x:c r="I133" t="str">
        <x:v>teacher</x:v>
      </x:c>
      <x:c r="J133" t="str">
        <x:v>teacher</x:v>
      </x:c>
      <x:c r="K133" t="str">
        <x:v>course</x:v>
      </x:c>
      <x:c r="L133" t="str">
        <x:v>mother</x:v>
      </x:c>
      <x:c r="M133" t="n">
        <x:v>1</x:v>
      </x:c>
      <x:c r="N133" t="n">
        <x:v>1</x:v>
      </x:c>
      <x:c r="O133" t="n">
        <x:v>0</x:v>
      </x:c>
      <x:c r="P133" t="str">
        <x:v>no</x:v>
      </x:c>
      <x:c r="Q133" t="str">
        <x:v>no</x:v>
      </x:c>
      <x:c r="R133" t="str">
        <x:v>no</x:v>
      </x:c>
      <x:c r="S133" t="str">
        <x:v>yes</x:v>
      </x:c>
      <x:c r="T133" t="str">
        <x:v>yes</x:v>
      </x:c>
      <x:c r="U133" t="str">
        <x:v>yes</x:v>
      </x:c>
      <x:c r="V133" t="str">
        <x:v>yes</x:v>
      </x:c>
      <x:c r="W133" t="str">
        <x:v>no</x:v>
      </x:c>
      <x:c r="X133" t="n">
        <x:v>3</x:v>
      </x:c>
      <x:c r="Y133" t="n">
        <x:v>5</x:v>
      </x:c>
      <x:c r="Z133" t="n">
        <x:v>5</x:v>
      </x:c>
      <x:c r="AA133" t="n">
        <x:v>2</x:v>
      </x:c>
      <x:c r="AB133" t="n">
        <x:v>5</x:v>
      </x:c>
      <x:c r="AC133" t="n">
        <x:v>4</x:v>
      </x:c>
      <x:c r="AD133" t="n">
        <x:v>8</x:v>
      </x:c>
      <x:c r="AE133" t="n">
        <x:v>14</x:v>
      </x:c>
      <x:c r="AF133" t="n">
        <x:v>14</x:v>
      </x:c>
      <x:c r="AG133" t="n">
        <x:v>15</x:v>
      </x:c>
    </x:row>
    <x:row r="134">
      <x:c r="A134" t="str">
        <x:v>GP</x:v>
      </x:c>
      <x:c r="B134" t="str">
        <x:v>M</x:v>
      </x:c>
      <x:c r="C134" t="n">
        <x:v>16</x:v>
      </x:c>
      <x:c r="D134" t="str">
        <x:v>U</x:v>
      </x:c>
      <x:c r="E134" t="str">
        <x:v>GT3</x:v>
      </x:c>
      <x:c r="F134" t="str">
        <x:v>T</x:v>
      </x:c>
      <x:c r="G134" t="n">
        <x:v>2</x:v>
      </x:c>
      <x:c r="H134" t="n">
        <x:v>3</x:v>
      </x:c>
      <x:c r="I134" t="str">
        <x:v>other</x:v>
      </x:c>
      <x:c r="J134" t="str">
        <x:v>other</x:v>
      </x:c>
      <x:c r="K134" t="str">
        <x:v>course</x:v>
      </x:c>
      <x:c r="L134" t="str">
        <x:v>mother</x:v>
      </x:c>
      <x:c r="M134" t="n">
        <x:v>2</x:v>
      </x:c>
      <x:c r="N134" t="n">
        <x:v>3</x:v>
      </x:c>
      <x:c r="O134" t="n">
        <x:v>0</x:v>
      </x:c>
      <x:c r="P134" t="str">
        <x:v>no</x:v>
      </x:c>
      <x:c r="Q134" t="str">
        <x:v>yes</x:v>
      </x:c>
      <x:c r="R134" t="str">
        <x:v>no</x:v>
      </x:c>
      <x:c r="S134" t="str">
        <x:v>no</x:v>
      </x:c>
      <x:c r="T134" t="str">
        <x:v>no</x:v>
      </x:c>
      <x:c r="U134" t="str">
        <x:v>yes</x:v>
      </x:c>
      <x:c r="V134" t="str">
        <x:v>yes</x:v>
      </x:c>
      <x:c r="W134" t="str">
        <x:v>yes</x:v>
      </x:c>
      <x:c r="X134" t="n">
        <x:v>3</x:v>
      </x:c>
      <x:c r="Y134" t="n">
        <x:v>2</x:v>
      </x:c>
      <x:c r="Z134" t="n">
        <x:v>3</x:v>
      </x:c>
      <x:c r="AA134" t="n">
        <x:v>2</x:v>
      </x:c>
      <x:c r="AB134" t="n">
        <x:v>2</x:v>
      </x:c>
      <x:c r="AC134" t="n">
        <x:v>1</x:v>
      </x:c>
      <x:c r="AD134" t="n">
        <x:v>4</x:v>
      </x:c>
      <x:c r="AE134" t="n">
        <x:v>13</x:v>
      </x:c>
      <x:c r="AF134" t="n">
        <x:v>12</x:v>
      </x:c>
      <x:c r="AG134" t="n">
        <x:v>13</x:v>
      </x:c>
    </x:row>
    <x:row r="135">
      <x:c r="A135" t="str">
        <x:v>GP</x:v>
      </x:c>
      <x:c r="B135" t="str">
        <x:v>F</x:v>
      </x:c>
      <x:c r="C135" t="n">
        <x:v>15</x:v>
      </x:c>
      <x:c r="D135" t="str">
        <x:v>R</x:v>
      </x:c>
      <x:c r="E135" t="str">
        <x:v>GT3</x:v>
      </x:c>
      <x:c r="F135" t="str">
        <x:v>T</x:v>
      </x:c>
      <x:c r="G135" t="n">
        <x:v>3</x:v>
      </x:c>
      <x:c r="H135" t="n">
        <x:v>4</x:v>
      </x:c>
      <x:c r="I135" t="str">
        <x:v>services</x:v>
      </x:c>
      <x:c r="J135" t="str">
        <x:v>teacher</x:v>
      </x:c>
      <x:c r="K135" t="str">
        <x:v>course</x:v>
      </x:c>
      <x:c r="L135" t="str">
        <x:v>father</x:v>
      </x:c>
      <x:c r="M135" t="n">
        <x:v>2</x:v>
      </x:c>
      <x:c r="N135" t="n">
        <x:v>3</x:v>
      </x:c>
      <x:c r="O135" t="n">
        <x:v>0</x:v>
      </x:c>
      <x:c r="P135" t="str">
        <x:v>no</x:v>
      </x:c>
      <x:c r="Q135" t="str">
        <x:v>yes</x:v>
      </x:c>
      <x:c r="R135" t="str">
        <x:v>no</x:v>
      </x:c>
      <x:c r="S135" t="str">
        <x:v>no</x:v>
      </x:c>
      <x:c r="T135" t="str">
        <x:v>yes</x:v>
      </x:c>
      <x:c r="U135" t="str">
        <x:v>yes</x:v>
      </x:c>
      <x:c r="V135" t="str">
        <x:v>yes</x:v>
      </x:c>
      <x:c r="W135" t="str">
        <x:v>yes</x:v>
      </x:c>
      <x:c r="X135" t="n">
        <x:v>4</x:v>
      </x:c>
      <x:c r="Y135" t="n">
        <x:v>2</x:v>
      </x:c>
      <x:c r="Z135" t="n">
        <x:v>2</x:v>
      </x:c>
      <x:c r="AA135" t="n">
        <x:v>2</x:v>
      </x:c>
      <x:c r="AB135" t="n">
        <x:v>2</x:v>
      </x:c>
      <x:c r="AC135" t="n">
        <x:v>5</x:v>
      </x:c>
      <x:c r="AD135" t="n">
        <x:v>0</x:v>
      </x:c>
      <x:c r="AE135" t="n">
        <x:v>10</x:v>
      </x:c>
      <x:c r="AF135" t="n">
        <x:v>11</x:v>
      </x:c>
      <x:c r="AG135" t="n">
        <x:v>12</x:v>
      </x:c>
    </x:row>
    <x:row r="136">
      <x:c r="A136" t="str">
        <x:v>GP</x:v>
      </x:c>
      <x:c r="B136" t="str">
        <x:v>F</x:v>
      </x:c>
      <x:c r="C136" t="n">
        <x:v>18</x:v>
      </x:c>
      <x:c r="D136" t="str">
        <x:v>U</x:v>
      </x:c>
      <x:c r="E136" t="str">
        <x:v>GT3</x:v>
      </x:c>
      <x:c r="F136" t="str">
        <x:v>T</x:v>
      </x:c>
      <x:c r="G136" t="n">
        <x:v>2</x:v>
      </x:c>
      <x:c r="H136" t="n">
        <x:v>1</x:v>
      </x:c>
      <x:c r="I136" t="str">
        <x:v>services</x:v>
      </x:c>
      <x:c r="J136" t="str">
        <x:v>other</x:v>
      </x:c>
      <x:c r="K136" t="str">
        <x:v>reputation</x:v>
      </x:c>
      <x:c r="L136" t="str">
        <x:v>mother</x:v>
      </x:c>
      <x:c r="M136" t="n">
        <x:v>1</x:v>
      </x:c>
      <x:c r="N136" t="n">
        <x:v>2</x:v>
      </x:c>
      <x:c r="O136" t="n">
        <x:v>3</x:v>
      </x:c>
      <x:c r="P136" t="str">
        <x:v>no</x:v>
      </x:c>
      <x:c r="Q136" t="str">
        <x:v>yes</x:v>
      </x:c>
      <x:c r="R136" t="str">
        <x:v>no</x:v>
      </x:c>
      <x:c r="S136" t="str">
        <x:v>yes</x:v>
      </x:c>
      <x:c r="T136" t="str">
        <x:v>yes</x:v>
      </x:c>
      <x:c r="U136" t="str">
        <x:v>no</x:v>
      </x:c>
      <x:c r="V136" t="str">
        <x:v>yes</x:v>
      </x:c>
      <x:c r="W136" t="str">
        <x:v>yes</x:v>
      </x:c>
      <x:c r="X136" t="n">
        <x:v>5</x:v>
      </x:c>
      <x:c r="Y136" t="n">
        <x:v>4</x:v>
      </x:c>
      <x:c r="Z136" t="n">
        <x:v>5</x:v>
      </x:c>
      <x:c r="AA136" t="n">
        <x:v>1</x:v>
      </x:c>
      <x:c r="AB136" t="n">
        <x:v>3</x:v>
      </x:c>
      <x:c r="AC136" t="n">
        <x:v>5</x:v>
      </x:c>
      <x:c r="AD136" t="n">
        <x:v>10</x:v>
      </x:c>
      <x:c r="AE136" t="n">
        <x:v>10</x:v>
      </x:c>
      <x:c r="AF136" t="n">
        <x:v>9</x:v>
      </x:c>
      <x:c r="AG136" t="n">
        <x:v>8</x:v>
      </x:c>
    </x:row>
    <x:row r="137">
      <x:c r="A137" t="str">
        <x:v>GP</x:v>
      </x:c>
      <x:c r="B137" t="str">
        <x:v>F</x:v>
      </x:c>
      <x:c r="C137" t="n">
        <x:v>17</x:v>
      </x:c>
      <x:c r="D137" t="str">
        <x:v>U</x:v>
      </x:c>
      <x:c r="E137" t="str">
        <x:v>LE3</x:v>
      </x:c>
      <x:c r="F137" t="str">
        <x:v>A</x:v>
      </x:c>
      <x:c r="G137" t="n">
        <x:v>2</x:v>
      </x:c>
      <x:c r="H137" t="n">
        <x:v>1</x:v>
      </x:c>
      <x:c r="I137" t="str">
        <x:v>other</x:v>
      </x:c>
      <x:c r="J137" t="str">
        <x:v>other</x:v>
      </x:c>
      <x:c r="K137" t="str">
        <x:v>course</x:v>
      </x:c>
      <x:c r="L137" t="str">
        <x:v>mother</x:v>
      </x:c>
      <x:c r="M137" t="n">
        <x:v>3</x:v>
      </x:c>
      <x:c r="N137" t="n">
        <x:v>1</x:v>
      </x:c>
      <x:c r="O137" t="n">
        <x:v>0</x:v>
      </x:c>
      <x:c r="P137" t="str">
        <x:v>no</x:v>
      </x:c>
      <x:c r="Q137" t="str">
        <x:v>yes</x:v>
      </x:c>
      <x:c r="R137" t="str">
        <x:v>no</x:v>
      </x:c>
      <x:c r="S137" t="str">
        <x:v>no</x:v>
      </x:c>
      <x:c r="T137" t="str">
        <x:v>yes</x:v>
      </x:c>
      <x:c r="U137" t="str">
        <x:v>yes</x:v>
      </x:c>
      <x:c r="V137" t="str">
        <x:v>yes</x:v>
      </x:c>
      <x:c r="W137" t="str">
        <x:v>no</x:v>
      </x:c>
      <x:c r="X137" t="n">
        <x:v>3</x:v>
      </x:c>
      <x:c r="Y137" t="n">
        <x:v>2</x:v>
      </x:c>
      <x:c r="Z137" t="n">
        <x:v>2</x:v>
      </x:c>
      <x:c r="AA137" t="n">
        <x:v>1</x:v>
      </x:c>
      <x:c r="AB137" t="n">
        <x:v>2</x:v>
      </x:c>
      <x:c r="AC137" t="n">
        <x:v>5</x:v>
      </x:c>
      <x:c r="AD137" t="n">
        <x:v>8</x:v>
      </x:c>
      <x:c r="AE137" t="n">
        <x:v>11</x:v>
      </x:c>
      <x:c r="AF137" t="n">
        <x:v>10</x:v>
      </x:c>
      <x:c r="AG137" t="n">
        <x:v>11</x:v>
      </x:c>
    </x:row>
    <x:row r="138">
      <x:c r="A138" t="str">
        <x:v>GP</x:v>
      </x:c>
      <x:c r="B138" t="str">
        <x:v>F</x:v>
      </x:c>
      <x:c r="C138" t="n">
        <x:v>15</x:v>
      </x:c>
      <x:c r="D138" t="str">
        <x:v>U</x:v>
      </x:c>
      <x:c r="E138" t="str">
        <x:v>GT3</x:v>
      </x:c>
      <x:c r="F138" t="str">
        <x:v>T</x:v>
      </x:c>
      <x:c r="G138" t="n">
        <x:v>1</x:v>
      </x:c>
      <x:c r="H138" t="n">
        <x:v>1</x:v>
      </x:c>
      <x:c r="I138" t="str">
        <x:v>at_home</x:v>
      </x:c>
      <x:c r="J138" t="str">
        <x:v>other</x:v>
      </x:c>
      <x:c r="K138" t="str">
        <x:v>course</x:v>
      </x:c>
      <x:c r="L138" t="str">
        <x:v>mother</x:v>
      </x:c>
      <x:c r="M138" t="n">
        <x:v>3</x:v>
      </x:c>
      <x:c r="N138" t="n">
        <x:v>1</x:v>
      </x:c>
      <x:c r="O138" t="n">
        <x:v>0</x:v>
      </x:c>
      <x:c r="P138" t="str">
        <x:v>no</x:v>
      </x:c>
      <x:c r="Q138" t="str">
        <x:v>yes</x:v>
      </x:c>
      <x:c r="R138" t="str">
        <x:v>no</x:v>
      </x:c>
      <x:c r="S138" t="str">
        <x:v>yes</x:v>
      </x:c>
      <x:c r="T138" t="str">
        <x:v>no</x:v>
      </x:c>
      <x:c r="U138" t="str">
        <x:v>yes</x:v>
      </x:c>
      <x:c r="V138" t="str">
        <x:v>yes</x:v>
      </x:c>
      <x:c r="W138" t="str">
        <x:v>yes</x:v>
      </x:c>
      <x:c r="X138" t="n">
        <x:v>4</x:v>
      </x:c>
      <x:c r="Y138" t="n">
        <x:v>3</x:v>
      </x:c>
      <x:c r="Z138" t="n">
        <x:v>3</x:v>
      </x:c>
      <x:c r="AA138" t="n">
        <x:v>1</x:v>
      </x:c>
      <x:c r="AB138" t="n">
        <x:v>2</x:v>
      </x:c>
      <x:c r="AC138" t="n">
        <x:v>4</x:v>
      </x:c>
      <x:c r="AD138" t="n">
        <x:v>6</x:v>
      </x:c>
      <x:c r="AE138" t="n">
        <x:v>11</x:v>
      </x:c>
      <x:c r="AF138" t="n">
        <x:v>12</x:v>
      </x:c>
      <x:c r="AG138" t="n">
        <x:v>13</x:v>
      </x:c>
    </x:row>
    <x:row r="139">
      <x:c r="A139" t="str">
        <x:v>GP</x:v>
      </x:c>
      <x:c r="B139" t="str">
        <x:v>F</x:v>
      </x:c>
      <x:c r="C139" t="n">
        <x:v>17</x:v>
      </x:c>
      <x:c r="D139" t="str">
        <x:v>U</x:v>
      </x:c>
      <x:c r="E139" t="str">
        <x:v>LE3</x:v>
      </x:c>
      <x:c r="F139" t="str">
        <x:v>T</x:v>
      </x:c>
      <x:c r="G139" t="n">
        <x:v>2</x:v>
      </x:c>
      <x:c r="H139" t="n">
        <x:v>2</x:v>
      </x:c>
      <x:c r="I139" t="str">
        <x:v>other</x:v>
      </x:c>
      <x:c r="J139" t="str">
        <x:v>other</x:v>
      </x:c>
      <x:c r="K139" t="str">
        <x:v>course</x:v>
      </x:c>
      <x:c r="L139" t="str">
        <x:v>father</x:v>
      </x:c>
      <x:c r="M139" t="n">
        <x:v>1</x:v>
      </x:c>
      <x:c r="N139" t="n">
        <x:v>1</x:v>
      </x:c>
      <x:c r="O139" t="n">
        <x:v>0</x:v>
      </x:c>
      <x:c r="P139" t="str">
        <x:v>no</x:v>
      </x:c>
      <x:c r="Q139" t="str">
        <x:v>yes</x:v>
      </x:c>
      <x:c r="R139" t="str">
        <x:v>no</x:v>
      </x:c>
      <x:c r="S139" t="str">
        <x:v>no</x:v>
      </x:c>
      <x:c r="T139" t="str">
        <x:v>yes</x:v>
      </x:c>
      <x:c r="U139" t="str">
        <x:v>yes</x:v>
      </x:c>
      <x:c r="V139" t="str">
        <x:v>yes</x:v>
      </x:c>
      <x:c r="W139" t="str">
        <x:v>yes</x:v>
      </x:c>
      <x:c r="X139" t="n">
        <x:v>3</x:v>
      </x:c>
      <x:c r="Y139" t="n">
        <x:v>4</x:v>
      </x:c>
      <x:c r="Z139" t="n">
        <x:v>4</x:v>
      </x:c>
      <x:c r="AA139" t="n">
        <x:v>1</x:v>
      </x:c>
      <x:c r="AB139" t="n">
        <x:v>3</x:v>
      </x:c>
      <x:c r="AC139" t="n">
        <x:v>5</x:v>
      </x:c>
      <x:c r="AD139" t="n">
        <x:v>2</x:v>
      </x:c>
      <x:c r="AE139" t="n">
        <x:v>13</x:v>
      </x:c>
      <x:c r="AF139" t="n">
        <x:v>12</x:v>
      </x:c>
      <x:c r="AG139" t="n">
        <x:v>12</x:v>
      </x:c>
    </x:row>
    <x:row r="140">
      <x:c r="A140" t="str">
        <x:v>GP</x:v>
      </x:c>
      <x:c r="B140" t="str">
        <x:v>F</x:v>
      </x:c>
      <x:c r="C140" t="n">
        <x:v>16</x:v>
      </x:c>
      <x:c r="D140" t="str">
        <x:v>U</x:v>
      </x:c>
      <x:c r="E140" t="str">
        <x:v>GT3</x:v>
      </x:c>
      <x:c r="F140" t="str">
        <x:v>A</x:v>
      </x:c>
      <x:c r="G140" t="n">
        <x:v>3</x:v>
      </x:c>
      <x:c r="H140" t="n">
        <x:v>4</x:v>
      </x:c>
      <x:c r="I140" t="str">
        <x:v>services</x:v>
      </x:c>
      <x:c r="J140" t="str">
        <x:v>other</x:v>
      </x:c>
      <x:c r="K140" t="str">
        <x:v>course</x:v>
      </x:c>
      <x:c r="L140" t="str">
        <x:v>father</x:v>
      </x:c>
      <x:c r="M140" t="n">
        <x:v>1</x:v>
      </x:c>
      <x:c r="N140" t="n">
        <x:v>1</x:v>
      </x:c>
      <x:c r="O140" t="n">
        <x:v>0</x:v>
      </x:c>
      <x:c r="P140" t="str">
        <x:v>no</x:v>
      </x:c>
      <x:c r="Q140" t="str">
        <x:v>no</x:v>
      </x:c>
      <x:c r="R140" t="str">
        <x:v>no</x:v>
      </x:c>
      <x:c r="S140" t="str">
        <x:v>no</x:v>
      </x:c>
      <x:c r="T140" t="str">
        <x:v>yes</x:v>
      </x:c>
      <x:c r="U140" t="str">
        <x:v>yes</x:v>
      </x:c>
      <x:c r="V140" t="str">
        <x:v>yes</x:v>
      </x:c>
      <x:c r="W140" t="str">
        <x:v>no</x:v>
      </x:c>
      <x:c r="X140" t="n">
        <x:v>3</x:v>
      </x:c>
      <x:c r="Y140" t="n">
        <x:v>2</x:v>
      </x:c>
      <x:c r="Z140" t="n">
        <x:v>1</x:v>
      </x:c>
      <x:c r="AA140" t="n">
        <x:v>1</x:v>
      </x:c>
      <x:c r="AB140" t="n">
        <x:v>4</x:v>
      </x:c>
      <x:c r="AC140" t="n">
        <x:v>5</x:v>
      </x:c>
      <x:c r="AD140" t="n">
        <x:v>12</x:v>
      </x:c>
      <x:c r="AE140" t="n">
        <x:v>15</x:v>
      </x:c>
      <x:c r="AF140" t="n">
        <x:v>13</x:v>
      </x:c>
      <x:c r="AG140" t="n">
        <x:v>14</x:v>
      </x:c>
    </x:row>
    <x:row r="141">
      <x:c r="A141" t="str">
        <x:v>GP</x:v>
      </x:c>
      <x:c r="B141" t="str">
        <x:v>M</x:v>
      </x:c>
      <x:c r="C141" t="n">
        <x:v>16</x:v>
      </x:c>
      <x:c r="D141" t="str">
        <x:v>U</x:v>
      </x:c>
      <x:c r="E141" t="str">
        <x:v>GT3</x:v>
      </x:c>
      <x:c r="F141" t="str">
        <x:v>T</x:v>
      </x:c>
      <x:c r="G141" t="n">
        <x:v>2</x:v>
      </x:c>
      <x:c r="H141" t="n">
        <x:v>1</x:v>
      </x:c>
      <x:c r="I141" t="str">
        <x:v>at_home</x:v>
      </x:c>
      <x:c r="J141" t="str">
        <x:v>other</x:v>
      </x:c>
      <x:c r="K141" t="str">
        <x:v>course</x:v>
      </x:c>
      <x:c r="L141" t="str">
        <x:v>mother</x:v>
      </x:c>
      <x:c r="M141" t="n">
        <x:v>4</x:v>
      </x:c>
      <x:c r="N141" t="n">
        <x:v>1</x:v>
      </x:c>
      <x:c r="O141" t="n">
        <x:v>0</x:v>
      </x:c>
      <x:c r="P141" t="str">
        <x:v>no</x:v>
      </x:c>
      <x:c r="Q141" t="str">
        <x:v>no</x:v>
      </x:c>
      <x:c r="R141" t="str">
        <x:v>no</x:v>
      </x:c>
      <x:c r="S141" t="str">
        <x:v>no</x:v>
      </x:c>
      <x:c r="T141" t="str">
        <x:v>yes</x:v>
      </x:c>
      <x:c r="U141" t="str">
        <x:v>yes</x:v>
      </x:c>
      <x:c r="V141" t="str">
        <x:v>no</x:v>
      </x:c>
      <x:c r="W141" t="str">
        <x:v>no</x:v>
      </x:c>
      <x:c r="X141" t="n">
        <x:v>3</x:v>
      </x:c>
      <x:c r="Y141" t="n">
        <x:v>2</x:v>
      </x:c>
      <x:c r="Z141" t="n">
        <x:v>1</x:v>
      </x:c>
      <x:c r="AA141" t="n">
        <x:v>1</x:v>
      </x:c>
      <x:c r="AB141" t="n">
        <x:v>1</x:v>
      </x:c>
      <x:c r="AC141" t="n">
        <x:v>2</x:v>
      </x:c>
      <x:c r="AD141" t="n">
        <x:v>4</x:v>
      </x:c>
      <x:c r="AE141" t="n">
        <x:v>9</x:v>
      </x:c>
      <x:c r="AF141" t="n">
        <x:v>9</x:v>
      </x:c>
      <x:c r="AG141" t="n">
        <x:v>11</x:v>
      </x:c>
    </x:row>
    <x:row r="142">
      <x:c r="A142" t="str">
        <x:v>GP</x:v>
      </x:c>
      <x:c r="B142" t="str">
        <x:v>F</x:v>
      </x:c>
      <x:c r="C142" t="n">
        <x:v>16</x:v>
      </x:c>
      <x:c r="D142" t="str">
        <x:v>U</x:v>
      </x:c>
      <x:c r="E142" t="str">
        <x:v>GT3</x:v>
      </x:c>
      <x:c r="F142" t="str">
        <x:v>A</x:v>
      </x:c>
      <x:c r="G142" t="n">
        <x:v>2</x:v>
      </x:c>
      <x:c r="H142" t="n">
        <x:v>2</x:v>
      </x:c>
      <x:c r="I142" t="str">
        <x:v>other</x:v>
      </x:c>
      <x:c r="J142" t="str">
        <x:v>other</x:v>
      </x:c>
      <x:c r="K142" t="str">
        <x:v>home</x:v>
      </x:c>
      <x:c r="L142" t="str">
        <x:v>mother</x:v>
      </x:c>
      <x:c r="M142" t="n">
        <x:v>1</x:v>
      </x:c>
      <x:c r="N142" t="n">
        <x:v>1</x:v>
      </x:c>
      <x:c r="O142" t="n">
        <x:v>1</x:v>
      </x:c>
      <x:c r="P142" t="str">
        <x:v>no</x:v>
      </x:c>
      <x:c r="Q142" t="str">
        <x:v>no</x:v>
      </x:c>
      <x:c r="R142" t="str">
        <x:v>no</x:v>
      </x:c>
      <x:c r="S142" t="str">
        <x:v>no</x:v>
      </x:c>
      <x:c r="T142" t="str">
        <x:v>yes</x:v>
      </x:c>
      <x:c r="U142" t="str">
        <x:v>yes</x:v>
      </x:c>
      <x:c r="V142" t="str">
        <x:v>no</x:v>
      </x:c>
      <x:c r="W142" t="str">
        <x:v>no</x:v>
      </x:c>
      <x:c r="X142" t="n">
        <x:v>5</x:v>
      </x:c>
      <x:c r="Y142" t="n">
        <x:v>3</x:v>
      </x:c>
      <x:c r="Z142" t="n">
        <x:v>4</x:v>
      </x:c>
      <x:c r="AA142" t="n">
        <x:v>1</x:v>
      </x:c>
      <x:c r="AB142" t="n">
        <x:v>1</x:v>
      </x:c>
      <x:c r="AC142" t="n">
        <x:v>5</x:v>
      </x:c>
      <x:c r="AD142" t="n">
        <x:v>12</x:v>
      </x:c>
      <x:c r="AE142" t="n">
        <x:v>13</x:v>
      </x:c>
      <x:c r="AF142" t="n">
        <x:v>11</x:v>
      </x:c>
      <x:c r="AG142" t="n">
        <x:v>11</x:v>
      </x:c>
    </x:row>
    <x:row r="143">
      <x:c r="A143" t="str">
        <x:v>GP</x:v>
      </x:c>
      <x:c r="B143" t="str">
        <x:v>M</x:v>
      </x:c>
      <x:c r="C143" t="n">
        <x:v>15</x:v>
      </x:c>
      <x:c r="D143" t="str">
        <x:v>R</x:v>
      </x:c>
      <x:c r="E143" t="str">
        <x:v>GT3</x:v>
      </x:c>
      <x:c r="F143" t="str">
        <x:v>T</x:v>
      </x:c>
      <x:c r="G143" t="n">
        <x:v>3</x:v>
      </x:c>
      <x:c r="H143" t="n">
        <x:v>4</x:v>
      </x:c>
      <x:c r="I143" t="str">
        <x:v>at_home</x:v>
      </x:c>
      <x:c r="J143" t="str">
        <x:v>teacher</x:v>
      </x:c>
      <x:c r="K143" t="str">
        <x:v>course</x:v>
      </x:c>
      <x:c r="L143" t="str">
        <x:v>mother</x:v>
      </x:c>
      <x:c r="M143" t="n">
        <x:v>4</x:v>
      </x:c>
      <x:c r="N143" t="n">
        <x:v>2</x:v>
      </x:c>
      <x:c r="O143" t="n">
        <x:v>0</x:v>
      </x:c>
      <x:c r="P143" t="str">
        <x:v>no</x:v>
      </x:c>
      <x:c r="Q143" t="str">
        <x:v>yes</x:v>
      </x:c>
      <x:c r="R143" t="str">
        <x:v>no</x:v>
      </x:c>
      <x:c r="S143" t="str">
        <x:v>no</x:v>
      </x:c>
      <x:c r="T143" t="str">
        <x:v>yes</x:v>
      </x:c>
      <x:c r="U143" t="str">
        <x:v>yes</x:v>
      </x:c>
      <x:c r="V143" t="str">
        <x:v>no</x:v>
      </x:c>
      <x:c r="W143" t="str">
        <x:v>yes</x:v>
      </x:c>
      <x:c r="X143" t="n">
        <x:v>5</x:v>
      </x:c>
      <x:c r="Y143" t="n">
        <x:v>3</x:v>
      </x:c>
      <x:c r="Z143" t="n">
        <x:v>3</x:v>
      </x:c>
      <x:c r="AA143" t="n">
        <x:v>1</x:v>
      </x:c>
      <x:c r="AB143" t="n">
        <x:v>1</x:v>
      </x:c>
      <x:c r="AC143" t="n">
        <x:v>5</x:v>
      </x:c>
      <x:c r="AD143" t="n">
        <x:v>2</x:v>
      </x:c>
      <x:c r="AE143" t="n">
        <x:v>12</x:v>
      </x:c>
      <x:c r="AF143" t="n">
        <x:v>11</x:v>
      </x:c>
      <x:c r="AG143" t="n">
        <x:v>11</x:v>
      </x:c>
    </x:row>
    <x:row r="144">
      <x:c r="A144" t="str">
        <x:v>GP</x:v>
      </x:c>
      <x:c r="B144" t="str">
        <x:v>F</x:v>
      </x:c>
      <x:c r="C144" t="n">
        <x:v>15</x:v>
      </x:c>
      <x:c r="D144" t="str">
        <x:v>U</x:v>
      </x:c>
      <x:c r="E144" t="str">
        <x:v>GT3</x:v>
      </x:c>
      <x:c r="F144" t="str">
        <x:v>T</x:v>
      </x:c>
      <x:c r="G144" t="n">
        <x:v>4</x:v>
      </x:c>
      <x:c r="H144" t="n">
        <x:v>4</x:v>
      </x:c>
      <x:c r="I144" t="str">
        <x:v>services</x:v>
      </x:c>
      <x:c r="J144" t="str">
        <x:v>at_home</x:v>
      </x:c>
      <x:c r="K144" t="str">
        <x:v>course</x:v>
      </x:c>
      <x:c r="L144" t="str">
        <x:v>mother</x:v>
      </x:c>
      <x:c r="M144" t="n">
        <x:v>1</x:v>
      </x:c>
      <x:c r="N144" t="n">
        <x:v>3</x:v>
      </x:c>
      <x:c r="O144" t="n">
        <x:v>0</x:v>
      </x:c>
      <x:c r="P144" t="str">
        <x:v>no</x:v>
      </x:c>
      <x:c r="Q144" t="str">
        <x:v>yes</x:v>
      </x:c>
      <x:c r="R144" t="str">
        <x:v>no</x:v>
      </x:c>
      <x:c r="S144" t="str">
        <x:v>yes</x:v>
      </x:c>
      <x:c r="T144" t="str">
        <x:v>yes</x:v>
      </x:c>
      <x:c r="U144" t="str">
        <x:v>yes</x:v>
      </x:c>
      <x:c r="V144" t="str">
        <x:v>yes</x:v>
      </x:c>
      <x:c r="W144" t="str">
        <x:v>yes</x:v>
      </x:c>
      <x:c r="X144" t="n">
        <x:v>4</x:v>
      </x:c>
      <x:c r="Y144" t="n">
        <x:v>3</x:v>
      </x:c>
      <x:c r="Z144" t="n">
        <x:v>3</x:v>
      </x:c>
      <x:c r="AA144" t="n">
        <x:v>1</x:v>
      </x:c>
      <x:c r="AB144" t="n">
        <x:v>1</x:v>
      </x:c>
      <x:c r="AC144" t="n">
        <x:v>5</x:v>
      </x:c>
      <x:c r="AD144" t="n">
        <x:v>4</x:v>
      </x:c>
      <x:c r="AE144" t="n">
        <x:v>13</x:v>
      </x:c>
      <x:c r="AF144" t="n">
        <x:v>14</x:v>
      </x:c>
      <x:c r="AG144" t="n">
        <x:v>15</x:v>
      </x:c>
    </x:row>
    <x:row r="145">
      <x:c r="A145" t="str">
        <x:v>GP</x:v>
      </x:c>
      <x:c r="B145" t="str">
        <x:v>M</x:v>
      </x:c>
      <x:c r="C145" t="n">
        <x:v>17</x:v>
      </x:c>
      <x:c r="D145" t="str">
        <x:v>R</x:v>
      </x:c>
      <x:c r="E145" t="str">
        <x:v>GT3</x:v>
      </x:c>
      <x:c r="F145" t="str">
        <x:v>T</x:v>
      </x:c>
      <x:c r="G145" t="n">
        <x:v>3</x:v>
      </x:c>
      <x:c r="H145" t="n">
        <x:v>4</x:v>
      </x:c>
      <x:c r="I145" t="str">
        <x:v>at_home</x:v>
      </x:c>
      <x:c r="J145" t="str">
        <x:v>other</x:v>
      </x:c>
      <x:c r="K145" t="str">
        <x:v>course</x:v>
      </x:c>
      <x:c r="L145" t="str">
        <x:v>mother</x:v>
      </x:c>
      <x:c r="M145" t="n">
        <x:v>3</x:v>
      </x:c>
      <x:c r="N145" t="n">
        <x:v>2</x:v>
      </x:c>
      <x:c r="O145" t="n">
        <x:v>0</x:v>
      </x:c>
      <x:c r="P145" t="str">
        <x:v>no</x:v>
      </x:c>
      <x:c r="Q145" t="str">
        <x:v>no</x:v>
      </x:c>
      <x:c r="R145" t="str">
        <x:v>no</x:v>
      </x:c>
      <x:c r="S145" t="str">
        <x:v>no</x:v>
      </x:c>
      <x:c r="T145" t="str">
        <x:v>yes</x:v>
      </x:c>
      <x:c r="U145" t="str">
        <x:v>yes</x:v>
      </x:c>
      <x:c r="V145" t="str">
        <x:v>no</x:v>
      </x:c>
      <x:c r="W145" t="str">
        <x:v>no</x:v>
      </x:c>
      <x:c r="X145" t="n">
        <x:v>5</x:v>
      </x:c>
      <x:c r="Y145" t="n">
        <x:v>4</x:v>
      </x:c>
      <x:c r="Z145" t="n">
        <x:v>5</x:v>
      </x:c>
      <x:c r="AA145" t="n">
        <x:v>2</x:v>
      </x:c>
      <x:c r="AB145" t="n">
        <x:v>4</x:v>
      </x:c>
      <x:c r="AC145" t="n">
        <x:v>5</x:v>
      </x:c>
      <x:c r="AD145" t="n">
        <x:v>2</x:v>
      </x:c>
      <x:c r="AE145" t="n">
        <x:v>10</x:v>
      </x:c>
      <x:c r="AF145" t="n">
        <x:v>9</x:v>
      </x:c>
      <x:c r="AG145" t="n">
        <x:v>10</x:v>
      </x:c>
    </x:row>
    <x:row r="146">
      <x:c r="A146" t="str">
        <x:v>GP</x:v>
      </x:c>
      <x:c r="B146" t="str">
        <x:v>F</x:v>
      </x:c>
      <x:c r="C146" t="n">
        <x:v>16</x:v>
      </x:c>
      <x:c r="D146" t="str">
        <x:v>R</x:v>
      </x:c>
      <x:c r="E146" t="str">
        <x:v>GT3</x:v>
      </x:c>
      <x:c r="F146" t="str">
        <x:v>T</x:v>
      </x:c>
      <x:c r="G146" t="n">
        <x:v>1</x:v>
      </x:c>
      <x:c r="H146" t="n">
        <x:v>1</x:v>
      </x:c>
      <x:c r="I146" t="str">
        <x:v>at_home</x:v>
      </x:c>
      <x:c r="J146" t="str">
        <x:v>other</x:v>
      </x:c>
      <x:c r="K146" t="str">
        <x:v>course</x:v>
      </x:c>
      <x:c r="L146" t="str">
        <x:v>mother</x:v>
      </x:c>
      <x:c r="M146" t="n">
        <x:v>4</x:v>
      </x:c>
      <x:c r="N146" t="n">
        <x:v>2</x:v>
      </x:c>
      <x:c r="O146" t="n">
        <x:v>0</x:v>
      </x:c>
      <x:c r="P146" t="str">
        <x:v>no</x:v>
      </x:c>
      <x:c r="Q146" t="str">
        <x:v>yes</x:v>
      </x:c>
      <x:c r="R146" t="str">
        <x:v>no</x:v>
      </x:c>
      <x:c r="S146" t="str">
        <x:v>no</x:v>
      </x:c>
      <x:c r="T146" t="str">
        <x:v>yes</x:v>
      </x:c>
      <x:c r="U146" t="str">
        <x:v>yes</x:v>
      </x:c>
      <x:c r="V146" t="str">
        <x:v>no</x:v>
      </x:c>
      <x:c r="W146" t="str">
        <x:v>no</x:v>
      </x:c>
      <x:c r="X146" t="n">
        <x:v>5</x:v>
      </x:c>
      <x:c r="Y146" t="n">
        <x:v>1</x:v>
      </x:c>
      <x:c r="Z146" t="n">
        <x:v>3</x:v>
      </x:c>
      <x:c r="AA146" t="n">
        <x:v>1</x:v>
      </x:c>
      <x:c r="AB146" t="n">
        <x:v>1</x:v>
      </x:c>
      <x:c r="AC146" t="n">
        <x:v>3</x:v>
      </x:c>
      <x:c r="AD146" t="n">
        <x:v>0</x:v>
      </x:c>
      <x:c r="AE146" t="n">
        <x:v>14</x:v>
      </x:c>
      <x:c r="AF146" t="n">
        <x:v>13</x:v>
      </x:c>
      <x:c r="AG146" t="n">
        <x:v>13</x:v>
      </x:c>
    </x:row>
    <x:row r="147">
      <x:c r="A147" t="str">
        <x:v>GP</x:v>
      </x:c>
      <x:c r="B147" t="str">
        <x:v>M</x:v>
      </x:c>
      <x:c r="C147" t="n">
        <x:v>18</x:v>
      </x:c>
      <x:c r="D147" t="str">
        <x:v>U</x:v>
      </x:c>
      <x:c r="E147" t="str">
        <x:v>LE3</x:v>
      </x:c>
      <x:c r="F147" t="str">
        <x:v>T</x:v>
      </x:c>
      <x:c r="G147" t="n">
        <x:v>3</x:v>
      </x:c>
      <x:c r="H147" t="n">
        <x:v>1</x:v>
      </x:c>
      <x:c r="I147" t="str">
        <x:v>services</x:v>
      </x:c>
      <x:c r="J147" t="str">
        <x:v>services</x:v>
      </x:c>
      <x:c r="K147" t="str">
        <x:v>course</x:v>
      </x:c>
      <x:c r="L147" t="str">
        <x:v>mother</x:v>
      </x:c>
      <x:c r="M147" t="n">
        <x:v>2</x:v>
      </x:c>
      <x:c r="N147" t="n">
        <x:v>1</x:v>
      </x:c>
      <x:c r="O147" t="n">
        <x:v>0</x:v>
      </x:c>
      <x:c r="P147" t="str">
        <x:v>no</x:v>
      </x:c>
      <x:c r="Q147" t="str">
        <x:v>no</x:v>
      </x:c>
      <x:c r="R147" t="str">
        <x:v>no</x:v>
      </x:c>
      <x:c r="S147" t="str">
        <x:v>yes</x:v>
      </x:c>
      <x:c r="T147" t="str">
        <x:v>yes</x:v>
      </x:c>
      <x:c r="U147" t="str">
        <x:v>yes</x:v>
      </x:c>
      <x:c r="V147" t="str">
        <x:v>yes</x:v>
      </x:c>
      <x:c r="W147" t="str">
        <x:v>yes</x:v>
      </x:c>
      <x:c r="X147" t="n">
        <x:v>3</x:v>
      </x:c>
      <x:c r="Y147" t="n">
        <x:v>3</x:v>
      </x:c>
      <x:c r="Z147" t="n">
        <x:v>4</x:v>
      </x:c>
      <x:c r="AA147" t="n">
        <x:v>4</x:v>
      </x:c>
      <x:c r="AB147" t="n">
        <x:v>5</x:v>
      </x:c>
      <x:c r="AC147" t="n">
        <x:v>4</x:v>
      </x:c>
      <x:c r="AD147" t="n">
        <x:v>2</x:v>
      </x:c>
      <x:c r="AE147" t="n">
        <x:v>11</x:v>
      </x:c>
      <x:c r="AF147" t="n">
        <x:v>11</x:v>
      </x:c>
      <x:c r="AG147" t="n">
        <x:v>12</x:v>
      </x:c>
    </x:row>
    <x:row r="148">
      <x:c r="A148" t="str">
        <x:v>GP</x:v>
      </x:c>
      <x:c r="B148" t="str">
        <x:v>F</x:v>
      </x:c>
      <x:c r="C148" t="n">
        <x:v>18</x:v>
      </x:c>
      <x:c r="D148" t="str">
        <x:v>U</x:v>
      </x:c>
      <x:c r="E148" t="str">
        <x:v>GT3</x:v>
      </x:c>
      <x:c r="F148" t="str">
        <x:v>A</x:v>
      </x:c>
      <x:c r="G148" t="n">
        <x:v>3</x:v>
      </x:c>
      <x:c r="H148" t="n">
        <x:v>2</x:v>
      </x:c>
      <x:c r="I148" t="str">
        <x:v>other</x:v>
      </x:c>
      <x:c r="J148" t="str">
        <x:v>services</x:v>
      </x:c>
      <x:c r="K148" t="str">
        <x:v>course</x:v>
      </x:c>
      <x:c r="L148" t="str">
        <x:v>other</x:v>
      </x:c>
      <x:c r="M148" t="n">
        <x:v>1</x:v>
      </x:c>
      <x:c r="N148" t="n">
        <x:v>3</x:v>
      </x:c>
      <x:c r="O148" t="n">
        <x:v>0</x:v>
      </x:c>
      <x:c r="P148" t="str">
        <x:v>no</x:v>
      </x:c>
      <x:c r="Q148" t="str">
        <x:v>yes</x:v>
      </x:c>
      <x:c r="R148" t="str">
        <x:v>no</x:v>
      </x:c>
      <x:c r="S148" t="str">
        <x:v>yes</x:v>
      </x:c>
      <x:c r="T148" t="str">
        <x:v>no</x:v>
      </x:c>
      <x:c r="U148" t="str">
        <x:v>yes</x:v>
      </x:c>
      <x:c r="V148" t="str">
        <x:v>yes</x:v>
      </x:c>
      <x:c r="W148" t="str">
        <x:v>yes</x:v>
      </x:c>
      <x:c r="X148" t="n">
        <x:v>4</x:v>
      </x:c>
      <x:c r="Y148" t="n">
        <x:v>3</x:v>
      </x:c>
      <x:c r="Z148" t="n">
        <x:v>3</x:v>
      </x:c>
      <x:c r="AA148" t="n">
        <x:v>5</x:v>
      </x:c>
      <x:c r="AB148" t="n">
        <x:v>1</x:v>
      </x:c>
      <x:c r="AC148" t="n">
        <x:v>5</x:v>
      </x:c>
      <x:c r="AD148" t="n">
        <x:v>10</x:v>
      </x:c>
      <x:c r="AE148" t="n">
        <x:v>12</x:v>
      </x:c>
      <x:c r="AF148" t="n">
        <x:v>11</x:v>
      </x:c>
      <x:c r="AG148" t="n">
        <x:v>11</x:v>
      </x:c>
    </x:row>
    <x:row r="149">
      <x:c r="A149" t="str">
        <x:v>GP</x:v>
      </x:c>
      <x:c r="B149" t="str">
        <x:v>F</x:v>
      </x:c>
      <x:c r="C149" t="n">
        <x:v>16</x:v>
      </x:c>
      <x:c r="D149" t="str">
        <x:v>R</x:v>
      </x:c>
      <x:c r="E149" t="str">
        <x:v>GT3</x:v>
      </x:c>
      <x:c r="F149" t="str">
        <x:v>T</x:v>
      </x:c>
      <x:c r="G149" t="n">
        <x:v>1</x:v>
      </x:c>
      <x:c r="H149" t="n">
        <x:v>1</x:v>
      </x:c>
      <x:c r="I149" t="str">
        <x:v>other</x:v>
      </x:c>
      <x:c r="J149" t="str">
        <x:v>services</x:v>
      </x:c>
      <x:c r="K149" t="str">
        <x:v>reputation</x:v>
      </x:c>
      <x:c r="L149" t="str">
        <x:v>mother</x:v>
      </x:c>
      <x:c r="M149" t="n">
        <x:v>2</x:v>
      </x:c>
      <x:c r="N149" t="n">
        <x:v>1</x:v>
      </x:c>
      <x:c r="O149" t="n">
        <x:v>0</x:v>
      </x:c>
      <x:c r="P149" t="str">
        <x:v>no</x:v>
      </x:c>
      <x:c r="Q149" t="str">
        <x:v>yes</x:v>
      </x:c>
      <x:c r="R149" t="str">
        <x:v>no</x:v>
      </x:c>
      <x:c r="S149" t="str">
        <x:v>yes</x:v>
      </x:c>
      <x:c r="T149" t="str">
        <x:v>yes</x:v>
      </x:c>
      <x:c r="U149" t="str">
        <x:v>yes</x:v>
      </x:c>
      <x:c r="V149" t="str">
        <x:v>no</x:v>
      </x:c>
      <x:c r="W149" t="str">
        <x:v>yes</x:v>
      </x:c>
      <x:c r="X149" t="n">
        <x:v>3</x:v>
      </x:c>
      <x:c r="Y149" t="n">
        <x:v>3</x:v>
      </x:c>
      <x:c r="Z149" t="n">
        <x:v>3</x:v>
      </x:c>
      <x:c r="AA149" t="n">
        <x:v>1</x:v>
      </x:c>
      <x:c r="AB149" t="n">
        <x:v>2</x:v>
      </x:c>
      <x:c r="AC149" t="n">
        <x:v>1</x:v>
      </x:c>
      <x:c r="AD149" t="n">
        <x:v>8</x:v>
      </x:c>
      <x:c r="AE149" t="n">
        <x:v>12</x:v>
      </x:c>
      <x:c r="AF149" t="n">
        <x:v>11</x:v>
      </x:c>
      <x:c r="AG149" t="n">
        <x:v>11</x:v>
      </x:c>
    </x:row>
    <x:row r="150">
      <x:c r="A150" t="str">
        <x:v>GP</x:v>
      </x:c>
      <x:c r="B150" t="str">
        <x:v>F</x:v>
      </x:c>
      <x:c r="C150" t="n">
        <x:v>16</x:v>
      </x:c>
      <x:c r="D150" t="str">
        <x:v>U</x:v>
      </x:c>
      <x:c r="E150" t="str">
        <x:v>GT3</x:v>
      </x:c>
      <x:c r="F150" t="str">
        <x:v>A</x:v>
      </x:c>
      <x:c r="G150" t="n">
        <x:v>3</x:v>
      </x:c>
      <x:c r="H150" t="n">
        <x:v>3</x:v>
      </x:c>
      <x:c r="I150" t="str">
        <x:v>other</x:v>
      </x:c>
      <x:c r="J150" t="str">
        <x:v>other</x:v>
      </x:c>
      <x:c r="K150" t="str">
        <x:v>course</x:v>
      </x:c>
      <x:c r="L150" t="str">
        <x:v>other</x:v>
      </x:c>
      <x:c r="M150" t="n">
        <x:v>2</x:v>
      </x:c>
      <x:c r="N150" t="n">
        <x:v>1</x:v>
      </x:c>
      <x:c r="O150" t="n">
        <x:v>0</x:v>
      </x:c>
      <x:c r="P150" t="str">
        <x:v>no</x:v>
      </x:c>
      <x:c r="Q150" t="str">
        <x:v>yes</x:v>
      </x:c>
      <x:c r="R150" t="str">
        <x:v>no</x:v>
      </x:c>
      <x:c r="S150" t="str">
        <x:v>yes</x:v>
      </x:c>
      <x:c r="T150" t="str">
        <x:v>no</x:v>
      </x:c>
      <x:c r="U150" t="str">
        <x:v>yes</x:v>
      </x:c>
      <x:c r="V150" t="str">
        <x:v>yes</x:v>
      </x:c>
      <x:c r="W150" t="str">
        <x:v>yes</x:v>
      </x:c>
      <x:c r="X150" t="n">
        <x:v>4</x:v>
      </x:c>
      <x:c r="Y150" t="n">
        <x:v>3</x:v>
      </x:c>
      <x:c r="Z150" t="n">
        <x:v>2</x:v>
      </x:c>
      <x:c r="AA150" t="n">
        <x:v>1</x:v>
      </x:c>
      <x:c r="AB150" t="n">
        <x:v>1</x:v>
      </x:c>
      <x:c r="AC150" t="n">
        <x:v>5</x:v>
      </x:c>
      <x:c r="AD150" t="n">
        <x:v>4</x:v>
      </x:c>
      <x:c r="AE150" t="n">
        <x:v>9</x:v>
      </x:c>
      <x:c r="AF150" t="n">
        <x:v>9</x:v>
      </x:c>
      <x:c r="AG150" t="n">
        <x:v>10</x:v>
      </x:c>
    </x:row>
    <x:row r="151">
      <x:c r="A151" t="str">
        <x:v>GP</x:v>
      </x:c>
      <x:c r="B151" t="str">
        <x:v>M</x:v>
      </x:c>
      <x:c r="C151" t="n">
        <x:v>16</x:v>
      </x:c>
      <x:c r="D151" t="str">
        <x:v>U</x:v>
      </x:c>
      <x:c r="E151" t="str">
        <x:v>LE3</x:v>
      </x:c>
      <x:c r="F151" t="str">
        <x:v>T</x:v>
      </x:c>
      <x:c r="G151" t="n">
        <x:v>1</x:v>
      </x:c>
      <x:c r="H151" t="n">
        <x:v>1</x:v>
      </x:c>
      <x:c r="I151" t="str">
        <x:v>services</x:v>
      </x:c>
      <x:c r="J151" t="str">
        <x:v>other</x:v>
      </x:c>
      <x:c r="K151" t="str">
        <x:v>course</x:v>
      </x:c>
      <x:c r="L151" t="str">
        <x:v>mother</x:v>
      </x:c>
      <x:c r="M151" t="n">
        <x:v>1</x:v>
      </x:c>
      <x:c r="N151" t="n">
        <x:v>2</x:v>
      </x:c>
      <x:c r="O151" t="n">
        <x:v>2</x:v>
      </x:c>
      <x:c r="P151" t="str">
        <x:v>no</x:v>
      </x:c>
      <x:c r="Q151" t="str">
        <x:v>no</x:v>
      </x:c>
      <x:c r="R151" t="str">
        <x:v>no</x:v>
      </x:c>
      <x:c r="S151" t="str">
        <x:v>no</x:v>
      </x:c>
      <x:c r="T151" t="str">
        <x:v>yes</x:v>
      </x:c>
      <x:c r="U151" t="str">
        <x:v>yes</x:v>
      </x:c>
      <x:c r="V151" t="str">
        <x:v>no</x:v>
      </x:c>
      <x:c r="W151" t="str">
        <x:v>yes</x:v>
      </x:c>
      <x:c r="X151" t="n">
        <x:v>4</x:v>
      </x:c>
      <x:c r="Y151" t="n">
        <x:v>4</x:v>
      </x:c>
      <x:c r="Z151" t="n">
        <x:v>4</x:v>
      </x:c>
      <x:c r="AA151" t="n">
        <x:v>1</x:v>
      </x:c>
      <x:c r="AB151" t="n">
        <x:v>3</x:v>
      </x:c>
      <x:c r="AC151" t="n">
        <x:v>5</x:v>
      </x:c>
      <x:c r="AD151" t="n">
        <x:v>0</x:v>
      </x:c>
      <x:c r="AE151" t="n">
        <x:v>10</x:v>
      </x:c>
      <x:c r="AF151" t="n">
        <x:v>10</x:v>
      </x:c>
      <x:c r="AG151" t="n">
        <x:v>10</x:v>
      </x:c>
    </x:row>
    <x:row r="152">
      <x:c r="A152" t="str">
        <x:v>GP</x:v>
      </x:c>
      <x:c r="B152" t="str">
        <x:v>F</x:v>
      </x:c>
      <x:c r="C152" t="n">
        <x:v>15</x:v>
      </x:c>
      <x:c r="D152" t="str">
        <x:v>U</x:v>
      </x:c>
      <x:c r="E152" t="str">
        <x:v>GT3</x:v>
      </x:c>
      <x:c r="F152" t="str">
        <x:v>T</x:v>
      </x:c>
      <x:c r="G152" t="n">
        <x:v>4</x:v>
      </x:c>
      <x:c r="H152" t="n">
        <x:v>4</x:v>
      </x:c>
      <x:c r="I152" t="str">
        <x:v>teacher</x:v>
      </x:c>
      <x:c r="J152" t="str">
        <x:v>teacher</x:v>
      </x:c>
      <x:c r="K152" t="str">
        <x:v>course</x:v>
      </x:c>
      <x:c r="L152" t="str">
        <x:v>mother</x:v>
      </x:c>
      <x:c r="M152" t="n">
        <x:v>2</x:v>
      </x:c>
      <x:c r="N152" t="n">
        <x:v>1</x:v>
      </x:c>
      <x:c r="O152" t="n">
        <x:v>0</x:v>
      </x:c>
      <x:c r="P152" t="str">
        <x:v>no</x:v>
      </x:c>
      <x:c r="Q152" t="str">
        <x:v>no</x:v>
      </x:c>
      <x:c r="R152" t="str">
        <x:v>no</x:v>
      </x:c>
      <x:c r="S152" t="str">
        <x:v>yes</x:v>
      </x:c>
      <x:c r="T152" t="str">
        <x:v>yes</x:v>
      </x:c>
      <x:c r="U152" t="str">
        <x:v>yes</x:v>
      </x:c>
      <x:c r="V152" t="str">
        <x:v>yes</x:v>
      </x:c>
      <x:c r="W152" t="str">
        <x:v>no</x:v>
      </x:c>
      <x:c r="X152" t="n">
        <x:v>4</x:v>
      </x:c>
      <x:c r="Y152" t="n">
        <x:v>3</x:v>
      </x:c>
      <x:c r="Z152" t="n">
        <x:v>2</x:v>
      </x:c>
      <x:c r="AA152" t="n">
        <x:v>1</x:v>
      </x:c>
      <x:c r="AB152" t="n">
        <x:v>1</x:v>
      </x:c>
      <x:c r="AC152" t="n">
        <x:v>5</x:v>
      </x:c>
      <x:c r="AD152" t="n">
        <x:v>6</x:v>
      </x:c>
      <x:c r="AE152" t="n">
        <x:v>13</x:v>
      </x:c>
      <x:c r="AF152" t="n">
        <x:v>14</x:v>
      </x:c>
      <x:c r="AG152" t="n">
        <x:v>14</x:v>
      </x:c>
    </x:row>
    <x:row r="153">
      <x:c r="A153" t="str">
        <x:v>GP</x:v>
      </x:c>
      <x:c r="B153" t="str">
        <x:v>F</x:v>
      </x:c>
      <x:c r="C153" t="n">
        <x:v>15</x:v>
      </x:c>
      <x:c r="D153" t="str">
        <x:v>R</x:v>
      </x:c>
      <x:c r="E153" t="str">
        <x:v>GT3</x:v>
      </x:c>
      <x:c r="F153" t="str">
        <x:v>T</x:v>
      </x:c>
      <x:c r="G153" t="n">
        <x:v>1</x:v>
      </x:c>
      <x:c r="H153" t="n">
        <x:v>1</x:v>
      </x:c>
      <x:c r="I153" t="str">
        <x:v>other</x:v>
      </x:c>
      <x:c r="J153" t="str">
        <x:v>other</x:v>
      </x:c>
      <x:c r="K153" t="str">
        <x:v>course</x:v>
      </x:c>
      <x:c r="L153" t="str">
        <x:v>mother</x:v>
      </x:c>
      <x:c r="M153" t="n">
        <x:v>3</x:v>
      </x:c>
      <x:c r="N153" t="n">
        <x:v>1</x:v>
      </x:c>
      <x:c r="O153" t="n">
        <x:v>1</x:v>
      </x:c>
      <x:c r="P153" t="str">
        <x:v>no</x:v>
      </x:c>
      <x:c r="Q153" t="str">
        <x:v>no</x:v>
      </x:c>
      <x:c r="R153" t="str">
        <x:v>no</x:v>
      </x:c>
      <x:c r="S153" t="str">
        <x:v>yes</x:v>
      </x:c>
      <x:c r="T153" t="str">
        <x:v>yes</x:v>
      </x:c>
      <x:c r="U153" t="str">
        <x:v>yes</x:v>
      </x:c>
      <x:c r="V153" t="str">
        <x:v>yes</x:v>
      </x:c>
      <x:c r="W153" t="str">
        <x:v>yes</x:v>
      </x:c>
      <x:c r="X153" t="n">
        <x:v>5</x:v>
      </x:c>
      <x:c r="Y153" t="n">
        <x:v>5</x:v>
      </x:c>
      <x:c r="Z153" t="n">
        <x:v>5</x:v>
      </x:c>
      <x:c r="AA153" t="n">
        <x:v>1</x:v>
      </x:c>
      <x:c r="AB153" t="n">
        <x:v>1</x:v>
      </x:c>
      <x:c r="AC153" t="n">
        <x:v>1</x:v>
      </x:c>
      <x:c r="AD153" t="n">
        <x:v>2</x:v>
      </x:c>
      <x:c r="AE153" t="n">
        <x:v>8</x:v>
      </x:c>
      <x:c r="AF153" t="n">
        <x:v>9</x:v>
      </x:c>
      <x:c r="AG153" t="n">
        <x:v>9</x:v>
      </x:c>
    </x:row>
    <x:row r="154">
      <x:c r="A154" t="str">
        <x:v>GP</x:v>
      </x:c>
      <x:c r="B154" t="str">
        <x:v>M</x:v>
      </x:c>
      <x:c r="C154" t="n">
        <x:v>15</x:v>
      </x:c>
      <x:c r="D154" t="str">
        <x:v>U</x:v>
      </x:c>
      <x:c r="E154" t="str">
        <x:v>GT3</x:v>
      </x:c>
      <x:c r="F154" t="str">
        <x:v>T</x:v>
      </x:c>
      <x:c r="G154" t="n">
        <x:v>4</x:v>
      </x:c>
      <x:c r="H154" t="n">
        <x:v>3</x:v>
      </x:c>
      <x:c r="I154" t="str">
        <x:v>teacher</x:v>
      </x:c>
      <x:c r="J154" t="str">
        <x:v>services</x:v>
      </x:c>
      <x:c r="K154" t="str">
        <x:v>course</x:v>
      </x:c>
      <x:c r="L154" t="str">
        <x:v>father</x:v>
      </x:c>
      <x:c r="M154" t="n">
        <x:v>2</x:v>
      </x:c>
      <x:c r="N154" t="n">
        <x:v>4</x:v>
      </x:c>
      <x:c r="O154" t="n">
        <x:v>0</x:v>
      </x:c>
      <x:c r="P154" t="str">
        <x:v>yes</x:v>
      </x:c>
      <x:c r="Q154" t="str">
        <x:v>yes</x:v>
      </x:c>
      <x:c r="R154" t="str">
        <x:v>no</x:v>
      </x:c>
      <x:c r="S154" t="str">
        <x:v>no</x:v>
      </x:c>
      <x:c r="T154" t="str">
        <x:v>yes</x:v>
      </x:c>
      <x:c r="U154" t="str">
        <x:v>yes</x:v>
      </x:c>
      <x:c r="V154" t="str">
        <x:v>yes</x:v>
      </x:c>
      <x:c r="W154" t="str">
        <x:v>no</x:v>
      </x:c>
      <x:c r="X154" t="n">
        <x:v>2</x:v>
      </x:c>
      <x:c r="Y154" t="n">
        <x:v>2</x:v>
      </x:c>
      <x:c r="Z154" t="n">
        <x:v>2</x:v>
      </x:c>
      <x:c r="AA154" t="n">
        <x:v>1</x:v>
      </x:c>
      <x:c r="AB154" t="n">
        <x:v>1</x:v>
      </x:c>
      <x:c r="AC154" t="n">
        <x:v>3</x:v>
      </x:c>
      <x:c r="AD154" t="n">
        <x:v>6</x:v>
      </x:c>
      <x:c r="AE154" t="n">
        <x:v>9</x:v>
      </x:c>
      <x:c r="AF154" t="n">
        <x:v>11</x:v>
      </x:c>
      <x:c r="AG154" t="n">
        <x:v>11</x:v>
      </x:c>
    </x:row>
    <x:row r="155">
      <x:c r="A155" t="str">
        <x:v>GP</x:v>
      </x:c>
      <x:c r="B155" t="str">
        <x:v>F</x:v>
      </x:c>
      <x:c r="C155" t="n">
        <x:v>15</x:v>
      </x:c>
      <x:c r="D155" t="str">
        <x:v>U</x:v>
      </x:c>
      <x:c r="E155" t="str">
        <x:v>GT3</x:v>
      </x:c>
      <x:c r="F155" t="str">
        <x:v>A</x:v>
      </x:c>
      <x:c r="G155" t="n">
        <x:v>3</x:v>
      </x:c>
      <x:c r="H155" t="n">
        <x:v>3</x:v>
      </x:c>
      <x:c r="I155" t="str">
        <x:v>services</x:v>
      </x:c>
      <x:c r="J155" t="str">
        <x:v>services</x:v>
      </x:c>
      <x:c r="K155" t="str">
        <x:v>home</x:v>
      </x:c>
      <x:c r="L155" t="str">
        <x:v>mother</x:v>
      </x:c>
      <x:c r="M155" t="n">
        <x:v>1</x:v>
      </x:c>
      <x:c r="N155" t="n">
        <x:v>2</x:v>
      </x:c>
      <x:c r="O155" t="n">
        <x:v>0</x:v>
      </x:c>
      <x:c r="P155" t="str">
        <x:v>no</x:v>
      </x:c>
      <x:c r="Q155" t="str">
        <x:v>no</x:v>
      </x:c>
      <x:c r="R155" t="str">
        <x:v>no</x:v>
      </x:c>
      <x:c r="S155" t="str">
        <x:v>no</x:v>
      </x:c>
      <x:c r="T155" t="str">
        <x:v>no</x:v>
      </x:c>
      <x:c r="U155" t="str">
        <x:v>yes</x:v>
      </x:c>
      <x:c r="V155" t="str">
        <x:v>no</x:v>
      </x:c>
      <x:c r="W155" t="str">
        <x:v>yes</x:v>
      </x:c>
      <x:c r="X155" t="n">
        <x:v>1</x:v>
      </x:c>
      <x:c r="Y155" t="n">
        <x:v>3</x:v>
      </x:c>
      <x:c r="Z155" t="n">
        <x:v>2</x:v>
      </x:c>
      <x:c r="AA155" t="n">
        <x:v>2</x:v>
      </x:c>
      <x:c r="AB155" t="n">
        <x:v>3</x:v>
      </x:c>
      <x:c r="AC155" t="n">
        <x:v>1</x:v>
      </x:c>
      <x:c r="AD155" t="n">
        <x:v>24</x:v>
      </x:c>
      <x:c r="AE155" t="n">
        <x:v>9</x:v>
      </x:c>
      <x:c r="AF155" t="n">
        <x:v>8</x:v>
      </x:c>
      <x:c r="AG155" t="n">
        <x:v>9</x:v>
      </x:c>
    </x:row>
    <x:row r="156">
      <x:c r="A156" t="str">
        <x:v>GP</x:v>
      </x:c>
      <x:c r="B156" t="str">
        <x:v>M</x:v>
      </x:c>
      <x:c r="C156" t="n">
        <x:v>16</x:v>
      </x:c>
      <x:c r="D156" t="str">
        <x:v>U</x:v>
      </x:c>
      <x:c r="E156" t="str">
        <x:v>GT3</x:v>
      </x:c>
      <x:c r="F156" t="str">
        <x:v>T</x:v>
      </x:c>
      <x:c r="G156" t="n">
        <x:v>4</x:v>
      </x:c>
      <x:c r="H156" t="n">
        <x:v>4</x:v>
      </x:c>
      <x:c r="I156" t="str">
        <x:v>services</x:v>
      </x:c>
      <x:c r="J156" t="str">
        <x:v>services</x:v>
      </x:c>
      <x:c r="K156" t="str">
        <x:v>course</x:v>
      </x:c>
      <x:c r="L156" t="str">
        <x:v>mother</x:v>
      </x:c>
      <x:c r="M156" t="n">
        <x:v>1</x:v>
      </x:c>
      <x:c r="N156" t="n">
        <x:v>3</x:v>
      </x:c>
      <x:c r="O156" t="n">
        <x:v>0</x:v>
      </x:c>
      <x:c r="P156" t="str">
        <x:v>no</x:v>
      </x:c>
      <x:c r="Q156" t="str">
        <x:v>yes</x:v>
      </x:c>
      <x:c r="R156" t="str">
        <x:v>no</x:v>
      </x:c>
      <x:c r="S156" t="str">
        <x:v>yes</x:v>
      </x:c>
      <x:c r="T156" t="str">
        <x:v>yes</x:v>
      </x:c>
      <x:c r="U156" t="str">
        <x:v>yes</x:v>
      </x:c>
      <x:c r="V156" t="str">
        <x:v>yes</x:v>
      </x:c>
      <x:c r="W156" t="str">
        <x:v>no</x:v>
      </x:c>
      <x:c r="X156" t="n">
        <x:v>5</x:v>
      </x:c>
      <x:c r="Y156" t="n">
        <x:v>3</x:v>
      </x:c>
      <x:c r="Z156" t="n">
        <x:v>3</x:v>
      </x:c>
      <x:c r="AA156" t="n">
        <x:v>1</x:v>
      </x:c>
      <x:c r="AB156" t="n">
        <x:v>3</x:v>
      </x:c>
      <x:c r="AC156" t="n">
        <x:v>5</x:v>
      </x:c>
      <x:c r="AD156" t="n">
        <x:v>0</x:v>
      </x:c>
      <x:c r="AE156" t="n">
        <x:v>15</x:v>
      </x:c>
      <x:c r="AF156" t="n">
        <x:v>13</x:v>
      </x:c>
      <x:c r="AG156" t="n">
        <x:v>13</x:v>
      </x:c>
    </x:row>
    <x:row r="157">
      <x:c r="A157" t="str">
        <x:v>GP</x:v>
      </x:c>
      <x:c r="B157" t="str">
        <x:v>M</x:v>
      </x:c>
      <x:c r="C157" t="n">
        <x:v>16</x:v>
      </x:c>
      <x:c r="D157" t="str">
        <x:v>U</x:v>
      </x:c>
      <x:c r="E157" t="str">
        <x:v>LE3</x:v>
      </x:c>
      <x:c r="F157" t="str">
        <x:v>T</x:v>
      </x:c>
      <x:c r="G157" t="n">
        <x:v>2</x:v>
      </x:c>
      <x:c r="H157" t="n">
        <x:v>2</x:v>
      </x:c>
      <x:c r="I157" t="str">
        <x:v>services</x:v>
      </x:c>
      <x:c r="J157" t="str">
        <x:v>services</x:v>
      </x:c>
      <x:c r="K157" t="str">
        <x:v>reputation</x:v>
      </x:c>
      <x:c r="L157" t="str">
        <x:v>father</x:v>
      </x:c>
      <x:c r="M157" t="n">
        <x:v>2</x:v>
      </x:c>
      <x:c r="N157" t="n">
        <x:v>1</x:v>
      </x:c>
      <x:c r="O157" t="n">
        <x:v>0</x:v>
      </x:c>
      <x:c r="P157" t="str">
        <x:v>no</x:v>
      </x:c>
      <x:c r="Q157" t="str">
        <x:v>yes</x:v>
      </x:c>
      <x:c r="R157" t="str">
        <x:v>no</x:v>
      </x:c>
      <x:c r="S157" t="str">
        <x:v>yes</x:v>
      </x:c>
      <x:c r="T157" t="str">
        <x:v>yes</x:v>
      </x:c>
      <x:c r="U157" t="str">
        <x:v>yes</x:v>
      </x:c>
      <x:c r="V157" t="str">
        <x:v>yes</x:v>
      </x:c>
      <x:c r="W157" t="str">
        <x:v>no</x:v>
      </x:c>
      <x:c r="X157" t="n">
        <x:v>2</x:v>
      </x:c>
      <x:c r="Y157" t="n">
        <x:v>3</x:v>
      </x:c>
      <x:c r="Z157" t="n">
        <x:v>3</x:v>
      </x:c>
      <x:c r="AA157" t="n">
        <x:v>2</x:v>
      </x:c>
      <x:c r="AB157" t="n">
        <x:v>2</x:v>
      </x:c>
      <x:c r="AC157" t="n">
        <x:v>2</x:v>
      </x:c>
      <x:c r="AD157" t="n">
        <x:v>4</x:v>
      </x:c>
      <x:c r="AE157" t="n">
        <x:v>12</x:v>
      </x:c>
      <x:c r="AF157" t="n">
        <x:v>11</x:v>
      </x:c>
      <x:c r="AG157" t="n">
        <x:v>11</x:v>
      </x:c>
    </x:row>
    <x:row r="158">
      <x:c r="A158" t="str">
        <x:v>GP</x:v>
      </x:c>
      <x:c r="B158" t="str">
        <x:v>F</x:v>
      </x:c>
      <x:c r="C158" t="n">
        <x:v>15</x:v>
      </x:c>
      <x:c r="D158" t="str">
        <x:v>U</x:v>
      </x:c>
      <x:c r="E158" t="str">
        <x:v>GT3</x:v>
      </x:c>
      <x:c r="F158" t="str">
        <x:v>T</x:v>
      </x:c>
      <x:c r="G158" t="n">
        <x:v>4</x:v>
      </x:c>
      <x:c r="H158" t="n">
        <x:v>4</x:v>
      </x:c>
      <x:c r="I158" t="str">
        <x:v>teacher</x:v>
      </x:c>
      <x:c r="J158" t="str">
        <x:v>services</x:v>
      </x:c>
      <x:c r="K158" t="str">
        <x:v>course</x:v>
      </x:c>
      <x:c r="L158" t="str">
        <x:v>mother</x:v>
      </x:c>
      <x:c r="M158" t="n">
        <x:v>1</x:v>
      </x:c>
      <x:c r="N158" t="n">
        <x:v>3</x:v>
      </x:c>
      <x:c r="O158" t="n">
        <x:v>0</x:v>
      </x:c>
      <x:c r="P158" t="str">
        <x:v>no</x:v>
      </x:c>
      <x:c r="Q158" t="str">
        <x:v>yes</x:v>
      </x:c>
      <x:c r="R158" t="str">
        <x:v>no</x:v>
      </x:c>
      <x:c r="S158" t="str">
        <x:v>yes</x:v>
      </x:c>
      <x:c r="T158" t="str">
        <x:v>yes</x:v>
      </x:c>
      <x:c r="U158" t="str">
        <x:v>yes</x:v>
      </x:c>
      <x:c r="V158" t="str">
        <x:v>yes</x:v>
      </x:c>
      <x:c r="W158" t="str">
        <x:v>no</x:v>
      </x:c>
      <x:c r="X158" t="n">
        <x:v>4</x:v>
      </x:c>
      <x:c r="Y158" t="n">
        <x:v>2</x:v>
      </x:c>
      <x:c r="Z158" t="n">
        <x:v>2</x:v>
      </x:c>
      <x:c r="AA158" t="n">
        <x:v>1</x:v>
      </x:c>
      <x:c r="AB158" t="n">
        <x:v>1</x:v>
      </x:c>
      <x:c r="AC158" t="n">
        <x:v>5</x:v>
      </x:c>
      <x:c r="AD158" t="n">
        <x:v>2</x:v>
      </x:c>
      <x:c r="AE158" t="n">
        <x:v>13</x:v>
      </x:c>
      <x:c r="AF158" t="n">
        <x:v>13</x:v>
      </x:c>
      <x:c r="AG158" t="n">
        <x:v>13</x:v>
      </x:c>
    </x:row>
    <x:row r="159">
      <x:c r="A159" t="str">
        <x:v>GP</x:v>
      </x:c>
      <x:c r="B159" t="str">
        <x:v>F</x:v>
      </x:c>
      <x:c r="C159" t="n">
        <x:v>16</x:v>
      </x:c>
      <x:c r="D159" t="str">
        <x:v>U</x:v>
      </x:c>
      <x:c r="E159" t="str">
        <x:v>LE3</x:v>
      </x:c>
      <x:c r="F159" t="str">
        <x:v>T</x:v>
      </x:c>
      <x:c r="G159" t="n">
        <x:v>1</x:v>
      </x:c>
      <x:c r="H159" t="n">
        <x:v>1</x:v>
      </x:c>
      <x:c r="I159" t="str">
        <x:v>at_home</x:v>
      </x:c>
      <x:c r="J159" t="str">
        <x:v>at_home</x:v>
      </x:c>
      <x:c r="K159" t="str">
        <x:v>course</x:v>
      </x:c>
      <x:c r="L159" t="str">
        <x:v>mother</x:v>
      </x:c>
      <x:c r="M159" t="n">
        <x:v>1</x:v>
      </x:c>
      <x:c r="N159" t="n">
        <x:v>1</x:v>
      </x:c>
      <x:c r="O159" t="n">
        <x:v>0</x:v>
      </x:c>
      <x:c r="P159" t="str">
        <x:v>no</x:v>
      </x:c>
      <x:c r="Q159" t="str">
        <x:v>no</x:v>
      </x:c>
      <x:c r="R159" t="str">
        <x:v>no</x:v>
      </x:c>
      <x:c r="S159" t="str">
        <x:v>no</x:v>
      </x:c>
      <x:c r="T159" t="str">
        <x:v>yes</x:v>
      </x:c>
      <x:c r="U159" t="str">
        <x:v>yes</x:v>
      </x:c>
      <x:c r="V159" t="str">
        <x:v>yes</x:v>
      </x:c>
      <x:c r="W159" t="str">
        <x:v>no</x:v>
      </x:c>
      <x:c r="X159" t="n">
        <x:v>3</x:v>
      </x:c>
      <x:c r="Y159" t="n">
        <x:v>4</x:v>
      </x:c>
      <x:c r="Z159" t="n">
        <x:v>4</x:v>
      </x:c>
      <x:c r="AA159" t="n">
        <x:v>3</x:v>
      </x:c>
      <x:c r="AB159" t="n">
        <x:v>3</x:v>
      </x:c>
      <x:c r="AC159" t="n">
        <x:v>1</x:v>
      </x:c>
      <x:c r="AD159" t="n">
        <x:v>4</x:v>
      </x:c>
      <x:c r="AE159" t="n">
        <x:v>10</x:v>
      </x:c>
      <x:c r="AF159" t="n">
        <x:v>11</x:v>
      </x:c>
      <x:c r="AG159" t="n">
        <x:v>11</x:v>
      </x:c>
    </x:row>
    <x:row r="160">
      <x:c r="A160" t="str">
        <x:v>GP</x:v>
      </x:c>
      <x:c r="B160" t="str">
        <x:v>M</x:v>
      </x:c>
      <x:c r="C160" t="n">
        <x:v>17</x:v>
      </x:c>
      <x:c r="D160" t="str">
        <x:v>U</x:v>
      </x:c>
      <x:c r="E160" t="str">
        <x:v>GT3</x:v>
      </x:c>
      <x:c r="F160" t="str">
        <x:v>T</x:v>
      </x:c>
      <x:c r="G160" t="n">
        <x:v>2</x:v>
      </x:c>
      <x:c r="H160" t="n">
        <x:v>1</x:v>
      </x:c>
      <x:c r="I160" t="str">
        <x:v>other</x:v>
      </x:c>
      <x:c r="J160" t="str">
        <x:v>other</x:v>
      </x:c>
      <x:c r="K160" t="str">
        <x:v>home</x:v>
      </x:c>
      <x:c r="L160" t="str">
        <x:v>mother</x:v>
      </x:c>
      <x:c r="M160" t="n">
        <x:v>1</x:v>
      </x:c>
      <x:c r="N160" t="n">
        <x:v>1</x:v>
      </x:c>
      <x:c r="O160" t="n">
        <x:v>0</x:v>
      </x:c>
      <x:c r="P160" t="str">
        <x:v>no</x:v>
      </x:c>
      <x:c r="Q160" t="str">
        <x:v>yes</x:v>
      </x:c>
      <x:c r="R160" t="str">
        <x:v>no</x:v>
      </x:c>
      <x:c r="S160" t="str">
        <x:v>no</x:v>
      </x:c>
      <x:c r="T160" t="str">
        <x:v>yes</x:v>
      </x:c>
      <x:c r="U160" t="str">
        <x:v>yes</x:v>
      </x:c>
      <x:c r="V160" t="str">
        <x:v>yes</x:v>
      </x:c>
      <x:c r="W160" t="str">
        <x:v>no</x:v>
      </x:c>
      <x:c r="X160" t="n">
        <x:v>5</x:v>
      </x:c>
      <x:c r="Y160" t="n">
        <x:v>4</x:v>
      </x:c>
      <x:c r="Z160" t="n">
        <x:v>5</x:v>
      </x:c>
      <x:c r="AA160" t="n">
        <x:v>1</x:v>
      </x:c>
      <x:c r="AB160" t="n">
        <x:v>2</x:v>
      </x:c>
      <x:c r="AC160" t="n">
        <x:v>5</x:v>
      </x:c>
      <x:c r="AD160" t="n">
        <x:v>22</x:v>
      </x:c>
      <x:c r="AE160" t="n">
        <x:v>9</x:v>
      </x:c>
      <x:c r="AF160" t="n">
        <x:v>7</x:v>
      </x:c>
      <x:c r="AG160" t="n">
        <x:v>6</x:v>
      </x:c>
    </x:row>
    <x:row r="161">
      <x:c r="A161" t="str">
        <x:v>GP</x:v>
      </x:c>
      <x:c r="B161" t="str">
        <x:v>F</x:v>
      </x:c>
      <x:c r="C161" t="n">
        <x:v>15</x:v>
      </x:c>
      <x:c r="D161" t="str">
        <x:v>U</x:v>
      </x:c>
      <x:c r="E161" t="str">
        <x:v>GT3</x:v>
      </x:c>
      <x:c r="F161" t="str">
        <x:v>T</x:v>
      </x:c>
      <x:c r="G161" t="n">
        <x:v>1</x:v>
      </x:c>
      <x:c r="H161" t="n">
        <x:v>1</x:v>
      </x:c>
      <x:c r="I161" t="str">
        <x:v>other</x:v>
      </x:c>
      <x:c r="J161" t="str">
        <x:v>services</x:v>
      </x:c>
      <x:c r="K161" t="str">
        <x:v>course</x:v>
      </x:c>
      <x:c r="L161" t="str">
        <x:v>father</x:v>
      </x:c>
      <x:c r="M161" t="n">
        <x:v>1</x:v>
      </x:c>
      <x:c r="N161" t="n">
        <x:v>2</x:v>
      </x:c>
      <x:c r="O161" t="n">
        <x:v>0</x:v>
      </x:c>
      <x:c r="P161" t="str">
        <x:v>no</x:v>
      </x:c>
      <x:c r="Q161" t="str">
        <x:v>yes</x:v>
      </x:c>
      <x:c r="R161" t="str">
        <x:v>no</x:v>
      </x:c>
      <x:c r="S161" t="str">
        <x:v>no</x:v>
      </x:c>
      <x:c r="T161" t="str">
        <x:v>yes</x:v>
      </x:c>
      <x:c r="U161" t="str">
        <x:v>yes</x:v>
      </x:c>
      <x:c r="V161" t="str">
        <x:v>yes</x:v>
      </x:c>
      <x:c r="W161" t="str">
        <x:v>no</x:v>
      </x:c>
      <x:c r="X161" t="n">
        <x:v>4</x:v>
      </x:c>
      <x:c r="Y161" t="n">
        <x:v>4</x:v>
      </x:c>
      <x:c r="Z161" t="n">
        <x:v>2</x:v>
      </x:c>
      <x:c r="AA161" t="n">
        <x:v>1</x:v>
      </x:c>
      <x:c r="AB161" t="n">
        <x:v>2</x:v>
      </x:c>
      <x:c r="AC161" t="n">
        <x:v>5</x:v>
      </x:c>
      <x:c r="AD161" t="n">
        <x:v>0</x:v>
      </x:c>
      <x:c r="AE161" t="n">
        <x:v>12</x:v>
      </x:c>
      <x:c r="AF161" t="n">
        <x:v>12</x:v>
      </x:c>
      <x:c r="AG161" t="n">
        <x:v>12</x:v>
      </x:c>
    </x:row>
    <x:row r="162">
      <x:c r="A162" t="str">
        <x:v>GP</x:v>
      </x:c>
      <x:c r="B162" t="str">
        <x:v>F</x:v>
      </x:c>
      <x:c r="C162" t="n">
        <x:v>15</x:v>
      </x:c>
      <x:c r="D162" t="str">
        <x:v>U</x:v>
      </x:c>
      <x:c r="E162" t="str">
        <x:v>LE3</x:v>
      </x:c>
      <x:c r="F162" t="str">
        <x:v>A</x:v>
      </x:c>
      <x:c r="G162" t="n">
        <x:v>2</x:v>
      </x:c>
      <x:c r="H162" t="n">
        <x:v>1</x:v>
      </x:c>
      <x:c r="I162" t="str">
        <x:v>at_home</x:v>
      </x:c>
      <x:c r="J162" t="str">
        <x:v>other</x:v>
      </x:c>
      <x:c r="K162" t="str">
        <x:v>home</x:v>
      </x:c>
      <x:c r="L162" t="str">
        <x:v>mother</x:v>
      </x:c>
      <x:c r="M162" t="n">
        <x:v>2</x:v>
      </x:c>
      <x:c r="N162" t="n">
        <x:v>1</x:v>
      </x:c>
      <x:c r="O162" t="n">
        <x:v>0</x:v>
      </x:c>
      <x:c r="P162" t="str">
        <x:v>no</x:v>
      </x:c>
      <x:c r="Q162" t="str">
        <x:v>yes</x:v>
      </x:c>
      <x:c r="R162" t="str">
        <x:v>no</x:v>
      </x:c>
      <x:c r="S162" t="str">
        <x:v>yes</x:v>
      </x:c>
      <x:c r="T162" t="str">
        <x:v>yes</x:v>
      </x:c>
      <x:c r="U162" t="str">
        <x:v>no</x:v>
      </x:c>
      <x:c r="V162" t="str">
        <x:v>yes</x:v>
      </x:c>
      <x:c r="W162" t="str">
        <x:v>yes</x:v>
      </x:c>
      <x:c r="X162" t="n">
        <x:v>4</x:v>
      </x:c>
      <x:c r="Y162" t="n">
        <x:v>4</x:v>
      </x:c>
      <x:c r="Z162" t="n">
        <x:v>2</x:v>
      </x:c>
      <x:c r="AA162" t="n">
        <x:v>1</x:v>
      </x:c>
      <x:c r="AB162" t="n">
        <x:v>1</x:v>
      </x:c>
      <x:c r="AC162" t="n">
        <x:v>5</x:v>
      </x:c>
      <x:c r="AD162" t="n">
        <x:v>0</x:v>
      </x:c>
      <x:c r="AE162" t="n">
        <x:v>11</x:v>
      </x:c>
      <x:c r="AF162" t="n">
        <x:v>10</x:v>
      </x:c>
      <x:c r="AG162" t="n">
        <x:v>10</x:v>
      </x:c>
    </x:row>
    <x:row r="163">
      <x:c r="A163" t="str">
        <x:v>GP</x:v>
      </x:c>
      <x:c r="B163" t="str">
        <x:v>F</x:v>
      </x:c>
      <x:c r="C163" t="n">
        <x:v>15</x:v>
      </x:c>
      <x:c r="D163" t="str">
        <x:v>U</x:v>
      </x:c>
      <x:c r="E163" t="str">
        <x:v>GT3</x:v>
      </x:c>
      <x:c r="F163" t="str">
        <x:v>T</x:v>
      </x:c>
      <x:c r="G163" t="n">
        <x:v>3</x:v>
      </x:c>
      <x:c r="H163" t="n">
        <x:v>2</x:v>
      </x:c>
      <x:c r="I163" t="str">
        <x:v>health</x:v>
      </x:c>
      <x:c r="J163" t="str">
        <x:v>services</x:v>
      </x:c>
      <x:c r="K163" t="str">
        <x:v>home</x:v>
      </x:c>
      <x:c r="L163" t="str">
        <x:v>father</x:v>
      </x:c>
      <x:c r="M163" t="n">
        <x:v>1</x:v>
      </x:c>
      <x:c r="N163" t="n">
        <x:v>2</x:v>
      </x:c>
      <x:c r="O163" t="n">
        <x:v>1</x:v>
      </x:c>
      <x:c r="P163" t="str">
        <x:v>no</x:v>
      </x:c>
      <x:c r="Q163" t="str">
        <x:v>yes</x:v>
      </x:c>
      <x:c r="R163" t="str">
        <x:v>no</x:v>
      </x:c>
      <x:c r="S163" t="str">
        <x:v>no</x:v>
      </x:c>
      <x:c r="T163" t="str">
        <x:v>yes</x:v>
      </x:c>
      <x:c r="U163" t="str">
        <x:v>yes</x:v>
      </x:c>
      <x:c r="V163" t="str">
        <x:v>yes</x:v>
      </x:c>
      <x:c r="W163" t="str">
        <x:v>no</x:v>
      </x:c>
      <x:c r="X163" t="n">
        <x:v>3</x:v>
      </x:c>
      <x:c r="Y163" t="n">
        <x:v>3</x:v>
      </x:c>
      <x:c r="Z163" t="n">
        <x:v>2</x:v>
      </x:c>
      <x:c r="AA163" t="n">
        <x:v>1</x:v>
      </x:c>
      <x:c r="AB163" t="n">
        <x:v>1</x:v>
      </x:c>
      <x:c r="AC163" t="n">
        <x:v>3</x:v>
      </x:c>
      <x:c r="AD163" t="n">
        <x:v>2</x:v>
      </x:c>
      <x:c r="AE163" t="n">
        <x:v>11</x:v>
      </x:c>
      <x:c r="AF163" t="n">
        <x:v>11</x:v>
      </x:c>
      <x:c r="AG163" t="n">
        <x:v>11</x:v>
      </x:c>
    </x:row>
    <x:row r="164">
      <x:c r="A164" t="str">
        <x:v>GP</x:v>
      </x:c>
      <x:c r="B164" t="str">
        <x:v>F</x:v>
      </x:c>
      <x:c r="C164" t="n">
        <x:v>15</x:v>
      </x:c>
      <x:c r="D164" t="str">
        <x:v>U</x:v>
      </x:c>
      <x:c r="E164" t="str">
        <x:v>GT3</x:v>
      </x:c>
      <x:c r="F164" t="str">
        <x:v>T</x:v>
      </x:c>
      <x:c r="G164" t="n">
        <x:v>1</x:v>
      </x:c>
      <x:c r="H164" t="n">
        <x:v>2</x:v>
      </x:c>
      <x:c r="I164" t="str">
        <x:v>at_home</x:v>
      </x:c>
      <x:c r="J164" t="str">
        <x:v>other</x:v>
      </x:c>
      <x:c r="K164" t="str">
        <x:v>course</x:v>
      </x:c>
      <x:c r="L164" t="str">
        <x:v>mother</x:v>
      </x:c>
      <x:c r="M164" t="n">
        <x:v>1</x:v>
      </x:c>
      <x:c r="N164" t="n">
        <x:v>2</x:v>
      </x:c>
      <x:c r="O164" t="n">
        <x:v>0</x:v>
      </x:c>
      <x:c r="P164" t="str">
        <x:v>no</x:v>
      </x:c>
      <x:c r="Q164" t="str">
        <x:v>yes</x:v>
      </x:c>
      <x:c r="R164" t="str">
        <x:v>no</x:v>
      </x:c>
      <x:c r="S164" t="str">
        <x:v>no</x:v>
      </x:c>
      <x:c r="T164" t="str">
        <x:v>no</x:v>
      </x:c>
      <x:c r="U164" t="str">
        <x:v>yes</x:v>
      </x:c>
      <x:c r="V164" t="str">
        <x:v>yes</x:v>
      </x:c>
      <x:c r="W164" t="str">
        <x:v>no</x:v>
      </x:c>
      <x:c r="X164" t="n">
        <x:v>4</x:v>
      </x:c>
      <x:c r="Y164" t="n">
        <x:v>3</x:v>
      </x:c>
      <x:c r="Z164" t="n">
        <x:v>2</x:v>
      </x:c>
      <x:c r="AA164" t="n">
        <x:v>1</x:v>
      </x:c>
      <x:c r="AB164" t="n">
        <x:v>1</x:v>
      </x:c>
      <x:c r="AC164" t="n">
        <x:v>5</x:v>
      </x:c>
      <x:c r="AD164" t="n">
        <x:v>6</x:v>
      </x:c>
      <x:c r="AE164" t="n">
        <x:v>13</x:v>
      </x:c>
      <x:c r="AF164" t="n">
        <x:v>12</x:v>
      </x:c>
      <x:c r="AG164" t="n">
        <x:v>13</x:v>
      </x:c>
    </x:row>
    <x:row r="165">
      <x:c r="A165" t="str">
        <x:v>GP</x:v>
      </x:c>
      <x:c r="B165" t="str">
        <x:v>F</x:v>
      </x:c>
      <x:c r="C165" t="n">
        <x:v>15</x:v>
      </x:c>
      <x:c r="D165" t="str">
        <x:v>U</x:v>
      </x:c>
      <x:c r="E165" t="str">
        <x:v>GT3</x:v>
      </x:c>
      <x:c r="F165" t="str">
        <x:v>T</x:v>
      </x:c>
      <x:c r="G165" t="n">
        <x:v>1</x:v>
      </x:c>
      <x:c r="H165" t="n">
        <x:v>2</x:v>
      </x:c>
      <x:c r="I165" t="str">
        <x:v>at_home</x:v>
      </x:c>
      <x:c r="J165" t="str">
        <x:v>services</x:v>
      </x:c>
      <x:c r="K165" t="str">
        <x:v>course</x:v>
      </x:c>
      <x:c r="L165" t="str">
        <x:v>father</x:v>
      </x:c>
      <x:c r="M165" t="n">
        <x:v>1</x:v>
      </x:c>
      <x:c r="N165" t="n">
        <x:v>2</x:v>
      </x:c>
      <x:c r="O165" t="n">
        <x:v>0</x:v>
      </x:c>
      <x:c r="P165" t="str">
        <x:v>no</x:v>
      </x:c>
      <x:c r="Q165" t="str">
        <x:v>no</x:v>
      </x:c>
      <x:c r="R165" t="str">
        <x:v>no</x:v>
      </x:c>
      <x:c r="S165" t="str">
        <x:v>no</x:v>
      </x:c>
      <x:c r="T165" t="str">
        <x:v>no</x:v>
      </x:c>
      <x:c r="U165" t="str">
        <x:v>yes</x:v>
      </x:c>
      <x:c r="V165" t="str">
        <x:v>no</x:v>
      </x:c>
      <x:c r="W165" t="str">
        <x:v>yes</x:v>
      </x:c>
      <x:c r="X165" t="n">
        <x:v>2</x:v>
      </x:c>
      <x:c r="Y165" t="n">
        <x:v>3</x:v>
      </x:c>
      <x:c r="Z165" t="n">
        <x:v>4</x:v>
      </x:c>
      <x:c r="AA165" t="n">
        <x:v>2</x:v>
      </x:c>
      <x:c r="AB165" t="n">
        <x:v>4</x:v>
      </x:c>
      <x:c r="AC165" t="n">
        <x:v>1</x:v>
      </x:c>
      <x:c r="AD165" t="n">
        <x:v>6</x:v>
      </x:c>
      <x:c r="AE165" t="n">
        <x:v>11</x:v>
      </x:c>
      <x:c r="AF165" t="n">
        <x:v>11</x:v>
      </x:c>
      <x:c r="AG165" t="n">
        <x:v>11</x:v>
      </x:c>
    </x:row>
    <x:row r="166">
      <x:c r="A166" t="str">
        <x:v>GP</x:v>
      </x:c>
      <x:c r="B166" t="str">
        <x:v>M</x:v>
      </x:c>
      <x:c r="C166" t="n">
        <x:v>16</x:v>
      </x:c>
      <x:c r="D166" t="str">
        <x:v>U</x:v>
      </x:c>
      <x:c r="E166" t="str">
        <x:v>GT3</x:v>
      </x:c>
      <x:c r="F166" t="str">
        <x:v>T</x:v>
      </x:c>
      <x:c r="G166" t="n">
        <x:v>4</x:v>
      </x:c>
      <x:c r="H166" t="n">
        <x:v>4</x:v>
      </x:c>
      <x:c r="I166" t="str">
        <x:v>teacher</x:v>
      </x:c>
      <x:c r="J166" t="str">
        <x:v>teacher</x:v>
      </x:c>
      <x:c r="K166" t="str">
        <x:v>course</x:v>
      </x:c>
      <x:c r="L166" t="str">
        <x:v>mother</x:v>
      </x:c>
      <x:c r="M166" t="n">
        <x:v>1</x:v>
      </x:c>
      <x:c r="N166" t="n">
        <x:v>1</x:v>
      </x:c>
      <x:c r="O166" t="n">
        <x:v>0</x:v>
      </x:c>
      <x:c r="P166" t="str">
        <x:v>no</x:v>
      </x:c>
      <x:c r="Q166" t="str">
        <x:v>yes</x:v>
      </x:c>
      <x:c r="R166" t="str">
        <x:v>no</x:v>
      </x:c>
      <x:c r="S166" t="str">
        <x:v>no</x:v>
      </x:c>
      <x:c r="T166" t="str">
        <x:v>yes</x:v>
      </x:c>
      <x:c r="U166" t="str">
        <x:v>no</x:v>
      </x:c>
      <x:c r="V166" t="str">
        <x:v>yes</x:v>
      </x:c>
      <x:c r="W166" t="str">
        <x:v>yes</x:v>
      </x:c>
      <x:c r="X166" t="n">
        <x:v>3</x:v>
      </x:c>
      <x:c r="Y166" t="n">
        <x:v>3</x:v>
      </x:c>
      <x:c r="Z166" t="n">
        <x:v>2</x:v>
      </x:c>
      <x:c r="AA166" t="n">
        <x:v>2</x:v>
      </x:c>
      <x:c r="AB166" t="n">
        <x:v>1</x:v>
      </x:c>
      <x:c r="AC166" t="n">
        <x:v>5</x:v>
      </x:c>
      <x:c r="AD166" t="n">
        <x:v>16</x:v>
      </x:c>
      <x:c r="AE166" t="n">
        <x:v>9</x:v>
      </x:c>
      <x:c r="AF166" t="n">
        <x:v>9</x:v>
      </x:c>
      <x:c r="AG166" t="n">
        <x:v>8</x:v>
      </x:c>
    </x:row>
    <x:row r="167">
      <x:c r="A167" t="str">
        <x:v>GP</x:v>
      </x:c>
      <x:c r="B167" t="str">
        <x:v>M</x:v>
      </x:c>
      <x:c r="C167" t="n">
        <x:v>15</x:v>
      </x:c>
      <x:c r="D167" t="str">
        <x:v>U</x:v>
      </x:c>
      <x:c r="E167" t="str">
        <x:v>LE3</x:v>
      </x:c>
      <x:c r="F167" t="str">
        <x:v>A</x:v>
      </x:c>
      <x:c r="G167" t="n">
        <x:v>2</x:v>
      </x:c>
      <x:c r="H167" t="n">
        <x:v>1</x:v>
      </x:c>
      <x:c r="I167" t="str">
        <x:v>services</x:v>
      </x:c>
      <x:c r="J167" t="str">
        <x:v>other</x:v>
      </x:c>
      <x:c r="K167" t="str">
        <x:v>course</x:v>
      </x:c>
      <x:c r="L167" t="str">
        <x:v>mother</x:v>
      </x:c>
      <x:c r="M167" t="n">
        <x:v>4</x:v>
      </x:c>
      <x:c r="N167" t="n">
        <x:v>1</x:v>
      </x:c>
      <x:c r="O167" t="n">
        <x:v>0</x:v>
      </x:c>
      <x:c r="P167" t="str">
        <x:v>no</x:v>
      </x:c>
      <x:c r="Q167" t="str">
        <x:v>no</x:v>
      </x:c>
      <x:c r="R167" t="str">
        <x:v>no</x:v>
      </x:c>
      <x:c r="S167" t="str">
        <x:v>no</x:v>
      </x:c>
      <x:c r="T167" t="str">
        <x:v>yes</x:v>
      </x:c>
      <x:c r="U167" t="str">
        <x:v>yes</x:v>
      </x:c>
      <x:c r="V167" t="str">
        <x:v>yes</x:v>
      </x:c>
      <x:c r="W167" t="str">
        <x:v>no</x:v>
      </x:c>
      <x:c r="X167" t="n">
        <x:v>4</x:v>
      </x:c>
      <x:c r="Y167" t="n">
        <x:v>5</x:v>
      </x:c>
      <x:c r="Z167" t="n">
        <x:v>5</x:v>
      </x:c>
      <x:c r="AA167" t="n">
        <x:v>2</x:v>
      </x:c>
      <x:c r="AB167" t="n">
        <x:v>5</x:v>
      </x:c>
      <x:c r="AC167" t="n">
        <x:v>5</x:v>
      </x:c>
      <x:c r="AD167" t="n">
        <x:v>0</x:v>
      </x:c>
      <x:c r="AE167" t="n">
        <x:v>12</x:v>
      </x:c>
      <x:c r="AF167" t="n">
        <x:v>11</x:v>
      </x:c>
      <x:c r="AG167" t="n">
        <x:v>11</x:v>
      </x:c>
    </x:row>
    <x:row r="168">
      <x:c r="A168" t="str">
        <x:v>GP</x:v>
      </x:c>
      <x:c r="B168" t="str">
        <x:v>M</x:v>
      </x:c>
      <x:c r="C168" t="n">
        <x:v>18</x:v>
      </x:c>
      <x:c r="D168" t="str">
        <x:v>U</x:v>
      </x:c>
      <x:c r="E168" t="str">
        <x:v>LE3</x:v>
      </x:c>
      <x:c r="F168" t="str">
        <x:v>T</x:v>
      </x:c>
      <x:c r="G168" t="n">
        <x:v>1</x:v>
      </x:c>
      <x:c r="H168" t="n">
        <x:v>1</x:v>
      </x:c>
      <x:c r="I168" t="str">
        <x:v>other</x:v>
      </x:c>
      <x:c r="J168" t="str">
        <x:v>other</x:v>
      </x:c>
      <x:c r="K168" t="str">
        <x:v>course</x:v>
      </x:c>
      <x:c r="L168" t="str">
        <x:v>mother</x:v>
      </x:c>
      <x:c r="M168" t="n">
        <x:v>1</x:v>
      </x:c>
      <x:c r="N168" t="n">
        <x:v>1</x:v>
      </x:c>
      <x:c r="O168" t="n">
        <x:v>2</x:v>
      </x:c>
      <x:c r="P168" t="str">
        <x:v>no</x:v>
      </x:c>
      <x:c r="Q168" t="str">
        <x:v>no</x:v>
      </x:c>
      <x:c r="R168" t="str">
        <x:v>no</x:v>
      </x:c>
      <x:c r="S168" t="str">
        <x:v>no</x:v>
      </x:c>
      <x:c r="T168" t="str">
        <x:v>yes</x:v>
      </x:c>
      <x:c r="U168" t="str">
        <x:v>no</x:v>
      </x:c>
      <x:c r="V168" t="str">
        <x:v>yes</x:v>
      </x:c>
      <x:c r="W168" t="str">
        <x:v>yes</x:v>
      </x:c>
      <x:c r="X168" t="n">
        <x:v>2</x:v>
      </x:c>
      <x:c r="Y168" t="n">
        <x:v>3</x:v>
      </x:c>
      <x:c r="Z168" t="n">
        <x:v>5</x:v>
      </x:c>
      <x:c r="AA168" t="n">
        <x:v>2</x:v>
      </x:c>
      <x:c r="AB168" t="n">
        <x:v>5</x:v>
      </x:c>
      <x:c r="AC168" t="n">
        <x:v>4</x:v>
      </x:c>
      <x:c r="AD168" t="n">
        <x:v>0</x:v>
      </x:c>
      <x:c r="AE168" t="n">
        <x:v>11</x:v>
      </x:c>
      <x:c r="AF168" t="n">
        <x:v>9</x:v>
      </x:c>
      <x:c r="AG168" t="n">
        <x:v>0</x:v>
      </x:c>
    </x:row>
    <x:row r="169">
      <x:c r="A169" t="str">
        <x:v>GP</x:v>
      </x:c>
      <x:c r="B169" t="str">
        <x:v>M</x:v>
      </x:c>
      <x:c r="C169" t="n">
        <x:v>16</x:v>
      </x:c>
      <x:c r="D169" t="str">
        <x:v>U</x:v>
      </x:c>
      <x:c r="E169" t="str">
        <x:v>LE3</x:v>
      </x:c>
      <x:c r="F169" t="str">
        <x:v>T</x:v>
      </x:c>
      <x:c r="G169" t="n">
        <x:v>2</x:v>
      </x:c>
      <x:c r="H169" t="n">
        <x:v>1</x:v>
      </x:c>
      <x:c r="I169" t="str">
        <x:v>at_home</x:v>
      </x:c>
      <x:c r="J169" t="str">
        <x:v>other</x:v>
      </x:c>
      <x:c r="K169" t="str">
        <x:v>course</x:v>
      </x:c>
      <x:c r="L169" t="str">
        <x:v>mother</x:v>
      </x:c>
      <x:c r="M169" t="n">
        <x:v>1</x:v>
      </x:c>
      <x:c r="N169" t="n">
        <x:v>1</x:v>
      </x:c>
      <x:c r="O169" t="n">
        <x:v>1</x:v>
      </x:c>
      <x:c r="P169" t="str">
        <x:v>no</x:v>
      </x:c>
      <x:c r="Q169" t="str">
        <x:v>no</x:v>
      </x:c>
      <x:c r="R169" t="str">
        <x:v>no</x:v>
      </x:c>
      <x:c r="S169" t="str">
        <x:v>yes</x:v>
      </x:c>
      <x:c r="T169" t="str">
        <x:v>yes</x:v>
      </x:c>
      <x:c r="U169" t="str">
        <x:v>yes</x:v>
      </x:c>
      <x:c r="V169" t="str">
        <x:v>no</x:v>
      </x:c>
      <x:c r="W169" t="str">
        <x:v>yes</x:v>
      </x:c>
      <x:c r="X169" t="n">
        <x:v>4</x:v>
      </x:c>
      <x:c r="Y169" t="n">
        <x:v>4</x:v>
      </x:c>
      <x:c r="Z169" t="n">
        <x:v>4</x:v>
      </x:c>
      <x:c r="AA169" t="n">
        <x:v>3</x:v>
      </x:c>
      <x:c r="AB169" t="n">
        <x:v>5</x:v>
      </x:c>
      <x:c r="AC169" t="n">
        <x:v>5</x:v>
      </x:c>
      <x:c r="AD169" t="n">
        <x:v>6</x:v>
      </x:c>
      <x:c r="AE169" t="n">
        <x:v>9</x:v>
      </x:c>
      <x:c r="AF169" t="n">
        <x:v>10</x:v>
      </x:c>
      <x:c r="AG169" t="n">
        <x:v>10</x:v>
      </x:c>
    </x:row>
    <x:row r="170">
      <x:c r="A170" t="str">
        <x:v>GP</x:v>
      </x:c>
      <x:c r="B170" t="str">
        <x:v>F</x:v>
      </x:c>
      <x:c r="C170" t="n">
        <x:v>15</x:v>
      </x:c>
      <x:c r="D170" t="str">
        <x:v>R</x:v>
      </x:c>
      <x:c r="E170" t="str">
        <x:v>GT3</x:v>
      </x:c>
      <x:c r="F170" t="str">
        <x:v>T</x:v>
      </x:c>
      <x:c r="G170" t="n">
        <x:v>3</x:v>
      </x:c>
      <x:c r="H170" t="n">
        <x:v>3</x:v>
      </x:c>
      <x:c r="I170" t="str">
        <x:v>services</x:v>
      </x:c>
      <x:c r="J170" t="str">
        <x:v>services</x:v>
      </x:c>
      <x:c r="K170" t="str">
        <x:v>reputation</x:v>
      </x:c>
      <x:c r="L170" t="str">
        <x:v>other</x:v>
      </x:c>
      <x:c r="M170" t="n">
        <x:v>2</x:v>
      </x:c>
      <x:c r="N170" t="n">
        <x:v>3</x:v>
      </x:c>
      <x:c r="O170" t="n">
        <x:v>0</x:v>
      </x:c>
      <x:c r="P170" t="str">
        <x:v>no</x:v>
      </x:c>
      <x:c r="Q170" t="str">
        <x:v>yes</x:v>
      </x:c>
      <x:c r="R170" t="str">
        <x:v>yes</x:v>
      </x:c>
      <x:c r="S170" t="str">
        <x:v>yes</x:v>
      </x:c>
      <x:c r="T170" t="str">
        <x:v>yes</x:v>
      </x:c>
      <x:c r="U170" t="str">
        <x:v>yes</x:v>
      </x:c>
      <x:c r="V170" t="str">
        <x:v>yes</x:v>
      </x:c>
      <x:c r="W170" t="str">
        <x:v>yes</x:v>
      </x:c>
      <x:c r="X170" t="n">
        <x:v>4</x:v>
      </x:c>
      <x:c r="Y170" t="n">
        <x:v>2</x:v>
      </x:c>
      <x:c r="Z170" t="n">
        <x:v>1</x:v>
      </x:c>
      <x:c r="AA170" t="n">
        <x:v>2</x:v>
      </x:c>
      <x:c r="AB170" t="n">
        <x:v>3</x:v>
      </x:c>
      <x:c r="AC170" t="n">
        <x:v>3</x:v>
      </x:c>
      <x:c r="AD170" t="n">
        <x:v>2</x:v>
      </x:c>
      <x:c r="AE170" t="n">
        <x:v>13</x:v>
      </x:c>
      <x:c r="AF170" t="n">
        <x:v>13</x:v>
      </x:c>
      <x:c r="AG170" t="n">
        <x:v>13</x:v>
      </x:c>
    </x:row>
    <x:row r="171">
      <x:c r="A171" t="str">
        <x:v>GP</x:v>
      </x:c>
      <x:c r="B171" t="str">
        <x:v>M</x:v>
      </x:c>
      <x:c r="C171" t="n">
        <x:v>19</x:v>
      </x:c>
      <x:c r="D171" t="str">
        <x:v>U</x:v>
      </x:c>
      <x:c r="E171" t="str">
        <x:v>GT3</x:v>
      </x:c>
      <x:c r="F171" t="str">
        <x:v>T</x:v>
      </x:c>
      <x:c r="G171" t="n">
        <x:v>3</x:v>
      </x:c>
      <x:c r="H171" t="n">
        <x:v>2</x:v>
      </x:c>
      <x:c r="I171" t="str">
        <x:v>services</x:v>
      </x:c>
      <x:c r="J171" t="str">
        <x:v>at_home</x:v>
      </x:c>
      <x:c r="K171" t="str">
        <x:v>home</x:v>
      </x:c>
      <x:c r="L171" t="str">
        <x:v>mother</x:v>
      </x:c>
      <x:c r="M171" t="n">
        <x:v>1</x:v>
      </x:c>
      <x:c r="N171" t="n">
        <x:v>1</x:v>
      </x:c>
      <x:c r="O171" t="n">
        <x:v>0</x:v>
      </x:c>
      <x:c r="P171" t="str">
        <x:v>no</x:v>
      </x:c>
      <x:c r="Q171" t="str">
        <x:v>yes</x:v>
      </x:c>
      <x:c r="R171" t="str">
        <x:v>no</x:v>
      </x:c>
      <x:c r="S171" t="str">
        <x:v>no</x:v>
      </x:c>
      <x:c r="T171" t="str">
        <x:v>yes</x:v>
      </x:c>
      <x:c r="U171" t="str">
        <x:v>no</x:v>
      </x:c>
      <x:c r="V171" t="str">
        <x:v>yes</x:v>
      </x:c>
      <x:c r="W171" t="str">
        <x:v>yes</x:v>
      </x:c>
      <x:c r="X171" t="n">
        <x:v>4</x:v>
      </x:c>
      <x:c r="Y171" t="n">
        <x:v>5</x:v>
      </x:c>
      <x:c r="Z171" t="n">
        <x:v>4</x:v>
      </x:c>
      <x:c r="AA171" t="n">
        <x:v>1</x:v>
      </x:c>
      <x:c r="AB171" t="n">
        <x:v>1</x:v>
      </x:c>
      <x:c r="AC171" t="n">
        <x:v>4</x:v>
      </x:c>
      <x:c r="AD171" t="n">
        <x:v>6</x:v>
      </x:c>
      <x:c r="AE171" t="n">
        <x:v>11</x:v>
      </x:c>
      <x:c r="AF171" t="n">
        <x:v>9</x:v>
      </x:c>
      <x:c r="AG171" t="n">
        <x:v>11</x:v>
      </x:c>
    </x:row>
    <x:row r="172">
      <x:c r="A172" t="str">
        <x:v>GP</x:v>
      </x:c>
      <x:c r="B172" t="str">
        <x:v>F</x:v>
      </x:c>
      <x:c r="C172" t="n">
        <x:v>17</x:v>
      </x:c>
      <x:c r="D172" t="str">
        <x:v>U</x:v>
      </x:c>
      <x:c r="E172" t="str">
        <x:v>GT3</x:v>
      </x:c>
      <x:c r="F172" t="str">
        <x:v>T</x:v>
      </x:c>
      <x:c r="G172" t="n">
        <x:v>4</x:v>
      </x:c>
      <x:c r="H172" t="n">
        <x:v>4</x:v>
      </x:c>
      <x:c r="I172" t="str">
        <x:v>other</x:v>
      </x:c>
      <x:c r="J172" t="str">
        <x:v>teacher</x:v>
      </x:c>
      <x:c r="K172" t="str">
        <x:v>course</x:v>
      </x:c>
      <x:c r="L172" t="str">
        <x:v>mother</x:v>
      </x:c>
      <x:c r="M172" t="n">
        <x:v>1</x:v>
      </x:c>
      <x:c r="N172" t="n">
        <x:v>1</x:v>
      </x:c>
      <x:c r="O172" t="n">
        <x:v>0</x:v>
      </x:c>
      <x:c r="P172" t="str">
        <x:v>yes</x:v>
      </x:c>
      <x:c r="Q172" t="str">
        <x:v>yes</x:v>
      </x:c>
      <x:c r="R172" t="str">
        <x:v>no</x:v>
      </x:c>
      <x:c r="S172" t="str">
        <x:v>no</x:v>
      </x:c>
      <x:c r="T172" t="str">
        <x:v>yes</x:v>
      </x:c>
      <x:c r="U172" t="str">
        <x:v>yes</x:v>
      </x:c>
      <x:c r="V172" t="str">
        <x:v>no</x:v>
      </x:c>
      <x:c r="W172" t="str">
        <x:v>yes</x:v>
      </x:c>
      <x:c r="X172" t="n">
        <x:v>4</x:v>
      </x:c>
      <x:c r="Y172" t="n">
        <x:v>2</x:v>
      </x:c>
      <x:c r="Z172" t="n">
        <x:v>1</x:v>
      </x:c>
      <x:c r="AA172" t="n">
        <x:v>1</x:v>
      </x:c>
      <x:c r="AB172" t="n">
        <x:v>1</x:v>
      </x:c>
      <x:c r="AC172" t="n">
        <x:v>4</x:v>
      </x:c>
      <x:c r="AD172" t="n">
        <x:v>0</x:v>
      </x:c>
      <x:c r="AE172" t="n">
        <x:v>13</x:v>
      </x:c>
      <x:c r="AF172" t="n">
        <x:v>13</x:v>
      </x:c>
      <x:c r="AG172" t="n">
        <x:v>13</x:v>
      </x:c>
    </x:row>
    <x:row r="173">
      <x:c r="A173" t="str">
        <x:v>GP</x:v>
      </x:c>
      <x:c r="B173" t="str">
        <x:v>M</x:v>
      </x:c>
      <x:c r="C173" t="n">
        <x:v>15</x:v>
      </x:c>
      <x:c r="D173" t="str">
        <x:v>R</x:v>
      </x:c>
      <x:c r="E173" t="str">
        <x:v>GT3</x:v>
      </x:c>
      <x:c r="F173" t="str">
        <x:v>T</x:v>
      </x:c>
      <x:c r="G173" t="n">
        <x:v>2</x:v>
      </x:c>
      <x:c r="H173" t="n">
        <x:v>3</x:v>
      </x:c>
      <x:c r="I173" t="str">
        <x:v>at_home</x:v>
      </x:c>
      <x:c r="J173" t="str">
        <x:v>services</x:v>
      </x:c>
      <x:c r="K173" t="str">
        <x:v>course</x:v>
      </x:c>
      <x:c r="L173" t="str">
        <x:v>mother</x:v>
      </x:c>
      <x:c r="M173" t="n">
        <x:v>1</x:v>
      </x:c>
      <x:c r="N173" t="n">
        <x:v>2</x:v>
      </x:c>
      <x:c r="O173" t="n">
        <x:v>0</x:v>
      </x:c>
      <x:c r="P173" t="str">
        <x:v>yes</x:v>
      </x:c>
      <x:c r="Q173" t="str">
        <x:v>no</x:v>
      </x:c>
      <x:c r="R173" t="str">
        <x:v>yes</x:v>
      </x:c>
      <x:c r="S173" t="str">
        <x:v>yes</x:v>
      </x:c>
      <x:c r="T173" t="str">
        <x:v>yes</x:v>
      </x:c>
      <x:c r="U173" t="str">
        <x:v>yes</x:v>
      </x:c>
      <x:c r="V173" t="str">
        <x:v>no</x:v>
      </x:c>
      <x:c r="W173" t="str">
        <x:v>no</x:v>
      </x:c>
      <x:c r="X173" t="n">
        <x:v>4</x:v>
      </x:c>
      <x:c r="Y173" t="n">
        <x:v>4</x:v>
      </x:c>
      <x:c r="Z173" t="n">
        <x:v>4</x:v>
      </x:c>
      <x:c r="AA173" t="n">
        <x:v>1</x:v>
      </x:c>
      <x:c r="AB173" t="n">
        <x:v>1</x:v>
      </x:c>
      <x:c r="AC173" t="n">
        <x:v>1</x:v>
      </x:c>
      <x:c r="AD173" t="n">
        <x:v>0</x:v>
      </x:c>
      <x:c r="AE173" t="n">
        <x:v>7</x:v>
      </x:c>
      <x:c r="AF173" t="n">
        <x:v>8</x:v>
      </x:c>
      <x:c r="AG173" t="n">
        <x:v>8</x:v>
      </x:c>
    </x:row>
    <x:row r="174">
      <x:c r="A174" t="str">
        <x:v>GP</x:v>
      </x:c>
      <x:c r="B174" t="str">
        <x:v>M</x:v>
      </x:c>
      <x:c r="C174" t="n">
        <x:v>17</x:v>
      </x:c>
      <x:c r="D174" t="str">
        <x:v>R</x:v>
      </x:c>
      <x:c r="E174" t="str">
        <x:v>LE3</x:v>
      </x:c>
      <x:c r="F174" t="str">
        <x:v>T</x:v>
      </x:c>
      <x:c r="G174" t="n">
        <x:v>1</x:v>
      </x:c>
      <x:c r="H174" t="n">
        <x:v>2</x:v>
      </x:c>
      <x:c r="I174" t="str">
        <x:v>other</x:v>
      </x:c>
      <x:c r="J174" t="str">
        <x:v>other</x:v>
      </x:c>
      <x:c r="K174" t="str">
        <x:v>reputation</x:v>
      </x:c>
      <x:c r="L174" t="str">
        <x:v>mother</x:v>
      </x:c>
      <x:c r="M174" t="n">
        <x:v>1</x:v>
      </x:c>
      <x:c r="N174" t="n">
        <x:v>1</x:v>
      </x:c>
      <x:c r="O174" t="n">
        <x:v>3</x:v>
      </x:c>
      <x:c r="P174" t="str">
        <x:v>no</x:v>
      </x:c>
      <x:c r="Q174" t="str">
        <x:v>no</x:v>
      </x:c>
      <x:c r="R174" t="str">
        <x:v>no</x:v>
      </x:c>
      <x:c r="S174" t="str">
        <x:v>no</x:v>
      </x:c>
      <x:c r="T174" t="str">
        <x:v>yes</x:v>
      </x:c>
      <x:c r="U174" t="str">
        <x:v>yes</x:v>
      </x:c>
      <x:c r="V174" t="str">
        <x:v>no</x:v>
      </x:c>
      <x:c r="W174" t="str">
        <x:v>no</x:v>
      </x:c>
      <x:c r="X174" t="n">
        <x:v>2</x:v>
      </x:c>
      <x:c r="Y174" t="n">
        <x:v>2</x:v>
      </x:c>
      <x:c r="Z174" t="n">
        <x:v>2</x:v>
      </x:c>
      <x:c r="AA174" t="n">
        <x:v>3</x:v>
      </x:c>
      <x:c r="AB174" t="n">
        <x:v>3</x:v>
      </x:c>
      <x:c r="AC174" t="n">
        <x:v>5</x:v>
      </x:c>
      <x:c r="AD174" t="n">
        <x:v>14</x:v>
      </x:c>
      <x:c r="AE174" t="n">
        <x:v>9</x:v>
      </x:c>
      <x:c r="AF174" t="n">
        <x:v>8</x:v>
      </x:c>
      <x:c r="AG174" t="n">
        <x:v>10</x:v>
      </x:c>
    </x:row>
    <x:row r="175">
      <x:c r="A175" t="str">
        <x:v>GP</x:v>
      </x:c>
      <x:c r="B175" t="str">
        <x:v>F</x:v>
      </x:c>
      <x:c r="C175" t="n">
        <x:v>18</x:v>
      </x:c>
      <x:c r="D175" t="str">
        <x:v>R</x:v>
      </x:c>
      <x:c r="E175" t="str">
        <x:v>GT3</x:v>
      </x:c>
      <x:c r="F175" t="str">
        <x:v>T</x:v>
      </x:c>
      <x:c r="G175" t="n">
        <x:v>1</x:v>
      </x:c>
      <x:c r="H175" t="n">
        <x:v>1</x:v>
      </x:c>
      <x:c r="I175" t="str">
        <x:v>at_home</x:v>
      </x:c>
      <x:c r="J175" t="str">
        <x:v>other</x:v>
      </x:c>
      <x:c r="K175" t="str">
        <x:v>course</x:v>
      </x:c>
      <x:c r="L175" t="str">
        <x:v>mother</x:v>
      </x:c>
      <x:c r="M175" t="n">
        <x:v>3</x:v>
      </x:c>
      <x:c r="N175" t="n">
        <x:v>1</x:v>
      </x:c>
      <x:c r="O175" t="n">
        <x:v>3</x:v>
      </x:c>
      <x:c r="P175" t="str">
        <x:v>no</x:v>
      </x:c>
      <x:c r="Q175" t="str">
        <x:v>yes</x:v>
      </x:c>
      <x:c r="R175" t="str">
        <x:v>no</x:v>
      </x:c>
      <x:c r="S175" t="str">
        <x:v>yes</x:v>
      </x:c>
      <x:c r="T175" t="str">
        <x:v>no</x:v>
      </x:c>
      <x:c r="U175" t="str">
        <x:v>yes</x:v>
      </x:c>
      <x:c r="V175" t="str">
        <x:v>no</x:v>
      </x:c>
      <x:c r="W175" t="str">
        <x:v>no</x:v>
      </x:c>
      <x:c r="X175" t="n">
        <x:v>5</x:v>
      </x:c>
      <x:c r="Y175" t="n">
        <x:v>2</x:v>
      </x:c>
      <x:c r="Z175" t="n">
        <x:v>5</x:v>
      </x:c>
      <x:c r="AA175" t="n">
        <x:v>1</x:v>
      </x:c>
      <x:c r="AB175" t="n">
        <x:v>5</x:v>
      </x:c>
      <x:c r="AC175" t="n">
        <x:v>4</x:v>
      </x:c>
      <x:c r="AD175" t="n">
        <x:v>6</x:v>
      </x:c>
      <x:c r="AE175" t="n">
        <x:v>11</x:v>
      </x:c>
      <x:c r="AF175" t="n">
        <x:v>10</x:v>
      </x:c>
      <x:c r="AG175" t="n">
        <x:v>11</x:v>
      </x:c>
    </x:row>
    <x:row r="176">
      <x:c r="A176" t="str">
        <x:v>GP</x:v>
      </x:c>
      <x:c r="B176" t="str">
        <x:v>M</x:v>
      </x:c>
      <x:c r="C176" t="n">
        <x:v>16</x:v>
      </x:c>
      <x:c r="D176" t="str">
        <x:v>R</x:v>
      </x:c>
      <x:c r="E176" t="str">
        <x:v>GT3</x:v>
      </x:c>
      <x:c r="F176" t="str">
        <x:v>T</x:v>
      </x:c>
      <x:c r="G176" t="n">
        <x:v>2</x:v>
      </x:c>
      <x:c r="H176" t="n">
        <x:v>2</x:v>
      </x:c>
      <x:c r="I176" t="str">
        <x:v>at_home</x:v>
      </x:c>
      <x:c r="J176" t="str">
        <x:v>other</x:v>
      </x:c>
      <x:c r="K176" t="str">
        <x:v>course</x:v>
      </x:c>
      <x:c r="L176" t="str">
        <x:v>mother</x:v>
      </x:c>
      <x:c r="M176" t="n">
        <x:v>3</x:v>
      </x:c>
      <x:c r="N176" t="n">
        <x:v>1</x:v>
      </x:c>
      <x:c r="O176" t="n">
        <x:v>0</x:v>
      </x:c>
      <x:c r="P176" t="str">
        <x:v>no</x:v>
      </x:c>
      <x:c r="Q176" t="str">
        <x:v>no</x:v>
      </x:c>
      <x:c r="R176" t="str">
        <x:v>no</x:v>
      </x:c>
      <x:c r="S176" t="str">
        <x:v>no</x:v>
      </x:c>
      <x:c r="T176" t="str">
        <x:v>no</x:v>
      </x:c>
      <x:c r="U176" t="str">
        <x:v>yes</x:v>
      </x:c>
      <x:c r="V176" t="str">
        <x:v>no</x:v>
      </x:c>
      <x:c r="W176" t="str">
        <x:v>no</x:v>
      </x:c>
      <x:c r="X176" t="n">
        <x:v>4</x:v>
      </x:c>
      <x:c r="Y176" t="n">
        <x:v>2</x:v>
      </x:c>
      <x:c r="Z176" t="n">
        <x:v>2</x:v>
      </x:c>
      <x:c r="AA176" t="n">
        <x:v>1</x:v>
      </x:c>
      <x:c r="AB176" t="n">
        <x:v>2</x:v>
      </x:c>
      <x:c r="AC176" t="n">
        <x:v>3</x:v>
      </x:c>
      <x:c r="AD176" t="n">
        <x:v>4</x:v>
      </x:c>
      <x:c r="AE176" t="n">
        <x:v>12</x:v>
      </x:c>
      <x:c r="AF176" t="n">
        <x:v>10</x:v>
      </x:c>
      <x:c r="AG176" t="n">
        <x:v>11</x:v>
      </x:c>
    </x:row>
    <x:row r="177">
      <x:c r="A177" t="str">
        <x:v>GP</x:v>
      </x:c>
      <x:c r="B177" t="str">
        <x:v>M</x:v>
      </x:c>
      <x:c r="C177" t="n">
        <x:v>16</x:v>
      </x:c>
      <x:c r="D177" t="str">
        <x:v>U</x:v>
      </x:c>
      <x:c r="E177" t="str">
        <x:v>GT3</x:v>
      </x:c>
      <x:c r="F177" t="str">
        <x:v>T</x:v>
      </x:c>
      <x:c r="G177" t="n">
        <x:v>3</x:v>
      </x:c>
      <x:c r="H177" t="n">
        <x:v>3</x:v>
      </x:c>
      <x:c r="I177" t="str">
        <x:v>other</x:v>
      </x:c>
      <x:c r="J177" t="str">
        <x:v>services</x:v>
      </x:c>
      <x:c r="K177" t="str">
        <x:v>course</x:v>
      </x:c>
      <x:c r="L177" t="str">
        <x:v>father</x:v>
      </x:c>
      <x:c r="M177" t="n">
        <x:v>1</x:v>
      </x:c>
      <x:c r="N177" t="n">
        <x:v>2</x:v>
      </x:c>
      <x:c r="O177" t="n">
        <x:v>1</x:v>
      </x:c>
      <x:c r="P177" t="str">
        <x:v>no</x:v>
      </x:c>
      <x:c r="Q177" t="str">
        <x:v>yes</x:v>
      </x:c>
      <x:c r="R177" t="str">
        <x:v>no</x:v>
      </x:c>
      <x:c r="S177" t="str">
        <x:v>no</x:v>
      </x:c>
      <x:c r="T177" t="str">
        <x:v>yes</x:v>
      </x:c>
      <x:c r="U177" t="str">
        <x:v>yes</x:v>
      </x:c>
      <x:c r="V177" t="str">
        <x:v>yes</x:v>
      </x:c>
      <x:c r="W177" t="str">
        <x:v>yes</x:v>
      </x:c>
      <x:c r="X177" t="n">
        <x:v>4</x:v>
      </x:c>
      <x:c r="Y177" t="n">
        <x:v>5</x:v>
      </x:c>
      <x:c r="Z177" t="n">
        <x:v>5</x:v>
      </x:c>
      <x:c r="AA177" t="n">
        <x:v>4</x:v>
      </x:c>
      <x:c r="AB177" t="n">
        <x:v>4</x:v>
      </x:c>
      <x:c r="AC177" t="n">
        <x:v>5</x:v>
      </x:c>
      <x:c r="AD177" t="n">
        <x:v>0</x:v>
      </x:c>
      <x:c r="AE177" t="n">
        <x:v>10</x:v>
      </x:c>
      <x:c r="AF177" t="n">
        <x:v>10</x:v>
      </x:c>
      <x:c r="AG177" t="n">
        <x:v>1</x:v>
      </x:c>
    </x:row>
    <x:row r="178">
      <x:c r="A178" t="str">
        <x:v>GP</x:v>
      </x:c>
      <x:c r="B178" t="str">
        <x:v>M</x:v>
      </x:c>
      <x:c r="C178" t="n">
        <x:v>16</x:v>
      </x:c>
      <x:c r="D178" t="str">
        <x:v>U</x:v>
      </x:c>
      <x:c r="E178" t="str">
        <x:v>LE3</x:v>
      </x:c>
      <x:c r="F178" t="str">
        <x:v>T</x:v>
      </x:c>
      <x:c r="G178" t="n">
        <x:v>1</x:v>
      </x:c>
      <x:c r="H178" t="n">
        <x:v>2</x:v>
      </x:c>
      <x:c r="I178" t="str">
        <x:v>health</x:v>
      </x:c>
      <x:c r="J178" t="str">
        <x:v>services</x:v>
      </x:c>
      <x:c r="K178" t="str">
        <x:v>course</x:v>
      </x:c>
      <x:c r="L178" t="str">
        <x:v>mother</x:v>
      </x:c>
      <x:c r="M178" t="n">
        <x:v>2</x:v>
      </x:c>
      <x:c r="N178" t="n">
        <x:v>1</x:v>
      </x:c>
      <x:c r="O178" t="n">
        <x:v>2</x:v>
      </x:c>
      <x:c r="P178" t="str">
        <x:v>no</x:v>
      </x:c>
      <x:c r="Q178" t="str">
        <x:v>no</x:v>
      </x:c>
      <x:c r="R178" t="str">
        <x:v>no</x:v>
      </x:c>
      <x:c r="S178" t="str">
        <x:v>no</x:v>
      </x:c>
      <x:c r="T178" t="str">
        <x:v>no</x:v>
      </x:c>
      <x:c r="U178" t="str">
        <x:v>yes</x:v>
      </x:c>
      <x:c r="V178" t="str">
        <x:v>yes</x:v>
      </x:c>
      <x:c r="W178" t="str">
        <x:v>no</x:v>
      </x:c>
      <x:c r="X178" t="n">
        <x:v>4</x:v>
      </x:c>
      <x:c r="Y178" t="n">
        <x:v>4</x:v>
      </x:c>
      <x:c r="Z178" t="n">
        <x:v>5</x:v>
      </x:c>
      <x:c r="AA178" t="n">
        <x:v>3</x:v>
      </x:c>
      <x:c r="AB178" t="n">
        <x:v>5</x:v>
      </x:c>
      <x:c r="AC178" t="n">
        <x:v>5</x:v>
      </x:c>
      <x:c r="AD178" t="n">
        <x:v>0</x:v>
      </x:c>
      <x:c r="AE178" t="n">
        <x:v>9</x:v>
      </x:c>
      <x:c r="AF178" t="n">
        <x:v>8</x:v>
      </x:c>
      <x:c r="AG178" t="n">
        <x:v>10</x:v>
      </x:c>
    </x:row>
    <x:row r="179">
      <x:c r="A179" t="str">
        <x:v>GP</x:v>
      </x:c>
      <x:c r="B179" t="str">
        <x:v>M</x:v>
      </x:c>
      <x:c r="C179" t="n">
        <x:v>17</x:v>
      </x:c>
      <x:c r="D179" t="str">
        <x:v>R</x:v>
      </x:c>
      <x:c r="E179" t="str">
        <x:v>LE3</x:v>
      </x:c>
      <x:c r="F179" t="str">
        <x:v>T</x:v>
      </x:c>
      <x:c r="G179" t="n">
        <x:v>2</x:v>
      </x:c>
      <x:c r="H179" t="n">
        <x:v>1</x:v>
      </x:c>
      <x:c r="I179" t="str">
        <x:v>at_home</x:v>
      </x:c>
      <x:c r="J179" t="str">
        <x:v>other</x:v>
      </x:c>
      <x:c r="K179" t="str">
        <x:v>course</x:v>
      </x:c>
      <x:c r="L179" t="str">
        <x:v>mother</x:v>
      </x:c>
      <x:c r="M179" t="n">
        <x:v>2</x:v>
      </x:c>
      <x:c r="N179" t="n">
        <x:v>1</x:v>
      </x:c>
      <x:c r="O179" t="n">
        <x:v>1</x:v>
      </x:c>
      <x:c r="P179" t="str">
        <x:v>no</x:v>
      </x:c>
      <x:c r="Q179" t="str">
        <x:v>no</x:v>
      </x:c>
      <x:c r="R179" t="str">
        <x:v>yes</x:v>
      </x:c>
      <x:c r="S179" t="str">
        <x:v>yes</x:v>
      </x:c>
      <x:c r="T179" t="str">
        <x:v>yes</x:v>
      </x:c>
      <x:c r="U179" t="str">
        <x:v>no</x:v>
      </x:c>
      <x:c r="V179" t="str">
        <x:v>yes</x:v>
      </x:c>
      <x:c r="W179" t="str">
        <x:v>yes</x:v>
      </x:c>
      <x:c r="X179" t="n">
        <x:v>3</x:v>
      </x:c>
      <x:c r="Y179" t="n">
        <x:v>3</x:v>
      </x:c>
      <x:c r="Z179" t="n">
        <x:v>2</x:v>
      </x:c>
      <x:c r="AA179" t="n">
        <x:v>2</x:v>
      </x:c>
      <x:c r="AB179" t="n">
        <x:v>2</x:v>
      </x:c>
      <x:c r="AC179" t="n">
        <x:v>5</x:v>
      </x:c>
      <x:c r="AD179" t="n">
        <x:v>8</x:v>
      </x:c>
      <x:c r="AE179" t="n">
        <x:v>8</x:v>
      </x:c>
      <x:c r="AF179" t="n">
        <x:v>8</x:v>
      </x:c>
      <x:c r="AG179" t="n">
        <x:v>9</x:v>
      </x:c>
    </x:row>
    <x:row r="180">
      <x:c r="A180" t="str">
        <x:v>GP</x:v>
      </x:c>
      <x:c r="B180" t="str">
        <x:v>M</x:v>
      </x:c>
      <x:c r="C180" t="n">
        <x:v>17</x:v>
      </x:c>
      <x:c r="D180" t="str">
        <x:v>R</x:v>
      </x:c>
      <x:c r="E180" t="str">
        <x:v>GT3</x:v>
      </x:c>
      <x:c r="F180" t="str">
        <x:v>T</x:v>
      </x:c>
      <x:c r="G180" t="n">
        <x:v>3</x:v>
      </x:c>
      <x:c r="H180" t="n">
        <x:v>2</x:v>
      </x:c>
      <x:c r="I180" t="str">
        <x:v>other</x:v>
      </x:c>
      <x:c r="J180" t="str">
        <x:v>other</x:v>
      </x:c>
      <x:c r="K180" t="str">
        <x:v>course</x:v>
      </x:c>
      <x:c r="L180" t="str">
        <x:v>mother</x:v>
      </x:c>
      <x:c r="M180" t="n">
        <x:v>2</x:v>
      </x:c>
      <x:c r="N180" t="n">
        <x:v>2</x:v>
      </x:c>
      <x:c r="O180" t="n">
        <x:v>2</x:v>
      </x:c>
      <x:c r="P180" t="str">
        <x:v>yes</x:v>
      </x:c>
      <x:c r="Q180" t="str">
        <x:v>yes</x:v>
      </x:c>
      <x:c r="R180" t="str">
        <x:v>no</x:v>
      </x:c>
      <x:c r="S180" t="str">
        <x:v>no</x:v>
      </x:c>
      <x:c r="T180" t="str">
        <x:v>yes</x:v>
      </x:c>
      <x:c r="U180" t="str">
        <x:v>yes</x:v>
      </x:c>
      <x:c r="V180" t="str">
        <x:v>yes</x:v>
      </x:c>
      <x:c r="W180" t="str">
        <x:v>yes</x:v>
      </x:c>
      <x:c r="X180" t="n">
        <x:v>4</x:v>
      </x:c>
      <x:c r="Y180" t="n">
        <x:v>4</x:v>
      </x:c>
      <x:c r="Z180" t="n">
        <x:v>4</x:v>
      </x:c>
      <x:c r="AA180" t="n">
        <x:v>1</x:v>
      </x:c>
      <x:c r="AB180" t="n">
        <x:v>4</x:v>
      </x:c>
      <x:c r="AC180" t="n">
        <x:v>3</x:v>
      </x:c>
      <x:c r="AD180" t="n">
        <x:v>4</x:v>
      </x:c>
      <x:c r="AE180" t="n">
        <x:v>7</x:v>
      </x:c>
      <x:c r="AF180" t="n">
        <x:v>6</x:v>
      </x:c>
      <x:c r="AG180" t="n">
        <x:v>8</x:v>
      </x:c>
    </x:row>
    <x:row r="181">
      <x:c r="A181" t="str">
        <x:v>GP</x:v>
      </x:c>
      <x:c r="B181" t="str">
        <x:v>M</x:v>
      </x:c>
      <x:c r="C181" t="n">
        <x:v>15</x:v>
      </x:c>
      <x:c r="D181" t="str">
        <x:v>U</x:v>
      </x:c>
      <x:c r="E181" t="str">
        <x:v>LE3</x:v>
      </x:c>
      <x:c r="F181" t="str">
        <x:v>T</x:v>
      </x:c>
      <x:c r="G181" t="n">
        <x:v>1</x:v>
      </x:c>
      <x:c r="H181" t="n">
        <x:v>2</x:v>
      </x:c>
      <x:c r="I181" t="str">
        <x:v>other</x:v>
      </x:c>
      <x:c r="J181" t="str">
        <x:v>other</x:v>
      </x:c>
      <x:c r="K181" t="str">
        <x:v>course</x:v>
      </x:c>
      <x:c r="L181" t="str">
        <x:v>mother</x:v>
      </x:c>
      <x:c r="M181" t="n">
        <x:v>2</x:v>
      </x:c>
      <x:c r="N181" t="n">
        <x:v>1</x:v>
      </x:c>
      <x:c r="O181" t="n">
        <x:v>0</x:v>
      </x:c>
      <x:c r="P181" t="str">
        <x:v>no</x:v>
      </x:c>
      <x:c r="Q181" t="str">
        <x:v>no</x:v>
      </x:c>
      <x:c r="R181" t="str">
        <x:v>no</x:v>
      </x:c>
      <x:c r="S181" t="str">
        <x:v>yes</x:v>
      </x:c>
      <x:c r="T181" t="str">
        <x:v>yes</x:v>
      </x:c>
      <x:c r="U181" t="str">
        <x:v>yes</x:v>
      </x:c>
      <x:c r="V181" t="str">
        <x:v>no</x:v>
      </x:c>
      <x:c r="W181" t="str">
        <x:v>no</x:v>
      </x:c>
      <x:c r="X181" t="n">
        <x:v>4</x:v>
      </x:c>
      <x:c r="Y181" t="n">
        <x:v>4</x:v>
      </x:c>
      <x:c r="Z181" t="n">
        <x:v>4</x:v>
      </x:c>
      <x:c r="AA181" t="n">
        <x:v>2</x:v>
      </x:c>
      <x:c r="AB181" t="n">
        <x:v>4</x:v>
      </x:c>
      <x:c r="AC181" t="n">
        <x:v>5</x:v>
      </x:c>
      <x:c r="AD181" t="n">
        <x:v>2</x:v>
      </x:c>
      <x:c r="AE181" t="n">
        <x:v>8</x:v>
      </x:c>
      <x:c r="AF181" t="n">
        <x:v>9</x:v>
      </x:c>
      <x:c r="AG181" t="n">
        <x:v>10</x:v>
      </x:c>
    </x:row>
    <x:row r="182">
      <x:c r="A182" t="str">
        <x:v>GP</x:v>
      </x:c>
      <x:c r="B182" t="str">
        <x:v>M</x:v>
      </x:c>
      <x:c r="C182" t="n">
        <x:v>16</x:v>
      </x:c>
      <x:c r="D182" t="str">
        <x:v>U</x:v>
      </x:c>
      <x:c r="E182" t="str">
        <x:v>GT3</x:v>
      </x:c>
      <x:c r="F182" t="str">
        <x:v>T</x:v>
      </x:c>
      <x:c r="G182" t="n">
        <x:v>1</x:v>
      </x:c>
      <x:c r="H182" t="n">
        <x:v>3</x:v>
      </x:c>
      <x:c r="I182" t="str">
        <x:v>at_home</x:v>
      </x:c>
      <x:c r="J182" t="str">
        <x:v>services</x:v>
      </x:c>
      <x:c r="K182" t="str">
        <x:v>course</x:v>
      </x:c>
      <x:c r="L182" t="str">
        <x:v>father</x:v>
      </x:c>
      <x:c r="M182" t="n">
        <x:v>1</x:v>
      </x:c>
      <x:c r="N182" t="n">
        <x:v>1</x:v>
      </x:c>
      <x:c r="O182" t="n">
        <x:v>1</x:v>
      </x:c>
      <x:c r="P182" t="str">
        <x:v>no</x:v>
      </x:c>
      <x:c r="Q182" t="str">
        <x:v>no</x:v>
      </x:c>
      <x:c r="R182" t="str">
        <x:v>no</x:v>
      </x:c>
      <x:c r="S182" t="str">
        <x:v>no</x:v>
      </x:c>
      <x:c r="T182" t="str">
        <x:v>yes</x:v>
      </x:c>
      <x:c r="U182" t="str">
        <x:v>no</x:v>
      </x:c>
      <x:c r="V182" t="str">
        <x:v>yes</x:v>
      </x:c>
      <x:c r="W182" t="str">
        <x:v>no</x:v>
      </x:c>
      <x:c r="X182" t="n">
        <x:v>5</x:v>
      </x:c>
      <x:c r="Y182" t="n">
        <x:v>3</x:v>
      </x:c>
      <x:c r="Z182" t="n">
        <x:v>3</x:v>
      </x:c>
      <x:c r="AA182" t="n">
        <x:v>1</x:v>
      </x:c>
      <x:c r="AB182" t="n">
        <x:v>4</x:v>
      </x:c>
      <x:c r="AC182" t="n">
        <x:v>2</x:v>
      </x:c>
      <x:c r="AD182" t="n">
        <x:v>2</x:v>
      </x:c>
      <x:c r="AE182" t="n">
        <x:v>9</x:v>
      </x:c>
      <x:c r="AF182" t="n">
        <x:v>8</x:v>
      </x:c>
      <x:c r="AG182" t="n">
        <x:v>8</x:v>
      </x:c>
    </x:row>
    <x:row r="183">
      <x:c r="A183" t="str">
        <x:v>GP</x:v>
      </x:c>
      <x:c r="B183" t="str">
        <x:v>M</x:v>
      </x:c>
      <x:c r="C183" t="n">
        <x:v>17</x:v>
      </x:c>
      <x:c r="D183" t="str">
        <x:v>R</x:v>
      </x:c>
      <x:c r="E183" t="str">
        <x:v>LE3</x:v>
      </x:c>
      <x:c r="F183" t="str">
        <x:v>T</x:v>
      </x:c>
      <x:c r="G183" t="n">
        <x:v>1</x:v>
      </x:c>
      <x:c r="H183" t="n">
        <x:v>1</x:v>
      </x:c>
      <x:c r="I183" t="str">
        <x:v>other</x:v>
      </x:c>
      <x:c r="J183" t="str">
        <x:v>services</x:v>
      </x:c>
      <x:c r="K183" t="str">
        <x:v>course</x:v>
      </x:c>
      <x:c r="L183" t="str">
        <x:v>mother</x:v>
      </x:c>
      <x:c r="M183" t="n">
        <x:v>4</x:v>
      </x:c>
      <x:c r="N183" t="n">
        <x:v>2</x:v>
      </x:c>
      <x:c r="O183" t="n">
        <x:v>0</x:v>
      </x:c>
      <x:c r="P183" t="str">
        <x:v>no</x:v>
      </x:c>
      <x:c r="Q183" t="str">
        <x:v>no</x:v>
      </x:c>
      <x:c r="R183" t="str">
        <x:v>no</x:v>
      </x:c>
      <x:c r="S183" t="str">
        <x:v>yes</x:v>
      </x:c>
      <x:c r="T183" t="str">
        <x:v>yes</x:v>
      </x:c>
      <x:c r="U183" t="str">
        <x:v>no</x:v>
      </x:c>
      <x:c r="V183" t="str">
        <x:v>no</x:v>
      </x:c>
      <x:c r="W183" t="str">
        <x:v>yes</x:v>
      </x:c>
      <x:c r="X183" t="n">
        <x:v>5</x:v>
      </x:c>
      <x:c r="Y183" t="n">
        <x:v>3</x:v>
      </x:c>
      <x:c r="Z183" t="n">
        <x:v>5</x:v>
      </x:c>
      <x:c r="AA183" t="n">
        <x:v>1</x:v>
      </x:c>
      <x:c r="AB183" t="n">
        <x:v>5</x:v>
      </x:c>
      <x:c r="AC183" t="n">
        <x:v>5</x:v>
      </x:c>
      <x:c r="AD183" t="n">
        <x:v>0</x:v>
      </x:c>
      <x:c r="AE183" t="n">
        <x:v>8</x:v>
      </x:c>
      <x:c r="AF183" t="n">
        <x:v>8</x:v>
      </x:c>
      <x:c r="AG183" t="n">
        <x:v>8</x:v>
      </x:c>
    </x:row>
    <x:row r="184">
      <x:c r="A184" t="str">
        <x:v>GP</x:v>
      </x:c>
      <x:c r="B184" t="str">
        <x:v>M</x:v>
      </x:c>
      <x:c r="C184" t="n">
        <x:v>17</x:v>
      </x:c>
      <x:c r="D184" t="str">
        <x:v>U</x:v>
      </x:c>
      <x:c r="E184" t="str">
        <x:v>GT3</x:v>
      </x:c>
      <x:c r="F184" t="str">
        <x:v>T</x:v>
      </x:c>
      <x:c r="G184" t="n">
        <x:v>3</x:v>
      </x:c>
      <x:c r="H184" t="n">
        <x:v>2</x:v>
      </x:c>
      <x:c r="I184" t="str">
        <x:v>services</x:v>
      </x:c>
      <x:c r="J184" t="str">
        <x:v>services</x:v>
      </x:c>
      <x:c r="K184" t="str">
        <x:v>course</x:v>
      </x:c>
      <x:c r="L184" t="str">
        <x:v>mother</x:v>
      </x:c>
      <x:c r="M184" t="n">
        <x:v>2</x:v>
      </x:c>
      <x:c r="N184" t="n">
        <x:v>1</x:v>
      </x:c>
      <x:c r="O184" t="n">
        <x:v>3</x:v>
      </x:c>
      <x:c r="P184" t="str">
        <x:v>no</x:v>
      </x:c>
      <x:c r="Q184" t="str">
        <x:v>yes</x:v>
      </x:c>
      <x:c r="R184" t="str">
        <x:v>no</x:v>
      </x:c>
      <x:c r="S184" t="str">
        <x:v>yes</x:v>
      </x:c>
      <x:c r="T184" t="str">
        <x:v>no</x:v>
      </x:c>
      <x:c r="U184" t="str">
        <x:v>no</x:v>
      </x:c>
      <x:c r="V184" t="str">
        <x:v>no</x:v>
      </x:c>
      <x:c r="W184" t="str">
        <x:v>no</x:v>
      </x:c>
      <x:c r="X184" t="n">
        <x:v>4</x:v>
      </x:c>
      <x:c r="Y184" t="n">
        <x:v>5</x:v>
      </x:c>
      <x:c r="Z184" t="n">
        <x:v>2</x:v>
      </x:c>
      <x:c r="AA184" t="n">
        <x:v>1</x:v>
      </x:c>
      <x:c r="AB184" t="n">
        <x:v>1</x:v>
      </x:c>
      <x:c r="AC184" t="n">
        <x:v>2</x:v>
      </x:c>
      <x:c r="AD184" t="n">
        <x:v>10</x:v>
      </x:c>
      <x:c r="AE184" t="n">
        <x:v>8</x:v>
      </x:c>
      <x:c r="AF184" t="n">
        <x:v>7</x:v>
      </x:c>
      <x:c r="AG184" t="n">
        <x:v>8</x:v>
      </x:c>
    </x:row>
    <x:row r="185">
      <x:c r="A185" t="str">
        <x:v>GP</x:v>
      </x:c>
      <x:c r="B185" t="str">
        <x:v>M</x:v>
      </x:c>
      <x:c r="C185" t="n">
        <x:v>16</x:v>
      </x:c>
      <x:c r="D185" t="str">
        <x:v>U</x:v>
      </x:c>
      <x:c r="E185" t="str">
        <x:v>GT3</x:v>
      </x:c>
      <x:c r="F185" t="str">
        <x:v>T</x:v>
      </x:c>
      <x:c r="G185" t="n">
        <x:v>2</x:v>
      </x:c>
      <x:c r="H185" t="n">
        <x:v>2</x:v>
      </x:c>
      <x:c r="I185" t="str">
        <x:v>other</x:v>
      </x:c>
      <x:c r="J185" t="str">
        <x:v>other</x:v>
      </x:c>
      <x:c r="K185" t="str">
        <x:v>course</x:v>
      </x:c>
      <x:c r="L185" t="str">
        <x:v>father</x:v>
      </x:c>
      <x:c r="M185" t="n">
        <x:v>1</x:v>
      </x:c>
      <x:c r="N185" t="n">
        <x:v>2</x:v>
      </x:c>
      <x:c r="O185" t="n">
        <x:v>0</x:v>
      </x:c>
      <x:c r="P185" t="str">
        <x:v>no</x:v>
      </x:c>
      <x:c r="Q185" t="str">
        <x:v>no</x:v>
      </x:c>
      <x:c r="R185" t="str">
        <x:v>no</x:v>
      </x:c>
      <x:c r="S185" t="str">
        <x:v>no</x:v>
      </x:c>
      <x:c r="T185" t="str">
        <x:v>yes</x:v>
      </x:c>
      <x:c r="U185" t="str">
        <x:v>no</x:v>
      </x:c>
      <x:c r="V185" t="str">
        <x:v>yes</x:v>
      </x:c>
      <x:c r="W185" t="str">
        <x:v>no</x:v>
      </x:c>
      <x:c r="X185" t="n">
        <x:v>4</x:v>
      </x:c>
      <x:c r="Y185" t="n">
        <x:v>3</x:v>
      </x:c>
      <x:c r="Z185" t="n">
        <x:v>5</x:v>
      </x:c>
      <x:c r="AA185" t="n">
        <x:v>2</x:v>
      </x:c>
      <x:c r="AB185" t="n">
        <x:v>4</x:v>
      </x:c>
      <x:c r="AC185" t="n">
        <x:v>4</x:v>
      </x:c>
      <x:c r="AD185" t="n">
        <x:v>0</x:v>
      </x:c>
      <x:c r="AE185" t="n">
        <x:v>9</x:v>
      </x:c>
      <x:c r="AF185" t="n">
        <x:v>10</x:v>
      </x:c>
      <x:c r="AG185" t="n">
        <x:v>11</x:v>
      </x:c>
    </x:row>
    <x:row r="186">
      <x:c r="A186" t="str">
        <x:v>GP</x:v>
      </x:c>
      <x:c r="B186" t="str">
        <x:v>F</x:v>
      </x:c>
      <x:c r="C186" t="n">
        <x:v>16</x:v>
      </x:c>
      <x:c r="D186" t="str">
        <x:v>U</x:v>
      </x:c>
      <x:c r="E186" t="str">
        <x:v>GT3</x:v>
      </x:c>
      <x:c r="F186" t="str">
        <x:v>T</x:v>
      </x:c>
      <x:c r="G186" t="n">
        <x:v>4</x:v>
      </x:c>
      <x:c r="H186" t="n">
        <x:v>2</x:v>
      </x:c>
      <x:c r="I186" t="str">
        <x:v>health</x:v>
      </x:c>
      <x:c r="J186" t="str">
        <x:v>services</x:v>
      </x:c>
      <x:c r="K186" t="str">
        <x:v>home</x:v>
      </x:c>
      <x:c r="L186" t="str">
        <x:v>father</x:v>
      </x:c>
      <x:c r="M186" t="n">
        <x:v>1</x:v>
      </x:c>
      <x:c r="N186" t="n">
        <x:v>2</x:v>
      </x:c>
      <x:c r="O186" t="n">
        <x:v>0</x:v>
      </x:c>
      <x:c r="P186" t="str">
        <x:v>no</x:v>
      </x:c>
      <x:c r="Q186" t="str">
        <x:v>no</x:v>
      </x:c>
      <x:c r="R186" t="str">
        <x:v>no</x:v>
      </x:c>
      <x:c r="S186" t="str">
        <x:v>no</x:v>
      </x:c>
      <x:c r="T186" t="str">
        <x:v>yes</x:v>
      </x:c>
      <x:c r="U186" t="str">
        <x:v>yes</x:v>
      </x:c>
      <x:c r="V186" t="str">
        <x:v>yes</x:v>
      </x:c>
      <x:c r="W186" t="str">
        <x:v>yes</x:v>
      </x:c>
      <x:c r="X186" t="n">
        <x:v>4</x:v>
      </x:c>
      <x:c r="Y186" t="n">
        <x:v>2</x:v>
      </x:c>
      <x:c r="Z186" t="n">
        <x:v>3</x:v>
      </x:c>
      <x:c r="AA186" t="n">
        <x:v>1</x:v>
      </x:c>
      <x:c r="AB186" t="n">
        <x:v>1</x:v>
      </x:c>
      <x:c r="AC186" t="n">
        <x:v>3</x:v>
      </x:c>
      <x:c r="AD186" t="n">
        <x:v>0</x:v>
      </x:c>
      <x:c r="AE186" t="n">
        <x:v>17</x:v>
      </x:c>
      <x:c r="AF186" t="n">
        <x:v>17</x:v>
      </x:c>
      <x:c r="AG186" t="n">
        <x:v>18</x:v>
      </x:c>
    </x:row>
    <x:row r="187">
      <x:c r="A187" t="str">
        <x:v>GP</x:v>
      </x:c>
      <x:c r="B187" t="str">
        <x:v>F</x:v>
      </x:c>
      <x:c r="C187" t="n">
        <x:v>16</x:v>
      </x:c>
      <x:c r="D187" t="str">
        <x:v>U</x:v>
      </x:c>
      <x:c r="E187" t="str">
        <x:v>GT3</x:v>
      </x:c>
      <x:c r="F187" t="str">
        <x:v>T</x:v>
      </x:c>
      <x:c r="G187" t="n">
        <x:v>2</x:v>
      </x:c>
      <x:c r="H187" t="n">
        <x:v>2</x:v>
      </x:c>
      <x:c r="I187" t="str">
        <x:v>other</x:v>
      </x:c>
      <x:c r="J187" t="str">
        <x:v>other</x:v>
      </x:c>
      <x:c r="K187" t="str">
        <x:v>home</x:v>
      </x:c>
      <x:c r="L187" t="str">
        <x:v>mother</x:v>
      </x:c>
      <x:c r="M187" t="n">
        <x:v>1</x:v>
      </x:c>
      <x:c r="N187" t="n">
        <x:v>2</x:v>
      </x:c>
      <x:c r="O187" t="n">
        <x:v>0</x:v>
      </x:c>
      <x:c r="P187" t="str">
        <x:v>no</x:v>
      </x:c>
      <x:c r="Q187" t="str">
        <x:v>yes</x:v>
      </x:c>
      <x:c r="R187" t="str">
        <x:v>no</x:v>
      </x:c>
      <x:c r="S187" t="str">
        <x:v>no</x:v>
      </x:c>
      <x:c r="T187" t="str">
        <x:v>no</x:v>
      </x:c>
      <x:c r="U187" t="str">
        <x:v>yes</x:v>
      </x:c>
      <x:c r="V187" t="str">
        <x:v>yes</x:v>
      </x:c>
      <x:c r="W187" t="str">
        <x:v>no</x:v>
      </x:c>
      <x:c r="X187" t="n">
        <x:v>5</x:v>
      </x:c>
      <x:c r="Y187" t="n">
        <x:v>1</x:v>
      </x:c>
      <x:c r="Z187" t="n">
        <x:v>5</x:v>
      </x:c>
      <x:c r="AA187" t="n">
        <x:v>1</x:v>
      </x:c>
      <x:c r="AB187" t="n">
        <x:v>1</x:v>
      </x:c>
      <x:c r="AC187" t="n">
        <x:v>4</x:v>
      </x:c>
      <x:c r="AD187" t="n">
        <x:v>0</x:v>
      </x:c>
      <x:c r="AE187" t="n">
        <x:v>12</x:v>
      </x:c>
      <x:c r="AF187" t="n">
        <x:v>12</x:v>
      </x:c>
      <x:c r="AG187" t="n">
        <x:v>13</x:v>
      </x:c>
    </x:row>
    <x:row r="188">
      <x:c r="A188" t="str">
        <x:v>GP</x:v>
      </x:c>
      <x:c r="B188" t="str">
        <x:v>F</x:v>
      </x:c>
      <x:c r="C188" t="n">
        <x:v>16</x:v>
      </x:c>
      <x:c r="D188" t="str">
        <x:v>U</x:v>
      </x:c>
      <x:c r="E188" t="str">
        <x:v>GT3</x:v>
      </x:c>
      <x:c r="F188" t="str">
        <x:v>T</x:v>
      </x:c>
      <x:c r="G188" t="n">
        <x:v>4</x:v>
      </x:c>
      <x:c r="H188" t="n">
        <x:v>4</x:v>
      </x:c>
      <x:c r="I188" t="str">
        <x:v>health</x:v>
      </x:c>
      <x:c r="J188" t="str">
        <x:v>health</x:v>
      </x:c>
      <x:c r="K188" t="str">
        <x:v>reputation</x:v>
      </x:c>
      <x:c r="L188" t="str">
        <x:v>mother</x:v>
      </x:c>
      <x:c r="M188" t="n">
        <x:v>1</x:v>
      </x:c>
      <x:c r="N188" t="n">
        <x:v>2</x:v>
      </x:c>
      <x:c r="O188" t="n">
        <x:v>0</x:v>
      </x:c>
      <x:c r="P188" t="str">
        <x:v>no</x:v>
      </x:c>
      <x:c r="Q188" t="str">
        <x:v>yes</x:v>
      </x:c>
      <x:c r="R188" t="str">
        <x:v>no</x:v>
      </x:c>
      <x:c r="S188" t="str">
        <x:v>no</x:v>
      </x:c>
      <x:c r="T188" t="str">
        <x:v>yes</x:v>
      </x:c>
      <x:c r="U188" t="str">
        <x:v>yes</x:v>
      </x:c>
      <x:c r="V188" t="str">
        <x:v>yes</x:v>
      </x:c>
      <x:c r="W188" t="str">
        <x:v>yes</x:v>
      </x:c>
      <x:c r="X188" t="n">
        <x:v>4</x:v>
      </x:c>
      <x:c r="Y188" t="n">
        <x:v>4</x:v>
      </x:c>
      <x:c r="Z188" t="n">
        <x:v>2</x:v>
      </x:c>
      <x:c r="AA188" t="n">
        <x:v>1</x:v>
      </x:c>
      <x:c r="AB188" t="n">
        <x:v>1</x:v>
      </x:c>
      <x:c r="AC188" t="n">
        <x:v>3</x:v>
      </x:c>
      <x:c r="AD188" t="n">
        <x:v>0</x:v>
      </x:c>
      <x:c r="AE188" t="n">
        <x:v>16</x:v>
      </x:c>
      <x:c r="AF188" t="n">
        <x:v>16</x:v>
      </x:c>
      <x:c r="AG188" t="n">
        <x:v>17</x:v>
      </x:c>
    </x:row>
    <x:row r="189">
      <x:c r="A189" t="str">
        <x:v>GP</x:v>
      </x:c>
      <x:c r="B189" t="str">
        <x:v>M</x:v>
      </x:c>
      <x:c r="C189" t="n">
        <x:v>16</x:v>
      </x:c>
      <x:c r="D189" t="str">
        <x:v>U</x:v>
      </x:c>
      <x:c r="E189" t="str">
        <x:v>GT3</x:v>
      </x:c>
      <x:c r="F189" t="str">
        <x:v>T</x:v>
      </x:c>
      <x:c r="G189" t="n">
        <x:v>3</x:v>
      </x:c>
      <x:c r="H189" t="n">
        <x:v>4</x:v>
      </x:c>
      <x:c r="I189" t="str">
        <x:v>other</x:v>
      </x:c>
      <x:c r="J189" t="str">
        <x:v>other</x:v>
      </x:c>
      <x:c r="K189" t="str">
        <x:v>course</x:v>
      </x:c>
      <x:c r="L189" t="str">
        <x:v>father</x:v>
      </x:c>
      <x:c r="M189" t="n">
        <x:v>3</x:v>
      </x:c>
      <x:c r="N189" t="n">
        <x:v>1</x:v>
      </x:c>
      <x:c r="O189" t="n">
        <x:v>1</x:v>
      </x:c>
      <x:c r="P189" t="str">
        <x:v>no</x:v>
      </x:c>
      <x:c r="Q189" t="str">
        <x:v>yes</x:v>
      </x:c>
      <x:c r="R189" t="str">
        <x:v>no</x:v>
      </x:c>
      <x:c r="S189" t="str">
        <x:v>yes</x:v>
      </x:c>
      <x:c r="T189" t="str">
        <x:v>no</x:v>
      </x:c>
      <x:c r="U189" t="str">
        <x:v>yes</x:v>
      </x:c>
      <x:c r="V189" t="str">
        <x:v>yes</x:v>
      </x:c>
      <x:c r="W189" t="str">
        <x:v>no</x:v>
      </x:c>
      <x:c r="X189" t="n">
        <x:v>3</x:v>
      </x:c>
      <x:c r="Y189" t="n">
        <x:v>4</x:v>
      </x:c>
      <x:c r="Z189" t="n">
        <x:v>5</x:v>
      </x:c>
      <x:c r="AA189" t="n">
        <x:v>2</x:v>
      </x:c>
      <x:c r="AB189" t="n">
        <x:v>4</x:v>
      </x:c>
      <x:c r="AC189" t="n">
        <x:v>2</x:v>
      </x:c>
      <x:c r="AD189" t="n">
        <x:v>4</x:v>
      </x:c>
      <x:c r="AE189" t="n">
        <x:v>9</x:v>
      </x:c>
      <x:c r="AF189" t="n">
        <x:v>9</x:v>
      </x:c>
      <x:c r="AG189" t="n">
        <x:v>10</x:v>
      </x:c>
    </x:row>
    <x:row r="190">
      <x:c r="A190" t="str">
        <x:v>GP</x:v>
      </x:c>
      <x:c r="B190" t="str">
        <x:v>M</x:v>
      </x:c>
      <x:c r="C190" t="n">
        <x:v>16</x:v>
      </x:c>
      <x:c r="D190" t="str">
        <x:v>U</x:v>
      </x:c>
      <x:c r="E190" t="str">
        <x:v>GT3</x:v>
      </x:c>
      <x:c r="F190" t="str">
        <x:v>T</x:v>
      </x:c>
      <x:c r="G190" t="n">
        <x:v>1</x:v>
      </x:c>
      <x:c r="H190" t="n">
        <x:v>0</x:v>
      </x:c>
      <x:c r="I190" t="str">
        <x:v>other</x:v>
      </x:c>
      <x:c r="J190" t="str">
        <x:v>other</x:v>
      </x:c>
      <x:c r="K190" t="str">
        <x:v>reputation</x:v>
      </x:c>
      <x:c r="L190" t="str">
        <x:v>mother</x:v>
      </x:c>
      <x:c r="M190" t="n">
        <x:v>2</x:v>
      </x:c>
      <x:c r="N190" t="n">
        <x:v>2</x:v>
      </x:c>
      <x:c r="O190" t="n">
        <x:v>0</x:v>
      </x:c>
      <x:c r="P190" t="str">
        <x:v>no</x:v>
      </x:c>
      <x:c r="Q190" t="str">
        <x:v>yes</x:v>
      </x:c>
      <x:c r="R190" t="str">
        <x:v>no</x:v>
      </x:c>
      <x:c r="S190" t="str">
        <x:v>yes</x:v>
      </x:c>
      <x:c r="T190" t="str">
        <x:v>yes</x:v>
      </x:c>
      <x:c r="U190" t="str">
        <x:v>yes</x:v>
      </x:c>
      <x:c r="V190" t="str">
        <x:v>yes</x:v>
      </x:c>
      <x:c r="W190" t="str">
        <x:v>yes</x:v>
      </x:c>
      <x:c r="X190" t="n">
        <x:v>4</x:v>
      </x:c>
      <x:c r="Y190" t="n">
        <x:v>3</x:v>
      </x:c>
      <x:c r="Z190" t="n">
        <x:v>2</x:v>
      </x:c>
      <x:c r="AA190" t="n">
        <x:v>1</x:v>
      </x:c>
      <x:c r="AB190" t="n">
        <x:v>1</x:v>
      </x:c>
      <x:c r="AC190" t="n">
        <x:v>3</x:v>
      </x:c>
      <x:c r="AD190" t="n">
        <x:v>0</x:v>
      </x:c>
      <x:c r="AE190" t="n">
        <x:v>16</x:v>
      </x:c>
      <x:c r="AF190" t="n">
        <x:v>17</x:v>
      </x:c>
      <x:c r="AG190" t="n">
        <x:v>18</x:v>
      </x:c>
    </x:row>
    <x:row r="191">
      <x:c r="A191" t="str">
        <x:v>GP</x:v>
      </x:c>
      <x:c r="B191" t="str">
        <x:v>M</x:v>
      </x:c>
      <x:c r="C191" t="n">
        <x:v>17</x:v>
      </x:c>
      <x:c r="D191" t="str">
        <x:v>U</x:v>
      </x:c>
      <x:c r="E191" t="str">
        <x:v>LE3</x:v>
      </x:c>
      <x:c r="F191" t="str">
        <x:v>T</x:v>
      </x:c>
      <x:c r="G191" t="n">
        <x:v>4</x:v>
      </x:c>
      <x:c r="H191" t="n">
        <x:v>4</x:v>
      </x:c>
      <x:c r="I191" t="str">
        <x:v>teacher</x:v>
      </x:c>
      <x:c r="J191" t="str">
        <x:v>other</x:v>
      </x:c>
      <x:c r="K191" t="str">
        <x:v>reputation</x:v>
      </x:c>
      <x:c r="L191" t="str">
        <x:v>mother</x:v>
      </x:c>
      <x:c r="M191" t="n">
        <x:v>1</x:v>
      </x:c>
      <x:c r="N191" t="n">
        <x:v>2</x:v>
      </x:c>
      <x:c r="O191" t="n">
        <x:v>0</x:v>
      </x:c>
      <x:c r="P191" t="str">
        <x:v>no</x:v>
      </x:c>
      <x:c r="Q191" t="str">
        <x:v>yes</x:v>
      </x:c>
      <x:c r="R191" t="str">
        <x:v>no</x:v>
      </x:c>
      <x:c r="S191" t="str">
        <x:v>yes</x:v>
      </x:c>
      <x:c r="T191" t="str">
        <x:v>yes</x:v>
      </x:c>
      <x:c r="U191" t="str">
        <x:v>yes</x:v>
      </x:c>
      <x:c r="V191" t="str">
        <x:v>yes</x:v>
      </x:c>
      <x:c r="W191" t="str">
        <x:v>no</x:v>
      </x:c>
      <x:c r="X191" t="n">
        <x:v>4</x:v>
      </x:c>
      <x:c r="Y191" t="n">
        <x:v>4</x:v>
      </x:c>
      <x:c r="Z191" t="n">
        <x:v>4</x:v>
      </x:c>
      <x:c r="AA191" t="n">
        <x:v>1</x:v>
      </x:c>
      <x:c r="AB191" t="n">
        <x:v>3</x:v>
      </x:c>
      <x:c r="AC191" t="n">
        <x:v>5</x:v>
      </x:c>
      <x:c r="AD191" t="n">
        <x:v>0</x:v>
      </x:c>
      <x:c r="AE191" t="n">
        <x:v>11</x:v>
      </x:c>
      <x:c r="AF191" t="n">
        <x:v>9</x:v>
      </x:c>
      <x:c r="AG191" t="n">
        <x:v>10</x:v>
      </x:c>
    </x:row>
    <x:row r="192">
      <x:c r="A192" t="str">
        <x:v>GP</x:v>
      </x:c>
      <x:c r="B192" t="str">
        <x:v>F</x:v>
      </x:c>
      <x:c r="C192" t="n">
        <x:v>16</x:v>
      </x:c>
      <x:c r="D192" t="str">
        <x:v>U</x:v>
      </x:c>
      <x:c r="E192" t="str">
        <x:v>GT3</x:v>
      </x:c>
      <x:c r="F192" t="str">
        <x:v>T</x:v>
      </x:c>
      <x:c r="G192" t="n">
        <x:v>1</x:v>
      </x:c>
      <x:c r="H192" t="n">
        <x:v>3</x:v>
      </x:c>
      <x:c r="I192" t="str">
        <x:v>at_home</x:v>
      </x:c>
      <x:c r="J192" t="str">
        <x:v>services</x:v>
      </x:c>
      <x:c r="K192" t="str">
        <x:v>home</x:v>
      </x:c>
      <x:c r="L192" t="str">
        <x:v>mother</x:v>
      </x:c>
      <x:c r="M192" t="n">
        <x:v>1</x:v>
      </x:c>
      <x:c r="N192" t="n">
        <x:v>2</x:v>
      </x:c>
      <x:c r="O192" t="n">
        <x:v>0</x:v>
      </x:c>
      <x:c r="P192" t="str">
        <x:v>no</x:v>
      </x:c>
      <x:c r="Q192" t="str">
        <x:v>no</x:v>
      </x:c>
      <x:c r="R192" t="str">
        <x:v>no</x:v>
      </x:c>
      <x:c r="S192" t="str">
        <x:v>yes</x:v>
      </x:c>
      <x:c r="T192" t="str">
        <x:v>no</x:v>
      </x:c>
      <x:c r="U192" t="str">
        <x:v>yes</x:v>
      </x:c>
      <x:c r="V192" t="str">
        <x:v>yes</x:v>
      </x:c>
      <x:c r="W192" t="str">
        <x:v>yes</x:v>
      </x:c>
      <x:c r="X192" t="n">
        <x:v>4</x:v>
      </x:c>
      <x:c r="Y192" t="n">
        <x:v>3</x:v>
      </x:c>
      <x:c r="Z192" t="n">
        <x:v>5</x:v>
      </x:c>
      <x:c r="AA192" t="n">
        <x:v>1</x:v>
      </x:c>
      <x:c r="AB192" t="n">
        <x:v>1</x:v>
      </x:c>
      <x:c r="AC192" t="n">
        <x:v>3</x:v>
      </x:c>
      <x:c r="AD192" t="n">
        <x:v>0</x:v>
      </x:c>
      <x:c r="AE192" t="n">
        <x:v>14</x:v>
      </x:c>
      <x:c r="AF192" t="n">
        <x:v>13</x:v>
      </x:c>
      <x:c r="AG192" t="n">
        <x:v>13</x:v>
      </x:c>
    </x:row>
    <x:row r="193">
      <x:c r="A193" t="str">
        <x:v>GP</x:v>
      </x:c>
      <x:c r="B193" t="str">
        <x:v>F</x:v>
      </x:c>
      <x:c r="C193" t="n">
        <x:v>16</x:v>
      </x:c>
      <x:c r="D193" t="str">
        <x:v>U</x:v>
      </x:c>
      <x:c r="E193" t="str">
        <x:v>LE3</x:v>
      </x:c>
      <x:c r="F193" t="str">
        <x:v>T</x:v>
      </x:c>
      <x:c r="G193" t="n">
        <x:v>3</x:v>
      </x:c>
      <x:c r="H193" t="n">
        <x:v>3</x:v>
      </x:c>
      <x:c r="I193" t="str">
        <x:v>other</x:v>
      </x:c>
      <x:c r="J193" t="str">
        <x:v>other</x:v>
      </x:c>
      <x:c r="K193" t="str">
        <x:v>reputation</x:v>
      </x:c>
      <x:c r="L193" t="str">
        <x:v>mother</x:v>
      </x:c>
      <x:c r="M193" t="n">
        <x:v>2</x:v>
      </x:c>
      <x:c r="N193" t="n">
        <x:v>2</x:v>
      </x:c>
      <x:c r="O193" t="n">
        <x:v>0</x:v>
      </x:c>
      <x:c r="P193" t="str">
        <x:v>no</x:v>
      </x:c>
      <x:c r="Q193" t="str">
        <x:v>yes</x:v>
      </x:c>
      <x:c r="R193" t="str">
        <x:v>no</x:v>
      </x:c>
      <x:c r="S193" t="str">
        <x:v>yes</x:v>
      </x:c>
      <x:c r="T193" t="str">
        <x:v>yes</x:v>
      </x:c>
      <x:c r="U193" t="str">
        <x:v>yes</x:v>
      </x:c>
      <x:c r="V193" t="str">
        <x:v>yes</x:v>
      </x:c>
      <x:c r="W193" t="str">
        <x:v>no</x:v>
      </x:c>
      <x:c r="X193" t="n">
        <x:v>4</x:v>
      </x:c>
      <x:c r="Y193" t="n">
        <x:v>4</x:v>
      </x:c>
      <x:c r="Z193" t="n">
        <x:v>5</x:v>
      </x:c>
      <x:c r="AA193" t="n">
        <x:v>1</x:v>
      </x:c>
      <x:c r="AB193" t="n">
        <x:v>1</x:v>
      </x:c>
      <x:c r="AC193" t="n">
        <x:v>4</x:v>
      </x:c>
      <x:c r="AD193" t="n">
        <x:v>0</x:v>
      </x:c>
      <x:c r="AE193" t="n">
        <x:v>14</x:v>
      </x:c>
      <x:c r="AF193" t="n">
        <x:v>14</x:v>
      </x:c>
      <x:c r="AG193" t="n">
        <x:v>15</x:v>
      </x:c>
    </x:row>
    <x:row r="194">
      <x:c r="A194" t="str">
        <x:v>GP</x:v>
      </x:c>
      <x:c r="B194" t="str">
        <x:v>M</x:v>
      </x:c>
      <x:c r="C194" t="n">
        <x:v>17</x:v>
      </x:c>
      <x:c r="D194" t="str">
        <x:v>U</x:v>
      </x:c>
      <x:c r="E194" t="str">
        <x:v>LE3</x:v>
      </x:c>
      <x:c r="F194" t="str">
        <x:v>T</x:v>
      </x:c>
      <x:c r="G194" t="n">
        <x:v>4</x:v>
      </x:c>
      <x:c r="H194" t="n">
        <x:v>3</x:v>
      </x:c>
      <x:c r="I194" t="str">
        <x:v>teacher</x:v>
      </x:c>
      <x:c r="J194" t="str">
        <x:v>other</x:v>
      </x:c>
      <x:c r="K194" t="str">
        <x:v>course</x:v>
      </x:c>
      <x:c r="L194" t="str">
        <x:v>mother</x:v>
      </x:c>
      <x:c r="M194" t="n">
        <x:v>2</x:v>
      </x:c>
      <x:c r="N194" t="n">
        <x:v>2</x:v>
      </x:c>
      <x:c r="O194" t="n">
        <x:v>0</x:v>
      </x:c>
      <x:c r="P194" t="str">
        <x:v>no</x:v>
      </x:c>
      <x:c r="Q194" t="str">
        <x:v>no</x:v>
      </x:c>
      <x:c r="R194" t="str">
        <x:v>no</x:v>
      </x:c>
      <x:c r="S194" t="str">
        <x:v>yes</x:v>
      </x:c>
      <x:c r="T194" t="str">
        <x:v>yes</x:v>
      </x:c>
      <x:c r="U194" t="str">
        <x:v>yes</x:v>
      </x:c>
      <x:c r="V194" t="str">
        <x:v>yes</x:v>
      </x:c>
      <x:c r="W194" t="str">
        <x:v>no</x:v>
      </x:c>
      <x:c r="X194" t="n">
        <x:v>4</x:v>
      </x:c>
      <x:c r="Y194" t="n">
        <x:v>4</x:v>
      </x:c>
      <x:c r="Z194" t="n">
        <x:v>4</x:v>
      </x:c>
      <x:c r="AA194" t="n">
        <x:v>4</x:v>
      </x:c>
      <x:c r="AB194" t="n">
        <x:v>4</x:v>
      </x:c>
      <x:c r="AC194" t="n">
        <x:v>4</x:v>
      </x:c>
      <x:c r="AD194" t="n">
        <x:v>0</x:v>
      </x:c>
      <x:c r="AE194" t="n">
        <x:v>10</x:v>
      </x:c>
      <x:c r="AF194" t="n">
        <x:v>11</x:v>
      </x:c>
      <x:c r="AG194" t="n">
        <x:v>11</x:v>
      </x:c>
    </x:row>
    <x:row r="195">
      <x:c r="A195" t="str">
        <x:v>GP</x:v>
      </x:c>
      <x:c r="B195" t="str">
        <x:v>F</x:v>
      </x:c>
      <x:c r="C195" t="n">
        <x:v>16</x:v>
      </x:c>
      <x:c r="D195" t="str">
        <x:v>U</x:v>
      </x:c>
      <x:c r="E195" t="str">
        <x:v>GT3</x:v>
      </x:c>
      <x:c r="F195" t="str">
        <x:v>T</x:v>
      </x:c>
      <x:c r="G195" t="n">
        <x:v>2</x:v>
      </x:c>
      <x:c r="H195" t="n">
        <x:v>2</x:v>
      </x:c>
      <x:c r="I195" t="str">
        <x:v>services</x:v>
      </x:c>
      <x:c r="J195" t="str">
        <x:v>other</x:v>
      </x:c>
      <x:c r="K195" t="str">
        <x:v>reputation</x:v>
      </x:c>
      <x:c r="L195" t="str">
        <x:v>mother</x:v>
      </x:c>
      <x:c r="M195" t="n">
        <x:v>2</x:v>
      </x:c>
      <x:c r="N195" t="n">
        <x:v>2</x:v>
      </x:c>
      <x:c r="O195" t="n">
        <x:v>0</x:v>
      </x:c>
      <x:c r="P195" t="str">
        <x:v>no</x:v>
      </x:c>
      <x:c r="Q195" t="str">
        <x:v>no</x:v>
      </x:c>
      <x:c r="R195" t="str">
        <x:v>no</x:v>
      </x:c>
      <x:c r="S195" t="str">
        <x:v>yes</x:v>
      </x:c>
      <x:c r="T195" t="str">
        <x:v>no</x:v>
      </x:c>
      <x:c r="U195" t="str">
        <x:v>yes</x:v>
      </x:c>
      <x:c r="V195" t="str">
        <x:v>yes</x:v>
      </x:c>
      <x:c r="W195" t="str">
        <x:v>no</x:v>
      </x:c>
      <x:c r="X195" t="n">
        <x:v>3</x:v>
      </x:c>
      <x:c r="Y195" t="n">
        <x:v>4</x:v>
      </x:c>
      <x:c r="Z195" t="n">
        <x:v>4</x:v>
      </x:c>
      <x:c r="AA195" t="n">
        <x:v>1</x:v>
      </x:c>
      <x:c r="AB195" t="n">
        <x:v>4</x:v>
      </x:c>
      <x:c r="AC195" t="n">
        <x:v>5</x:v>
      </x:c>
      <x:c r="AD195" t="n">
        <x:v>0</x:v>
      </x:c>
      <x:c r="AE195" t="n">
        <x:v>13</x:v>
      </x:c>
      <x:c r="AF195" t="n">
        <x:v>12</x:v>
      </x:c>
      <x:c r="AG195" t="n">
        <x:v>14</x:v>
      </x:c>
    </x:row>
    <x:row r="196">
      <x:c r="A196" t="str">
        <x:v>GP</x:v>
      </x:c>
      <x:c r="B196" t="str">
        <x:v>M</x:v>
      </x:c>
      <x:c r="C196" t="n">
        <x:v>17</x:v>
      </x:c>
      <x:c r="D196" t="str">
        <x:v>U</x:v>
      </x:c>
      <x:c r="E196" t="str">
        <x:v>GT3</x:v>
      </x:c>
      <x:c r="F196" t="str">
        <x:v>T</x:v>
      </x:c>
      <x:c r="G196" t="n">
        <x:v>3</x:v>
      </x:c>
      <x:c r="H196" t="n">
        <x:v>3</x:v>
      </x:c>
      <x:c r="I196" t="str">
        <x:v>other</x:v>
      </x:c>
      <x:c r="J196" t="str">
        <x:v>other</x:v>
      </x:c>
      <x:c r="K196" t="str">
        <x:v>reputation</x:v>
      </x:c>
      <x:c r="L196" t="str">
        <x:v>father</x:v>
      </x:c>
      <x:c r="M196" t="n">
        <x:v>1</x:v>
      </x:c>
      <x:c r="N196" t="n">
        <x:v>2</x:v>
      </x:c>
      <x:c r="O196" t="n">
        <x:v>0</x:v>
      </x:c>
      <x:c r="P196" t="str">
        <x:v>no</x:v>
      </x:c>
      <x:c r="Q196" t="str">
        <x:v>no</x:v>
      </x:c>
      <x:c r="R196" t="str">
        <x:v>no</x:v>
      </x:c>
      <x:c r="S196" t="str">
        <x:v>yes</x:v>
      </x:c>
      <x:c r="T196" t="str">
        <x:v>no</x:v>
      </x:c>
      <x:c r="U196" t="str">
        <x:v>yes</x:v>
      </x:c>
      <x:c r="V196" t="str">
        <x:v>yes</x:v>
      </x:c>
      <x:c r="W196" t="str">
        <x:v>no</x:v>
      </x:c>
      <x:c r="X196" t="n">
        <x:v>4</x:v>
      </x:c>
      <x:c r="Y196" t="n">
        <x:v>3</x:v>
      </x:c>
      <x:c r="Z196" t="n">
        <x:v>4</x:v>
      </x:c>
      <x:c r="AA196" t="n">
        <x:v>1</x:v>
      </x:c>
      <x:c r="AB196" t="n">
        <x:v>4</x:v>
      </x:c>
      <x:c r="AC196" t="n">
        <x:v>4</x:v>
      </x:c>
      <x:c r="AD196" t="n">
        <x:v>4</x:v>
      </x:c>
      <x:c r="AE196" t="n">
        <x:v>11</x:v>
      </x:c>
      <x:c r="AF196" t="n">
        <x:v>9</x:v>
      </x:c>
      <x:c r="AG196" t="n">
        <x:v>10</x:v>
      </x:c>
    </x:row>
    <x:row r="197">
      <x:c r="A197" t="str">
        <x:v>GP</x:v>
      </x:c>
      <x:c r="B197" t="str">
        <x:v>M</x:v>
      </x:c>
      <x:c r="C197" t="n">
        <x:v>16</x:v>
      </x:c>
      <x:c r="D197" t="str">
        <x:v>R</x:v>
      </x:c>
      <x:c r="E197" t="str">
        <x:v>GT3</x:v>
      </x:c>
      <x:c r="F197" t="str">
        <x:v>T</x:v>
      </x:c>
      <x:c r="G197" t="n">
        <x:v>4</x:v>
      </x:c>
      <x:c r="H197" t="n">
        <x:v>2</x:v>
      </x:c>
      <x:c r="I197" t="str">
        <x:v>teacher</x:v>
      </x:c>
      <x:c r="J197" t="str">
        <x:v>services</x:v>
      </x:c>
      <x:c r="K197" t="str">
        <x:v>other</x:v>
      </x:c>
      <x:c r="L197" t="str">
        <x:v>mother</x:v>
      </x:c>
      <x:c r="M197" t="n">
        <x:v>1</x:v>
      </x:c>
      <x:c r="N197" t="n">
        <x:v>1</x:v>
      </x:c>
      <x:c r="O197" t="n">
        <x:v>0</x:v>
      </x:c>
      <x:c r="P197" t="str">
        <x:v>no</x:v>
      </x:c>
      <x:c r="Q197" t="str">
        <x:v>yes</x:v>
      </x:c>
      <x:c r="R197" t="str">
        <x:v>no</x:v>
      </x:c>
      <x:c r="S197" t="str">
        <x:v>yes</x:v>
      </x:c>
      <x:c r="T197" t="str">
        <x:v>yes</x:v>
      </x:c>
      <x:c r="U197" t="str">
        <x:v>yes</x:v>
      </x:c>
      <x:c r="V197" t="str">
        <x:v>yes</x:v>
      </x:c>
      <x:c r="W197" t="str">
        <x:v>yes</x:v>
      </x:c>
      <x:c r="X197" t="n">
        <x:v>4</x:v>
      </x:c>
      <x:c r="Y197" t="n">
        <x:v>3</x:v>
      </x:c>
      <x:c r="Z197" t="n">
        <x:v>3</x:v>
      </x:c>
      <x:c r="AA197" t="n">
        <x:v>3</x:v>
      </x:c>
      <x:c r="AB197" t="n">
        <x:v>4</x:v>
      </x:c>
      <x:c r="AC197" t="n">
        <x:v>3</x:v>
      </x:c>
      <x:c r="AD197" t="n">
        <x:v>8</x:v>
      </x:c>
      <x:c r="AE197" t="n">
        <x:v>10</x:v>
      </x:c>
      <x:c r="AF197" t="n">
        <x:v>9</x:v>
      </x:c>
      <x:c r="AG197" t="n">
        <x:v>11</x:v>
      </x:c>
    </x:row>
    <x:row r="198">
      <x:c r="A198" t="str">
        <x:v>GP</x:v>
      </x:c>
      <x:c r="B198" t="str">
        <x:v>M</x:v>
      </x:c>
      <x:c r="C198" t="n">
        <x:v>17</x:v>
      </x:c>
      <x:c r="D198" t="str">
        <x:v>U</x:v>
      </x:c>
      <x:c r="E198" t="str">
        <x:v>GT3</x:v>
      </x:c>
      <x:c r="F198" t="str">
        <x:v>T</x:v>
      </x:c>
      <x:c r="G198" t="n">
        <x:v>4</x:v>
      </x:c>
      <x:c r="H198" t="n">
        <x:v>3</x:v>
      </x:c>
      <x:c r="I198" t="str">
        <x:v>other</x:v>
      </x:c>
      <x:c r="J198" t="str">
        <x:v>other</x:v>
      </x:c>
      <x:c r="K198" t="str">
        <x:v>course</x:v>
      </x:c>
      <x:c r="L198" t="str">
        <x:v>mother</x:v>
      </x:c>
      <x:c r="M198" t="n">
        <x:v>1</x:v>
      </x:c>
      <x:c r="N198" t="n">
        <x:v>2</x:v>
      </x:c>
      <x:c r="O198" t="n">
        <x:v>0</x:v>
      </x:c>
      <x:c r="P198" t="str">
        <x:v>no</x:v>
      </x:c>
      <x:c r="Q198" t="str">
        <x:v>yes</x:v>
      </x:c>
      <x:c r="R198" t="str">
        <x:v>yes</x:v>
      </x:c>
      <x:c r="S198" t="str">
        <x:v>yes</x:v>
      </x:c>
      <x:c r="T198" t="str">
        <x:v>yes</x:v>
      </x:c>
      <x:c r="U198" t="str">
        <x:v>yes</x:v>
      </x:c>
      <x:c r="V198" t="str">
        <x:v>yes</x:v>
      </x:c>
      <x:c r="W198" t="str">
        <x:v>yes</x:v>
      </x:c>
      <x:c r="X198" t="n">
        <x:v>5</x:v>
      </x:c>
      <x:c r="Y198" t="n">
        <x:v>2</x:v>
      </x:c>
      <x:c r="Z198" t="n">
        <x:v>3</x:v>
      </x:c>
      <x:c r="AA198" t="n">
        <x:v>1</x:v>
      </x:c>
      <x:c r="AB198" t="n">
        <x:v>1</x:v>
      </x:c>
      <x:c r="AC198" t="n">
        <x:v>2</x:v>
      </x:c>
      <x:c r="AD198" t="n">
        <x:v>4</x:v>
      </x:c>
      <x:c r="AE198" t="n">
        <x:v>11</x:v>
      </x:c>
      <x:c r="AF198" t="n">
        <x:v>11</x:v>
      </x:c>
      <x:c r="AG198" t="n">
        <x:v>13</x:v>
      </x:c>
    </x:row>
    <x:row r="199">
      <x:c r="A199" t="str">
        <x:v>GP</x:v>
      </x:c>
      <x:c r="B199" t="str">
        <x:v>M</x:v>
      </x:c>
      <x:c r="C199" t="n">
        <x:v>16</x:v>
      </x:c>
      <x:c r="D199" t="str">
        <x:v>U</x:v>
      </x:c>
      <x:c r="E199" t="str">
        <x:v>GT3</x:v>
      </x:c>
      <x:c r="F199" t="str">
        <x:v>T</x:v>
      </x:c>
      <x:c r="G199" t="n">
        <x:v>4</x:v>
      </x:c>
      <x:c r="H199" t="n">
        <x:v>3</x:v>
      </x:c>
      <x:c r="I199" t="str">
        <x:v>teacher</x:v>
      </x:c>
      <x:c r="J199" t="str">
        <x:v>other</x:v>
      </x:c>
      <x:c r="K199" t="str">
        <x:v>home</x:v>
      </x:c>
      <x:c r="L199" t="str">
        <x:v>mother</x:v>
      </x:c>
      <x:c r="M199" t="n">
        <x:v>1</x:v>
      </x:c>
      <x:c r="N199" t="n">
        <x:v>2</x:v>
      </x:c>
      <x:c r="O199" t="n">
        <x:v>0</x:v>
      </x:c>
      <x:c r="P199" t="str">
        <x:v>no</x:v>
      </x:c>
      <x:c r="Q199" t="str">
        <x:v>yes</x:v>
      </x:c>
      <x:c r="R199" t="str">
        <x:v>yes</x:v>
      </x:c>
      <x:c r="S199" t="str">
        <x:v>yes</x:v>
      </x:c>
      <x:c r="T199" t="str">
        <x:v>yes</x:v>
      </x:c>
      <x:c r="U199" t="str">
        <x:v>yes</x:v>
      </x:c>
      <x:c r="V199" t="str">
        <x:v>yes</x:v>
      </x:c>
      <x:c r="W199" t="str">
        <x:v>no</x:v>
      </x:c>
      <x:c r="X199" t="n">
        <x:v>3</x:v>
      </x:c>
      <x:c r="Y199" t="n">
        <x:v>4</x:v>
      </x:c>
      <x:c r="Z199" t="n">
        <x:v>3</x:v>
      </x:c>
      <x:c r="AA199" t="n">
        <x:v>2</x:v>
      </x:c>
      <x:c r="AB199" t="n">
        <x:v>3</x:v>
      </x:c>
      <x:c r="AC199" t="n">
        <x:v>3</x:v>
      </x:c>
      <x:c r="AD199" t="n">
        <x:v>4</x:v>
      </x:c>
      <x:c r="AE199" t="n">
        <x:v>11</x:v>
      </x:c>
      <x:c r="AF199" t="n">
        <x:v>10</x:v>
      </x:c>
      <x:c r="AG199" t="n">
        <x:v>11</x:v>
      </x:c>
    </x:row>
    <x:row r="200">
      <x:c r="A200" t="str">
        <x:v>GP</x:v>
      </x:c>
      <x:c r="B200" t="str">
        <x:v>M</x:v>
      </x:c>
      <x:c r="C200" t="n">
        <x:v>16</x:v>
      </x:c>
      <x:c r="D200" t="str">
        <x:v>U</x:v>
      </x:c>
      <x:c r="E200" t="str">
        <x:v>GT3</x:v>
      </x:c>
      <x:c r="F200" t="str">
        <x:v>T</x:v>
      </x:c>
      <x:c r="G200" t="n">
        <x:v>3</x:v>
      </x:c>
      <x:c r="H200" t="n">
        <x:v>3</x:v>
      </x:c>
      <x:c r="I200" t="str">
        <x:v>services</x:v>
      </x:c>
      <x:c r="J200" t="str">
        <x:v>other</x:v>
      </x:c>
      <x:c r="K200" t="str">
        <x:v>home</x:v>
      </x:c>
      <x:c r="L200" t="str">
        <x:v>mother</x:v>
      </x:c>
      <x:c r="M200" t="n">
        <x:v>1</x:v>
      </x:c>
      <x:c r="N200" t="n">
        <x:v>2</x:v>
      </x:c>
      <x:c r="O200" t="n">
        <x:v>0</x:v>
      </x:c>
      <x:c r="P200" t="str">
        <x:v>no</x:v>
      </x:c>
      <x:c r="Q200" t="str">
        <x:v>no</x:v>
      </x:c>
      <x:c r="R200" t="str">
        <x:v>no</x:v>
      </x:c>
      <x:c r="S200" t="str">
        <x:v>yes</x:v>
      </x:c>
      <x:c r="T200" t="str">
        <x:v>yes</x:v>
      </x:c>
      <x:c r="U200" t="str">
        <x:v>yes</x:v>
      </x:c>
      <x:c r="V200" t="str">
        <x:v>yes</x:v>
      </x:c>
      <x:c r="W200" t="str">
        <x:v>yes</x:v>
      </x:c>
      <x:c r="X200" t="n">
        <x:v>4</x:v>
      </x:c>
      <x:c r="Y200" t="n">
        <x:v>2</x:v>
      </x:c>
      <x:c r="Z200" t="n">
        <x:v>3</x:v>
      </x:c>
      <x:c r="AA200" t="n">
        <x:v>1</x:v>
      </x:c>
      <x:c r="AB200" t="n">
        <x:v>2</x:v>
      </x:c>
      <x:c r="AC200" t="n">
        <x:v>3</x:v>
      </x:c>
      <x:c r="AD200" t="n">
        <x:v>0</x:v>
      </x:c>
      <x:c r="AE200" t="n">
        <x:v>11</x:v>
      </x:c>
      <x:c r="AF200" t="n">
        <x:v>12</x:v>
      </x:c>
      <x:c r="AG200" t="n">
        <x:v>13</x:v>
      </x:c>
    </x:row>
    <x:row r="201">
      <x:c r="A201" t="str">
        <x:v>GP</x:v>
      </x:c>
      <x:c r="B201" t="str">
        <x:v>F</x:v>
      </x:c>
      <x:c r="C201" t="n">
        <x:v>17</x:v>
      </x:c>
      <x:c r="D201" t="str">
        <x:v>U</x:v>
      </x:c>
      <x:c r="E201" t="str">
        <x:v>GT3</x:v>
      </x:c>
      <x:c r="F201" t="str">
        <x:v>T</x:v>
      </x:c>
      <x:c r="G201" t="n">
        <x:v>2</x:v>
      </x:c>
      <x:c r="H201" t="n">
        <x:v>4</x:v>
      </x:c>
      <x:c r="I201" t="str">
        <x:v>services</x:v>
      </x:c>
      <x:c r="J201" t="str">
        <x:v>services</x:v>
      </x:c>
      <x:c r="K201" t="str">
        <x:v>reputation</x:v>
      </x:c>
      <x:c r="L201" t="str">
        <x:v>father</x:v>
      </x:c>
      <x:c r="M201" t="n">
        <x:v>1</x:v>
      </x:c>
      <x:c r="N201" t="n">
        <x:v>2</x:v>
      </x:c>
      <x:c r="O201" t="n">
        <x:v>0</x:v>
      </x:c>
      <x:c r="P201" t="str">
        <x:v>no</x:v>
      </x:c>
      <x:c r="Q201" t="str">
        <x:v>yes</x:v>
      </x:c>
      <x:c r="R201" t="str">
        <x:v>no</x:v>
      </x:c>
      <x:c r="S201" t="str">
        <x:v>yes</x:v>
      </x:c>
      <x:c r="T201" t="str">
        <x:v>yes</x:v>
      </x:c>
      <x:c r="U201" t="str">
        <x:v>yes</x:v>
      </x:c>
      <x:c r="V201" t="str">
        <x:v>no</x:v>
      </x:c>
      <x:c r="W201" t="str">
        <x:v>no</x:v>
      </x:c>
      <x:c r="X201" t="n">
        <x:v>5</x:v>
      </x:c>
      <x:c r="Y201" t="n">
        <x:v>4</x:v>
      </x:c>
      <x:c r="Z201" t="n">
        <x:v>2</x:v>
      </x:c>
      <x:c r="AA201" t="n">
        <x:v>2</x:v>
      </x:c>
      <x:c r="AB201" t="n">
        <x:v>3</x:v>
      </x:c>
      <x:c r="AC201" t="n">
        <x:v>5</x:v>
      </x:c>
      <x:c r="AD201" t="n">
        <x:v>0</x:v>
      </x:c>
      <x:c r="AE201" t="n">
        <x:v>17</x:v>
      </x:c>
      <x:c r="AF201" t="n">
        <x:v>18</x:v>
      </x:c>
      <x:c r="AG201" t="n">
        <x:v>17</x:v>
      </x:c>
    </x:row>
    <x:row r="202">
      <x:c r="A202" t="str">
        <x:v>GP</x:v>
      </x:c>
      <x:c r="B202" t="str">
        <x:v>F</x:v>
      </x:c>
      <x:c r="C202" t="n">
        <x:v>17</x:v>
      </x:c>
      <x:c r="D202" t="str">
        <x:v>U</x:v>
      </x:c>
      <x:c r="E202" t="str">
        <x:v>LE3</x:v>
      </x:c>
      <x:c r="F202" t="str">
        <x:v>T</x:v>
      </x:c>
      <x:c r="G202" t="n">
        <x:v>3</x:v>
      </x:c>
      <x:c r="H202" t="n">
        <x:v>3</x:v>
      </x:c>
      <x:c r="I202" t="str">
        <x:v>other</x:v>
      </x:c>
      <x:c r="J202" t="str">
        <x:v>other</x:v>
      </x:c>
      <x:c r="K202" t="str">
        <x:v>reputation</x:v>
      </x:c>
      <x:c r="L202" t="str">
        <x:v>mother</x:v>
      </x:c>
      <x:c r="M202" t="n">
        <x:v>1</x:v>
      </x:c>
      <x:c r="N202" t="n">
        <x:v>2</x:v>
      </x:c>
      <x:c r="O202" t="n">
        <x:v>0</x:v>
      </x:c>
      <x:c r="P202" t="str">
        <x:v>no</x:v>
      </x:c>
      <x:c r="Q202" t="str">
        <x:v>yes</x:v>
      </x:c>
      <x:c r="R202" t="str">
        <x:v>no</x:v>
      </x:c>
      <x:c r="S202" t="str">
        <x:v>yes</x:v>
      </x:c>
      <x:c r="T202" t="str">
        <x:v>yes</x:v>
      </x:c>
      <x:c r="U202" t="str">
        <x:v>yes</x:v>
      </x:c>
      <x:c r="V202" t="str">
        <x:v>yes</x:v>
      </x:c>
      <x:c r="W202" t="str">
        <x:v>yes</x:v>
      </x:c>
      <x:c r="X202" t="n">
        <x:v>5</x:v>
      </x:c>
      <x:c r="Y202" t="n">
        <x:v>3</x:v>
      </x:c>
      <x:c r="Z202" t="n">
        <x:v>3</x:v>
      </x:c>
      <x:c r="AA202" t="n">
        <x:v>2</x:v>
      </x:c>
      <x:c r="AB202" t="n">
        <x:v>3</x:v>
      </x:c>
      <x:c r="AC202" t="n">
        <x:v>1</x:v>
      </x:c>
      <x:c r="AD202" t="n">
        <x:v>32</x:v>
      </x:c>
      <x:c r="AE202" t="n">
        <x:v>14</x:v>
      </x:c>
      <x:c r="AF202" t="n">
        <x:v>13</x:v>
      </x:c>
      <x:c r="AG202" t="n">
        <x:v>14</x:v>
      </x:c>
    </x:row>
    <x:row r="203">
      <x:c r="A203" t="str">
        <x:v>GP</x:v>
      </x:c>
      <x:c r="B203" t="str">
        <x:v>F</x:v>
      </x:c>
      <x:c r="C203" t="n">
        <x:v>16</x:v>
      </x:c>
      <x:c r="D203" t="str">
        <x:v>U</x:v>
      </x:c>
      <x:c r="E203" t="str">
        <x:v>GT3</x:v>
      </x:c>
      <x:c r="F203" t="str">
        <x:v>T</x:v>
      </x:c>
      <x:c r="G203" t="n">
        <x:v>3</x:v>
      </x:c>
      <x:c r="H203" t="n">
        <x:v>2</x:v>
      </x:c>
      <x:c r="I203" t="str">
        <x:v>other</x:v>
      </x:c>
      <x:c r="J203" t="str">
        <x:v>other</x:v>
      </x:c>
      <x:c r="K203" t="str">
        <x:v>reputation</x:v>
      </x:c>
      <x:c r="L203" t="str">
        <x:v>mother</x:v>
      </x:c>
      <x:c r="M203" t="n">
        <x:v>1</x:v>
      </x:c>
      <x:c r="N203" t="n">
        <x:v>2</x:v>
      </x:c>
      <x:c r="O203" t="n">
        <x:v>0</x:v>
      </x:c>
      <x:c r="P203" t="str">
        <x:v>no</x:v>
      </x:c>
      <x:c r="Q203" t="str">
        <x:v>yes</x:v>
      </x:c>
      <x:c r="R203" t="str">
        <x:v>no</x:v>
      </x:c>
      <x:c r="S203" t="str">
        <x:v>no</x:v>
      </x:c>
      <x:c r="T203" t="str">
        <x:v>yes</x:v>
      </x:c>
      <x:c r="U203" t="str">
        <x:v>yes</x:v>
      </x:c>
      <x:c r="V203" t="str">
        <x:v>yes</x:v>
      </x:c>
      <x:c r="W203" t="str">
        <x:v>no</x:v>
      </x:c>
      <x:c r="X203" t="n">
        <x:v>1</x:v>
      </x:c>
      <x:c r="Y203" t="n">
        <x:v>2</x:v>
      </x:c>
      <x:c r="Z203" t="n">
        <x:v>2</x:v>
      </x:c>
      <x:c r="AA203" t="n">
        <x:v>1</x:v>
      </x:c>
      <x:c r="AB203" t="n">
        <x:v>2</x:v>
      </x:c>
      <x:c r="AC203" t="n">
        <x:v>1</x:v>
      </x:c>
      <x:c r="AD203" t="n">
        <x:v>8</x:v>
      </x:c>
      <x:c r="AE203" t="n">
        <x:v>14</x:v>
      </x:c>
      <x:c r="AF203" t="n">
        <x:v>15</x:v>
      </x:c>
      <x:c r="AG203" t="n">
        <x:v>16</x:v>
      </x:c>
    </x:row>
    <x:row r="204">
      <x:c r="A204" t="str">
        <x:v>GP</x:v>
      </x:c>
      <x:c r="B204" t="str">
        <x:v>M</x:v>
      </x:c>
      <x:c r="C204" t="n">
        <x:v>17</x:v>
      </x:c>
      <x:c r="D204" t="str">
        <x:v>U</x:v>
      </x:c>
      <x:c r="E204" t="str">
        <x:v>GT3</x:v>
      </x:c>
      <x:c r="F204" t="str">
        <x:v>T</x:v>
      </x:c>
      <x:c r="G204" t="n">
        <x:v>3</x:v>
      </x:c>
      <x:c r="H204" t="n">
        <x:v>3</x:v>
      </x:c>
      <x:c r="I204" t="str">
        <x:v>services</x:v>
      </x:c>
      <x:c r="J204" t="str">
        <x:v>services</x:v>
      </x:c>
      <x:c r="K204" t="str">
        <x:v>other</x:v>
      </x:c>
      <x:c r="L204" t="str">
        <x:v>mother</x:v>
      </x:c>
      <x:c r="M204" t="n">
        <x:v>1</x:v>
      </x:c>
      <x:c r="N204" t="n">
        <x:v>2</x:v>
      </x:c>
      <x:c r="O204" t="n">
        <x:v>0</x:v>
      </x:c>
      <x:c r="P204" t="str">
        <x:v>no</x:v>
      </x:c>
      <x:c r="Q204" t="str">
        <x:v>yes</x:v>
      </x:c>
      <x:c r="R204" t="str">
        <x:v>no</x:v>
      </x:c>
      <x:c r="S204" t="str">
        <x:v>yes</x:v>
      </x:c>
      <x:c r="T204" t="str">
        <x:v>yes</x:v>
      </x:c>
      <x:c r="U204" t="str">
        <x:v>yes</x:v>
      </x:c>
      <x:c r="V204" t="str">
        <x:v>yes</x:v>
      </x:c>
      <x:c r="W204" t="str">
        <x:v>yes</x:v>
      </x:c>
      <x:c r="X204" t="n">
        <x:v>4</x:v>
      </x:c>
      <x:c r="Y204" t="n">
        <x:v>3</x:v>
      </x:c>
      <x:c r="Z204" t="n">
        <x:v>4</x:v>
      </x:c>
      <x:c r="AA204" t="n">
        <x:v>2</x:v>
      </x:c>
      <x:c r="AB204" t="n">
        <x:v>3</x:v>
      </x:c>
      <x:c r="AC204" t="n">
        <x:v>4</x:v>
      </x:c>
      <x:c r="AD204" t="n">
        <x:v>6</x:v>
      </x:c>
      <x:c r="AE204" t="n">
        <x:v>11</x:v>
      </x:c>
      <x:c r="AF204" t="n">
        <x:v>13</x:v>
      </x:c>
      <x:c r="AG204" t="n">
        <x:v>14</x:v>
      </x:c>
    </x:row>
    <x:row r="205">
      <x:c r="A205" t="str">
        <x:v>GP</x:v>
      </x:c>
      <x:c r="B205" t="str">
        <x:v>M</x:v>
      </x:c>
      <x:c r="C205" t="n">
        <x:v>16</x:v>
      </x:c>
      <x:c r="D205" t="str">
        <x:v>U</x:v>
      </x:c>
      <x:c r="E205" t="str">
        <x:v>GT3</x:v>
      </x:c>
      <x:c r="F205" t="str">
        <x:v>T</x:v>
      </x:c>
      <x:c r="G205" t="n">
        <x:v>1</x:v>
      </x:c>
      <x:c r="H205" t="n">
        <x:v>2</x:v>
      </x:c>
      <x:c r="I205" t="str">
        <x:v>services</x:v>
      </x:c>
      <x:c r="J205" t="str">
        <x:v>services</x:v>
      </x:c>
      <x:c r="K205" t="str">
        <x:v>other</x:v>
      </x:c>
      <x:c r="L205" t="str">
        <x:v>mother</x:v>
      </x:c>
      <x:c r="M205" t="n">
        <x:v>1</x:v>
      </x:c>
      <x:c r="N205" t="n">
        <x:v>1</x:v>
      </x:c>
      <x:c r="O205" t="n">
        <x:v>0</x:v>
      </x:c>
      <x:c r="P205" t="str">
        <x:v>no</x:v>
      </x:c>
      <x:c r="Q205" t="str">
        <x:v>yes</x:v>
      </x:c>
      <x:c r="R205" t="str">
        <x:v>no</x:v>
      </x:c>
      <x:c r="S205" t="str">
        <x:v>yes</x:v>
      </x:c>
      <x:c r="T205" t="str">
        <x:v>yes</x:v>
      </x:c>
      <x:c r="U205" t="str">
        <x:v>yes</x:v>
      </x:c>
      <x:c r="V205" t="str">
        <x:v>yes</x:v>
      </x:c>
      <x:c r="W205" t="str">
        <x:v>yes</x:v>
      </x:c>
      <x:c r="X205" t="n">
        <x:v>3</x:v>
      </x:c>
      <x:c r="Y205" t="n">
        <x:v>3</x:v>
      </x:c>
      <x:c r="Z205" t="n">
        <x:v>3</x:v>
      </x:c>
      <x:c r="AA205" t="n">
        <x:v>1</x:v>
      </x:c>
      <x:c r="AB205" t="n">
        <x:v>2</x:v>
      </x:c>
      <x:c r="AC205" t="n">
        <x:v>3</x:v>
      </x:c>
      <x:c r="AD205" t="n">
        <x:v>0</x:v>
      </x:c>
      <x:c r="AE205" t="n">
        <x:v>10</x:v>
      </x:c>
      <x:c r="AF205" t="n">
        <x:v>9</x:v>
      </x:c>
      <x:c r="AG205" t="n">
        <x:v>11</x:v>
      </x:c>
    </x:row>
    <x:row r="206">
      <x:c r="A206" t="str">
        <x:v>GP</x:v>
      </x:c>
      <x:c r="B206" t="str">
        <x:v>M</x:v>
      </x:c>
      <x:c r="C206" t="n">
        <x:v>16</x:v>
      </x:c>
      <x:c r="D206" t="str">
        <x:v>U</x:v>
      </x:c>
      <x:c r="E206" t="str">
        <x:v>LE3</x:v>
      </x:c>
      <x:c r="F206" t="str">
        <x:v>T</x:v>
      </x:c>
      <x:c r="G206" t="n">
        <x:v>2</x:v>
      </x:c>
      <x:c r="H206" t="n">
        <x:v>1</x:v>
      </x:c>
      <x:c r="I206" t="str">
        <x:v>other</x:v>
      </x:c>
      <x:c r="J206" t="str">
        <x:v>other</x:v>
      </x:c>
      <x:c r="K206" t="str">
        <x:v>course</x:v>
      </x:c>
      <x:c r="L206" t="str">
        <x:v>mother</x:v>
      </x:c>
      <x:c r="M206" t="n">
        <x:v>1</x:v>
      </x:c>
      <x:c r="N206" t="n">
        <x:v>2</x:v>
      </x:c>
      <x:c r="O206" t="n">
        <x:v>0</x:v>
      </x:c>
      <x:c r="P206" t="str">
        <x:v>no</x:v>
      </x:c>
      <x:c r="Q206" t="str">
        <x:v>no</x:v>
      </x:c>
      <x:c r="R206" t="str">
        <x:v>no</x:v>
      </x:c>
      <x:c r="S206" t="str">
        <x:v>yes</x:v>
      </x:c>
      <x:c r="T206" t="str">
        <x:v>yes</x:v>
      </x:c>
      <x:c r="U206" t="str">
        <x:v>yes</x:v>
      </x:c>
      <x:c r="V206" t="str">
        <x:v>yes</x:v>
      </x:c>
      <x:c r="W206" t="str">
        <x:v>yes</x:v>
      </x:c>
      <x:c r="X206" t="n">
        <x:v>4</x:v>
      </x:c>
      <x:c r="Y206" t="n">
        <x:v>2</x:v>
      </x:c>
      <x:c r="Z206" t="n">
        <x:v>3</x:v>
      </x:c>
      <x:c r="AA206" t="n">
        <x:v>1</x:v>
      </x:c>
      <x:c r="AB206" t="n">
        <x:v>2</x:v>
      </x:c>
      <x:c r="AC206" t="n">
        <x:v>5</x:v>
      </x:c>
      <x:c r="AD206" t="n">
        <x:v>0</x:v>
      </x:c>
      <x:c r="AE206" t="n">
        <x:v>13</x:v>
      </x:c>
      <x:c r="AF206" t="n">
        <x:v>14</x:v>
      </x:c>
      <x:c r="AG206" t="n">
        <x:v>16</x:v>
      </x:c>
    </x:row>
    <x:row r="207">
      <x:c r="A207" t="str">
        <x:v>GP</x:v>
      </x:c>
      <x:c r="B207" t="str">
        <x:v>F</x:v>
      </x:c>
      <x:c r="C207" t="n">
        <x:v>17</x:v>
      </x:c>
      <x:c r="D207" t="str">
        <x:v>U</x:v>
      </x:c>
      <x:c r="E207" t="str">
        <x:v>GT3</x:v>
      </x:c>
      <x:c r="F207" t="str">
        <x:v>A</x:v>
      </x:c>
      <x:c r="G207" t="n">
        <x:v>3</x:v>
      </x:c>
      <x:c r="H207" t="n">
        <x:v>3</x:v>
      </x:c>
      <x:c r="I207" t="str">
        <x:v>health</x:v>
      </x:c>
      <x:c r="J207" t="str">
        <x:v>other</x:v>
      </x:c>
      <x:c r="K207" t="str">
        <x:v>reputation</x:v>
      </x:c>
      <x:c r="L207" t="str">
        <x:v>mother</x:v>
      </x:c>
      <x:c r="M207" t="n">
        <x:v>1</x:v>
      </x:c>
      <x:c r="N207" t="n">
        <x:v>2</x:v>
      </x:c>
      <x:c r="O207" t="n">
        <x:v>0</x:v>
      </x:c>
      <x:c r="P207" t="str">
        <x:v>no</x:v>
      </x:c>
      <x:c r="Q207" t="str">
        <x:v>yes</x:v>
      </x:c>
      <x:c r="R207" t="str">
        <x:v>no</x:v>
      </x:c>
      <x:c r="S207" t="str">
        <x:v>no</x:v>
      </x:c>
      <x:c r="T207" t="str">
        <x:v>no</x:v>
      </x:c>
      <x:c r="U207" t="str">
        <x:v>yes</x:v>
      </x:c>
      <x:c r="V207" t="str">
        <x:v>yes</x:v>
      </x:c>
      <x:c r="W207" t="str">
        <x:v>yes</x:v>
      </x:c>
      <x:c r="X207" t="n">
        <x:v>3</x:v>
      </x:c>
      <x:c r="Y207" t="n">
        <x:v>3</x:v>
      </x:c>
      <x:c r="Z207" t="n">
        <x:v>3</x:v>
      </x:c>
      <x:c r="AA207" t="n">
        <x:v>1</x:v>
      </x:c>
      <x:c r="AB207" t="n">
        <x:v>3</x:v>
      </x:c>
      <x:c r="AC207" t="n">
        <x:v>3</x:v>
      </x:c>
      <x:c r="AD207" t="n">
        <x:v>10</x:v>
      </x:c>
      <x:c r="AE207" t="n">
        <x:v>12</x:v>
      </x:c>
      <x:c r="AF207" t="n">
        <x:v>13</x:v>
      </x:c>
      <x:c r="AG207" t="n">
        <x:v>14</x:v>
      </x:c>
    </x:row>
    <x:row r="208">
      <x:c r="A208" t="str">
        <x:v>GP</x:v>
      </x:c>
      <x:c r="B208" t="str">
        <x:v>M</x:v>
      </x:c>
      <x:c r="C208" t="n">
        <x:v>17</x:v>
      </x:c>
      <x:c r="D208" t="str">
        <x:v>R</x:v>
      </x:c>
      <x:c r="E208" t="str">
        <x:v>GT3</x:v>
      </x:c>
      <x:c r="F208" t="str">
        <x:v>T</x:v>
      </x:c>
      <x:c r="G208" t="n">
        <x:v>1</x:v>
      </x:c>
      <x:c r="H208" t="n">
        <x:v>2</x:v>
      </x:c>
      <x:c r="I208" t="str">
        <x:v>at_home</x:v>
      </x:c>
      <x:c r="J208" t="str">
        <x:v>other</x:v>
      </x:c>
      <x:c r="K208" t="str">
        <x:v>home</x:v>
      </x:c>
      <x:c r="L208" t="str">
        <x:v>mother</x:v>
      </x:c>
      <x:c r="M208" t="n">
        <x:v>1</x:v>
      </x:c>
      <x:c r="N208" t="n">
        <x:v>2</x:v>
      </x:c>
      <x:c r="O208" t="n">
        <x:v>0</x:v>
      </x:c>
      <x:c r="P208" t="str">
        <x:v>no</x:v>
      </x:c>
      <x:c r="Q208" t="str">
        <x:v>no</x:v>
      </x:c>
      <x:c r="R208" t="str">
        <x:v>no</x:v>
      </x:c>
      <x:c r="S208" t="str">
        <x:v>no</x:v>
      </x:c>
      <x:c r="T208" t="str">
        <x:v>yes</x:v>
      </x:c>
      <x:c r="U208" t="str">
        <x:v>yes</x:v>
      </x:c>
      <x:c r="V208" t="str">
        <x:v>no</x:v>
      </x:c>
      <x:c r="W208" t="str">
        <x:v>no</x:v>
      </x:c>
      <x:c r="X208" t="n">
        <x:v>3</x:v>
      </x:c>
      <x:c r="Y208" t="n">
        <x:v>1</x:v>
      </x:c>
      <x:c r="Z208" t="n">
        <x:v>3</x:v>
      </x:c>
      <x:c r="AA208" t="n">
        <x:v>1</x:v>
      </x:c>
      <x:c r="AB208" t="n">
        <x:v>5</x:v>
      </x:c>
      <x:c r="AC208" t="n">
        <x:v>3</x:v>
      </x:c>
      <x:c r="AD208" t="n">
        <x:v>6</x:v>
      </x:c>
      <x:c r="AE208" t="n">
        <x:v>9</x:v>
      </x:c>
      <x:c r="AF208" t="n">
        <x:v>9</x:v>
      </x:c>
      <x:c r="AG208" t="n">
        <x:v>10</x:v>
      </x:c>
    </x:row>
    <x:row r="209">
      <x:c r="A209" t="str">
        <x:v>GP</x:v>
      </x:c>
      <x:c r="B209" t="str">
        <x:v>F</x:v>
      </x:c>
      <x:c r="C209" t="n">
        <x:v>16</x:v>
      </x:c>
      <x:c r="D209" t="str">
        <x:v>U</x:v>
      </x:c>
      <x:c r="E209" t="str">
        <x:v>GT3</x:v>
      </x:c>
      <x:c r="F209" t="str">
        <x:v>T</x:v>
      </x:c>
      <x:c r="G209" t="n">
        <x:v>2</x:v>
      </x:c>
      <x:c r="H209" t="n">
        <x:v>3</x:v>
      </x:c>
      <x:c r="I209" t="str">
        <x:v>services</x:v>
      </x:c>
      <x:c r="J209" t="str">
        <x:v>services</x:v>
      </x:c>
      <x:c r="K209" t="str">
        <x:v>course</x:v>
      </x:c>
      <x:c r="L209" t="str">
        <x:v>mother</x:v>
      </x:c>
      <x:c r="M209" t="n">
        <x:v>1</x:v>
      </x:c>
      <x:c r="N209" t="n">
        <x:v>2</x:v>
      </x:c>
      <x:c r="O209" t="n">
        <x:v>0</x:v>
      </x:c>
      <x:c r="P209" t="str">
        <x:v>no</x:v>
      </x:c>
      <x:c r="Q209" t="str">
        <x:v>no</x:v>
      </x:c>
      <x:c r="R209" t="str">
        <x:v>no</x:v>
      </x:c>
      <x:c r="S209" t="str">
        <x:v>no</x:v>
      </x:c>
      <x:c r="T209" t="str">
        <x:v>yes</x:v>
      </x:c>
      <x:c r="U209" t="str">
        <x:v>yes</x:v>
      </x:c>
      <x:c r="V209" t="str">
        <x:v>yes</x:v>
      </x:c>
      <x:c r="W209" t="str">
        <x:v>no</x:v>
      </x:c>
      <x:c r="X209" t="n">
        <x:v>4</x:v>
      </x:c>
      <x:c r="Y209" t="n">
        <x:v>3</x:v>
      </x:c>
      <x:c r="Z209" t="n">
        <x:v>3</x:v>
      </x:c>
      <x:c r="AA209" t="n">
        <x:v>1</x:v>
      </x:c>
      <x:c r="AB209" t="n">
        <x:v>1</x:v>
      </x:c>
      <x:c r="AC209" t="n">
        <x:v>2</x:v>
      </x:c>
      <x:c r="AD209" t="n">
        <x:v>6</x:v>
      </x:c>
      <x:c r="AE209" t="n">
        <x:v>12</x:v>
      </x:c>
      <x:c r="AF209" t="n">
        <x:v>12</x:v>
      </x:c>
      <x:c r="AG209" t="n">
        <x:v>13</x:v>
      </x:c>
    </x:row>
    <x:row r="210">
      <x:c r="A210" t="str">
        <x:v>GP</x:v>
      </x:c>
      <x:c r="B210" t="str">
        <x:v>F</x:v>
      </x:c>
      <x:c r="C210" t="n">
        <x:v>17</x:v>
      </x:c>
      <x:c r="D210" t="str">
        <x:v>U</x:v>
      </x:c>
      <x:c r="E210" t="str">
        <x:v>GT3</x:v>
      </x:c>
      <x:c r="F210" t="str">
        <x:v>T</x:v>
      </x:c>
      <x:c r="G210" t="n">
        <x:v>1</x:v>
      </x:c>
      <x:c r="H210" t="n">
        <x:v>1</x:v>
      </x:c>
      <x:c r="I210" t="str">
        <x:v>at_home</x:v>
      </x:c>
      <x:c r="J210" t="str">
        <x:v>services</x:v>
      </x:c>
      <x:c r="K210" t="str">
        <x:v>course</x:v>
      </x:c>
      <x:c r="L210" t="str">
        <x:v>mother</x:v>
      </x:c>
      <x:c r="M210" t="n">
        <x:v>1</x:v>
      </x:c>
      <x:c r="N210" t="n">
        <x:v>2</x:v>
      </x:c>
      <x:c r="O210" t="n">
        <x:v>0</x:v>
      </x:c>
      <x:c r="P210" t="str">
        <x:v>no</x:v>
      </x:c>
      <x:c r="Q210" t="str">
        <x:v>no</x:v>
      </x:c>
      <x:c r="R210" t="str">
        <x:v>no</x:v>
      </x:c>
      <x:c r="S210" t="str">
        <x:v>yes</x:v>
      </x:c>
      <x:c r="T210" t="str">
        <x:v>yes</x:v>
      </x:c>
      <x:c r="U210" t="str">
        <x:v>yes</x:v>
      </x:c>
      <x:c r="V210" t="str">
        <x:v>yes</x:v>
      </x:c>
      <x:c r="W210" t="str">
        <x:v>no</x:v>
      </x:c>
      <x:c r="X210" t="n">
        <x:v>5</x:v>
      </x:c>
      <x:c r="Y210" t="n">
        <x:v>3</x:v>
      </x:c>
      <x:c r="Z210" t="n">
        <x:v>3</x:v>
      </x:c>
      <x:c r="AA210" t="n">
        <x:v>1</x:v>
      </x:c>
      <x:c r="AB210" t="n">
        <x:v>1</x:v>
      </x:c>
      <x:c r="AC210" t="n">
        <x:v>3</x:v>
      </x:c>
      <x:c r="AD210" t="n">
        <x:v>0</x:v>
      </x:c>
      <x:c r="AE210" t="n">
        <x:v>12</x:v>
      </x:c>
      <x:c r="AF210" t="n">
        <x:v>11</x:v>
      </x:c>
      <x:c r="AG210" t="n">
        <x:v>12</x:v>
      </x:c>
    </x:row>
    <x:row r="211">
      <x:c r="A211" t="str">
        <x:v>GP</x:v>
      </x:c>
      <x:c r="B211" t="str">
        <x:v>M</x:v>
      </x:c>
      <x:c r="C211" t="n">
        <x:v>17</x:v>
      </x:c>
      <x:c r="D211" t="str">
        <x:v>U</x:v>
      </x:c>
      <x:c r="E211" t="str">
        <x:v>GT3</x:v>
      </x:c>
      <x:c r="F211" t="str">
        <x:v>T</x:v>
      </x:c>
      <x:c r="G211" t="n">
        <x:v>1</x:v>
      </x:c>
      <x:c r="H211" t="n">
        <x:v>2</x:v>
      </x:c>
      <x:c r="I211" t="str">
        <x:v>at_home</x:v>
      </x:c>
      <x:c r="J211" t="str">
        <x:v>services</x:v>
      </x:c>
      <x:c r="K211" t="str">
        <x:v>other</x:v>
      </x:c>
      <x:c r="L211" t="str">
        <x:v>other</x:v>
      </x:c>
      <x:c r="M211" t="n">
        <x:v>2</x:v>
      </x:c>
      <x:c r="N211" t="n">
        <x:v>2</x:v>
      </x:c>
      <x:c r="O211" t="n">
        <x:v>0</x:v>
      </x:c>
      <x:c r="P211" t="str">
        <x:v>no</x:v>
      </x:c>
      <x:c r="Q211" t="str">
        <x:v>no</x:v>
      </x:c>
      <x:c r="R211" t="str">
        <x:v>no</x:v>
      </x:c>
      <x:c r="S211" t="str">
        <x:v>yes</x:v>
      </x:c>
      <x:c r="T211" t="str">
        <x:v>no</x:v>
      </x:c>
      <x:c r="U211" t="str">
        <x:v>yes</x:v>
      </x:c>
      <x:c r="V211" t="str">
        <x:v>yes</x:v>
      </x:c>
      <x:c r="W211" t="str">
        <x:v>no</x:v>
      </x:c>
      <x:c r="X211" t="n">
        <x:v>4</x:v>
      </x:c>
      <x:c r="Y211" t="n">
        <x:v>4</x:v>
      </x:c>
      <x:c r="Z211" t="n">
        <x:v>4</x:v>
      </x:c>
      <x:c r="AA211" t="n">
        <x:v>4</x:v>
      </x:c>
      <x:c r="AB211" t="n">
        <x:v>5</x:v>
      </x:c>
      <x:c r="AC211" t="n">
        <x:v>5</x:v>
      </x:c>
      <x:c r="AD211" t="n">
        <x:v>16</x:v>
      </x:c>
      <x:c r="AE211" t="n">
        <x:v>10</x:v>
      </x:c>
      <x:c r="AF211" t="n">
        <x:v>11</x:v>
      </x:c>
      <x:c r="AG211" t="n">
        <x:v>12</x:v>
      </x:c>
    </x:row>
    <x:row r="212">
      <x:c r="A212" t="str">
        <x:v>GP</x:v>
      </x:c>
      <x:c r="B212" t="str">
        <x:v>M</x:v>
      </x:c>
      <x:c r="C212" t="n">
        <x:v>16</x:v>
      </x:c>
      <x:c r="D212" t="str">
        <x:v>R</x:v>
      </x:c>
      <x:c r="E212" t="str">
        <x:v>GT3</x:v>
      </x:c>
      <x:c r="F212" t="str">
        <x:v>T</x:v>
      </x:c>
      <x:c r="G212" t="n">
        <x:v>3</x:v>
      </x:c>
      <x:c r="H212" t="n">
        <x:v>3</x:v>
      </x:c>
      <x:c r="I212" t="str">
        <x:v>services</x:v>
      </x:c>
      <x:c r="J212" t="str">
        <x:v>services</x:v>
      </x:c>
      <x:c r="K212" t="str">
        <x:v>reputation</x:v>
      </x:c>
      <x:c r="L212" t="str">
        <x:v>mother</x:v>
      </x:c>
      <x:c r="M212" t="n">
        <x:v>1</x:v>
      </x:c>
      <x:c r="N212" t="n">
        <x:v>1</x:v>
      </x:c>
      <x:c r="O212" t="n">
        <x:v>0</x:v>
      </x:c>
      <x:c r="P212" t="str">
        <x:v>no</x:v>
      </x:c>
      <x:c r="Q212" t="str">
        <x:v>yes</x:v>
      </x:c>
      <x:c r="R212" t="str">
        <x:v>no</x:v>
      </x:c>
      <x:c r="S212" t="str">
        <x:v>yes</x:v>
      </x:c>
      <x:c r="T212" t="str">
        <x:v>yes</x:v>
      </x:c>
      <x:c r="U212" t="str">
        <x:v>yes</x:v>
      </x:c>
      <x:c r="V212" t="str">
        <x:v>yes</x:v>
      </x:c>
      <x:c r="W212" t="str">
        <x:v>no</x:v>
      </x:c>
      <x:c r="X212" t="n">
        <x:v>4</x:v>
      </x:c>
      <x:c r="Y212" t="n">
        <x:v>3</x:v>
      </x:c>
      <x:c r="Z212" t="n">
        <x:v>2</x:v>
      </x:c>
      <x:c r="AA212" t="n">
        <x:v>3</x:v>
      </x:c>
      <x:c r="AB212" t="n">
        <x:v>4</x:v>
      </x:c>
      <x:c r="AC212" t="n">
        <x:v>5</x:v>
      </x:c>
      <x:c r="AD212" t="n">
        <x:v>0</x:v>
      </x:c>
      <x:c r="AE212" t="n">
        <x:v>11</x:v>
      </x:c>
      <x:c r="AF212" t="n">
        <x:v>10</x:v>
      </x:c>
      <x:c r="AG212" t="n">
        <x:v>10</x:v>
      </x:c>
    </x:row>
    <x:row r="213">
      <x:c r="A213" t="str">
        <x:v>GP</x:v>
      </x:c>
      <x:c r="B213" t="str">
        <x:v>M</x:v>
      </x:c>
      <x:c r="C213" t="n">
        <x:v>16</x:v>
      </x:c>
      <x:c r="D213" t="str">
        <x:v>U</x:v>
      </x:c>
      <x:c r="E213" t="str">
        <x:v>GT3</x:v>
      </x:c>
      <x:c r="F213" t="str">
        <x:v>T</x:v>
      </x:c>
      <x:c r="G213" t="n">
        <x:v>2</x:v>
      </x:c>
      <x:c r="H213" t="n">
        <x:v>3</x:v>
      </x:c>
      <x:c r="I213" t="str">
        <x:v>other</x:v>
      </x:c>
      <x:c r="J213" t="str">
        <x:v>other</x:v>
      </x:c>
      <x:c r="K213" t="str">
        <x:v>home</x:v>
      </x:c>
      <x:c r="L213" t="str">
        <x:v>father</x:v>
      </x:c>
      <x:c r="M213" t="n">
        <x:v>2</x:v>
      </x:c>
      <x:c r="N213" t="n">
        <x:v>1</x:v>
      </x:c>
      <x:c r="O213" t="n">
        <x:v>0</x:v>
      </x:c>
      <x:c r="P213" t="str">
        <x:v>no</x:v>
      </x:c>
      <x:c r="Q213" t="str">
        <x:v>no</x:v>
      </x:c>
      <x:c r="R213" t="str">
        <x:v>no</x:v>
      </x:c>
      <x:c r="S213" t="str">
        <x:v>no</x:v>
      </x:c>
      <x:c r="T213" t="str">
        <x:v>yes</x:v>
      </x:c>
      <x:c r="U213" t="str">
        <x:v>yes</x:v>
      </x:c>
      <x:c r="V213" t="str">
        <x:v>yes</x:v>
      </x:c>
      <x:c r="W213" t="str">
        <x:v>no</x:v>
      </x:c>
      <x:c r="X213" t="n">
        <x:v>5</x:v>
      </x:c>
      <x:c r="Y213" t="n">
        <x:v>3</x:v>
      </x:c>
      <x:c r="Z213" t="n">
        <x:v>3</x:v>
      </x:c>
      <x:c r="AA213" t="n">
        <x:v>1</x:v>
      </x:c>
      <x:c r="AB213" t="n">
        <x:v>1</x:v>
      </x:c>
      <x:c r="AC213" t="n">
        <x:v>3</x:v>
      </x:c>
      <x:c r="AD213" t="n">
        <x:v>0</x:v>
      </x:c>
      <x:c r="AE213" t="n">
        <x:v>13</x:v>
      </x:c>
      <x:c r="AF213" t="n">
        <x:v>12</x:v>
      </x:c>
      <x:c r="AG213" t="n">
        <x:v>12</x:v>
      </x:c>
    </x:row>
    <x:row r="214">
      <x:c r="A214" t="str">
        <x:v>GP</x:v>
      </x:c>
      <x:c r="B214" t="str">
        <x:v>F</x:v>
      </x:c>
      <x:c r="C214" t="n">
        <x:v>17</x:v>
      </x:c>
      <x:c r="D214" t="str">
        <x:v>U</x:v>
      </x:c>
      <x:c r="E214" t="str">
        <x:v>LE3</x:v>
      </x:c>
      <x:c r="F214" t="str">
        <x:v>T</x:v>
      </x:c>
      <x:c r="G214" t="n">
        <x:v>2</x:v>
      </x:c>
      <x:c r="H214" t="n">
        <x:v>4</x:v>
      </x:c>
      <x:c r="I214" t="str">
        <x:v>services</x:v>
      </x:c>
      <x:c r="J214" t="str">
        <x:v>services</x:v>
      </x:c>
      <x:c r="K214" t="str">
        <x:v>course</x:v>
      </x:c>
      <x:c r="L214" t="str">
        <x:v>father</x:v>
      </x:c>
      <x:c r="M214" t="n">
        <x:v>1</x:v>
      </x:c>
      <x:c r="N214" t="n">
        <x:v>2</x:v>
      </x:c>
      <x:c r="O214" t="n">
        <x:v>0</x:v>
      </x:c>
      <x:c r="P214" t="str">
        <x:v>no</x:v>
      </x:c>
      <x:c r="Q214" t="str">
        <x:v>no</x:v>
      </x:c>
      <x:c r="R214" t="str">
        <x:v>no</x:v>
      </x:c>
      <x:c r="S214" t="str">
        <x:v>yes</x:v>
      </x:c>
      <x:c r="T214" t="str">
        <x:v>yes</x:v>
      </x:c>
      <x:c r="U214" t="str">
        <x:v>yes</x:v>
      </x:c>
      <x:c r="V214" t="str">
        <x:v>yes</x:v>
      </x:c>
      <x:c r="W214" t="str">
        <x:v>yes</x:v>
      </x:c>
      <x:c r="X214" t="n">
        <x:v>4</x:v>
      </x:c>
      <x:c r="Y214" t="n">
        <x:v>3</x:v>
      </x:c>
      <x:c r="Z214" t="n">
        <x:v>2</x:v>
      </x:c>
      <x:c r="AA214" t="n">
        <x:v>1</x:v>
      </x:c>
      <x:c r="AB214" t="n">
        <x:v>1</x:v>
      </x:c>
      <x:c r="AC214" t="n">
        <x:v>5</x:v>
      </x:c>
      <x:c r="AD214" t="n">
        <x:v>8</x:v>
      </x:c>
      <x:c r="AE214" t="n">
        <x:v>14</x:v>
      </x:c>
      <x:c r="AF214" t="n">
        <x:v>15</x:v>
      </x:c>
      <x:c r="AG214" t="n">
        <x:v>16</x:v>
      </x:c>
    </x:row>
    <x:row r="215">
      <x:c r="A215" t="str">
        <x:v>GP</x:v>
      </x:c>
      <x:c r="B215" t="str">
        <x:v>M</x:v>
      </x:c>
      <x:c r="C215" t="n">
        <x:v>17</x:v>
      </x:c>
      <x:c r="D215" t="str">
        <x:v>U</x:v>
      </x:c>
      <x:c r="E215" t="str">
        <x:v>GT3</x:v>
      </x:c>
      <x:c r="F215" t="str">
        <x:v>T</x:v>
      </x:c>
      <x:c r="G215" t="n">
        <x:v>4</x:v>
      </x:c>
      <x:c r="H215" t="n">
        <x:v>4</x:v>
      </x:c>
      <x:c r="I215" t="str">
        <x:v>services</x:v>
      </x:c>
      <x:c r="J215" t="str">
        <x:v>teacher</x:v>
      </x:c>
      <x:c r="K215" t="str">
        <x:v>home</x:v>
      </x:c>
      <x:c r="L215" t="str">
        <x:v>mother</x:v>
      </x:c>
      <x:c r="M215" t="n">
        <x:v>1</x:v>
      </x:c>
      <x:c r="N215" t="n">
        <x:v>1</x:v>
      </x:c>
      <x:c r="O215" t="n">
        <x:v>0</x:v>
      </x:c>
      <x:c r="P215" t="str">
        <x:v>no</x:v>
      </x:c>
      <x:c r="Q215" t="str">
        <x:v>no</x:v>
      </x:c>
      <x:c r="R215" t="str">
        <x:v>no</x:v>
      </x:c>
      <x:c r="S215" t="str">
        <x:v>no</x:v>
      </x:c>
      <x:c r="T215" t="str">
        <x:v>yes</x:v>
      </x:c>
      <x:c r="U215" t="str">
        <x:v>yes</x:v>
      </x:c>
      <x:c r="V215" t="str">
        <x:v>yes</x:v>
      </x:c>
      <x:c r="W215" t="str">
        <x:v>no</x:v>
      </x:c>
      <x:c r="X215" t="n">
        <x:v>5</x:v>
      </x:c>
      <x:c r="Y215" t="n">
        <x:v>2</x:v>
      </x:c>
      <x:c r="Z215" t="n">
        <x:v>3</x:v>
      </x:c>
      <x:c r="AA215" t="n">
        <x:v>1</x:v>
      </x:c>
      <x:c r="AB215" t="n">
        <x:v>2</x:v>
      </x:c>
      <x:c r="AC215" t="n">
        <x:v>5</x:v>
      </x:c>
      <x:c r="AD215" t="n">
        <x:v>4</x:v>
      </x:c>
      <x:c r="AE215" t="n">
        <x:v>13</x:v>
      </x:c>
      <x:c r="AF215" t="n">
        <x:v>13</x:v>
      </x:c>
      <x:c r="AG215" t="n">
        <x:v>14</x:v>
      </x:c>
    </x:row>
    <x:row r="216">
      <x:c r="A216" t="str">
        <x:v>GP</x:v>
      </x:c>
      <x:c r="B216" t="str">
        <x:v>M</x:v>
      </x:c>
      <x:c r="C216" t="n">
        <x:v>16</x:v>
      </x:c>
      <x:c r="D216" t="str">
        <x:v>R</x:v>
      </x:c>
      <x:c r="E216" t="str">
        <x:v>LE3</x:v>
      </x:c>
      <x:c r="F216" t="str">
        <x:v>T</x:v>
      </x:c>
      <x:c r="G216" t="n">
        <x:v>3</x:v>
      </x:c>
      <x:c r="H216" t="n">
        <x:v>3</x:v>
      </x:c>
      <x:c r="I216" t="str">
        <x:v>teacher</x:v>
      </x:c>
      <x:c r="J216" t="str">
        <x:v>other</x:v>
      </x:c>
      <x:c r="K216" t="str">
        <x:v>home</x:v>
      </x:c>
      <x:c r="L216" t="str">
        <x:v>father</x:v>
      </x:c>
      <x:c r="M216" t="n">
        <x:v>3</x:v>
      </x:c>
      <x:c r="N216" t="n">
        <x:v>1</x:v>
      </x:c>
      <x:c r="O216" t="n">
        <x:v>0</x:v>
      </x:c>
      <x:c r="P216" t="str">
        <x:v>no</x:v>
      </x:c>
      <x:c r="Q216" t="str">
        <x:v>yes</x:v>
      </x:c>
      <x:c r="R216" t="str">
        <x:v>no</x:v>
      </x:c>
      <x:c r="S216" t="str">
        <x:v>yes</x:v>
      </x:c>
      <x:c r="T216" t="str">
        <x:v>yes</x:v>
      </x:c>
      <x:c r="U216" t="str">
        <x:v>yes</x:v>
      </x:c>
      <x:c r="V216" t="str">
        <x:v>yes</x:v>
      </x:c>
      <x:c r="W216" t="str">
        <x:v>no</x:v>
      </x:c>
      <x:c r="X216" t="n">
        <x:v>3</x:v>
      </x:c>
      <x:c r="Y216" t="n">
        <x:v>3</x:v>
      </x:c>
      <x:c r="Z216" t="n">
        <x:v>4</x:v>
      </x:c>
      <x:c r="AA216" t="n">
        <x:v>3</x:v>
      </x:c>
      <x:c r="AB216" t="n">
        <x:v>5</x:v>
      </x:c>
      <x:c r="AC216" t="n">
        <x:v>3</x:v>
      </x:c>
      <x:c r="AD216" t="n">
        <x:v>16</x:v>
      </x:c>
      <x:c r="AE216" t="n">
        <x:v>10</x:v>
      </x:c>
      <x:c r="AF216" t="n">
        <x:v>11</x:v>
      </x:c>
      <x:c r="AG216" t="n">
        <x:v>12</x:v>
      </x:c>
    </x:row>
    <x:row r="217">
      <x:c r="A217" t="str">
        <x:v>GP</x:v>
      </x:c>
      <x:c r="B217" t="str">
        <x:v>F</x:v>
      </x:c>
      <x:c r="C217" t="n">
        <x:v>17</x:v>
      </x:c>
      <x:c r="D217" t="str">
        <x:v>U</x:v>
      </x:c>
      <x:c r="E217" t="str">
        <x:v>GT3</x:v>
      </x:c>
      <x:c r="F217" t="str">
        <x:v>T</x:v>
      </x:c>
      <x:c r="G217" t="n">
        <x:v>4</x:v>
      </x:c>
      <x:c r="H217" t="n">
        <x:v>4</x:v>
      </x:c>
      <x:c r="I217" t="str">
        <x:v>services</x:v>
      </x:c>
      <x:c r="J217" t="str">
        <x:v>teacher</x:v>
      </x:c>
      <x:c r="K217" t="str">
        <x:v>home</x:v>
      </x:c>
      <x:c r="L217" t="str">
        <x:v>mother</x:v>
      </x:c>
      <x:c r="M217" t="n">
        <x:v>2</x:v>
      </x:c>
      <x:c r="N217" t="n">
        <x:v>1</x:v>
      </x:c>
      <x:c r="O217" t="n">
        <x:v>1</x:v>
      </x:c>
      <x:c r="P217" t="str">
        <x:v>no</x:v>
      </x:c>
      <x:c r="Q217" t="str">
        <x:v>yes</x:v>
      </x:c>
      <x:c r="R217" t="str">
        <x:v>no</x:v>
      </x:c>
      <x:c r="S217" t="str">
        <x:v>no</x:v>
      </x:c>
      <x:c r="T217" t="str">
        <x:v>yes</x:v>
      </x:c>
      <x:c r="U217" t="str">
        <x:v>yes</x:v>
      </x:c>
      <x:c r="V217" t="str">
        <x:v>yes</x:v>
      </x:c>
      <x:c r="W217" t="str">
        <x:v>no</x:v>
      </x:c>
      <x:c r="X217" t="n">
        <x:v>4</x:v>
      </x:c>
      <x:c r="Y217" t="n">
        <x:v>2</x:v>
      </x:c>
      <x:c r="Z217" t="n">
        <x:v>4</x:v>
      </x:c>
      <x:c r="AA217" t="n">
        <x:v>2</x:v>
      </x:c>
      <x:c r="AB217" t="n">
        <x:v>3</x:v>
      </x:c>
      <x:c r="AC217" t="n">
        <x:v>2</x:v>
      </x:c>
      <x:c r="AD217" t="n">
        <x:v>30</x:v>
      </x:c>
      <x:c r="AE217" t="n">
        <x:v>14</x:v>
      </x:c>
      <x:c r="AF217" t="n">
        <x:v>15</x:v>
      </x:c>
      <x:c r="AG217" t="n">
        <x:v>16</x:v>
      </x:c>
    </x:row>
    <x:row r="218">
      <x:c r="A218" t="str">
        <x:v>GP</x:v>
      </x:c>
      <x:c r="B218" t="str">
        <x:v>F</x:v>
      </x:c>
      <x:c r="C218" t="n">
        <x:v>16</x:v>
      </x:c>
      <x:c r="D218" t="str">
        <x:v>U</x:v>
      </x:c>
      <x:c r="E218" t="str">
        <x:v>LE3</x:v>
      </x:c>
      <x:c r="F218" t="str">
        <x:v>T</x:v>
      </x:c>
      <x:c r="G218" t="n">
        <x:v>4</x:v>
      </x:c>
      <x:c r="H218" t="n">
        <x:v>4</x:v>
      </x:c>
      <x:c r="I218" t="str">
        <x:v>teacher</x:v>
      </x:c>
      <x:c r="J218" t="str">
        <x:v>teacher</x:v>
      </x:c>
      <x:c r="K218" t="str">
        <x:v>reputation</x:v>
      </x:c>
      <x:c r="L218" t="str">
        <x:v>mother</x:v>
      </x:c>
      <x:c r="M218" t="n">
        <x:v>1</x:v>
      </x:c>
      <x:c r="N218" t="n">
        <x:v>2</x:v>
      </x:c>
      <x:c r="O218" t="n">
        <x:v>0</x:v>
      </x:c>
      <x:c r="P218" t="str">
        <x:v>no</x:v>
      </x:c>
      <x:c r="Q218" t="str">
        <x:v>yes</x:v>
      </x:c>
      <x:c r="R218" t="str">
        <x:v>no</x:v>
      </x:c>
      <x:c r="S218" t="str">
        <x:v>no</x:v>
      </x:c>
      <x:c r="T218" t="str">
        <x:v>yes</x:v>
      </x:c>
      <x:c r="U218" t="str">
        <x:v>yes</x:v>
      </x:c>
      <x:c r="V218" t="str">
        <x:v>yes</x:v>
      </x:c>
      <x:c r="W218" t="str">
        <x:v>no</x:v>
      </x:c>
      <x:c r="X218" t="n">
        <x:v>4</x:v>
      </x:c>
      <x:c r="Y218" t="n">
        <x:v>5</x:v>
      </x:c>
      <x:c r="Z218" t="n">
        <x:v>2</x:v>
      </x:c>
      <x:c r="AA218" t="n">
        <x:v>1</x:v>
      </x:c>
      <x:c r="AB218" t="n">
        <x:v>2</x:v>
      </x:c>
      <x:c r="AC218" t="n">
        <x:v>3</x:v>
      </x:c>
      <x:c r="AD218" t="n">
        <x:v>0</x:v>
      </x:c>
      <x:c r="AE218" t="n">
        <x:v>11</x:v>
      </x:c>
      <x:c r="AF218" t="n">
        <x:v>10</x:v>
      </x:c>
      <x:c r="AG218" t="n">
        <x:v>11</x:v>
      </x:c>
    </x:row>
    <x:row r="219">
      <x:c r="A219" t="str">
        <x:v>GP</x:v>
      </x:c>
      <x:c r="B219" t="str">
        <x:v>F</x:v>
      </x:c>
      <x:c r="C219" t="n">
        <x:v>16</x:v>
      </x:c>
      <x:c r="D219" t="str">
        <x:v>U</x:v>
      </x:c>
      <x:c r="E219" t="str">
        <x:v>GT3</x:v>
      </x:c>
      <x:c r="F219" t="str">
        <x:v>T</x:v>
      </x:c>
      <x:c r="G219" t="n">
        <x:v>4</x:v>
      </x:c>
      <x:c r="H219" t="n">
        <x:v>3</x:v>
      </x:c>
      <x:c r="I219" t="str">
        <x:v>health</x:v>
      </x:c>
      <x:c r="J219" t="str">
        <x:v>other</x:v>
      </x:c>
      <x:c r="K219" t="str">
        <x:v>home</x:v>
      </x:c>
      <x:c r="L219" t="str">
        <x:v>mother</x:v>
      </x:c>
      <x:c r="M219" t="n">
        <x:v>1</x:v>
      </x:c>
      <x:c r="N219" t="n">
        <x:v>2</x:v>
      </x:c>
      <x:c r="O219" t="n">
        <x:v>0</x:v>
      </x:c>
      <x:c r="P219" t="str">
        <x:v>no</x:v>
      </x:c>
      <x:c r="Q219" t="str">
        <x:v>yes</x:v>
      </x:c>
      <x:c r="R219" t="str">
        <x:v>no</x:v>
      </x:c>
      <x:c r="S219" t="str">
        <x:v>yes</x:v>
      </x:c>
      <x:c r="T219" t="str">
        <x:v>yes</x:v>
      </x:c>
      <x:c r="U219" t="str">
        <x:v>yes</x:v>
      </x:c>
      <x:c r="V219" t="str">
        <x:v>yes</x:v>
      </x:c>
      <x:c r="W219" t="str">
        <x:v>no</x:v>
      </x:c>
      <x:c r="X219" t="n">
        <x:v>4</x:v>
      </x:c>
      <x:c r="Y219" t="n">
        <x:v>3</x:v>
      </x:c>
      <x:c r="Z219" t="n">
        <x:v>5</x:v>
      </x:c>
      <x:c r="AA219" t="n">
        <x:v>1</x:v>
      </x:c>
      <x:c r="AB219" t="n">
        <x:v>5</x:v>
      </x:c>
      <x:c r="AC219" t="n">
        <x:v>2</x:v>
      </x:c>
      <x:c r="AD219" t="n">
        <x:v>2</x:v>
      </x:c>
      <x:c r="AE219" t="n">
        <x:v>14</x:v>
      </x:c>
      <x:c r="AF219" t="n">
        <x:v>14</x:v>
      </x:c>
      <x:c r="AG219" t="n">
        <x:v>15</x:v>
      </x:c>
    </x:row>
    <x:row r="220">
      <x:c r="A220" t="str">
        <x:v>GP</x:v>
      </x:c>
      <x:c r="B220" t="str">
        <x:v>F</x:v>
      </x:c>
      <x:c r="C220" t="n">
        <x:v>16</x:v>
      </x:c>
      <x:c r="D220" t="str">
        <x:v>U</x:v>
      </x:c>
      <x:c r="E220" t="str">
        <x:v>GT3</x:v>
      </x:c>
      <x:c r="F220" t="str">
        <x:v>T</x:v>
      </x:c>
      <x:c r="G220" t="n">
        <x:v>2</x:v>
      </x:c>
      <x:c r="H220" t="n">
        <x:v>3</x:v>
      </x:c>
      <x:c r="I220" t="str">
        <x:v>other</x:v>
      </x:c>
      <x:c r="J220" t="str">
        <x:v>other</x:v>
      </x:c>
      <x:c r="K220" t="str">
        <x:v>reputation</x:v>
      </x:c>
      <x:c r="L220" t="str">
        <x:v>mother</x:v>
      </x:c>
      <x:c r="M220" t="n">
        <x:v>1</x:v>
      </x:c>
      <x:c r="N220" t="n">
        <x:v>2</x:v>
      </x:c>
      <x:c r="O220" t="n">
        <x:v>0</x:v>
      </x:c>
      <x:c r="P220" t="str">
        <x:v>yes</x:v>
      </x:c>
      <x:c r="Q220" t="str">
        <x:v>yes</x:v>
      </x:c>
      <x:c r="R220" t="str">
        <x:v>no</x:v>
      </x:c>
      <x:c r="S220" t="str">
        <x:v>yes</x:v>
      </x:c>
      <x:c r="T220" t="str">
        <x:v>yes</x:v>
      </x:c>
      <x:c r="U220" t="str">
        <x:v>yes</x:v>
      </x:c>
      <x:c r="V220" t="str">
        <x:v>no</x:v>
      </x:c>
      <x:c r="W220" t="str">
        <x:v>no</x:v>
      </x:c>
      <x:c r="X220" t="n">
        <x:v>4</x:v>
      </x:c>
      <x:c r="Y220" t="n">
        <x:v>4</x:v>
      </x:c>
      <x:c r="Z220" t="n">
        <x:v>3</x:v>
      </x:c>
      <x:c r="AA220" t="n">
        <x:v>1</x:v>
      </x:c>
      <x:c r="AB220" t="n">
        <x:v>3</x:v>
      </x:c>
      <x:c r="AC220" t="n">
        <x:v>4</x:v>
      </x:c>
      <x:c r="AD220" t="n">
        <x:v>4</x:v>
      </x:c>
      <x:c r="AE220" t="n">
        <x:v>11</x:v>
      </x:c>
      <x:c r="AF220" t="n">
        <x:v>12</x:v>
      </x:c>
      <x:c r="AG220" t="n">
        <x:v>12</x:v>
      </x:c>
    </x:row>
    <x:row r="221">
      <x:c r="A221" t="str">
        <x:v>GP</x:v>
      </x:c>
      <x:c r="B221" t="str">
        <x:v>F</x:v>
      </x:c>
      <x:c r="C221" t="n">
        <x:v>17</x:v>
      </x:c>
      <x:c r="D221" t="str">
        <x:v>U</x:v>
      </x:c>
      <x:c r="E221" t="str">
        <x:v>GT3</x:v>
      </x:c>
      <x:c r="F221" t="str">
        <x:v>T</x:v>
      </x:c>
      <x:c r="G221" t="n">
        <x:v>1</x:v>
      </x:c>
      <x:c r="H221" t="n">
        <x:v>1</x:v>
      </x:c>
      <x:c r="I221" t="str">
        <x:v>other</x:v>
      </x:c>
      <x:c r="J221" t="str">
        <x:v>other</x:v>
      </x:c>
      <x:c r="K221" t="str">
        <x:v>course</x:v>
      </x:c>
      <x:c r="L221" t="str">
        <x:v>mother</x:v>
      </x:c>
      <x:c r="M221" t="n">
        <x:v>1</x:v>
      </x:c>
      <x:c r="N221" t="n">
        <x:v>2</x:v>
      </x:c>
      <x:c r="O221" t="n">
        <x:v>0</x:v>
      </x:c>
      <x:c r="P221" t="str">
        <x:v>no</x:v>
      </x:c>
      <x:c r="Q221" t="str">
        <x:v>yes</x:v>
      </x:c>
      <x:c r="R221" t="str">
        <x:v>no</x:v>
      </x:c>
      <x:c r="S221" t="str">
        <x:v>no</x:v>
      </x:c>
      <x:c r="T221" t="str">
        <x:v>no</x:v>
      </x:c>
      <x:c r="U221" t="str">
        <x:v>yes</x:v>
      </x:c>
      <x:c r="V221" t="str">
        <x:v>no</x:v>
      </x:c>
      <x:c r="W221" t="str">
        <x:v>no</x:v>
      </x:c>
      <x:c r="X221" t="n">
        <x:v>4</x:v>
      </x:c>
      <x:c r="Y221" t="n">
        <x:v>4</x:v>
      </x:c>
      <x:c r="Z221" t="n">
        <x:v>4</x:v>
      </x:c>
      <x:c r="AA221" t="n">
        <x:v>1</x:v>
      </x:c>
      <x:c r="AB221" t="n">
        <x:v>3</x:v>
      </x:c>
      <x:c r="AC221" t="n">
        <x:v>1</x:v>
      </x:c>
      <x:c r="AD221" t="n">
        <x:v>0</x:v>
      </x:c>
      <x:c r="AE221" t="n">
        <x:v>14</x:v>
      </x:c>
      <x:c r="AF221" t="n">
        <x:v>15</x:v>
      </x:c>
      <x:c r="AG221" t="n">
        <x:v>15</x:v>
      </x:c>
    </x:row>
    <x:row r="222">
      <x:c r="A222" t="str">
        <x:v>GP</x:v>
      </x:c>
      <x:c r="B222" t="str">
        <x:v>F</x:v>
      </x:c>
      <x:c r="C222" t="n">
        <x:v>17</x:v>
      </x:c>
      <x:c r="D222" t="str">
        <x:v>R</x:v>
      </x:c>
      <x:c r="E222" t="str">
        <x:v>GT3</x:v>
      </x:c>
      <x:c r="F222" t="str">
        <x:v>T</x:v>
      </x:c>
      <x:c r="G222" t="n">
        <x:v>2</x:v>
      </x:c>
      <x:c r="H222" t="n">
        <x:v>2</x:v>
      </x:c>
      <x:c r="I222" t="str">
        <x:v>other</x:v>
      </x:c>
      <x:c r="J222" t="str">
        <x:v>other</x:v>
      </x:c>
      <x:c r="K222" t="str">
        <x:v>reputation</x:v>
      </x:c>
      <x:c r="L222" t="str">
        <x:v>mother</x:v>
      </x:c>
      <x:c r="M222" t="n">
        <x:v>1</x:v>
      </x:c>
      <x:c r="N222" t="n">
        <x:v>1</x:v>
      </x:c>
      <x:c r="O222" t="n">
        <x:v>0</x:v>
      </x:c>
      <x:c r="P222" t="str">
        <x:v>no</x:v>
      </x:c>
      <x:c r="Q222" t="str">
        <x:v>yes</x:v>
      </x:c>
      <x:c r="R222" t="str">
        <x:v>no</x:v>
      </x:c>
      <x:c r="S222" t="str">
        <x:v>no</x:v>
      </x:c>
      <x:c r="T222" t="str">
        <x:v>yes</x:v>
      </x:c>
      <x:c r="U222" t="str">
        <x:v>yes</x:v>
      </x:c>
      <x:c r="V222" t="str">
        <x:v>yes</x:v>
      </x:c>
      <x:c r="W222" t="str">
        <x:v>no</x:v>
      </x:c>
      <x:c r="X222" t="n">
        <x:v>5</x:v>
      </x:c>
      <x:c r="Y222" t="n">
        <x:v>3</x:v>
      </x:c>
      <x:c r="Z222" t="n">
        <x:v>2</x:v>
      </x:c>
      <x:c r="AA222" t="n">
        <x:v>1</x:v>
      </x:c>
      <x:c r="AB222" t="n">
        <x:v>2</x:v>
      </x:c>
      <x:c r="AC222" t="n">
        <x:v>3</x:v>
      </x:c>
      <x:c r="AD222" t="n">
        <x:v>21</x:v>
      </x:c>
      <x:c r="AE222" t="n">
        <x:v>13</x:v>
      </x:c>
      <x:c r="AF222" t="n">
        <x:v>13</x:v>
      </x:c>
      <x:c r="AG222" t="n">
        <x:v>13</x:v>
      </x:c>
    </x:row>
    <x:row r="223">
      <x:c r="A223" t="str">
        <x:v>GP</x:v>
      </x:c>
      <x:c r="B223" t="str">
        <x:v>F</x:v>
      </x:c>
      <x:c r="C223" t="n">
        <x:v>16</x:v>
      </x:c>
      <x:c r="D223" t="str">
        <x:v>R</x:v>
      </x:c>
      <x:c r="E223" t="str">
        <x:v>GT3</x:v>
      </x:c>
      <x:c r="F223" t="str">
        <x:v>T</x:v>
      </x:c>
      <x:c r="G223" t="n">
        <x:v>2</x:v>
      </x:c>
      <x:c r="H223" t="n">
        <x:v>2</x:v>
      </x:c>
      <x:c r="I223" t="str">
        <x:v>services</x:v>
      </x:c>
      <x:c r="J223" t="str">
        <x:v>services</x:v>
      </x:c>
      <x:c r="K223" t="str">
        <x:v>reputation</x:v>
      </x:c>
      <x:c r="L223" t="str">
        <x:v>mother</x:v>
      </x:c>
      <x:c r="M223" t="n">
        <x:v>2</x:v>
      </x:c>
      <x:c r="N223" t="n">
        <x:v>4</x:v>
      </x:c>
      <x:c r="O223" t="n">
        <x:v>0</x:v>
      </x:c>
      <x:c r="P223" t="str">
        <x:v>no</x:v>
      </x:c>
      <x:c r="Q223" t="str">
        <x:v>yes</x:v>
      </x:c>
      <x:c r="R223" t="str">
        <x:v>no</x:v>
      </x:c>
      <x:c r="S223" t="str">
        <x:v>yes</x:v>
      </x:c>
      <x:c r="T223" t="str">
        <x:v>no</x:v>
      </x:c>
      <x:c r="U223" t="str">
        <x:v>yes</x:v>
      </x:c>
      <x:c r="V223" t="str">
        <x:v>yes</x:v>
      </x:c>
      <x:c r="W223" t="str">
        <x:v>no</x:v>
      </x:c>
      <x:c r="X223" t="n">
        <x:v>5</x:v>
      </x:c>
      <x:c r="Y223" t="n">
        <x:v>3</x:v>
      </x:c>
      <x:c r="Z223" t="n">
        <x:v>5</x:v>
      </x:c>
      <x:c r="AA223" t="n">
        <x:v>1</x:v>
      </x:c>
      <x:c r="AB223" t="n">
        <x:v>1</x:v>
      </x:c>
      <x:c r="AC223" t="n">
        <x:v>5</x:v>
      </x:c>
      <x:c r="AD223" t="n">
        <x:v>6</x:v>
      </x:c>
      <x:c r="AE223" t="n">
        <x:v>13</x:v>
      </x:c>
      <x:c r="AF223" t="n">
        <x:v>13</x:v>
      </x:c>
      <x:c r="AG223" t="n">
        <x:v>13</x:v>
      </x:c>
    </x:row>
    <x:row r="224">
      <x:c r="A224" t="str">
        <x:v>GP</x:v>
      </x:c>
      <x:c r="B224" t="str">
        <x:v>F</x:v>
      </x:c>
      <x:c r="C224" t="n">
        <x:v>17</x:v>
      </x:c>
      <x:c r="D224" t="str">
        <x:v>U</x:v>
      </x:c>
      <x:c r="E224" t="str">
        <x:v>GT3</x:v>
      </x:c>
      <x:c r="F224" t="str">
        <x:v>T</x:v>
      </x:c>
      <x:c r="G224" t="n">
        <x:v>3</x:v>
      </x:c>
      <x:c r="H224" t="n">
        <x:v>4</x:v>
      </x:c>
      <x:c r="I224" t="str">
        <x:v>at_home</x:v>
      </x:c>
      <x:c r="J224" t="str">
        <x:v>services</x:v>
      </x:c>
      <x:c r="K224" t="str">
        <x:v>home</x:v>
      </x:c>
      <x:c r="L224" t="str">
        <x:v>mother</x:v>
      </x:c>
      <x:c r="M224" t="n">
        <x:v>1</x:v>
      </x:c>
      <x:c r="N224" t="n">
        <x:v>3</x:v>
      </x:c>
      <x:c r="O224" t="n">
        <x:v>1</x:v>
      </x:c>
      <x:c r="P224" t="str">
        <x:v>no</x:v>
      </x:c>
      <x:c r="Q224" t="str">
        <x:v>yes</x:v>
      </x:c>
      <x:c r="R224" t="str">
        <x:v>yes</x:v>
      </x:c>
      <x:c r="S224" t="str">
        <x:v>no</x:v>
      </x:c>
      <x:c r="T224" t="str">
        <x:v>yes</x:v>
      </x:c>
      <x:c r="U224" t="str">
        <x:v>yes</x:v>
      </x:c>
      <x:c r="V224" t="str">
        <x:v>yes</x:v>
      </x:c>
      <x:c r="W224" t="str">
        <x:v>yes</x:v>
      </x:c>
      <x:c r="X224" t="n">
        <x:v>4</x:v>
      </x:c>
      <x:c r="Y224" t="n">
        <x:v>4</x:v>
      </x:c>
      <x:c r="Z224" t="n">
        <x:v>3</x:v>
      </x:c>
      <x:c r="AA224" t="n">
        <x:v>3</x:v>
      </x:c>
      <x:c r="AB224" t="n">
        <x:v>4</x:v>
      </x:c>
      <x:c r="AC224" t="n">
        <x:v>5</x:v>
      </x:c>
      <x:c r="AD224" t="n">
        <x:v>14</x:v>
      </x:c>
      <x:c r="AE224" t="n">
        <x:v>8</x:v>
      </x:c>
      <x:c r="AF224" t="n">
        <x:v>9</x:v>
      </x:c>
      <x:c r="AG224" t="n">
        <x:v>8</x:v>
      </x:c>
    </x:row>
    <x:row r="225">
      <x:c r="A225" t="str">
        <x:v>GP</x:v>
      </x:c>
      <x:c r="B225" t="str">
        <x:v>F</x:v>
      </x:c>
      <x:c r="C225" t="n">
        <x:v>16</x:v>
      </x:c>
      <x:c r="D225" t="str">
        <x:v>U</x:v>
      </x:c>
      <x:c r="E225" t="str">
        <x:v>GT3</x:v>
      </x:c>
      <x:c r="F225" t="str">
        <x:v>A</x:v>
      </x:c>
      <x:c r="G225" t="n">
        <x:v>3</x:v>
      </x:c>
      <x:c r="H225" t="n">
        <x:v>1</x:v>
      </x:c>
      <x:c r="I225" t="str">
        <x:v>services</x:v>
      </x:c>
      <x:c r="J225" t="str">
        <x:v>other</x:v>
      </x:c>
      <x:c r="K225" t="str">
        <x:v>course</x:v>
      </x:c>
      <x:c r="L225" t="str">
        <x:v>mother</x:v>
      </x:c>
      <x:c r="M225" t="n">
        <x:v>1</x:v>
      </x:c>
      <x:c r="N225" t="n">
        <x:v>2</x:v>
      </x:c>
      <x:c r="O225" t="n">
        <x:v>0</x:v>
      </x:c>
      <x:c r="P225" t="str">
        <x:v>no</x:v>
      </x:c>
      <x:c r="Q225" t="str">
        <x:v>yes</x:v>
      </x:c>
      <x:c r="R225" t="str">
        <x:v>no</x:v>
      </x:c>
      <x:c r="S225" t="str">
        <x:v>no</x:v>
      </x:c>
      <x:c r="T225" t="str">
        <x:v>yes</x:v>
      </x:c>
      <x:c r="U225" t="str">
        <x:v>yes</x:v>
      </x:c>
      <x:c r="V225" t="str">
        <x:v>yes</x:v>
      </x:c>
      <x:c r="W225" t="str">
        <x:v>no</x:v>
      </x:c>
      <x:c r="X225" t="n">
        <x:v>2</x:v>
      </x:c>
      <x:c r="Y225" t="n">
        <x:v>3</x:v>
      </x:c>
      <x:c r="Z225" t="n">
        <x:v>3</x:v>
      </x:c>
      <x:c r="AA225" t="n">
        <x:v>2</x:v>
      </x:c>
      <x:c r="AB225" t="n">
        <x:v>2</x:v>
      </x:c>
      <x:c r="AC225" t="n">
        <x:v>4</x:v>
      </x:c>
      <x:c r="AD225" t="n">
        <x:v>2</x:v>
      </x:c>
      <x:c r="AE225" t="n">
        <x:v>11</x:v>
      </x:c>
      <x:c r="AF225" t="n">
        <x:v>11</x:v>
      </x:c>
      <x:c r="AG225" t="n">
        <x:v>12</x:v>
      </x:c>
    </x:row>
    <x:row r="226">
      <x:c r="A226" t="str">
        <x:v>GP</x:v>
      </x:c>
      <x:c r="B226" t="str">
        <x:v>F</x:v>
      </x:c>
      <x:c r="C226" t="n">
        <x:v>16</x:v>
      </x:c>
      <x:c r="D226" t="str">
        <x:v>U</x:v>
      </x:c>
      <x:c r="E226" t="str">
        <x:v>GT3</x:v>
      </x:c>
      <x:c r="F226" t="str">
        <x:v>T</x:v>
      </x:c>
      <x:c r="G226" t="n">
        <x:v>4</x:v>
      </x:c>
      <x:c r="H226" t="n">
        <x:v>3</x:v>
      </x:c>
      <x:c r="I226" t="str">
        <x:v>teacher</x:v>
      </x:c>
      <x:c r="J226" t="str">
        <x:v>other</x:v>
      </x:c>
      <x:c r="K226" t="str">
        <x:v>other</x:v>
      </x:c>
      <x:c r="L226" t="str">
        <x:v>mother</x:v>
      </x:c>
      <x:c r="M226" t="n">
        <x:v>1</x:v>
      </x:c>
      <x:c r="N226" t="n">
        <x:v>2</x:v>
      </x:c>
      <x:c r="O226" t="n">
        <x:v>0</x:v>
      </x:c>
      <x:c r="P226" t="str">
        <x:v>no</x:v>
      </x:c>
      <x:c r="Q226" t="str">
        <x:v>no</x:v>
      </x:c>
      <x:c r="R226" t="str">
        <x:v>no</x:v>
      </x:c>
      <x:c r="S226" t="str">
        <x:v>yes</x:v>
      </x:c>
      <x:c r="T226" t="str">
        <x:v>yes</x:v>
      </x:c>
      <x:c r="U226" t="str">
        <x:v>yes</x:v>
      </x:c>
      <x:c r="V226" t="str">
        <x:v>yes</x:v>
      </x:c>
      <x:c r="W226" t="str">
        <x:v>yes</x:v>
      </x:c>
      <x:c r="X226" t="n">
        <x:v>1</x:v>
      </x:c>
      <x:c r="Y226" t="n">
        <x:v>3</x:v>
      </x:c>
      <x:c r="Z226" t="n">
        <x:v>2</x:v>
      </x:c>
      <x:c r="AA226" t="n">
        <x:v>1</x:v>
      </x:c>
      <x:c r="AB226" t="n">
        <x:v>1</x:v>
      </x:c>
      <x:c r="AC226" t="n">
        <x:v>1</x:v>
      </x:c>
      <x:c r="AD226" t="n">
        <x:v>4</x:v>
      </x:c>
      <x:c r="AE226" t="n">
        <x:v>14</x:v>
      </x:c>
      <x:c r="AF226" t="n">
        <x:v>15</x:v>
      </x:c>
      <x:c r="AG226" t="n">
        <x:v>15</x:v>
      </x:c>
    </x:row>
    <x:row r="227">
      <x:c r="A227" t="str">
        <x:v>GP</x:v>
      </x:c>
      <x:c r="B227" t="str">
        <x:v>F</x:v>
      </x:c>
      <x:c r="C227" t="n">
        <x:v>16</x:v>
      </x:c>
      <x:c r="D227" t="str">
        <x:v>U</x:v>
      </x:c>
      <x:c r="E227" t="str">
        <x:v>GT3</x:v>
      </x:c>
      <x:c r="F227" t="str">
        <x:v>T</x:v>
      </x:c>
      <x:c r="G227" t="n">
        <x:v>1</x:v>
      </x:c>
      <x:c r="H227" t="n">
        <x:v>1</x:v>
      </x:c>
      <x:c r="I227" t="str">
        <x:v>at_home</x:v>
      </x:c>
      <x:c r="J227" t="str">
        <x:v>other</x:v>
      </x:c>
      <x:c r="K227" t="str">
        <x:v>home</x:v>
      </x:c>
      <x:c r="L227" t="str">
        <x:v>mother</x:v>
      </x:c>
      <x:c r="M227" t="n">
        <x:v>2</x:v>
      </x:c>
      <x:c r="N227" t="n">
        <x:v>1</x:v>
      </x:c>
      <x:c r="O227" t="n">
        <x:v>0</x:v>
      </x:c>
      <x:c r="P227" t="str">
        <x:v>no</x:v>
      </x:c>
      <x:c r="Q227" t="str">
        <x:v>yes</x:v>
      </x:c>
      <x:c r="R227" t="str">
        <x:v>no</x:v>
      </x:c>
      <x:c r="S227" t="str">
        <x:v>no</x:v>
      </x:c>
      <x:c r="T227" t="str">
        <x:v>yes</x:v>
      </x:c>
      <x:c r="U227" t="str">
        <x:v>yes</x:v>
      </x:c>
      <x:c r="V227" t="str">
        <x:v>no</x:v>
      </x:c>
      <x:c r="W227" t="str">
        <x:v>no</x:v>
      </x:c>
      <x:c r="X227" t="n">
        <x:v>4</x:v>
      </x:c>
      <x:c r="Y227" t="n">
        <x:v>3</x:v>
      </x:c>
      <x:c r="Z227" t="n">
        <x:v>2</x:v>
      </x:c>
      <x:c r="AA227" t="n">
        <x:v>1</x:v>
      </x:c>
      <x:c r="AB227" t="n">
        <x:v>4</x:v>
      </x:c>
      <x:c r="AC227" t="n">
        <x:v>5</x:v>
      </x:c>
      <x:c r="AD227" t="n">
        <x:v>2</x:v>
      </x:c>
      <x:c r="AE227" t="n">
        <x:v>12</x:v>
      </x:c>
      <x:c r="AF227" t="n">
        <x:v>13</x:v>
      </x:c>
      <x:c r="AG227" t="n">
        <x:v>13</x:v>
      </x:c>
    </x:row>
    <x:row r="228">
      <x:c r="A228" t="str">
        <x:v>GP</x:v>
      </x:c>
      <x:c r="B228" t="str">
        <x:v>F</x:v>
      </x:c>
      <x:c r="C228" t="n">
        <x:v>17</x:v>
      </x:c>
      <x:c r="D228" t="str">
        <x:v>R</x:v>
      </x:c>
      <x:c r="E228" t="str">
        <x:v>GT3</x:v>
      </x:c>
      <x:c r="F228" t="str">
        <x:v>T</x:v>
      </x:c>
      <x:c r="G228" t="n">
        <x:v>4</x:v>
      </x:c>
      <x:c r="H228" t="n">
        <x:v>3</x:v>
      </x:c>
      <x:c r="I228" t="str">
        <x:v>teacher</x:v>
      </x:c>
      <x:c r="J228" t="str">
        <x:v>other</x:v>
      </x:c>
      <x:c r="K228" t="str">
        <x:v>reputation</x:v>
      </x:c>
      <x:c r="L228" t="str">
        <x:v>mother</x:v>
      </x:c>
      <x:c r="M228" t="n">
        <x:v>2</x:v>
      </x:c>
      <x:c r="N228" t="n">
        <x:v>3</x:v>
      </x:c>
      <x:c r="O228" t="n">
        <x:v>0</x:v>
      </x:c>
      <x:c r="P228" t="str">
        <x:v>no</x:v>
      </x:c>
      <x:c r="Q228" t="str">
        <x:v>yes</x:v>
      </x:c>
      <x:c r="R228" t="str">
        <x:v>no</x:v>
      </x:c>
      <x:c r="S228" t="str">
        <x:v>yes</x:v>
      </x:c>
      <x:c r="T228" t="str">
        <x:v>yes</x:v>
      </x:c>
      <x:c r="U228" t="str">
        <x:v>yes</x:v>
      </x:c>
      <x:c r="V228" t="str">
        <x:v>yes</x:v>
      </x:c>
      <x:c r="W228" t="str">
        <x:v>yes</x:v>
      </x:c>
      <x:c r="X228" t="n">
        <x:v>4</x:v>
      </x:c>
      <x:c r="Y228" t="n">
        <x:v>4</x:v>
      </x:c>
      <x:c r="Z228" t="n">
        <x:v>2</x:v>
      </x:c>
      <x:c r="AA228" t="n">
        <x:v>1</x:v>
      </x:c>
      <x:c r="AB228" t="n">
        <x:v>1</x:v>
      </x:c>
      <x:c r="AC228" t="n">
        <x:v>4</x:v>
      </x:c>
      <x:c r="AD228" t="n">
        <x:v>0</x:v>
      </x:c>
      <x:c r="AE228" t="n">
        <x:v>11</x:v>
      </x:c>
      <x:c r="AF228" t="n">
        <x:v>12</x:v>
      </x:c>
      <x:c r="AG228" t="n">
        <x:v>12</x:v>
      </x:c>
    </x:row>
    <x:row r="229">
      <x:c r="A229" t="str">
        <x:v>GP</x:v>
      </x:c>
      <x:c r="B229" t="str">
        <x:v>F</x:v>
      </x:c>
      <x:c r="C229" t="n">
        <x:v>19</x:v>
      </x:c>
      <x:c r="D229" t="str">
        <x:v>U</x:v>
      </x:c>
      <x:c r="E229" t="str">
        <x:v>GT3</x:v>
      </x:c>
      <x:c r="F229" t="str">
        <x:v>T</x:v>
      </x:c>
      <x:c r="G229" t="n">
        <x:v>3</x:v>
      </x:c>
      <x:c r="H229" t="n">
        <x:v>3</x:v>
      </x:c>
      <x:c r="I229" t="str">
        <x:v>other</x:v>
      </x:c>
      <x:c r="J229" t="str">
        <x:v>other</x:v>
      </x:c>
      <x:c r="K229" t="str">
        <x:v>reputation</x:v>
      </x:c>
      <x:c r="L229" t="str">
        <x:v>other</x:v>
      </x:c>
      <x:c r="M229" t="n">
        <x:v>1</x:v>
      </x:c>
      <x:c r="N229" t="n">
        <x:v>4</x:v>
      </x:c>
      <x:c r="O229" t="n">
        <x:v>0</x:v>
      </x:c>
      <x:c r="P229" t="str">
        <x:v>no</x:v>
      </x:c>
      <x:c r="Q229" t="str">
        <x:v>yes</x:v>
      </x:c>
      <x:c r="R229" t="str">
        <x:v>no</x:v>
      </x:c>
      <x:c r="S229" t="str">
        <x:v>yes</x:v>
      </x:c>
      <x:c r="T229" t="str">
        <x:v>yes</x:v>
      </x:c>
      <x:c r="U229" t="str">
        <x:v>yes</x:v>
      </x:c>
      <x:c r="V229" t="str">
        <x:v>yes</x:v>
      </x:c>
      <x:c r="W229" t="str">
        <x:v>no</x:v>
      </x:c>
      <x:c r="X229" t="n">
        <x:v>4</x:v>
      </x:c>
      <x:c r="Y229" t="n">
        <x:v>3</x:v>
      </x:c>
      <x:c r="Z229" t="n">
        <x:v>3</x:v>
      </x:c>
      <x:c r="AA229" t="n">
        <x:v>1</x:v>
      </x:c>
      <x:c r="AB229" t="n">
        <x:v>2</x:v>
      </x:c>
      <x:c r="AC229" t="n">
        <x:v>3</x:v>
      </x:c>
      <x:c r="AD229" t="n">
        <x:v>4</x:v>
      </x:c>
      <x:c r="AE229" t="n">
        <x:v>12</x:v>
      </x:c>
      <x:c r="AF229" t="n">
        <x:v>12</x:v>
      </x:c>
      <x:c r="AG229" t="n">
        <x:v>12</x:v>
      </x:c>
    </x:row>
    <x:row r="230">
      <x:c r="A230" t="str">
        <x:v>GP</x:v>
      </x:c>
      <x:c r="B230" t="str">
        <x:v>M</x:v>
      </x:c>
      <x:c r="C230" t="n">
        <x:v>17</x:v>
      </x:c>
      <x:c r="D230" t="str">
        <x:v>U</x:v>
      </x:c>
      <x:c r="E230" t="str">
        <x:v>LE3</x:v>
      </x:c>
      <x:c r="F230" t="str">
        <x:v>T</x:v>
      </x:c>
      <x:c r="G230" t="n">
        <x:v>4</x:v>
      </x:c>
      <x:c r="H230" t="n">
        <x:v>4</x:v>
      </x:c>
      <x:c r="I230" t="str">
        <x:v>services</x:v>
      </x:c>
      <x:c r="J230" t="str">
        <x:v>other</x:v>
      </x:c>
      <x:c r="K230" t="str">
        <x:v>home</x:v>
      </x:c>
      <x:c r="L230" t="str">
        <x:v>mother</x:v>
      </x:c>
      <x:c r="M230" t="n">
        <x:v>1</x:v>
      </x:c>
      <x:c r="N230" t="n">
        <x:v>2</x:v>
      </x:c>
      <x:c r="O230" t="n">
        <x:v>0</x:v>
      </x:c>
      <x:c r="P230" t="str">
        <x:v>no</x:v>
      </x:c>
      <x:c r="Q230" t="str">
        <x:v>yes</x:v>
      </x:c>
      <x:c r="R230" t="str">
        <x:v>no</x:v>
      </x:c>
      <x:c r="S230" t="str">
        <x:v>no</x:v>
      </x:c>
      <x:c r="T230" t="str">
        <x:v>yes</x:v>
      </x:c>
      <x:c r="U230" t="str">
        <x:v>yes</x:v>
      </x:c>
      <x:c r="V230" t="str">
        <x:v>yes</x:v>
      </x:c>
      <x:c r="W230" t="str">
        <x:v>yes</x:v>
      </x:c>
      <x:c r="X230" t="n">
        <x:v>5</x:v>
      </x:c>
      <x:c r="Y230" t="n">
        <x:v>3</x:v>
      </x:c>
      <x:c r="Z230" t="n">
        <x:v>5</x:v>
      </x:c>
      <x:c r="AA230" t="n">
        <x:v>4</x:v>
      </x:c>
      <x:c r="AB230" t="n">
        <x:v>5</x:v>
      </x:c>
      <x:c r="AC230" t="n">
        <x:v>3</x:v>
      </x:c>
      <x:c r="AD230" t="n">
        <x:v>15</x:v>
      </x:c>
      <x:c r="AE230" t="n">
        <x:v>13</x:v>
      </x:c>
      <x:c r="AF230" t="n">
        <x:v>12</x:v>
      </x:c>
      <x:c r="AG230" t="n">
        <x:v>12</x:v>
      </x:c>
    </x:row>
    <x:row r="231">
      <x:c r="A231" t="str">
        <x:v>GP</x:v>
      </x:c>
      <x:c r="B231" t="str">
        <x:v>F</x:v>
      </x:c>
      <x:c r="C231" t="n">
        <x:v>16</x:v>
      </x:c>
      <x:c r="D231" t="str">
        <x:v>U</x:v>
      </x:c>
      <x:c r="E231" t="str">
        <x:v>GT3</x:v>
      </x:c>
      <x:c r="F231" t="str">
        <x:v>A</x:v>
      </x:c>
      <x:c r="G231" t="n">
        <x:v>2</x:v>
      </x:c>
      <x:c r="H231" t="n">
        <x:v>2</x:v>
      </x:c>
      <x:c r="I231" t="str">
        <x:v>other</x:v>
      </x:c>
      <x:c r="J231" t="str">
        <x:v>other</x:v>
      </x:c>
      <x:c r="K231" t="str">
        <x:v>reputation</x:v>
      </x:c>
      <x:c r="L231" t="str">
        <x:v>mother</x:v>
      </x:c>
      <x:c r="M231" t="n">
        <x:v>1</x:v>
      </x:c>
      <x:c r="N231" t="n">
        <x:v>2</x:v>
      </x:c>
      <x:c r="O231" t="n">
        <x:v>0</x:v>
      </x:c>
      <x:c r="P231" t="str">
        <x:v>yes</x:v>
      </x:c>
      <x:c r="Q231" t="str">
        <x:v>yes</x:v>
      </x:c>
      <x:c r="R231" t="str">
        <x:v>no</x:v>
      </x:c>
      <x:c r="S231" t="str">
        <x:v>no</x:v>
      </x:c>
      <x:c r="T231" t="str">
        <x:v>yes</x:v>
      </x:c>
      <x:c r="U231" t="str">
        <x:v>yes</x:v>
      </x:c>
      <x:c r="V231" t="str">
        <x:v>yes</x:v>
      </x:c>
      <x:c r="W231" t="str">
        <x:v>no</x:v>
      </x:c>
      <x:c r="X231" t="n">
        <x:v>3</x:v>
      </x:c>
      <x:c r="Y231" t="n">
        <x:v>3</x:v>
      </x:c>
      <x:c r="Z231" t="n">
        <x:v>4</x:v>
      </x:c>
      <x:c r="AA231" t="n">
        <x:v>1</x:v>
      </x:c>
      <x:c r="AB231" t="n">
        <x:v>1</x:v>
      </x:c>
      <x:c r="AC231" t="n">
        <x:v>4</x:v>
      </x:c>
      <x:c r="AD231" t="n">
        <x:v>0</x:v>
      </x:c>
      <x:c r="AE231" t="n">
        <x:v>13</x:v>
      </x:c>
      <x:c r="AF231" t="n">
        <x:v>13</x:v>
      </x:c>
      <x:c r="AG231" t="n">
        <x:v>13</x:v>
      </x:c>
    </x:row>
    <x:row r="232">
      <x:c r="A232" t="str">
        <x:v>GP</x:v>
      </x:c>
      <x:c r="B232" t="str">
        <x:v>M</x:v>
      </x:c>
      <x:c r="C232" t="n">
        <x:v>18</x:v>
      </x:c>
      <x:c r="D232" t="str">
        <x:v>U</x:v>
      </x:c>
      <x:c r="E232" t="str">
        <x:v>GT3</x:v>
      </x:c>
      <x:c r="F232" t="str">
        <x:v>T</x:v>
      </x:c>
      <x:c r="G232" t="n">
        <x:v>2</x:v>
      </x:c>
      <x:c r="H232" t="n">
        <x:v>2</x:v>
      </x:c>
      <x:c r="I232" t="str">
        <x:v>services</x:v>
      </x:c>
      <x:c r="J232" t="str">
        <x:v>other</x:v>
      </x:c>
      <x:c r="K232" t="str">
        <x:v>home</x:v>
      </x:c>
      <x:c r="L232" t="str">
        <x:v>mother</x:v>
      </x:c>
      <x:c r="M232" t="n">
        <x:v>1</x:v>
      </x:c>
      <x:c r="N232" t="n">
        <x:v>2</x:v>
      </x:c>
      <x:c r="O232" t="n">
        <x:v>0</x:v>
      </x:c>
      <x:c r="P232" t="str">
        <x:v>no</x:v>
      </x:c>
      <x:c r="Q232" t="str">
        <x:v>yes</x:v>
      </x:c>
      <x:c r="R232" t="str">
        <x:v>no</x:v>
      </x:c>
      <x:c r="S232" t="str">
        <x:v>yes</x:v>
      </x:c>
      <x:c r="T232" t="str">
        <x:v>yes</x:v>
      </x:c>
      <x:c r="U232" t="str">
        <x:v>yes</x:v>
      </x:c>
      <x:c r="V232" t="str">
        <x:v>yes</x:v>
      </x:c>
      <x:c r="W232" t="str">
        <x:v>no</x:v>
      </x:c>
      <x:c r="X232" t="n">
        <x:v>4</x:v>
      </x:c>
      <x:c r="Y232" t="n">
        <x:v>4</x:v>
      </x:c>
      <x:c r="Z232" t="n">
        <x:v>4</x:v>
      </x:c>
      <x:c r="AA232" t="n">
        <x:v>2</x:v>
      </x:c>
      <x:c r="AB232" t="n">
        <x:v>4</x:v>
      </x:c>
      <x:c r="AC232" t="n">
        <x:v>5</x:v>
      </x:c>
      <x:c r="AD232" t="n">
        <x:v>10</x:v>
      </x:c>
      <x:c r="AE232" t="n">
        <x:v>12</x:v>
      </x:c>
      <x:c r="AF232" t="n">
        <x:v>11</x:v>
      </x:c>
      <x:c r="AG232" t="n">
        <x:v>11</x:v>
      </x:c>
    </x:row>
    <x:row r="233">
      <x:c r="A233" t="str">
        <x:v>GP</x:v>
      </x:c>
      <x:c r="B233" t="str">
        <x:v>F</x:v>
      </x:c>
      <x:c r="C233" t="n">
        <x:v>17</x:v>
      </x:c>
      <x:c r="D233" t="str">
        <x:v>R</x:v>
      </x:c>
      <x:c r="E233" t="str">
        <x:v>LE3</x:v>
      </x:c>
      <x:c r="F233" t="str">
        <x:v>T</x:v>
      </x:c>
      <x:c r="G233" t="n">
        <x:v>4</x:v>
      </x:c>
      <x:c r="H233" t="n">
        <x:v>4</x:v>
      </x:c>
      <x:c r="I233" t="str">
        <x:v>services</x:v>
      </x:c>
      <x:c r="J233" t="str">
        <x:v>other</x:v>
      </x:c>
      <x:c r="K233" t="str">
        <x:v>other</x:v>
      </x:c>
      <x:c r="L233" t="str">
        <x:v>mother</x:v>
      </x:c>
      <x:c r="M233" t="n">
        <x:v>1</x:v>
      </x:c>
      <x:c r="N233" t="n">
        <x:v>1</x:v>
      </x:c>
      <x:c r="O233" t="n">
        <x:v>0</x:v>
      </x:c>
      <x:c r="P233" t="str">
        <x:v>no</x:v>
      </x:c>
      <x:c r="Q233" t="str">
        <x:v>yes</x:v>
      </x:c>
      <x:c r="R233" t="str">
        <x:v>no</x:v>
      </x:c>
      <x:c r="S233" t="str">
        <x:v>no</x:v>
      </x:c>
      <x:c r="T233" t="str">
        <x:v>yes</x:v>
      </x:c>
      <x:c r="U233" t="str">
        <x:v>yes</x:v>
      </x:c>
      <x:c r="V233" t="str">
        <x:v>no</x:v>
      </x:c>
      <x:c r="W233" t="str">
        <x:v>no</x:v>
      </x:c>
      <x:c r="X233" t="n">
        <x:v>5</x:v>
      </x:c>
      <x:c r="Y233" t="n">
        <x:v>2</x:v>
      </x:c>
      <x:c r="Z233" t="n">
        <x:v>1</x:v>
      </x:c>
      <x:c r="AA233" t="n">
        <x:v>1</x:v>
      </x:c>
      <x:c r="AB233" t="n">
        <x:v>2</x:v>
      </x:c>
      <x:c r="AC233" t="n">
        <x:v>3</x:v>
      </x:c>
      <x:c r="AD233" t="n">
        <x:v>6</x:v>
      </x:c>
      <x:c r="AE233" t="n">
        <x:v>12</x:v>
      </x:c>
      <x:c r="AF233" t="n">
        <x:v>11</x:v>
      </x:c>
      <x:c r="AG233" t="n">
        <x:v>11</x:v>
      </x:c>
    </x:row>
    <x:row r="234">
      <x:c r="A234" t="str">
        <x:v>GP</x:v>
      </x:c>
      <x:c r="B234" t="str">
        <x:v>F</x:v>
      </x:c>
      <x:c r="C234" t="n">
        <x:v>17</x:v>
      </x:c>
      <x:c r="D234" t="str">
        <x:v>U</x:v>
      </x:c>
      <x:c r="E234" t="str">
        <x:v>LE3</x:v>
      </x:c>
      <x:c r="F234" t="str">
        <x:v>T</x:v>
      </x:c>
      <x:c r="G234" t="n">
        <x:v>3</x:v>
      </x:c>
      <x:c r="H234" t="n">
        <x:v>2</x:v>
      </x:c>
      <x:c r="I234" t="str">
        <x:v>other</x:v>
      </x:c>
      <x:c r="J234" t="str">
        <x:v>other</x:v>
      </x:c>
      <x:c r="K234" t="str">
        <x:v>reputation</x:v>
      </x:c>
      <x:c r="L234" t="str">
        <x:v>mother</x:v>
      </x:c>
      <x:c r="M234" t="n">
        <x:v>2</x:v>
      </x:c>
      <x:c r="N234" t="n">
        <x:v>2</x:v>
      </x:c>
      <x:c r="O234" t="n">
        <x:v>0</x:v>
      </x:c>
      <x:c r="P234" t="str">
        <x:v>no</x:v>
      </x:c>
      <x:c r="Q234" t="str">
        <x:v>no</x:v>
      </x:c>
      <x:c r="R234" t="str">
        <x:v>no</x:v>
      </x:c>
      <x:c r="S234" t="str">
        <x:v>no</x:v>
      </x:c>
      <x:c r="T234" t="str">
        <x:v>yes</x:v>
      </x:c>
      <x:c r="U234" t="str">
        <x:v>yes</x:v>
      </x:c>
      <x:c r="V234" t="str">
        <x:v>yes</x:v>
      </x:c>
      <x:c r="W234" t="str">
        <x:v>no</x:v>
      </x:c>
      <x:c r="X234" t="n">
        <x:v>4</x:v>
      </x:c>
      <x:c r="Y234" t="n">
        <x:v>4</x:v>
      </x:c>
      <x:c r="Z234" t="n">
        <x:v>4</x:v>
      </x:c>
      <x:c r="AA234" t="n">
        <x:v>1</x:v>
      </x:c>
      <x:c r="AB234" t="n">
        <x:v>3</x:v>
      </x:c>
      <x:c r="AC234" t="n">
        <x:v>1</x:v>
      </x:c>
      <x:c r="AD234" t="n">
        <x:v>2</x:v>
      </x:c>
      <x:c r="AE234" t="n">
        <x:v>14</x:v>
      </x:c>
      <x:c r="AF234" t="n">
        <x:v>16</x:v>
      </x:c>
      <x:c r="AG234" t="n">
        <x:v>15</x:v>
      </x:c>
    </x:row>
    <x:row r="235">
      <x:c r="A235" t="str">
        <x:v>GP</x:v>
      </x:c>
      <x:c r="B235" t="str">
        <x:v>F</x:v>
      </x:c>
      <x:c r="C235" t="n">
        <x:v>17</x:v>
      </x:c>
      <x:c r="D235" t="str">
        <x:v>U</x:v>
      </x:c>
      <x:c r="E235" t="str">
        <x:v>GT3</x:v>
      </x:c>
      <x:c r="F235" t="str">
        <x:v>T</x:v>
      </x:c>
      <x:c r="G235" t="n">
        <x:v>4</x:v>
      </x:c>
      <x:c r="H235" t="n">
        <x:v>3</x:v>
      </x:c>
      <x:c r="I235" t="str">
        <x:v>other</x:v>
      </x:c>
      <x:c r="J235" t="str">
        <x:v>other</x:v>
      </x:c>
      <x:c r="K235" t="str">
        <x:v>reputation</x:v>
      </x:c>
      <x:c r="L235" t="str">
        <x:v>mother</x:v>
      </x:c>
      <x:c r="M235" t="n">
        <x:v>1</x:v>
      </x:c>
      <x:c r="N235" t="n">
        <x:v>2</x:v>
      </x:c>
      <x:c r="O235" t="n">
        <x:v>0</x:v>
      </x:c>
      <x:c r="P235" t="str">
        <x:v>no</x:v>
      </x:c>
      <x:c r="Q235" t="str">
        <x:v>no</x:v>
      </x:c>
      <x:c r="R235" t="str">
        <x:v>no</x:v>
      </x:c>
      <x:c r="S235" t="str">
        <x:v>no</x:v>
      </x:c>
      <x:c r="T235" t="str">
        <x:v>yes</x:v>
      </x:c>
      <x:c r="U235" t="str">
        <x:v>yes</x:v>
      </x:c>
      <x:c r="V235" t="str">
        <x:v>yes</x:v>
      </x:c>
      <x:c r="W235" t="str">
        <x:v>yes</x:v>
      </x:c>
      <x:c r="X235" t="n">
        <x:v>3</x:v>
      </x:c>
      <x:c r="Y235" t="n">
        <x:v>4</x:v>
      </x:c>
      <x:c r="Z235" t="n">
        <x:v>5</x:v>
      </x:c>
      <x:c r="AA235" t="n">
        <x:v>2</x:v>
      </x:c>
      <x:c r="AB235" t="n">
        <x:v>4</x:v>
      </x:c>
      <x:c r="AC235" t="n">
        <x:v>1</x:v>
      </x:c>
      <x:c r="AD235" t="n">
        <x:v>16</x:v>
      </x:c>
      <x:c r="AE235" t="n">
        <x:v>11</x:v>
      </x:c>
      <x:c r="AF235" t="n">
        <x:v>9</x:v>
      </x:c>
      <x:c r="AG235" t="n">
        <x:v>10</x:v>
      </x:c>
    </x:row>
    <x:row r="236">
      <x:c r="A236" t="str">
        <x:v>GP</x:v>
      </x:c>
      <x:c r="B236" t="str">
        <x:v>M</x:v>
      </x:c>
      <x:c r="C236" t="n">
        <x:v>18</x:v>
      </x:c>
      <x:c r="D236" t="str">
        <x:v>U</x:v>
      </x:c>
      <x:c r="E236" t="str">
        <x:v>LE3</x:v>
      </x:c>
      <x:c r="F236" t="str">
        <x:v>T</x:v>
      </x:c>
      <x:c r="G236" t="n">
        <x:v>3</x:v>
      </x:c>
      <x:c r="H236" t="n">
        <x:v>3</x:v>
      </x:c>
      <x:c r="I236" t="str">
        <x:v>services</x:v>
      </x:c>
      <x:c r="J236" t="str">
        <x:v>health</x:v>
      </x:c>
      <x:c r="K236" t="str">
        <x:v>home</x:v>
      </x:c>
      <x:c r="L236" t="str">
        <x:v>father</x:v>
      </x:c>
      <x:c r="M236" t="n">
        <x:v>1</x:v>
      </x:c>
      <x:c r="N236" t="n">
        <x:v>2</x:v>
      </x:c>
      <x:c r="O236" t="n">
        <x:v>0</x:v>
      </x:c>
      <x:c r="P236" t="str">
        <x:v>no</x:v>
      </x:c>
      <x:c r="Q236" t="str">
        <x:v>yes</x:v>
      </x:c>
      <x:c r="R236" t="str">
        <x:v>no</x:v>
      </x:c>
      <x:c r="S236" t="str">
        <x:v>no</x:v>
      </x:c>
      <x:c r="T236" t="str">
        <x:v>yes</x:v>
      </x:c>
      <x:c r="U236" t="str">
        <x:v>yes</x:v>
      </x:c>
      <x:c r="V236" t="str">
        <x:v>yes</x:v>
      </x:c>
      <x:c r="W236" t="str">
        <x:v>no</x:v>
      </x:c>
      <x:c r="X236" t="n">
        <x:v>3</x:v>
      </x:c>
      <x:c r="Y236" t="n">
        <x:v>2</x:v>
      </x:c>
      <x:c r="Z236" t="n">
        <x:v>4</x:v>
      </x:c>
      <x:c r="AA236" t="n">
        <x:v>2</x:v>
      </x:c>
      <x:c r="AB236" t="n">
        <x:v>4</x:v>
      </x:c>
      <x:c r="AC236" t="n">
        <x:v>4</x:v>
      </x:c>
      <x:c r="AD236" t="n">
        <x:v>10</x:v>
      </x:c>
      <x:c r="AE236" t="n">
        <x:v>10</x:v>
      </x:c>
      <x:c r="AF236" t="n">
        <x:v>10</x:v>
      </x:c>
      <x:c r="AG236" t="n">
        <x:v>10</x:v>
      </x:c>
    </x:row>
    <x:row r="237">
      <x:c r="A237" t="str">
        <x:v>GP</x:v>
      </x:c>
      <x:c r="B237" t="str">
        <x:v>F</x:v>
      </x:c>
      <x:c r="C237" t="n">
        <x:v>17</x:v>
      </x:c>
      <x:c r="D237" t="str">
        <x:v>U</x:v>
      </x:c>
      <x:c r="E237" t="str">
        <x:v>GT3</x:v>
      </x:c>
      <x:c r="F237" t="str">
        <x:v>T</x:v>
      </x:c>
      <x:c r="G237" t="n">
        <x:v>2</x:v>
      </x:c>
      <x:c r="H237" t="n">
        <x:v>3</x:v>
      </x:c>
      <x:c r="I237" t="str">
        <x:v>at_home</x:v>
      </x:c>
      <x:c r="J237" t="str">
        <x:v>other</x:v>
      </x:c>
      <x:c r="K237" t="str">
        <x:v>home</x:v>
      </x:c>
      <x:c r="L237" t="str">
        <x:v>father</x:v>
      </x:c>
      <x:c r="M237" t="n">
        <x:v>2</x:v>
      </x:c>
      <x:c r="N237" t="n">
        <x:v>1</x:v>
      </x:c>
      <x:c r="O237" t="n">
        <x:v>0</x:v>
      </x:c>
      <x:c r="P237" t="str">
        <x:v>no</x:v>
      </x:c>
      <x:c r="Q237" t="str">
        <x:v>yes</x:v>
      </x:c>
      <x:c r="R237" t="str">
        <x:v>no</x:v>
      </x:c>
      <x:c r="S237" t="str">
        <x:v>no</x:v>
      </x:c>
      <x:c r="T237" t="str">
        <x:v>yes</x:v>
      </x:c>
      <x:c r="U237" t="str">
        <x:v>yes</x:v>
      </x:c>
      <x:c r="V237" t="str">
        <x:v>no</x:v>
      </x:c>
      <x:c r="W237" t="str">
        <x:v>no</x:v>
      </x:c>
      <x:c r="X237" t="n">
        <x:v>3</x:v>
      </x:c>
      <x:c r="Y237" t="n">
        <x:v>3</x:v>
      </x:c>
      <x:c r="Z237" t="n">
        <x:v>3</x:v>
      </x:c>
      <x:c r="AA237" t="n">
        <x:v>1</x:v>
      </x:c>
      <x:c r="AB237" t="n">
        <x:v>4</x:v>
      </x:c>
      <x:c r="AC237" t="n">
        <x:v>3</x:v>
      </x:c>
      <x:c r="AD237" t="n">
        <x:v>4</x:v>
      </x:c>
      <x:c r="AE237" t="n">
        <x:v>12</x:v>
      </x:c>
      <x:c r="AF237" t="n">
        <x:v>13</x:v>
      </x:c>
      <x:c r="AG237" t="n">
        <x:v>13</x:v>
      </x:c>
    </x:row>
    <x:row r="238">
      <x:c r="A238" t="str">
        <x:v>GP</x:v>
      </x:c>
      <x:c r="B238" t="str">
        <x:v>F</x:v>
      </x:c>
      <x:c r="C238" t="n">
        <x:v>17</x:v>
      </x:c>
      <x:c r="D238" t="str">
        <x:v>U</x:v>
      </x:c>
      <x:c r="E238" t="str">
        <x:v>GT3</x:v>
      </x:c>
      <x:c r="F238" t="str">
        <x:v>T</x:v>
      </x:c>
      <x:c r="G238" t="n">
        <x:v>2</x:v>
      </x:c>
      <x:c r="H238" t="n">
        <x:v>2</x:v>
      </x:c>
      <x:c r="I238" t="str">
        <x:v>at_home</x:v>
      </x:c>
      <x:c r="J238" t="str">
        <x:v>at_home</x:v>
      </x:c>
      <x:c r="K238" t="str">
        <x:v>course</x:v>
      </x:c>
      <x:c r="L238" t="str">
        <x:v>mother</x:v>
      </x:c>
      <x:c r="M238" t="n">
        <x:v>1</x:v>
      </x:c>
      <x:c r="N238" t="n">
        <x:v>3</x:v>
      </x:c>
      <x:c r="O238" t="n">
        <x:v>0</x:v>
      </x:c>
      <x:c r="P238" t="str">
        <x:v>no</x:v>
      </x:c>
      <x:c r="Q238" t="str">
        <x:v>yes</x:v>
      </x:c>
      <x:c r="R238" t="str">
        <x:v>no</x:v>
      </x:c>
      <x:c r="S238" t="str">
        <x:v>yes</x:v>
      </x:c>
      <x:c r="T238" t="str">
        <x:v>yes</x:v>
      </x:c>
      <x:c r="U238" t="str">
        <x:v>yes</x:v>
      </x:c>
      <x:c r="V238" t="str">
        <x:v>yes</x:v>
      </x:c>
      <x:c r="W238" t="str">
        <x:v>no</x:v>
      </x:c>
      <x:c r="X238" t="n">
        <x:v>4</x:v>
      </x:c>
      <x:c r="Y238" t="n">
        <x:v>3</x:v>
      </x:c>
      <x:c r="Z238" t="n">
        <x:v>3</x:v>
      </x:c>
      <x:c r="AA238" t="n">
        <x:v>1</x:v>
      </x:c>
      <x:c r="AB238" t="n">
        <x:v>1</x:v>
      </x:c>
      <x:c r="AC238" t="n">
        <x:v>4</x:v>
      </x:c>
      <x:c r="AD238" t="n">
        <x:v>0</x:v>
      </x:c>
      <x:c r="AE238" t="n">
        <x:v>12</x:v>
      </x:c>
      <x:c r="AF238" t="n">
        <x:v>12</x:v>
      </x:c>
      <x:c r="AG238" t="n">
        <x:v>13</x:v>
      </x:c>
    </x:row>
    <x:row r="239">
      <x:c r="A239" t="str">
        <x:v>GP</x:v>
      </x:c>
      <x:c r="B239" t="str">
        <x:v>F</x:v>
      </x:c>
      <x:c r="C239" t="n">
        <x:v>17</x:v>
      </x:c>
      <x:c r="D239" t="str">
        <x:v>R</x:v>
      </x:c>
      <x:c r="E239" t="str">
        <x:v>GT3</x:v>
      </x:c>
      <x:c r="F239" t="str">
        <x:v>T</x:v>
      </x:c>
      <x:c r="G239" t="n">
        <x:v>2</x:v>
      </x:c>
      <x:c r="H239" t="n">
        <x:v>1</x:v>
      </x:c>
      <x:c r="I239" t="str">
        <x:v>at_home</x:v>
      </x:c>
      <x:c r="J239" t="str">
        <x:v>services</x:v>
      </x:c>
      <x:c r="K239" t="str">
        <x:v>reputation</x:v>
      </x:c>
      <x:c r="L239" t="str">
        <x:v>mother</x:v>
      </x:c>
      <x:c r="M239" t="n">
        <x:v>2</x:v>
      </x:c>
      <x:c r="N239" t="n">
        <x:v>2</x:v>
      </x:c>
      <x:c r="O239" t="n">
        <x:v>0</x:v>
      </x:c>
      <x:c r="P239" t="str">
        <x:v>no</x:v>
      </x:c>
      <x:c r="Q239" t="str">
        <x:v>yes</x:v>
      </x:c>
      <x:c r="R239" t="str">
        <x:v>no</x:v>
      </x:c>
      <x:c r="S239" t="str">
        <x:v>yes</x:v>
      </x:c>
      <x:c r="T239" t="str">
        <x:v>yes</x:v>
      </x:c>
      <x:c r="U239" t="str">
        <x:v>yes</x:v>
      </x:c>
      <x:c r="V239" t="str">
        <x:v>yes</x:v>
      </x:c>
      <x:c r="W239" t="str">
        <x:v>no</x:v>
      </x:c>
      <x:c r="X239" t="n">
        <x:v>4</x:v>
      </x:c>
      <x:c r="Y239" t="n">
        <x:v>2</x:v>
      </x:c>
      <x:c r="Z239" t="n">
        <x:v>5</x:v>
      </x:c>
      <x:c r="AA239" t="n">
        <x:v>1</x:v>
      </x:c>
      <x:c r="AB239" t="n">
        <x:v>2</x:v>
      </x:c>
      <x:c r="AC239" t="n">
        <x:v>5</x:v>
      </x:c>
      <x:c r="AD239" t="n">
        <x:v>0</x:v>
      </x:c>
      <x:c r="AE239" t="n">
        <x:v>11</x:v>
      </x:c>
      <x:c r="AF239" t="n">
        <x:v>10</x:v>
      </x:c>
      <x:c r="AG239" t="n">
        <x:v>11</x:v>
      </x:c>
    </x:row>
    <x:row r="240">
      <x:c r="A240" t="str">
        <x:v>GP</x:v>
      </x:c>
      <x:c r="B240" t="str">
        <x:v>F</x:v>
      </x:c>
      <x:c r="C240" t="n">
        <x:v>17</x:v>
      </x:c>
      <x:c r="D240" t="str">
        <x:v>U</x:v>
      </x:c>
      <x:c r="E240" t="str">
        <x:v>GT3</x:v>
      </x:c>
      <x:c r="F240" t="str">
        <x:v>T</x:v>
      </x:c>
      <x:c r="G240" t="n">
        <x:v>1</x:v>
      </x:c>
      <x:c r="H240" t="n">
        <x:v>1</x:v>
      </x:c>
      <x:c r="I240" t="str">
        <x:v>at_home</x:v>
      </x:c>
      <x:c r="J240" t="str">
        <x:v>other</x:v>
      </x:c>
      <x:c r="K240" t="str">
        <x:v>reputation</x:v>
      </x:c>
      <x:c r="L240" t="str">
        <x:v>mother</x:v>
      </x:c>
      <x:c r="M240" t="n">
        <x:v>1</x:v>
      </x:c>
      <x:c r="N240" t="n">
        <x:v>3</x:v>
      </x:c>
      <x:c r="O240" t="n">
        <x:v>0</x:v>
      </x:c>
      <x:c r="P240" t="str">
        <x:v>no</x:v>
      </x:c>
      <x:c r="Q240" t="str">
        <x:v>yes</x:v>
      </x:c>
      <x:c r="R240" t="str">
        <x:v>no</x:v>
      </x:c>
      <x:c r="S240" t="str">
        <x:v>yes</x:v>
      </x:c>
      <x:c r="T240" t="str">
        <x:v>yes</x:v>
      </x:c>
      <x:c r="U240" t="str">
        <x:v>yes</x:v>
      </x:c>
      <x:c r="V240" t="str">
        <x:v>no</x:v>
      </x:c>
      <x:c r="W240" t="str">
        <x:v>yes</x:v>
      </x:c>
      <x:c r="X240" t="n">
        <x:v>4</x:v>
      </x:c>
      <x:c r="Y240" t="n">
        <x:v>3</x:v>
      </x:c>
      <x:c r="Z240" t="n">
        <x:v>4</x:v>
      </x:c>
      <x:c r="AA240" t="n">
        <x:v>1</x:v>
      </x:c>
      <x:c r="AB240" t="n">
        <x:v>1</x:v>
      </x:c>
      <x:c r="AC240" t="n">
        <x:v>5</x:v>
      </x:c>
      <x:c r="AD240" t="n">
        <x:v>12</x:v>
      </x:c>
      <x:c r="AE240" t="n">
        <x:v>12</x:v>
      </x:c>
      <x:c r="AF240" t="n">
        <x:v>12</x:v>
      </x:c>
      <x:c r="AG240" t="n">
        <x:v>12</x:v>
      </x:c>
    </x:row>
    <x:row r="241">
      <x:c r="A241" t="str">
        <x:v>GP</x:v>
      </x:c>
      <x:c r="B241" t="str">
        <x:v>F</x:v>
      </x:c>
      <x:c r="C241" t="n">
        <x:v>16</x:v>
      </x:c>
      <x:c r="D241" t="str">
        <x:v>U</x:v>
      </x:c>
      <x:c r="E241" t="str">
        <x:v>GT3</x:v>
      </x:c>
      <x:c r="F241" t="str">
        <x:v>T</x:v>
      </x:c>
      <x:c r="G241" t="n">
        <x:v>2</x:v>
      </x:c>
      <x:c r="H241" t="n">
        <x:v>3</x:v>
      </x:c>
      <x:c r="I241" t="str">
        <x:v>services</x:v>
      </x:c>
      <x:c r="J241" t="str">
        <x:v>teacher</x:v>
      </x:c>
      <x:c r="K241" t="str">
        <x:v>other</x:v>
      </x:c>
      <x:c r="L241" t="str">
        <x:v>mother</x:v>
      </x:c>
      <x:c r="M241" t="n">
        <x:v>1</x:v>
      </x:c>
      <x:c r="N241" t="n">
        <x:v>2</x:v>
      </x:c>
      <x:c r="O241" t="n">
        <x:v>0</x:v>
      </x:c>
      <x:c r="P241" t="str">
        <x:v>yes</x:v>
      </x:c>
      <x:c r="Q241" t="str">
        <x:v>no</x:v>
      </x:c>
      <x:c r="R241" t="str">
        <x:v>no</x:v>
      </x:c>
      <x:c r="S241" t="str">
        <x:v>no</x:v>
      </x:c>
      <x:c r="T241" t="str">
        <x:v>yes</x:v>
      </x:c>
      <x:c r="U241" t="str">
        <x:v>yes</x:v>
      </x:c>
      <x:c r="V241" t="str">
        <x:v>yes</x:v>
      </x:c>
      <x:c r="W241" t="str">
        <x:v>no</x:v>
      </x:c>
      <x:c r="X241" t="n">
        <x:v>2</x:v>
      </x:c>
      <x:c r="Y241" t="n">
        <x:v>3</x:v>
      </x:c>
      <x:c r="Z241" t="n">
        <x:v>1</x:v>
      </x:c>
      <x:c r="AA241" t="n">
        <x:v>1</x:v>
      </x:c>
      <x:c r="AB241" t="n">
        <x:v>1</x:v>
      </x:c>
      <x:c r="AC241" t="n">
        <x:v>3</x:v>
      </x:c>
      <x:c r="AD241" t="n">
        <x:v>0</x:v>
      </x:c>
      <x:c r="AE241" t="n">
        <x:v>13</x:v>
      </x:c>
      <x:c r="AF241" t="n">
        <x:v>13</x:v>
      </x:c>
      <x:c r="AG241" t="n">
        <x:v>14</x:v>
      </x:c>
    </x:row>
    <x:row r="242">
      <x:c r="A242" t="str">
        <x:v>GP</x:v>
      </x:c>
      <x:c r="B242" t="str">
        <x:v>M</x:v>
      </x:c>
      <x:c r="C242" t="n">
        <x:v>18</x:v>
      </x:c>
      <x:c r="D242" t="str">
        <x:v>U</x:v>
      </x:c>
      <x:c r="E242" t="str">
        <x:v>GT3</x:v>
      </x:c>
      <x:c r="F242" t="str">
        <x:v>T</x:v>
      </x:c>
      <x:c r="G242" t="n">
        <x:v>2</x:v>
      </x:c>
      <x:c r="H242" t="n">
        <x:v>2</x:v>
      </x:c>
      <x:c r="I242" t="str">
        <x:v>other</x:v>
      </x:c>
      <x:c r="J242" t="str">
        <x:v>other</x:v>
      </x:c>
      <x:c r="K242" t="str">
        <x:v>home</x:v>
      </x:c>
      <x:c r="L242" t="str">
        <x:v>mother</x:v>
      </x:c>
      <x:c r="M242" t="n">
        <x:v>2</x:v>
      </x:c>
      <x:c r="N242" t="n">
        <x:v>2</x:v>
      </x:c>
      <x:c r="O242" t="n">
        <x:v>3</x:v>
      </x:c>
      <x:c r="P242" t="str">
        <x:v>no</x:v>
      </x:c>
      <x:c r="Q242" t="str">
        <x:v>yes</x:v>
      </x:c>
      <x:c r="R242" t="str">
        <x:v>yes</x:v>
      </x:c>
      <x:c r="S242" t="str">
        <x:v>no</x:v>
      </x:c>
      <x:c r="T242" t="str">
        <x:v>yes</x:v>
      </x:c>
      <x:c r="U242" t="str">
        <x:v>yes</x:v>
      </x:c>
      <x:c r="V242" t="str">
        <x:v>yes</x:v>
      </x:c>
      <x:c r="W242" t="str">
        <x:v>no</x:v>
      </x:c>
      <x:c r="X242" t="n">
        <x:v>3</x:v>
      </x:c>
      <x:c r="Y242" t="n">
        <x:v>3</x:v>
      </x:c>
      <x:c r="Z242" t="n">
        <x:v>3</x:v>
      </x:c>
      <x:c r="AA242" t="n">
        <x:v>5</x:v>
      </x:c>
      <x:c r="AB242" t="n">
        <x:v>5</x:v>
      </x:c>
      <x:c r="AC242" t="n">
        <x:v>4</x:v>
      </x:c>
      <x:c r="AD242" t="n">
        <x:v>9</x:v>
      </x:c>
      <x:c r="AE242" t="n">
        <x:v>10</x:v>
      </x:c>
      <x:c r="AF242" t="n">
        <x:v>9</x:v>
      </x:c>
      <x:c r="AG242" t="n">
        <x:v>10</x:v>
      </x:c>
    </x:row>
    <x:row r="243">
      <x:c r="A243" t="str">
        <x:v>GP</x:v>
      </x:c>
      <x:c r="B243" t="str">
        <x:v>F</x:v>
      </x:c>
      <x:c r="C243" t="n">
        <x:v>16</x:v>
      </x:c>
      <x:c r="D243" t="str">
        <x:v>U</x:v>
      </x:c>
      <x:c r="E243" t="str">
        <x:v>GT3</x:v>
      </x:c>
      <x:c r="F243" t="str">
        <x:v>T</x:v>
      </x:c>
      <x:c r="G243" t="n">
        <x:v>4</x:v>
      </x:c>
      <x:c r="H243" t="n">
        <x:v>4</x:v>
      </x:c>
      <x:c r="I243" t="str">
        <x:v>teacher</x:v>
      </x:c>
      <x:c r="J243" t="str">
        <x:v>services</x:v>
      </x:c>
      <x:c r="K243" t="str">
        <x:v>home</x:v>
      </x:c>
      <x:c r="L243" t="str">
        <x:v>mother</x:v>
      </x:c>
      <x:c r="M243" t="n">
        <x:v>1</x:v>
      </x:c>
      <x:c r="N243" t="n">
        <x:v>3</x:v>
      </x:c>
      <x:c r="O243" t="n">
        <x:v>0</x:v>
      </x:c>
      <x:c r="P243" t="str">
        <x:v>no</x:v>
      </x:c>
      <x:c r="Q243" t="str">
        <x:v>yes</x:v>
      </x:c>
      <x:c r="R243" t="str">
        <x:v>no</x:v>
      </x:c>
      <x:c r="S243" t="str">
        <x:v>yes</x:v>
      </x:c>
      <x:c r="T243" t="str">
        <x:v>no</x:v>
      </x:c>
      <x:c r="U243" t="str">
        <x:v>yes</x:v>
      </x:c>
      <x:c r="V243" t="str">
        <x:v>yes</x:v>
      </x:c>
      <x:c r="W243" t="str">
        <x:v>no</x:v>
      </x:c>
      <x:c r="X243" t="n">
        <x:v>5</x:v>
      </x:c>
      <x:c r="Y243" t="n">
        <x:v>3</x:v>
      </x:c>
      <x:c r="Z243" t="n">
        <x:v>2</x:v>
      </x:c>
      <x:c r="AA243" t="n">
        <x:v>1</x:v>
      </x:c>
      <x:c r="AB243" t="n">
        <x:v>1</x:v>
      </x:c>
      <x:c r="AC243" t="n">
        <x:v>5</x:v>
      </x:c>
      <x:c r="AD243" t="n">
        <x:v>4</x:v>
      </x:c>
      <x:c r="AE243" t="n">
        <x:v>15</x:v>
      </x:c>
      <x:c r="AF243" t="n">
        <x:v>16</x:v>
      </x:c>
      <x:c r="AG243" t="n">
        <x:v>16</x:v>
      </x:c>
    </x:row>
    <x:row r="244">
      <x:c r="A244" t="str">
        <x:v>GP</x:v>
      </x:c>
      <x:c r="B244" t="str">
        <x:v>F</x:v>
      </x:c>
      <x:c r="C244" t="n">
        <x:v>18</x:v>
      </x:c>
      <x:c r="D244" t="str">
        <x:v>R</x:v>
      </x:c>
      <x:c r="E244" t="str">
        <x:v>GT3</x:v>
      </x:c>
      <x:c r="F244" t="str">
        <x:v>T</x:v>
      </x:c>
      <x:c r="G244" t="n">
        <x:v>3</x:v>
      </x:c>
      <x:c r="H244" t="n">
        <x:v>1</x:v>
      </x:c>
      <x:c r="I244" t="str">
        <x:v>other</x:v>
      </x:c>
      <x:c r="J244" t="str">
        <x:v>other</x:v>
      </x:c>
      <x:c r="K244" t="str">
        <x:v>reputation</x:v>
      </x:c>
      <x:c r="L244" t="str">
        <x:v>mother</x:v>
      </x:c>
      <x:c r="M244" t="n">
        <x:v>1</x:v>
      </x:c>
      <x:c r="N244" t="n">
        <x:v>2</x:v>
      </x:c>
      <x:c r="O244" t="n">
        <x:v>0</x:v>
      </x:c>
      <x:c r="P244" t="str">
        <x:v>no</x:v>
      </x:c>
      <x:c r="Q244" t="str">
        <x:v>no</x:v>
      </x:c>
      <x:c r="R244" t="str">
        <x:v>no</x:v>
      </x:c>
      <x:c r="S244" t="str">
        <x:v>yes</x:v>
      </x:c>
      <x:c r="T244" t="str">
        <x:v>yes</x:v>
      </x:c>
      <x:c r="U244" t="str">
        <x:v>yes</x:v>
      </x:c>
      <x:c r="V244" t="str">
        <x:v>yes</x:v>
      </x:c>
      <x:c r="W244" t="str">
        <x:v>yes</x:v>
      </x:c>
      <x:c r="X244" t="n">
        <x:v>5</x:v>
      </x:c>
      <x:c r="Y244" t="n">
        <x:v>3</x:v>
      </x:c>
      <x:c r="Z244" t="n">
        <x:v>3</x:v>
      </x:c>
      <x:c r="AA244" t="n">
        <x:v>1</x:v>
      </x:c>
      <x:c r="AB244" t="n">
        <x:v>1</x:v>
      </x:c>
      <x:c r="AC244" t="n">
        <x:v>4</x:v>
      </x:c>
      <x:c r="AD244" t="n">
        <x:v>4</x:v>
      </x:c>
      <x:c r="AE244" t="n">
        <x:v>8</x:v>
      </x:c>
      <x:c r="AF244" t="n">
        <x:v>8</x:v>
      </x:c>
      <x:c r="AG244" t="n">
        <x:v>8</x:v>
      </x:c>
    </x:row>
    <x:row r="245">
      <x:c r="A245" t="str">
        <x:v>GP</x:v>
      </x:c>
      <x:c r="B245" t="str">
        <x:v>F</x:v>
      </x:c>
      <x:c r="C245" t="n">
        <x:v>17</x:v>
      </x:c>
      <x:c r="D245" t="str">
        <x:v>U</x:v>
      </x:c>
      <x:c r="E245" t="str">
        <x:v>GT3</x:v>
      </x:c>
      <x:c r="F245" t="str">
        <x:v>T</x:v>
      </x:c>
      <x:c r="G245" t="n">
        <x:v>3</x:v>
      </x:c>
      <x:c r="H245" t="n">
        <x:v>2</x:v>
      </x:c>
      <x:c r="I245" t="str">
        <x:v>other</x:v>
      </x:c>
      <x:c r="J245" t="str">
        <x:v>other</x:v>
      </x:c>
      <x:c r="K245" t="str">
        <x:v>course</x:v>
      </x:c>
      <x:c r="L245" t="str">
        <x:v>mother</x:v>
      </x:c>
      <x:c r="M245" t="n">
        <x:v>1</x:v>
      </x:c>
      <x:c r="N245" t="n">
        <x:v>2</x:v>
      </x:c>
      <x:c r="O245" t="n">
        <x:v>0</x:v>
      </x:c>
      <x:c r="P245" t="str">
        <x:v>no</x:v>
      </x:c>
      <x:c r="Q245" t="str">
        <x:v>no</x:v>
      </x:c>
      <x:c r="R245" t="str">
        <x:v>no</x:v>
      </x:c>
      <x:c r="S245" t="str">
        <x:v>yes</x:v>
      </x:c>
      <x:c r="T245" t="str">
        <x:v>no</x:v>
      </x:c>
      <x:c r="U245" t="str">
        <x:v>yes</x:v>
      </x:c>
      <x:c r="V245" t="str">
        <x:v>yes</x:v>
      </x:c>
      <x:c r="W245" t="str">
        <x:v>no</x:v>
      </x:c>
      <x:c r="X245" t="n">
        <x:v>5</x:v>
      </x:c>
      <x:c r="Y245" t="n">
        <x:v>3</x:v>
      </x:c>
      <x:c r="Z245" t="n">
        <x:v>4</x:v>
      </x:c>
      <x:c r="AA245" t="n">
        <x:v>1</x:v>
      </x:c>
      <x:c r="AB245" t="n">
        <x:v>3</x:v>
      </x:c>
      <x:c r="AC245" t="n">
        <x:v>3</x:v>
      </x:c>
      <x:c r="AD245" t="n">
        <x:v>2</x:v>
      </x:c>
      <x:c r="AE245" t="n">
        <x:v>17</x:v>
      </x:c>
      <x:c r="AF245" t="n">
        <x:v>18</x:v>
      </x:c>
      <x:c r="AG245" t="n">
        <x:v>17</x:v>
      </x:c>
    </x:row>
    <x:row r="246">
      <x:c r="A246" t="str">
        <x:v>GP</x:v>
      </x:c>
      <x:c r="B246" t="str">
        <x:v>M</x:v>
      </x:c>
      <x:c r="C246" t="n">
        <x:v>17</x:v>
      </x:c>
      <x:c r="D246" t="str">
        <x:v>U</x:v>
      </x:c>
      <x:c r="E246" t="str">
        <x:v>LE3</x:v>
      </x:c>
      <x:c r="F246" t="str">
        <x:v>T</x:v>
      </x:c>
      <x:c r="G246" t="n">
        <x:v>2</x:v>
      </x:c>
      <x:c r="H246" t="n">
        <x:v>3</x:v>
      </x:c>
      <x:c r="I246" t="str">
        <x:v>services</x:v>
      </x:c>
      <x:c r="J246" t="str">
        <x:v>services</x:v>
      </x:c>
      <x:c r="K246" t="str">
        <x:v>reputation</x:v>
      </x:c>
      <x:c r="L246" t="str">
        <x:v>father</x:v>
      </x:c>
      <x:c r="M246" t="n">
        <x:v>1</x:v>
      </x:c>
      <x:c r="N246" t="n">
        <x:v>2</x:v>
      </x:c>
      <x:c r="O246" t="n">
        <x:v>0</x:v>
      </x:c>
      <x:c r="P246" t="str">
        <x:v>no</x:v>
      </x:c>
      <x:c r="Q246" t="str">
        <x:v>yes</x:v>
      </x:c>
      <x:c r="R246" t="str">
        <x:v>no</x:v>
      </x:c>
      <x:c r="S246" t="str">
        <x:v>no</x:v>
      </x:c>
      <x:c r="T246" t="str">
        <x:v>no</x:v>
      </x:c>
      <x:c r="U246" t="str">
        <x:v>yes</x:v>
      </x:c>
      <x:c r="V246" t="str">
        <x:v>yes</x:v>
      </x:c>
      <x:c r="W246" t="str">
        <x:v>no</x:v>
      </x:c>
      <x:c r="X246" t="n">
        <x:v>5</x:v>
      </x:c>
      <x:c r="Y246" t="n">
        <x:v>3</x:v>
      </x:c>
      <x:c r="Z246" t="n">
        <x:v>3</x:v>
      </x:c>
      <x:c r="AA246" t="n">
        <x:v>1</x:v>
      </x:c>
      <x:c r="AB246" t="n">
        <x:v>3</x:v>
      </x:c>
      <x:c r="AC246" t="n">
        <x:v>3</x:v>
      </x:c>
      <x:c r="AD246" t="n">
        <x:v>0</x:v>
      </x:c>
      <x:c r="AE246" t="n">
        <x:v>10</x:v>
      </x:c>
      <x:c r="AF246" t="n">
        <x:v>11</x:v>
      </x:c>
      <x:c r="AG246" t="n">
        <x:v>11</x:v>
      </x:c>
    </x:row>
    <x:row r="247">
      <x:c r="A247" t="str">
        <x:v>GP</x:v>
      </x:c>
      <x:c r="B247" t="str">
        <x:v>M</x:v>
      </x:c>
      <x:c r="C247" t="n">
        <x:v>18</x:v>
      </x:c>
      <x:c r="D247" t="str">
        <x:v>U</x:v>
      </x:c>
      <x:c r="E247" t="str">
        <x:v>LE3</x:v>
      </x:c>
      <x:c r="F247" t="str">
        <x:v>T</x:v>
      </x:c>
      <x:c r="G247" t="n">
        <x:v>2</x:v>
      </x:c>
      <x:c r="H247" t="n">
        <x:v>1</x:v>
      </x:c>
      <x:c r="I247" t="str">
        <x:v>at_home</x:v>
      </x:c>
      <x:c r="J247" t="str">
        <x:v>other</x:v>
      </x:c>
      <x:c r="K247" t="str">
        <x:v>course</x:v>
      </x:c>
      <x:c r="L247" t="str">
        <x:v>mother</x:v>
      </x:c>
      <x:c r="M247" t="n">
        <x:v>4</x:v>
      </x:c>
      <x:c r="N247" t="n">
        <x:v>2</x:v>
      </x:c>
      <x:c r="O247" t="n">
        <x:v>0</x:v>
      </x:c>
      <x:c r="P247" t="str">
        <x:v>yes</x:v>
      </x:c>
      <x:c r="Q247" t="str">
        <x:v>yes</x:v>
      </x:c>
      <x:c r="R247" t="str">
        <x:v>no</x:v>
      </x:c>
      <x:c r="S247" t="str">
        <x:v>yes</x:v>
      </x:c>
      <x:c r="T247" t="str">
        <x:v>yes</x:v>
      </x:c>
      <x:c r="U247" t="str">
        <x:v>yes</x:v>
      </x:c>
      <x:c r="V247" t="str">
        <x:v>yes</x:v>
      </x:c>
      <x:c r="W247" t="str">
        <x:v>yes</x:v>
      </x:c>
      <x:c r="X247" t="n">
        <x:v>4</x:v>
      </x:c>
      <x:c r="Y247" t="n">
        <x:v>3</x:v>
      </x:c>
      <x:c r="Z247" t="n">
        <x:v>2</x:v>
      </x:c>
      <x:c r="AA247" t="n">
        <x:v>4</x:v>
      </x:c>
      <x:c r="AB247" t="n">
        <x:v>5</x:v>
      </x:c>
      <x:c r="AC247" t="n">
        <x:v>3</x:v>
      </x:c>
      <x:c r="AD247" t="n">
        <x:v>2</x:v>
      </x:c>
      <x:c r="AE247" t="n">
        <x:v>9</x:v>
      </x:c>
      <x:c r="AF247" t="n">
        <x:v>10</x:v>
      </x:c>
      <x:c r="AG247" t="n">
        <x:v>11</x:v>
      </x:c>
    </x:row>
    <x:row r="248">
      <x:c r="A248" t="str">
        <x:v>GP</x:v>
      </x:c>
      <x:c r="B248" t="str">
        <x:v>F</x:v>
      </x:c>
      <x:c r="C248" t="n">
        <x:v>17</x:v>
      </x:c>
      <x:c r="D248" t="str">
        <x:v>U</x:v>
      </x:c>
      <x:c r="E248" t="str">
        <x:v>GT3</x:v>
      </x:c>
      <x:c r="F248" t="str">
        <x:v>A</x:v>
      </x:c>
      <x:c r="G248" t="n">
        <x:v>2</x:v>
      </x:c>
      <x:c r="H248" t="n">
        <x:v>1</x:v>
      </x:c>
      <x:c r="I248" t="str">
        <x:v>other</x:v>
      </x:c>
      <x:c r="J248" t="str">
        <x:v>other</x:v>
      </x:c>
      <x:c r="K248" t="str">
        <x:v>course</x:v>
      </x:c>
      <x:c r="L248" t="str">
        <x:v>mother</x:v>
      </x:c>
      <x:c r="M248" t="n">
        <x:v>2</x:v>
      </x:c>
      <x:c r="N248" t="n">
        <x:v>3</x:v>
      </x:c>
      <x:c r="O248" t="n">
        <x:v>0</x:v>
      </x:c>
      <x:c r="P248" t="str">
        <x:v>no</x:v>
      </x:c>
      <x:c r="Q248" t="str">
        <x:v>no</x:v>
      </x:c>
      <x:c r="R248" t="str">
        <x:v>no</x:v>
      </x:c>
      <x:c r="S248" t="str">
        <x:v>yes</x:v>
      </x:c>
      <x:c r="T248" t="str">
        <x:v>yes</x:v>
      </x:c>
      <x:c r="U248" t="str">
        <x:v>yes</x:v>
      </x:c>
      <x:c r="V248" t="str">
        <x:v>yes</x:v>
      </x:c>
      <x:c r="W248" t="str">
        <x:v>yes</x:v>
      </x:c>
      <x:c r="X248" t="n">
        <x:v>3</x:v>
      </x:c>
      <x:c r="Y248" t="n">
        <x:v>2</x:v>
      </x:c>
      <x:c r="Z248" t="n">
        <x:v>3</x:v>
      </x:c>
      <x:c r="AA248" t="n">
        <x:v>1</x:v>
      </x:c>
      <x:c r="AB248" t="n">
        <x:v>2</x:v>
      </x:c>
      <x:c r="AC248" t="n">
        <x:v>3</x:v>
      </x:c>
      <x:c r="AD248" t="n">
        <x:v>0</x:v>
      </x:c>
      <x:c r="AE248" t="n">
        <x:v>15</x:v>
      </x:c>
      <x:c r="AF248" t="n">
        <x:v>15</x:v>
      </x:c>
      <x:c r="AG248" t="n">
        <x:v>16</x:v>
      </x:c>
    </x:row>
    <x:row r="249">
      <x:c r="A249" t="str">
        <x:v>GP</x:v>
      </x:c>
      <x:c r="B249" t="str">
        <x:v>F</x:v>
      </x:c>
      <x:c r="C249" t="n">
        <x:v>17</x:v>
      </x:c>
      <x:c r="D249" t="str">
        <x:v>U</x:v>
      </x:c>
      <x:c r="E249" t="str">
        <x:v>LE3</x:v>
      </x:c>
      <x:c r="F249" t="str">
        <x:v>T</x:v>
      </x:c>
      <x:c r="G249" t="n">
        <x:v>4</x:v>
      </x:c>
      <x:c r="H249" t="n">
        <x:v>3</x:v>
      </x:c>
      <x:c r="I249" t="str">
        <x:v>health</x:v>
      </x:c>
      <x:c r="J249" t="str">
        <x:v>other</x:v>
      </x:c>
      <x:c r="K249" t="str">
        <x:v>reputation</x:v>
      </x:c>
      <x:c r="L249" t="str">
        <x:v>father</x:v>
      </x:c>
      <x:c r="M249" t="n">
        <x:v>1</x:v>
      </x:c>
      <x:c r="N249" t="n">
        <x:v>2</x:v>
      </x:c>
      <x:c r="O249" t="n">
        <x:v>0</x:v>
      </x:c>
      <x:c r="P249" t="str">
        <x:v>no</x:v>
      </x:c>
      <x:c r="Q249" t="str">
        <x:v>no</x:v>
      </x:c>
      <x:c r="R249" t="str">
        <x:v>no</x:v>
      </x:c>
      <x:c r="S249" t="str">
        <x:v>yes</x:v>
      </x:c>
      <x:c r="T249" t="str">
        <x:v>yes</x:v>
      </x:c>
      <x:c r="U249" t="str">
        <x:v>yes</x:v>
      </x:c>
      <x:c r="V249" t="str">
        <x:v>yes</x:v>
      </x:c>
      <x:c r="W249" t="str">
        <x:v>yes</x:v>
      </x:c>
      <x:c r="X249" t="n">
        <x:v>3</x:v>
      </x:c>
      <x:c r="Y249" t="n">
        <x:v>2</x:v>
      </x:c>
      <x:c r="Z249" t="n">
        <x:v>3</x:v>
      </x:c>
      <x:c r="AA249" t="n">
        <x:v>1</x:v>
      </x:c>
      <x:c r="AB249" t="n">
        <x:v>2</x:v>
      </x:c>
      <x:c r="AC249" t="n">
        <x:v>3</x:v>
      </x:c>
      <x:c r="AD249" t="n">
        <x:v>0</x:v>
      </x:c>
      <x:c r="AE249" t="n">
        <x:v>14</x:v>
      </x:c>
      <x:c r="AF249" t="n">
        <x:v>12</x:v>
      </x:c>
      <x:c r="AG249" t="n">
        <x:v>12</x:v>
      </x:c>
    </x:row>
    <x:row r="250">
      <x:c r="A250" t="str">
        <x:v>GP</x:v>
      </x:c>
      <x:c r="B250" t="str">
        <x:v>M</x:v>
      </x:c>
      <x:c r="C250" t="n">
        <x:v>17</x:v>
      </x:c>
      <x:c r="D250" t="str">
        <x:v>R</x:v>
      </x:c>
      <x:c r="E250" t="str">
        <x:v>GT3</x:v>
      </x:c>
      <x:c r="F250" t="str">
        <x:v>T</x:v>
      </x:c>
      <x:c r="G250" t="n">
        <x:v>2</x:v>
      </x:c>
      <x:c r="H250" t="n">
        <x:v>2</x:v>
      </x:c>
      <x:c r="I250" t="str">
        <x:v>other</x:v>
      </x:c>
      <x:c r="J250" t="str">
        <x:v>other</x:v>
      </x:c>
      <x:c r="K250" t="str">
        <x:v>course</x:v>
      </x:c>
      <x:c r="L250" t="str">
        <x:v>father</x:v>
      </x:c>
      <x:c r="M250" t="n">
        <x:v>2</x:v>
      </x:c>
      <x:c r="N250" t="n">
        <x:v>2</x:v>
      </x:c>
      <x:c r="O250" t="n">
        <x:v>0</x:v>
      </x:c>
      <x:c r="P250" t="str">
        <x:v>no</x:v>
      </x:c>
      <x:c r="Q250" t="str">
        <x:v>yes</x:v>
      </x:c>
      <x:c r="R250" t="str">
        <x:v>no</x:v>
      </x:c>
      <x:c r="S250" t="str">
        <x:v>yes</x:v>
      </x:c>
      <x:c r="T250" t="str">
        <x:v>yes</x:v>
      </x:c>
      <x:c r="U250" t="str">
        <x:v>yes</x:v>
      </x:c>
      <x:c r="V250" t="str">
        <x:v>yes</x:v>
      </x:c>
      <x:c r="W250" t="str">
        <x:v>no</x:v>
      </x:c>
      <x:c r="X250" t="n">
        <x:v>4</x:v>
      </x:c>
      <x:c r="Y250" t="n">
        <x:v>5</x:v>
      </x:c>
      <x:c r="Z250" t="n">
        <x:v>2</x:v>
      </x:c>
      <x:c r="AA250" t="n">
        <x:v>1</x:v>
      </x:c>
      <x:c r="AB250" t="n">
        <x:v>1</x:v>
      </x:c>
      <x:c r="AC250" t="n">
        <x:v>1</x:v>
      </x:c>
      <x:c r="AD250" t="n">
        <x:v>0</x:v>
      </x:c>
      <x:c r="AE250" t="n">
        <x:v>12</x:v>
      </x:c>
      <x:c r="AF250" t="n">
        <x:v>13</x:v>
      </x:c>
      <x:c r="AG250" t="n">
        <x:v>13</x:v>
      </x:c>
    </x:row>
    <x:row r="251">
      <x:c r="A251" t="str">
        <x:v>GP</x:v>
      </x:c>
      <x:c r="B251" t="str">
        <x:v>M</x:v>
      </x:c>
      <x:c r="C251" t="n">
        <x:v>17</x:v>
      </x:c>
      <x:c r="D251" t="str">
        <x:v>U</x:v>
      </x:c>
      <x:c r="E251" t="str">
        <x:v>GT3</x:v>
      </x:c>
      <x:c r="F251" t="str">
        <x:v>T</x:v>
      </x:c>
      <x:c r="G251" t="n">
        <x:v>4</x:v>
      </x:c>
      <x:c r="H251" t="n">
        <x:v>4</x:v>
      </x:c>
      <x:c r="I251" t="str">
        <x:v>teacher</x:v>
      </x:c>
      <x:c r="J251" t="str">
        <x:v>teacher</x:v>
      </x:c>
      <x:c r="K251" t="str">
        <x:v>reputation</x:v>
      </x:c>
      <x:c r="L251" t="str">
        <x:v>mother</x:v>
      </x:c>
      <x:c r="M251" t="n">
        <x:v>1</x:v>
      </x:c>
      <x:c r="N251" t="n">
        <x:v>2</x:v>
      </x:c>
      <x:c r="O251" t="n">
        <x:v>0</x:v>
      </x:c>
      <x:c r="P251" t="str">
        <x:v>yes</x:v>
      </x:c>
      <x:c r="Q251" t="str">
        <x:v>yes</x:v>
      </x:c>
      <x:c r="R251" t="str">
        <x:v>no</x:v>
      </x:c>
      <x:c r="S251" t="str">
        <x:v>yes</x:v>
      </x:c>
      <x:c r="T251" t="str">
        <x:v>yes</x:v>
      </x:c>
      <x:c r="U251" t="str">
        <x:v>yes</x:v>
      </x:c>
      <x:c r="V251" t="str">
        <x:v>yes</x:v>
      </x:c>
      <x:c r="W251" t="str">
        <x:v>yes</x:v>
      </x:c>
      <x:c r="X251" t="n">
        <x:v>4</x:v>
      </x:c>
      <x:c r="Y251" t="n">
        <x:v>5</x:v>
      </x:c>
      <x:c r="Z251" t="n">
        <x:v>5</x:v>
      </x:c>
      <x:c r="AA251" t="n">
        <x:v>1</x:v>
      </x:c>
      <x:c r="AB251" t="n">
        <x:v>3</x:v>
      </x:c>
      <x:c r="AC251" t="n">
        <x:v>2</x:v>
      </x:c>
      <x:c r="AD251" t="n">
        <x:v>0</x:v>
      </x:c>
      <x:c r="AE251" t="n">
        <x:v>13</x:v>
      </x:c>
      <x:c r="AF251" t="n">
        <x:v>13</x:v>
      </x:c>
      <x:c r="AG251" t="n">
        <x:v>13</x:v>
      </x:c>
    </x:row>
    <x:row r="252">
      <x:c r="A252" t="str">
        <x:v>GP</x:v>
      </x:c>
      <x:c r="B252" t="str">
        <x:v>M</x:v>
      </x:c>
      <x:c r="C252" t="n">
        <x:v>16</x:v>
      </x:c>
      <x:c r="D252" t="str">
        <x:v>U</x:v>
      </x:c>
      <x:c r="E252" t="str">
        <x:v>GT3</x:v>
      </x:c>
      <x:c r="F252" t="str">
        <x:v>T</x:v>
      </x:c>
      <x:c r="G252" t="n">
        <x:v>4</x:v>
      </x:c>
      <x:c r="H252" t="n">
        <x:v>4</x:v>
      </x:c>
      <x:c r="I252" t="str">
        <x:v>health</x:v>
      </x:c>
      <x:c r="J252" t="str">
        <x:v>other</x:v>
      </x:c>
      <x:c r="K252" t="str">
        <x:v>reputation</x:v>
      </x:c>
      <x:c r="L252" t="str">
        <x:v>father</x:v>
      </x:c>
      <x:c r="M252" t="n">
        <x:v>1</x:v>
      </x:c>
      <x:c r="N252" t="n">
        <x:v>2</x:v>
      </x:c>
      <x:c r="O252" t="n">
        <x:v>0</x:v>
      </x:c>
      <x:c r="P252" t="str">
        <x:v>no</x:v>
      </x:c>
      <x:c r="Q252" t="str">
        <x:v>yes</x:v>
      </x:c>
      <x:c r="R252" t="str">
        <x:v>no</x:v>
      </x:c>
      <x:c r="S252" t="str">
        <x:v>yes</x:v>
      </x:c>
      <x:c r="T252" t="str">
        <x:v>yes</x:v>
      </x:c>
      <x:c r="U252" t="str">
        <x:v>yes</x:v>
      </x:c>
      <x:c r="V252" t="str">
        <x:v>yes</x:v>
      </x:c>
      <x:c r="W252" t="str">
        <x:v>no</x:v>
      </x:c>
      <x:c r="X252" t="n">
        <x:v>4</x:v>
      </x:c>
      <x:c r="Y252" t="n">
        <x:v>2</x:v>
      </x:c>
      <x:c r="Z252" t="n">
        <x:v>4</x:v>
      </x:c>
      <x:c r="AA252" t="n">
        <x:v>2</x:v>
      </x:c>
      <x:c r="AB252" t="n">
        <x:v>4</x:v>
      </x:c>
      <x:c r="AC252" t="n">
        <x:v>1</x:v>
      </x:c>
      <x:c r="AD252" t="n">
        <x:v>0</x:v>
      </x:c>
      <x:c r="AE252" t="n">
        <x:v>13</x:v>
      </x:c>
      <x:c r="AF252" t="n">
        <x:v>13</x:v>
      </x:c>
      <x:c r="AG252" t="n">
        <x:v>14</x:v>
      </x:c>
    </x:row>
    <x:row r="253">
      <x:c r="A253" t="str">
        <x:v>GP</x:v>
      </x:c>
      <x:c r="B253" t="str">
        <x:v>M</x:v>
      </x:c>
      <x:c r="C253" t="n">
        <x:v>16</x:v>
      </x:c>
      <x:c r="D253" t="str">
        <x:v>U</x:v>
      </x:c>
      <x:c r="E253" t="str">
        <x:v>LE3</x:v>
      </x:c>
      <x:c r="F253" t="str">
        <x:v>T</x:v>
      </x:c>
      <x:c r="G253" t="n">
        <x:v>1</x:v>
      </x:c>
      <x:c r="H253" t="n">
        <x:v>1</x:v>
      </x:c>
      <x:c r="I253" t="str">
        <x:v>other</x:v>
      </x:c>
      <x:c r="J253" t="str">
        <x:v>other</x:v>
      </x:c>
      <x:c r="K253" t="str">
        <x:v>home</x:v>
      </x:c>
      <x:c r="L253" t="str">
        <x:v>mother</x:v>
      </x:c>
      <x:c r="M253" t="n">
        <x:v>2</x:v>
      </x:c>
      <x:c r="N253" t="n">
        <x:v>2</x:v>
      </x:c>
      <x:c r="O253" t="n">
        <x:v>0</x:v>
      </x:c>
      <x:c r="P253" t="str">
        <x:v>no</x:v>
      </x:c>
      <x:c r="Q253" t="str">
        <x:v>yes</x:v>
      </x:c>
      <x:c r="R253" t="str">
        <x:v>no</x:v>
      </x:c>
      <x:c r="S253" t="str">
        <x:v>no</x:v>
      </x:c>
      <x:c r="T253" t="str">
        <x:v>yes</x:v>
      </x:c>
      <x:c r="U253" t="str">
        <x:v>yes</x:v>
      </x:c>
      <x:c r="V253" t="str">
        <x:v>yes</x:v>
      </x:c>
      <x:c r="W253" t="str">
        <x:v>no</x:v>
      </x:c>
      <x:c r="X253" t="n">
        <x:v>3</x:v>
      </x:c>
      <x:c r="Y253" t="n">
        <x:v>4</x:v>
      </x:c>
      <x:c r="Z253" t="n">
        <x:v>2</x:v>
      </x:c>
      <x:c r="AA253" t="n">
        <x:v>1</x:v>
      </x:c>
      <x:c r="AB253" t="n">
        <x:v>1</x:v>
      </x:c>
      <x:c r="AC253" t="n">
        <x:v>5</x:v>
      </x:c>
      <x:c r="AD253" t="n">
        <x:v>2</x:v>
      </x:c>
      <x:c r="AE253" t="n">
        <x:v>9</x:v>
      </x:c>
      <x:c r="AF253" t="n">
        <x:v>9</x:v>
      </x:c>
      <x:c r="AG253" t="n">
        <x:v>9</x:v>
      </x:c>
    </x:row>
    <x:row r="254">
      <x:c r="A254" t="str">
        <x:v>GP</x:v>
      </x:c>
      <x:c r="B254" t="str">
        <x:v>M</x:v>
      </x:c>
      <x:c r="C254" t="n">
        <x:v>16</x:v>
      </x:c>
      <x:c r="D254" t="str">
        <x:v>U</x:v>
      </x:c>
      <x:c r="E254" t="str">
        <x:v>GT3</x:v>
      </x:c>
      <x:c r="F254" t="str">
        <x:v>T</x:v>
      </x:c>
      <x:c r="G254" t="n">
        <x:v>3</x:v>
      </x:c>
      <x:c r="H254" t="n">
        <x:v>2</x:v>
      </x:c>
      <x:c r="I254" t="str">
        <x:v>at_home</x:v>
      </x:c>
      <x:c r="J254" t="str">
        <x:v>other</x:v>
      </x:c>
      <x:c r="K254" t="str">
        <x:v>reputation</x:v>
      </x:c>
      <x:c r="L254" t="str">
        <x:v>mother</x:v>
      </x:c>
      <x:c r="M254" t="n">
        <x:v>2</x:v>
      </x:c>
      <x:c r="N254" t="n">
        <x:v>3</x:v>
      </x:c>
      <x:c r="O254" t="n">
        <x:v>0</x:v>
      </x:c>
      <x:c r="P254" t="str">
        <x:v>no</x:v>
      </x:c>
      <x:c r="Q254" t="str">
        <x:v>no</x:v>
      </x:c>
      <x:c r="R254" t="str">
        <x:v>no</x:v>
      </x:c>
      <x:c r="S254" t="str">
        <x:v>yes</x:v>
      </x:c>
      <x:c r="T254" t="str">
        <x:v>yes</x:v>
      </x:c>
      <x:c r="U254" t="str">
        <x:v>yes</x:v>
      </x:c>
      <x:c r="V254" t="str">
        <x:v>yes</x:v>
      </x:c>
      <x:c r="W254" t="str">
        <x:v>yes</x:v>
      </x:c>
      <x:c r="X254" t="n">
        <x:v>5</x:v>
      </x:c>
      <x:c r="Y254" t="n">
        <x:v>3</x:v>
      </x:c>
      <x:c r="Z254" t="n">
        <x:v>3</x:v>
      </x:c>
      <x:c r="AA254" t="n">
        <x:v>1</x:v>
      </x:c>
      <x:c r="AB254" t="n">
        <x:v>3</x:v>
      </x:c>
      <x:c r="AC254" t="n">
        <x:v>2</x:v>
      </x:c>
      <x:c r="AD254" t="n">
        <x:v>0</x:v>
      </x:c>
      <x:c r="AE254" t="n">
        <x:v>12</x:v>
      </x:c>
      <x:c r="AF254" t="n">
        <x:v>12</x:v>
      </x:c>
      <x:c r="AG254" t="n">
        <x:v>12</x:v>
      </x:c>
    </x:row>
    <x:row r="255">
      <x:c r="A255" t="str">
        <x:v>GP</x:v>
      </x:c>
      <x:c r="B255" t="str">
        <x:v>M</x:v>
      </x:c>
      <x:c r="C255" t="n">
        <x:v>17</x:v>
      </x:c>
      <x:c r="D255" t="str">
        <x:v>U</x:v>
      </x:c>
      <x:c r="E255" t="str">
        <x:v>LE3</x:v>
      </x:c>
      <x:c r="F255" t="str">
        <x:v>T</x:v>
      </x:c>
      <x:c r="G255" t="n">
        <x:v>2</x:v>
      </x:c>
      <x:c r="H255" t="n">
        <x:v>2</x:v>
      </x:c>
      <x:c r="I255" t="str">
        <x:v>other</x:v>
      </x:c>
      <x:c r="J255" t="str">
        <x:v>other</x:v>
      </x:c>
      <x:c r="K255" t="str">
        <x:v>home</x:v>
      </x:c>
      <x:c r="L255" t="str">
        <x:v>father</x:v>
      </x:c>
      <x:c r="M255" t="n">
        <x:v>1</x:v>
      </x:c>
      <x:c r="N255" t="n">
        <x:v>2</x:v>
      </x:c>
      <x:c r="O255" t="n">
        <x:v>0</x:v>
      </x:c>
      <x:c r="P255" t="str">
        <x:v>no</x:v>
      </x:c>
      <x:c r="Q255" t="str">
        <x:v>no</x:v>
      </x:c>
      <x:c r="R255" t="str">
        <x:v>no</x:v>
      </x:c>
      <x:c r="S255" t="str">
        <x:v>yes</x:v>
      </x:c>
      <x:c r="T255" t="str">
        <x:v>no</x:v>
      </x:c>
      <x:c r="U255" t="str">
        <x:v>yes</x:v>
      </x:c>
      <x:c r="V255" t="str">
        <x:v>yes</x:v>
      </x:c>
      <x:c r="W255" t="str">
        <x:v>yes</x:v>
      </x:c>
      <x:c r="X255" t="n">
        <x:v>4</x:v>
      </x:c>
      <x:c r="Y255" t="n">
        <x:v>4</x:v>
      </x:c>
      <x:c r="Z255" t="n">
        <x:v>2</x:v>
      </x:c>
      <x:c r="AA255" t="n">
        <x:v>5</x:v>
      </x:c>
      <x:c r="AB255" t="n">
        <x:v>5</x:v>
      </x:c>
      <x:c r="AC255" t="n">
        <x:v>4</x:v>
      </x:c>
      <x:c r="AD255" t="n">
        <x:v>0</x:v>
      </x:c>
      <x:c r="AE255" t="n">
        <x:v>16</x:v>
      </x:c>
      <x:c r="AF255" t="n">
        <x:v>16</x:v>
      </x:c>
      <x:c r="AG255" t="n">
        <x:v>16</x:v>
      </x:c>
    </x:row>
    <x:row r="256">
      <x:c r="A256" t="str">
        <x:v>GP</x:v>
      </x:c>
      <x:c r="B256" t="str">
        <x:v>F</x:v>
      </x:c>
      <x:c r="C256" t="n">
        <x:v>16</x:v>
      </x:c>
      <x:c r="D256" t="str">
        <x:v>U</x:v>
      </x:c>
      <x:c r="E256" t="str">
        <x:v>GT3</x:v>
      </x:c>
      <x:c r="F256" t="str">
        <x:v>T</x:v>
      </x:c>
      <x:c r="G256" t="n">
        <x:v>2</x:v>
      </x:c>
      <x:c r="H256" t="n">
        <x:v>1</x:v>
      </x:c>
      <x:c r="I256" t="str">
        <x:v>other</x:v>
      </x:c>
      <x:c r="J256" t="str">
        <x:v>other</x:v>
      </x:c>
      <x:c r="K256" t="str">
        <x:v>home</x:v>
      </x:c>
      <x:c r="L256" t="str">
        <x:v>mother</x:v>
      </x:c>
      <x:c r="M256" t="n">
        <x:v>1</x:v>
      </x:c>
      <x:c r="N256" t="n">
        <x:v>1</x:v>
      </x:c>
      <x:c r="O256" t="n">
        <x:v>0</x:v>
      </x:c>
      <x:c r="P256" t="str">
        <x:v>no</x:v>
      </x:c>
      <x:c r="Q256" t="str">
        <x:v>no</x:v>
      </x:c>
      <x:c r="R256" t="str">
        <x:v>no</x:v>
      </x:c>
      <x:c r="S256" t="str">
        <x:v>no</x:v>
      </x:c>
      <x:c r="T256" t="str">
        <x:v>yes</x:v>
      </x:c>
      <x:c r="U256" t="str">
        <x:v>yes</x:v>
      </x:c>
      <x:c r="V256" t="str">
        <x:v>yes</x:v>
      </x:c>
      <x:c r="W256" t="str">
        <x:v>yes</x:v>
      </x:c>
      <x:c r="X256" t="n">
        <x:v>4</x:v>
      </x:c>
      <x:c r="Y256" t="n">
        <x:v>5</x:v>
      </x:c>
      <x:c r="Z256" t="n">
        <x:v>2</x:v>
      </x:c>
      <x:c r="AA256" t="n">
        <x:v>1</x:v>
      </x:c>
      <x:c r="AB256" t="n">
        <x:v>1</x:v>
      </x:c>
      <x:c r="AC256" t="n">
        <x:v>5</x:v>
      </x:c>
      <x:c r="AD256" t="n">
        <x:v>4</x:v>
      </x:c>
      <x:c r="AE256" t="n">
        <x:v>9</x:v>
      </x:c>
      <x:c r="AF256" t="n">
        <x:v>10</x:v>
      </x:c>
      <x:c r="AG256" t="n">
        <x:v>10</x:v>
      </x:c>
    </x:row>
    <x:row r="257">
      <x:c r="A257" t="str">
        <x:v>GP</x:v>
      </x:c>
      <x:c r="B257" t="str">
        <x:v>F</x:v>
      </x:c>
      <x:c r="C257" t="n">
        <x:v>16</x:v>
      </x:c>
      <x:c r="D257" t="str">
        <x:v>U</x:v>
      </x:c>
      <x:c r="E257" t="str">
        <x:v>GT3</x:v>
      </x:c>
      <x:c r="F257" t="str">
        <x:v>A</x:v>
      </x:c>
      <x:c r="G257" t="n">
        <x:v>4</x:v>
      </x:c>
      <x:c r="H257" t="n">
        <x:v>1</x:v>
      </x:c>
      <x:c r="I257" t="str">
        <x:v>other</x:v>
      </x:c>
      <x:c r="J257" t="str">
        <x:v>other</x:v>
      </x:c>
      <x:c r="K257" t="str">
        <x:v>home</x:v>
      </x:c>
      <x:c r="L257" t="str">
        <x:v>mother</x:v>
      </x:c>
      <x:c r="M257" t="n">
        <x:v>1</x:v>
      </x:c>
      <x:c r="N257" t="n">
        <x:v>2</x:v>
      </x:c>
      <x:c r="O257" t="n">
        <x:v>0</x:v>
      </x:c>
      <x:c r="P257" t="str">
        <x:v>no</x:v>
      </x:c>
      <x:c r="Q257" t="str">
        <x:v>no</x:v>
      </x:c>
      <x:c r="R257" t="str">
        <x:v>no</x:v>
      </x:c>
      <x:c r="S257" t="str">
        <x:v>yes</x:v>
      </x:c>
      <x:c r="T257" t="str">
        <x:v>yes</x:v>
      </x:c>
      <x:c r="U257" t="str">
        <x:v>yes</x:v>
      </x:c>
      <x:c r="V257" t="str">
        <x:v>yes</x:v>
      </x:c>
      <x:c r="W257" t="str">
        <x:v>yes</x:v>
      </x:c>
      <x:c r="X257" t="n">
        <x:v>5</x:v>
      </x:c>
      <x:c r="Y257" t="n">
        <x:v>3</x:v>
      </x:c>
      <x:c r="Z257" t="n">
        <x:v>3</x:v>
      </x:c>
      <x:c r="AA257" t="n">
        <x:v>1</x:v>
      </x:c>
      <x:c r="AB257" t="n">
        <x:v>2</x:v>
      </x:c>
      <x:c r="AC257" t="n">
        <x:v>5</x:v>
      </x:c>
      <x:c r="AD257" t="n">
        <x:v>0</x:v>
      </x:c>
      <x:c r="AE257" t="n">
        <x:v>14</x:v>
      </x:c>
      <x:c r="AF257" t="n">
        <x:v>13</x:v>
      </x:c>
      <x:c r="AG257" t="n">
        <x:v>13</x:v>
      </x:c>
    </x:row>
    <x:row r="258">
      <x:c r="A258" t="str">
        <x:v>GP</x:v>
      </x:c>
      <x:c r="B258" t="str">
        <x:v>F</x:v>
      </x:c>
      <x:c r="C258" t="n">
        <x:v>18</x:v>
      </x:c>
      <x:c r="D258" t="str">
        <x:v>U</x:v>
      </x:c>
      <x:c r="E258" t="str">
        <x:v>LE3</x:v>
      </x:c>
      <x:c r="F258" t="str">
        <x:v>A</x:v>
      </x:c>
      <x:c r="G258" t="n">
        <x:v>2</x:v>
      </x:c>
      <x:c r="H258" t="n">
        <x:v>4</x:v>
      </x:c>
      <x:c r="I258" t="str">
        <x:v>services</x:v>
      </x:c>
      <x:c r="J258" t="str">
        <x:v>other</x:v>
      </x:c>
      <x:c r="K258" t="str">
        <x:v>course</x:v>
      </x:c>
      <x:c r="L258" t="str">
        <x:v>mother</x:v>
      </x:c>
      <x:c r="M258" t="n">
        <x:v>2</x:v>
      </x:c>
      <x:c r="N258" t="n">
        <x:v>2</x:v>
      </x:c>
      <x:c r="O258" t="n">
        <x:v>1</x:v>
      </x:c>
      <x:c r="P258" t="str">
        <x:v>no</x:v>
      </x:c>
      <x:c r="Q258" t="str">
        <x:v>yes</x:v>
      </x:c>
      <x:c r="R258" t="str">
        <x:v>no</x:v>
      </x:c>
      <x:c r="S258" t="str">
        <x:v>no</x:v>
      </x:c>
      <x:c r="T258" t="str">
        <x:v>yes</x:v>
      </x:c>
      <x:c r="U258" t="str">
        <x:v>yes</x:v>
      </x:c>
      <x:c r="V258" t="str">
        <x:v>yes</x:v>
      </x:c>
      <x:c r="W258" t="str">
        <x:v>no</x:v>
      </x:c>
      <x:c r="X258" t="n">
        <x:v>4</x:v>
      </x:c>
      <x:c r="Y258" t="n">
        <x:v>3</x:v>
      </x:c>
      <x:c r="Z258" t="n">
        <x:v>3</x:v>
      </x:c>
      <x:c r="AA258" t="n">
        <x:v>1</x:v>
      </x:c>
      <x:c r="AB258" t="n">
        <x:v>1</x:v>
      </x:c>
      <x:c r="AC258" t="n">
        <x:v>3</x:v>
      </x:c>
      <x:c r="AD258" t="n">
        <x:v>18</x:v>
      </x:c>
      <x:c r="AE258" t="n">
        <x:v>10</x:v>
      </x:c>
      <x:c r="AF258" t="n">
        <x:v>10</x:v>
      </x:c>
      <x:c r="AG258" t="n">
        <x:v>10</x:v>
      </x:c>
    </x:row>
    <x:row r="259">
      <x:c r="A259" t="str">
        <x:v>GP</x:v>
      </x:c>
      <x:c r="B259" t="str">
        <x:v>F</x:v>
      </x:c>
      <x:c r="C259" t="n">
        <x:v>18</x:v>
      </x:c>
      <x:c r="D259" t="str">
        <x:v>U</x:v>
      </x:c>
      <x:c r="E259" t="str">
        <x:v>LE3</x:v>
      </x:c>
      <x:c r="F259" t="str">
        <x:v>T</x:v>
      </x:c>
      <x:c r="G259" t="n">
        <x:v>2</x:v>
      </x:c>
      <x:c r="H259" t="n">
        <x:v>2</x:v>
      </x:c>
      <x:c r="I259" t="str">
        <x:v>at_home</x:v>
      </x:c>
      <x:c r="J259" t="str">
        <x:v>services</x:v>
      </x:c>
      <x:c r="K259" t="str">
        <x:v>course</x:v>
      </x:c>
      <x:c r="L259" t="str">
        <x:v>mother</x:v>
      </x:c>
      <x:c r="M259" t="n">
        <x:v>1</x:v>
      </x:c>
      <x:c r="N259" t="n">
        <x:v>2</x:v>
      </x:c>
      <x:c r="O259" t="n">
        <x:v>1</x:v>
      </x:c>
      <x:c r="P259" t="str">
        <x:v>no</x:v>
      </x:c>
      <x:c r="Q259" t="str">
        <x:v>yes</x:v>
      </x:c>
      <x:c r="R259" t="str">
        <x:v>no</x:v>
      </x:c>
      <x:c r="S259" t="str">
        <x:v>no</x:v>
      </x:c>
      <x:c r="T259" t="str">
        <x:v>no</x:v>
      </x:c>
      <x:c r="U259" t="str">
        <x:v>yes</x:v>
      </x:c>
      <x:c r="V259" t="str">
        <x:v>yes</x:v>
      </x:c>
      <x:c r="W259" t="str">
        <x:v>yes</x:v>
      </x:c>
      <x:c r="X259" t="n">
        <x:v>5</x:v>
      </x:c>
      <x:c r="Y259" t="n">
        <x:v>3</x:v>
      </x:c>
      <x:c r="Z259" t="n">
        <x:v>1</x:v>
      </x:c>
      <x:c r="AA259" t="n">
        <x:v>1</x:v>
      </x:c>
      <x:c r="AB259" t="n">
        <x:v>1</x:v>
      </x:c>
      <x:c r="AC259" t="n">
        <x:v>5</x:v>
      </x:c>
      <x:c r="AD259" t="n">
        <x:v>16</x:v>
      </x:c>
      <x:c r="AE259" t="n">
        <x:v>9</x:v>
      </x:c>
      <x:c r="AF259" t="n">
        <x:v>8</x:v>
      </x:c>
      <x:c r="AG259" t="n">
        <x:v>10</x:v>
      </x:c>
    </x:row>
    <x:row r="260">
      <x:c r="A260" t="str">
        <x:v>GP</x:v>
      </x:c>
      <x:c r="B260" t="str">
        <x:v>F</x:v>
      </x:c>
      <x:c r="C260" t="n">
        <x:v>18</x:v>
      </x:c>
      <x:c r="D260" t="str">
        <x:v>U</x:v>
      </x:c>
      <x:c r="E260" t="str">
        <x:v>GT3</x:v>
      </x:c>
      <x:c r="F260" t="str">
        <x:v>T</x:v>
      </x:c>
      <x:c r="G260" t="n">
        <x:v>3</x:v>
      </x:c>
      <x:c r="H260" t="n">
        <x:v>3</x:v>
      </x:c>
      <x:c r="I260" t="str">
        <x:v>other</x:v>
      </x:c>
      <x:c r="J260" t="str">
        <x:v>other</x:v>
      </x:c>
      <x:c r="K260" t="str">
        <x:v>course</x:v>
      </x:c>
      <x:c r="L260" t="str">
        <x:v>mother</x:v>
      </x:c>
      <x:c r="M260" t="n">
        <x:v>2</x:v>
      </x:c>
      <x:c r="N260" t="n">
        <x:v>1</x:v>
      </x:c>
      <x:c r="O260" t="n">
        <x:v>1</x:v>
      </x:c>
      <x:c r="P260" t="str">
        <x:v>no</x:v>
      </x:c>
      <x:c r="Q260" t="str">
        <x:v>no</x:v>
      </x:c>
      <x:c r="R260" t="str">
        <x:v>no</x:v>
      </x:c>
      <x:c r="S260" t="str">
        <x:v>no</x:v>
      </x:c>
      <x:c r="T260" t="str">
        <x:v>yes</x:v>
      </x:c>
      <x:c r="U260" t="str">
        <x:v>no</x:v>
      </x:c>
      <x:c r="V260" t="str">
        <x:v>yes</x:v>
      </x:c>
      <x:c r="W260" t="str">
        <x:v>no</x:v>
      </x:c>
      <x:c r="X260" t="n">
        <x:v>4</x:v>
      </x:c>
      <x:c r="Y260" t="n">
        <x:v>1</x:v>
      </x:c>
      <x:c r="Z260" t="n">
        <x:v>1</x:v>
      </x:c>
      <x:c r="AA260" t="n">
        <x:v>1</x:v>
      </x:c>
      <x:c r="AB260" t="n">
        <x:v>1</x:v>
      </x:c>
      <x:c r="AC260" t="n">
        <x:v>3</x:v>
      </x:c>
      <x:c r="AD260" t="n">
        <x:v>14</x:v>
      </x:c>
      <x:c r="AE260" t="n">
        <x:v>8</x:v>
      </x:c>
      <x:c r="AF260" t="n">
        <x:v>7</x:v>
      </x:c>
      <x:c r="AG260" t="n">
        <x:v>7</x:v>
      </x:c>
    </x:row>
    <x:row r="261">
      <x:c r="A261" t="str">
        <x:v>GP</x:v>
      </x:c>
      <x:c r="B261" t="str">
        <x:v>M</x:v>
      </x:c>
      <x:c r="C261" t="n">
        <x:v>18</x:v>
      </x:c>
      <x:c r="D261" t="str">
        <x:v>U</x:v>
      </x:c>
      <x:c r="E261" t="str">
        <x:v>GT3</x:v>
      </x:c>
      <x:c r="F261" t="str">
        <x:v>T</x:v>
      </x:c>
      <x:c r="G261" t="n">
        <x:v>2</x:v>
      </x:c>
      <x:c r="H261" t="n">
        <x:v>2</x:v>
      </x:c>
      <x:c r="I261" t="str">
        <x:v>other</x:v>
      </x:c>
      <x:c r="J261" t="str">
        <x:v>at_home</x:v>
      </x:c>
      <x:c r="K261" t="str">
        <x:v>course</x:v>
      </x:c>
      <x:c r="L261" t="str">
        <x:v>other</x:v>
      </x:c>
      <x:c r="M261" t="n">
        <x:v>1</x:v>
      </x:c>
      <x:c r="N261" t="n">
        <x:v>1</x:v>
      </x:c>
      <x:c r="O261" t="n">
        <x:v>1</x:v>
      </x:c>
      <x:c r="P261" t="str">
        <x:v>no</x:v>
      </x:c>
      <x:c r="Q261" t="str">
        <x:v>yes</x:v>
      </x:c>
      <x:c r="R261" t="str">
        <x:v>no</x:v>
      </x:c>
      <x:c r="S261" t="str">
        <x:v>yes</x:v>
      </x:c>
      <x:c r="T261" t="str">
        <x:v>no</x:v>
      </x:c>
      <x:c r="U261" t="str">
        <x:v>no</x:v>
      </x:c>
      <x:c r="V261" t="str">
        <x:v>yes</x:v>
      </x:c>
      <x:c r="W261" t="str">
        <x:v>yes</x:v>
      </x:c>
      <x:c r="X261" t="n">
        <x:v>4</x:v>
      </x:c>
      <x:c r="Y261" t="n">
        <x:v>4</x:v>
      </x:c>
      <x:c r="Z261" t="n">
        <x:v>3</x:v>
      </x:c>
      <x:c r="AA261" t="n">
        <x:v>2</x:v>
      </x:c>
      <x:c r="AB261" t="n">
        <x:v>2</x:v>
      </x:c>
      <x:c r="AC261" t="n">
        <x:v>1</x:v>
      </x:c>
      <x:c r="AD261" t="n">
        <x:v>26</x:v>
      </x:c>
      <x:c r="AE261" t="n">
        <x:v>7</x:v>
      </x:c>
      <x:c r="AF261" t="n">
        <x:v>8</x:v>
      </x:c>
      <x:c r="AG261" t="n">
        <x:v>8</x:v>
      </x:c>
    </x:row>
    <x:row r="262">
      <x:c r="A262" t="str">
        <x:v>GP</x:v>
      </x:c>
      <x:c r="B262" t="str">
        <x:v>M</x:v>
      </x:c>
      <x:c r="C262" t="n">
        <x:v>17</x:v>
      </x:c>
      <x:c r="D262" t="str">
        <x:v>U</x:v>
      </x:c>
      <x:c r="E262" t="str">
        <x:v>GT3</x:v>
      </x:c>
      <x:c r="F262" t="str">
        <x:v>T</x:v>
      </x:c>
      <x:c r="G262" t="n">
        <x:v>4</x:v>
      </x:c>
      <x:c r="H262" t="n">
        <x:v>4</x:v>
      </x:c>
      <x:c r="I262" t="str">
        <x:v>teacher</x:v>
      </x:c>
      <x:c r="J262" t="str">
        <x:v>teacher</x:v>
      </x:c>
      <x:c r="K262" t="str">
        <x:v>course</x:v>
      </x:c>
      <x:c r="L262" t="str">
        <x:v>mother</x:v>
      </x:c>
      <x:c r="M262" t="n">
        <x:v>1</x:v>
      </x:c>
      <x:c r="N262" t="n">
        <x:v>1</x:v>
      </x:c>
      <x:c r="O262" t="n">
        <x:v>0</x:v>
      </x:c>
      <x:c r="P262" t="str">
        <x:v>no</x:v>
      </x:c>
      <x:c r="Q262" t="str">
        <x:v>yes</x:v>
      </x:c>
      <x:c r="R262" t="str">
        <x:v>no</x:v>
      </x:c>
      <x:c r="S262" t="str">
        <x:v>yes</x:v>
      </x:c>
      <x:c r="T262" t="str">
        <x:v>no</x:v>
      </x:c>
      <x:c r="U262" t="str">
        <x:v>yes</x:v>
      </x:c>
      <x:c r="V262" t="str">
        <x:v>yes</x:v>
      </x:c>
      <x:c r="W262" t="str">
        <x:v>no</x:v>
      </x:c>
      <x:c r="X262" t="n">
        <x:v>4</x:v>
      </x:c>
      <x:c r="Y262" t="n">
        <x:v>2</x:v>
      </x:c>
      <x:c r="Z262" t="n">
        <x:v>1</x:v>
      </x:c>
      <x:c r="AA262" t="n">
        <x:v>1</x:v>
      </x:c>
      <x:c r="AB262" t="n">
        <x:v>2</x:v>
      </x:c>
      <x:c r="AC262" t="n">
        <x:v>5</x:v>
      </x:c>
      <x:c r="AD262" t="n">
        <x:v>6</x:v>
      </x:c>
      <x:c r="AE262" t="n">
        <x:v>10</x:v>
      </x:c>
      <x:c r="AF262" t="n">
        <x:v>8</x:v>
      </x:c>
      <x:c r="AG262" t="n">
        <x:v>9</x:v>
      </x:c>
    </x:row>
    <x:row r="263">
      <x:c r="A263" t="str">
        <x:v>GP</x:v>
      </x:c>
      <x:c r="B263" t="str">
        <x:v>F</x:v>
      </x:c>
      <x:c r="C263" t="n">
        <x:v>17</x:v>
      </x:c>
      <x:c r="D263" t="str">
        <x:v>U</x:v>
      </x:c>
      <x:c r="E263" t="str">
        <x:v>GT3</x:v>
      </x:c>
      <x:c r="F263" t="str">
        <x:v>T</x:v>
      </x:c>
      <x:c r="G263" t="n">
        <x:v>3</x:v>
      </x:c>
      <x:c r="H263" t="n">
        <x:v>2</x:v>
      </x:c>
      <x:c r="I263" t="str">
        <x:v>other</x:v>
      </x:c>
      <x:c r="J263" t="str">
        <x:v>other</x:v>
      </x:c>
      <x:c r="K263" t="str">
        <x:v>course</x:v>
      </x:c>
      <x:c r="L263" t="str">
        <x:v>father</x:v>
      </x:c>
      <x:c r="M263" t="n">
        <x:v>1</x:v>
      </x:c>
      <x:c r="N263" t="n">
        <x:v>2</x:v>
      </x:c>
      <x:c r="O263" t="n">
        <x:v>0</x:v>
      </x:c>
      <x:c r="P263" t="str">
        <x:v>no</x:v>
      </x:c>
      <x:c r="Q263" t="str">
        <x:v>no</x:v>
      </x:c>
      <x:c r="R263" t="str">
        <x:v>no</x:v>
      </x:c>
      <x:c r="S263" t="str">
        <x:v>yes</x:v>
      </x:c>
      <x:c r="T263" t="str">
        <x:v>yes</x:v>
      </x:c>
      <x:c r="U263" t="str">
        <x:v>yes</x:v>
      </x:c>
      <x:c r="V263" t="str">
        <x:v>no</x:v>
      </x:c>
      <x:c r="W263" t="str">
        <x:v>no</x:v>
      </x:c>
      <x:c r="X263" t="n">
        <x:v>5</x:v>
      </x:c>
      <x:c r="Y263" t="n">
        <x:v>4</x:v>
      </x:c>
      <x:c r="Z263" t="n">
        <x:v>2</x:v>
      </x:c>
      <x:c r="AA263" t="n">
        <x:v>1</x:v>
      </x:c>
      <x:c r="AB263" t="n">
        <x:v>1</x:v>
      </x:c>
      <x:c r="AC263" t="n">
        <x:v>3</x:v>
      </x:c>
      <x:c r="AD263" t="n">
        <x:v>4</x:v>
      </x:c>
      <x:c r="AE263" t="n">
        <x:v>14</x:v>
      </x:c>
      <x:c r="AF263" t="n">
        <x:v>14</x:v>
      </x:c>
      <x:c r="AG263" t="n">
        <x:v>15</x:v>
      </x:c>
    </x:row>
    <x:row r="264">
      <x:c r="A264" t="str">
        <x:v>GP</x:v>
      </x:c>
      <x:c r="B264" t="str">
        <x:v>F</x:v>
      </x:c>
      <x:c r="C264" t="n">
        <x:v>17</x:v>
      </x:c>
      <x:c r="D264" t="str">
        <x:v>U</x:v>
      </x:c>
      <x:c r="E264" t="str">
        <x:v>LE3</x:v>
      </x:c>
      <x:c r="F264" t="str">
        <x:v>T</x:v>
      </x:c>
      <x:c r="G264" t="n">
        <x:v>1</x:v>
      </x:c>
      <x:c r="H264" t="n">
        <x:v>1</x:v>
      </x:c>
      <x:c r="I264" t="str">
        <x:v>at_home</x:v>
      </x:c>
      <x:c r="J264" t="str">
        <x:v>at_home</x:v>
      </x:c>
      <x:c r="K264" t="str">
        <x:v>course</x:v>
      </x:c>
      <x:c r="L264" t="str">
        <x:v>mother</x:v>
      </x:c>
      <x:c r="M264" t="n">
        <x:v>1</x:v>
      </x:c>
      <x:c r="N264" t="n">
        <x:v>3</x:v>
      </x:c>
      <x:c r="O264" t="n">
        <x:v>0</x:v>
      </x:c>
      <x:c r="P264" t="str">
        <x:v>no</x:v>
      </x:c>
      <x:c r="Q264" t="str">
        <x:v>yes</x:v>
      </x:c>
      <x:c r="R264" t="str">
        <x:v>no</x:v>
      </x:c>
      <x:c r="S264" t="str">
        <x:v>yes</x:v>
      </x:c>
      <x:c r="T264" t="str">
        <x:v>yes</x:v>
      </x:c>
      <x:c r="U264" t="str">
        <x:v>yes</x:v>
      </x:c>
      <x:c r="V264" t="str">
        <x:v>yes</x:v>
      </x:c>
      <x:c r="W264" t="str">
        <x:v>yes</x:v>
      </x:c>
      <x:c r="X264" t="n">
        <x:v>4</x:v>
      </x:c>
      <x:c r="Y264" t="n">
        <x:v>3</x:v>
      </x:c>
      <x:c r="Z264" t="n">
        <x:v>2</x:v>
      </x:c>
      <x:c r="AA264" t="n">
        <x:v>1</x:v>
      </x:c>
      <x:c r="AB264" t="n">
        <x:v>2</x:v>
      </x:c>
      <x:c r="AC264" t="n">
        <x:v>4</x:v>
      </x:c>
      <x:c r="AD264" t="n">
        <x:v>10</x:v>
      </x:c>
      <x:c r="AE264" t="n">
        <x:v>11</x:v>
      </x:c>
      <x:c r="AF264" t="n">
        <x:v>10</x:v>
      </x:c>
      <x:c r="AG264" t="n">
        <x:v>10</x:v>
      </x:c>
    </x:row>
    <x:row r="265">
      <x:c r="A265" t="str">
        <x:v>GP</x:v>
      </x:c>
      <x:c r="B265" t="str">
        <x:v>F</x:v>
      </x:c>
      <x:c r="C265" t="n">
        <x:v>16</x:v>
      </x:c>
      <x:c r="D265" t="str">
        <x:v>U</x:v>
      </x:c>
      <x:c r="E265" t="str">
        <x:v>GT3</x:v>
      </x:c>
      <x:c r="F265" t="str">
        <x:v>T</x:v>
      </x:c>
      <x:c r="G265" t="n">
        <x:v>1</x:v>
      </x:c>
      <x:c r="H265" t="n">
        <x:v>2</x:v>
      </x:c>
      <x:c r="I265" t="str">
        <x:v>other</x:v>
      </x:c>
      <x:c r="J265" t="str">
        <x:v>other</x:v>
      </x:c>
      <x:c r="K265" t="str">
        <x:v>course</x:v>
      </x:c>
      <x:c r="L265" t="str">
        <x:v>mother</x:v>
      </x:c>
      <x:c r="M265" t="n">
        <x:v>1</x:v>
      </x:c>
      <x:c r="N265" t="n">
        <x:v>1</x:v>
      </x:c>
      <x:c r="O265" t="n">
        <x:v>0</x:v>
      </x:c>
      <x:c r="P265" t="str">
        <x:v>no</x:v>
      </x:c>
      <x:c r="Q265" t="str">
        <x:v>no</x:v>
      </x:c>
      <x:c r="R265" t="str">
        <x:v>no</x:v>
      </x:c>
      <x:c r="S265" t="str">
        <x:v>no</x:v>
      </x:c>
      <x:c r="T265" t="str">
        <x:v>yes</x:v>
      </x:c>
      <x:c r="U265" t="str">
        <x:v>no</x:v>
      </x:c>
      <x:c r="V265" t="str">
        <x:v>yes</x:v>
      </x:c>
      <x:c r="W265" t="str">
        <x:v>no</x:v>
      </x:c>
      <x:c r="X265" t="n">
        <x:v>5</x:v>
      </x:c>
      <x:c r="Y265" t="n">
        <x:v>3</x:v>
      </x:c>
      <x:c r="Z265" t="n">
        <x:v>5</x:v>
      </x:c>
      <x:c r="AA265" t="n">
        <x:v>1</x:v>
      </x:c>
      <x:c r="AB265" t="n">
        <x:v>2</x:v>
      </x:c>
      <x:c r="AC265" t="n">
        <x:v>5</x:v>
      </x:c>
      <x:c r="AD265" t="n">
        <x:v>4</x:v>
      </x:c>
      <x:c r="AE265" t="n">
        <x:v>12</x:v>
      </x:c>
      <x:c r="AF265" t="n">
        <x:v>11</x:v>
      </x:c>
      <x:c r="AG265" t="n">
        <x:v>11</x:v>
      </x:c>
    </x:row>
    <x:row r="266">
      <x:c r="A266" t="str">
        <x:v>GP</x:v>
      </x:c>
      <x:c r="B266" t="str">
        <x:v>F</x:v>
      </x:c>
      <x:c r="C266" t="n">
        <x:v>17</x:v>
      </x:c>
      <x:c r="D266" t="str">
        <x:v>R</x:v>
      </x:c>
      <x:c r="E266" t="str">
        <x:v>GT3</x:v>
      </x:c>
      <x:c r="F266" t="str">
        <x:v>T</x:v>
      </x:c>
      <x:c r="G266" t="n">
        <x:v>2</x:v>
      </x:c>
      <x:c r="H266" t="n">
        <x:v>1</x:v>
      </x:c>
      <x:c r="I266" t="str">
        <x:v>at_home</x:v>
      </x:c>
      <x:c r="J266" t="str">
        <x:v>services</x:v>
      </x:c>
      <x:c r="K266" t="str">
        <x:v>course</x:v>
      </x:c>
      <x:c r="L266" t="str">
        <x:v>mother</x:v>
      </x:c>
      <x:c r="M266" t="n">
        <x:v>3</x:v>
      </x:c>
      <x:c r="N266" t="n">
        <x:v>2</x:v>
      </x:c>
      <x:c r="O266" t="n">
        <x:v>0</x:v>
      </x:c>
      <x:c r="P266" t="str">
        <x:v>no</x:v>
      </x:c>
      <x:c r="Q266" t="str">
        <x:v>no</x:v>
      </x:c>
      <x:c r="R266" t="str">
        <x:v>no</x:v>
      </x:c>
      <x:c r="S266" t="str">
        <x:v>yes</x:v>
      </x:c>
      <x:c r="T266" t="str">
        <x:v>yes</x:v>
      </x:c>
      <x:c r="U266" t="str">
        <x:v>yes</x:v>
      </x:c>
      <x:c r="V266" t="str">
        <x:v>no</x:v>
      </x:c>
      <x:c r="W266" t="str">
        <x:v>no</x:v>
      </x:c>
      <x:c r="X266" t="n">
        <x:v>2</x:v>
      </x:c>
      <x:c r="Y266" t="n">
        <x:v>1</x:v>
      </x:c>
      <x:c r="Z266" t="n">
        <x:v>1</x:v>
      </x:c>
      <x:c r="AA266" t="n">
        <x:v>1</x:v>
      </x:c>
      <x:c r="AB266" t="n">
        <x:v>1</x:v>
      </x:c>
      <x:c r="AC266" t="n">
        <x:v>3</x:v>
      </x:c>
      <x:c r="AD266" t="n">
        <x:v>2</x:v>
      </x:c>
      <x:c r="AE266" t="n">
        <x:v>13</x:v>
      </x:c>
      <x:c r="AF266" t="n">
        <x:v>13</x:v>
      </x:c>
      <x:c r="AG266" t="n">
        <x:v>13</x:v>
      </x:c>
    </x:row>
    <x:row r="267">
      <x:c r="A267" t="str">
        <x:v>GP</x:v>
      </x:c>
      <x:c r="B267" t="str">
        <x:v>F</x:v>
      </x:c>
      <x:c r="C267" t="n">
        <x:v>17</x:v>
      </x:c>
      <x:c r="D267" t="str">
        <x:v>R</x:v>
      </x:c>
      <x:c r="E267" t="str">
        <x:v>LE3</x:v>
      </x:c>
      <x:c r="F267" t="str">
        <x:v>A</x:v>
      </x:c>
      <x:c r="G267" t="n">
        <x:v>1</x:v>
      </x:c>
      <x:c r="H267" t="n">
        <x:v>4</x:v>
      </x:c>
      <x:c r="I267" t="str">
        <x:v>other</x:v>
      </x:c>
      <x:c r="J267" t="str">
        <x:v>other</x:v>
      </x:c>
      <x:c r="K267" t="str">
        <x:v>course</x:v>
      </x:c>
      <x:c r="L267" t="str">
        <x:v>other</x:v>
      </x:c>
      <x:c r="M267" t="n">
        <x:v>4</x:v>
      </x:c>
      <x:c r="N267" t="n">
        <x:v>1</x:v>
      </x:c>
      <x:c r="O267" t="n">
        <x:v>1</x:v>
      </x:c>
      <x:c r="P267" t="str">
        <x:v>no</x:v>
      </x:c>
      <x:c r="Q267" t="str">
        <x:v>yes</x:v>
      </x:c>
      <x:c r="R267" t="str">
        <x:v>no</x:v>
      </x:c>
      <x:c r="S267" t="str">
        <x:v>no</x:v>
      </x:c>
      <x:c r="T267" t="str">
        <x:v>yes</x:v>
      </x:c>
      <x:c r="U267" t="str">
        <x:v>yes</x:v>
      </x:c>
      <x:c r="V267" t="str">
        <x:v>yes</x:v>
      </x:c>
      <x:c r="W267" t="str">
        <x:v>no</x:v>
      </x:c>
      <x:c r="X267" t="n">
        <x:v>5</x:v>
      </x:c>
      <x:c r="Y267" t="n">
        <x:v>5</x:v>
      </x:c>
      <x:c r="Z267" t="n">
        <x:v>4</x:v>
      </x:c>
      <x:c r="AA267" t="n">
        <x:v>1</x:v>
      </x:c>
      <x:c r="AB267" t="n">
        <x:v>1</x:v>
      </x:c>
      <x:c r="AC267" t="n">
        <x:v>5</x:v>
      </x:c>
      <x:c r="AD267" t="n">
        <x:v>14</x:v>
      </x:c>
      <x:c r="AE267" t="n">
        <x:v>9</x:v>
      </x:c>
      <x:c r="AF267" t="n">
        <x:v>9</x:v>
      </x:c>
      <x:c r="AG267" t="n">
        <x:v>8</x:v>
      </x:c>
    </x:row>
    <x:row r="268">
      <x:c r="A268" t="str">
        <x:v>GP</x:v>
      </x:c>
      <x:c r="B268" t="str">
        <x:v>M</x:v>
      </x:c>
      <x:c r="C268" t="n">
        <x:v>18</x:v>
      </x:c>
      <x:c r="D268" t="str">
        <x:v>U</x:v>
      </x:c>
      <x:c r="E268" t="str">
        <x:v>GT3</x:v>
      </x:c>
      <x:c r="F268" t="str">
        <x:v>T</x:v>
      </x:c>
      <x:c r="G268" t="n">
        <x:v>2</x:v>
      </x:c>
      <x:c r="H268" t="n">
        <x:v>2</x:v>
      </x:c>
      <x:c r="I268" t="str">
        <x:v>other</x:v>
      </x:c>
      <x:c r="J268" t="str">
        <x:v>services</x:v>
      </x:c>
      <x:c r="K268" t="str">
        <x:v>reputation</x:v>
      </x:c>
      <x:c r="L268" t="str">
        <x:v>father</x:v>
      </x:c>
      <x:c r="M268" t="n">
        <x:v>1</x:v>
      </x:c>
      <x:c r="N268" t="n">
        <x:v>2</x:v>
      </x:c>
      <x:c r="O268" t="n">
        <x:v>0</x:v>
      </x:c>
      <x:c r="P268" t="str">
        <x:v>no</x:v>
      </x:c>
      <x:c r="Q268" t="str">
        <x:v>no</x:v>
      </x:c>
      <x:c r="R268" t="str">
        <x:v>no</x:v>
      </x:c>
      <x:c r="S268" t="str">
        <x:v>no</x:v>
      </x:c>
      <x:c r="T268" t="str">
        <x:v>yes</x:v>
      </x:c>
      <x:c r="U268" t="str">
        <x:v>no</x:v>
      </x:c>
      <x:c r="V268" t="str">
        <x:v>yes</x:v>
      </x:c>
      <x:c r="W268" t="str">
        <x:v>no</x:v>
      </x:c>
      <x:c r="X268" t="n">
        <x:v>5</x:v>
      </x:c>
      <x:c r="Y268" t="n">
        <x:v>5</x:v>
      </x:c>
      <x:c r="Z268" t="n">
        <x:v>4</x:v>
      </x:c>
      <x:c r="AA268" t="n">
        <x:v>3</x:v>
      </x:c>
      <x:c r="AB268" t="n">
        <x:v>5</x:v>
      </x:c>
      <x:c r="AC268" t="n">
        <x:v>2</x:v>
      </x:c>
      <x:c r="AD268" t="n">
        <x:v>16</x:v>
      </x:c>
      <x:c r="AE268" t="n">
        <x:v>8</x:v>
      </x:c>
      <x:c r="AF268" t="n">
        <x:v>7</x:v>
      </x:c>
      <x:c r="AG268" t="n">
        <x:v>8</x:v>
      </x:c>
    </x:row>
    <x:row r="269">
      <x:c r="A269" t="str">
        <x:v>GP</x:v>
      </x:c>
      <x:c r="B269" t="str">
        <x:v>F</x:v>
      </x:c>
      <x:c r="C269" t="n">
        <x:v>17</x:v>
      </x:c>
      <x:c r="D269" t="str">
        <x:v>U</x:v>
      </x:c>
      <x:c r="E269" t="str">
        <x:v>LE3</x:v>
      </x:c>
      <x:c r="F269" t="str">
        <x:v>A</x:v>
      </x:c>
      <x:c r="G269" t="n">
        <x:v>2</x:v>
      </x:c>
      <x:c r="H269" t="n">
        <x:v>2</x:v>
      </x:c>
      <x:c r="I269" t="str">
        <x:v>other</x:v>
      </x:c>
      <x:c r="J269" t="str">
        <x:v>other</x:v>
      </x:c>
      <x:c r="K269" t="str">
        <x:v>home</x:v>
      </x:c>
      <x:c r="L269" t="str">
        <x:v>mother</x:v>
      </x:c>
      <x:c r="M269" t="n">
        <x:v>1</x:v>
      </x:c>
      <x:c r="N269" t="n">
        <x:v>1</x:v>
      </x:c>
      <x:c r="O269" t="n">
        <x:v>1</x:v>
      </x:c>
      <x:c r="P269" t="str">
        <x:v>no</x:v>
      </x:c>
      <x:c r="Q269" t="str">
        <x:v>yes</x:v>
      </x:c>
      <x:c r="R269" t="str">
        <x:v>no</x:v>
      </x:c>
      <x:c r="S269" t="str">
        <x:v>no</x:v>
      </x:c>
      <x:c r="T269" t="str">
        <x:v>no</x:v>
      </x:c>
      <x:c r="U269" t="str">
        <x:v>no</x:v>
      </x:c>
      <x:c r="V269" t="str">
        <x:v>yes</x:v>
      </x:c>
      <x:c r="W269" t="str">
        <x:v>no</x:v>
      </x:c>
      <x:c r="X269" t="n">
        <x:v>3</x:v>
      </x:c>
      <x:c r="Y269" t="n">
        <x:v>1</x:v>
      </x:c>
      <x:c r="Z269" t="n">
        <x:v>2</x:v>
      </x:c>
      <x:c r="AA269" t="n">
        <x:v>1</x:v>
      </x:c>
      <x:c r="AB269" t="n">
        <x:v>1</x:v>
      </x:c>
      <x:c r="AC269" t="n">
        <x:v>1</x:v>
      </x:c>
      <x:c r="AD269" t="n">
        <x:v>8</x:v>
      </x:c>
      <x:c r="AE269" t="n">
        <x:v>11</x:v>
      </x:c>
      <x:c r="AF269" t="n">
        <x:v>9</x:v>
      </x:c>
      <x:c r="AG269" t="n">
        <x:v>10</x:v>
      </x:c>
    </x:row>
    <x:row r="270">
      <x:c r="A270" t="str">
        <x:v>GP</x:v>
      </x:c>
      <x:c r="B270" t="str">
        <x:v>F</x:v>
      </x:c>
      <x:c r="C270" t="n">
        <x:v>17</x:v>
      </x:c>
      <x:c r="D270" t="str">
        <x:v>R</x:v>
      </x:c>
      <x:c r="E270" t="str">
        <x:v>LE3</x:v>
      </x:c>
      <x:c r="F270" t="str">
        <x:v>T</x:v>
      </x:c>
      <x:c r="G270" t="n">
        <x:v>1</x:v>
      </x:c>
      <x:c r="H270" t="n">
        <x:v>1</x:v>
      </x:c>
      <x:c r="I270" t="str">
        <x:v>at_home</x:v>
      </x:c>
      <x:c r="J270" t="str">
        <x:v>other</x:v>
      </x:c>
      <x:c r="K270" t="str">
        <x:v>course</x:v>
      </x:c>
      <x:c r="L270" t="str">
        <x:v>mother</x:v>
      </x:c>
      <x:c r="M270" t="n">
        <x:v>2</x:v>
      </x:c>
      <x:c r="N270" t="n">
        <x:v>3</x:v>
      </x:c>
      <x:c r="O270" t="n">
        <x:v>0</x:v>
      </x:c>
      <x:c r="P270" t="str">
        <x:v>no</x:v>
      </x:c>
      <x:c r="Q270" t="str">
        <x:v>no</x:v>
      </x:c>
      <x:c r="R270" t="str">
        <x:v>no</x:v>
      </x:c>
      <x:c r="S270" t="str">
        <x:v>yes</x:v>
      </x:c>
      <x:c r="T270" t="str">
        <x:v>yes</x:v>
      </x:c>
      <x:c r="U270" t="str">
        <x:v>yes</x:v>
      </x:c>
      <x:c r="V270" t="str">
        <x:v>yes</x:v>
      </x:c>
      <x:c r="W270" t="str">
        <x:v>no</x:v>
      </x:c>
      <x:c r="X270" t="n">
        <x:v>4</x:v>
      </x:c>
      <x:c r="Y270" t="n">
        <x:v>3</x:v>
      </x:c>
      <x:c r="Z270" t="n">
        <x:v>3</x:v>
      </x:c>
      <x:c r="AA270" t="n">
        <x:v>1</x:v>
      </x:c>
      <x:c r="AB270" t="n">
        <x:v>3</x:v>
      </x:c>
      <x:c r="AC270" t="n">
        <x:v>5</x:v>
      </x:c>
      <x:c r="AD270" t="n">
        <x:v>4</x:v>
      </x:c>
      <x:c r="AE270" t="n">
        <x:v>15</x:v>
      </x:c>
      <x:c r="AF270" t="n">
        <x:v>14</x:v>
      </x:c>
      <x:c r="AG270" t="n">
        <x:v>15</x:v>
      </x:c>
    </x:row>
    <x:row r="271">
      <x:c r="A271" t="str">
        <x:v>GP</x:v>
      </x:c>
      <x:c r="B271" t="str">
        <x:v>F</x:v>
      </x:c>
      <x:c r="C271" t="n">
        <x:v>17</x:v>
      </x:c>
      <x:c r="D271" t="str">
        <x:v>U</x:v>
      </x:c>
      <x:c r="E271" t="str">
        <x:v>LE3</x:v>
      </x:c>
      <x:c r="F271" t="str">
        <x:v>A</x:v>
      </x:c>
      <x:c r="G271" t="n">
        <x:v>4</x:v>
      </x:c>
      <x:c r="H271" t="n">
        <x:v>2</x:v>
      </x:c>
      <x:c r="I271" t="str">
        <x:v>teacher</x:v>
      </x:c>
      <x:c r="J271" t="str">
        <x:v>other</x:v>
      </x:c>
      <x:c r="K271" t="str">
        <x:v>course</x:v>
      </x:c>
      <x:c r="L271" t="str">
        <x:v>mother</x:v>
      </x:c>
      <x:c r="M271" t="n">
        <x:v>1</x:v>
      </x:c>
      <x:c r="N271" t="n">
        <x:v>2</x:v>
      </x:c>
      <x:c r="O271" t="n">
        <x:v>0</x:v>
      </x:c>
      <x:c r="P271" t="str">
        <x:v>no</x:v>
      </x:c>
      <x:c r="Q271" t="str">
        <x:v>yes</x:v>
      </x:c>
      <x:c r="R271" t="str">
        <x:v>no</x:v>
      </x:c>
      <x:c r="S271" t="str">
        <x:v>yes</x:v>
      </x:c>
      <x:c r="T271" t="str">
        <x:v>yes</x:v>
      </x:c>
      <x:c r="U271" t="str">
        <x:v>yes</x:v>
      </x:c>
      <x:c r="V271" t="str">
        <x:v>no</x:v>
      </x:c>
      <x:c r="W271" t="str">
        <x:v>no</x:v>
      </x:c>
      <x:c r="X271" t="n">
        <x:v>4</x:v>
      </x:c>
      <x:c r="Y271" t="n">
        <x:v>3</x:v>
      </x:c>
      <x:c r="Z271" t="n">
        <x:v>2</x:v>
      </x:c>
      <x:c r="AA271" t="n">
        <x:v>1</x:v>
      </x:c>
      <x:c r="AB271" t="n">
        <x:v>1</x:v>
      </x:c>
      <x:c r="AC271" t="n">
        <x:v>4</x:v>
      </x:c>
      <x:c r="AD271" t="n">
        <x:v>4</x:v>
      </x:c>
      <x:c r="AE271" t="n">
        <x:v>15</x:v>
      </x:c>
      <x:c r="AF271" t="n">
        <x:v>14</x:v>
      </x:c>
      <x:c r="AG271" t="n">
        <x:v>14</x:v>
      </x:c>
    </x:row>
    <x:row r="272">
      <x:c r="A272" t="str">
        <x:v>GP</x:v>
      </x:c>
      <x:c r="B272" t="str">
        <x:v>M</x:v>
      </x:c>
      <x:c r="C272" t="n">
        <x:v>17</x:v>
      </x:c>
      <x:c r="D272" t="str">
        <x:v>U</x:v>
      </x:c>
      <x:c r="E272" t="str">
        <x:v>LE3</x:v>
      </x:c>
      <x:c r="F272" t="str">
        <x:v>T</x:v>
      </x:c>
      <x:c r="G272" t="n">
        <x:v>4</x:v>
      </x:c>
      <x:c r="H272" t="n">
        <x:v>3</x:v>
      </x:c>
      <x:c r="I272" t="str">
        <x:v>health</x:v>
      </x:c>
      <x:c r="J272" t="str">
        <x:v>other</x:v>
      </x:c>
      <x:c r="K272" t="str">
        <x:v>course</x:v>
      </x:c>
      <x:c r="L272" t="str">
        <x:v>mother</x:v>
      </x:c>
      <x:c r="M272" t="n">
        <x:v>2</x:v>
      </x:c>
      <x:c r="N272" t="n">
        <x:v>2</x:v>
      </x:c>
      <x:c r="O272" t="n">
        <x:v>0</x:v>
      </x:c>
      <x:c r="P272" t="str">
        <x:v>no</x:v>
      </x:c>
      <x:c r="Q272" t="str">
        <x:v>no</x:v>
      </x:c>
      <x:c r="R272" t="str">
        <x:v>no</x:v>
      </x:c>
      <x:c r="S272" t="str">
        <x:v>yes</x:v>
      </x:c>
      <x:c r="T272" t="str">
        <x:v>yes</x:v>
      </x:c>
      <x:c r="U272" t="str">
        <x:v>yes</x:v>
      </x:c>
      <x:c r="V272" t="str">
        <x:v>yes</x:v>
      </x:c>
      <x:c r="W272" t="str">
        <x:v>yes</x:v>
      </x:c>
      <x:c r="X272" t="n">
        <x:v>2</x:v>
      </x:c>
      <x:c r="Y272" t="n">
        <x:v>5</x:v>
      </x:c>
      <x:c r="Z272" t="n">
        <x:v>5</x:v>
      </x:c>
      <x:c r="AA272" t="n">
        <x:v>1</x:v>
      </x:c>
      <x:c r="AB272" t="n">
        <x:v>4</x:v>
      </x:c>
      <x:c r="AC272" t="n">
        <x:v>5</x:v>
      </x:c>
      <x:c r="AD272" t="n">
        <x:v>8</x:v>
      </x:c>
      <x:c r="AE272" t="n">
        <x:v>15</x:v>
      </x:c>
      <x:c r="AF272" t="n">
        <x:v>15</x:v>
      </x:c>
      <x:c r="AG272" t="n">
        <x:v>15</x:v>
      </x:c>
    </x:row>
    <x:row r="273">
      <x:c r="A273" t="str">
        <x:v>GP</x:v>
      </x:c>
      <x:c r="B273" t="str">
        <x:v>M</x:v>
      </x:c>
      <x:c r="C273" t="n">
        <x:v>17</x:v>
      </x:c>
      <x:c r="D273" t="str">
        <x:v>R</x:v>
      </x:c>
      <x:c r="E273" t="str">
        <x:v>LE3</x:v>
      </x:c>
      <x:c r="F273" t="str">
        <x:v>A</x:v>
      </x:c>
      <x:c r="G273" t="n">
        <x:v>4</x:v>
      </x:c>
      <x:c r="H273" t="n">
        <x:v>4</x:v>
      </x:c>
      <x:c r="I273" t="str">
        <x:v>teacher</x:v>
      </x:c>
      <x:c r="J273" t="str">
        <x:v>other</x:v>
      </x:c>
      <x:c r="K273" t="str">
        <x:v>course</x:v>
      </x:c>
      <x:c r="L273" t="str">
        <x:v>mother</x:v>
      </x:c>
      <x:c r="M273" t="n">
        <x:v>2</x:v>
      </x:c>
      <x:c r="N273" t="n">
        <x:v>2</x:v>
      </x:c>
      <x:c r="O273" t="n">
        <x:v>0</x:v>
      </x:c>
      <x:c r="P273" t="str">
        <x:v>no</x:v>
      </x:c>
      <x:c r="Q273" t="str">
        <x:v>yes</x:v>
      </x:c>
      <x:c r="R273" t="str">
        <x:v>no</x:v>
      </x:c>
      <x:c r="S273" t="str">
        <x:v>no</x:v>
      </x:c>
      <x:c r="T273" t="str">
        <x:v>yes</x:v>
      </x:c>
      <x:c r="U273" t="str">
        <x:v>yes</x:v>
      </x:c>
      <x:c r="V273" t="str">
        <x:v>yes</x:v>
      </x:c>
      <x:c r="W273" t="str">
        <x:v>no</x:v>
      </x:c>
      <x:c r="X273" t="n">
        <x:v>3</x:v>
      </x:c>
      <x:c r="Y273" t="n">
        <x:v>3</x:v>
      </x:c>
      <x:c r="Z273" t="n">
        <x:v>3</x:v>
      </x:c>
      <x:c r="AA273" t="n">
        <x:v>2</x:v>
      </x:c>
      <x:c r="AB273" t="n">
        <x:v>3</x:v>
      </x:c>
      <x:c r="AC273" t="n">
        <x:v>4</x:v>
      </x:c>
      <x:c r="AD273" t="n">
        <x:v>0</x:v>
      </x:c>
      <x:c r="AE273" t="n">
        <x:v>12</x:v>
      </x:c>
      <x:c r="AF273" t="n">
        <x:v>12</x:v>
      </x:c>
      <x:c r="AG273" t="n">
        <x:v>12</x:v>
      </x:c>
    </x:row>
    <x:row r="274">
      <x:c r="A274" t="str">
        <x:v>GP</x:v>
      </x:c>
      <x:c r="B274" t="str">
        <x:v>M</x:v>
      </x:c>
      <x:c r="C274" t="n">
        <x:v>16</x:v>
      </x:c>
      <x:c r="D274" t="str">
        <x:v>U</x:v>
      </x:c>
      <x:c r="E274" t="str">
        <x:v>LE3</x:v>
      </x:c>
      <x:c r="F274" t="str">
        <x:v>T</x:v>
      </x:c>
      <x:c r="G274" t="n">
        <x:v>4</x:v>
      </x:c>
      <x:c r="H274" t="n">
        <x:v>3</x:v>
      </x:c>
      <x:c r="I274" t="str">
        <x:v>teacher</x:v>
      </x:c>
      <x:c r="J274" t="str">
        <x:v>other</x:v>
      </x:c>
      <x:c r="K274" t="str">
        <x:v>course</x:v>
      </x:c>
      <x:c r="L274" t="str">
        <x:v>mother</x:v>
      </x:c>
      <x:c r="M274" t="n">
        <x:v>1</x:v>
      </x:c>
      <x:c r="N274" t="n">
        <x:v>1</x:v>
      </x:c>
      <x:c r="O274" t="n">
        <x:v>0</x:v>
      </x:c>
      <x:c r="P274" t="str">
        <x:v>no</x:v>
      </x:c>
      <x:c r="Q274" t="str">
        <x:v>no</x:v>
      </x:c>
      <x:c r="R274" t="str">
        <x:v>no</x:v>
      </x:c>
      <x:c r="S274" t="str">
        <x:v>yes</x:v>
      </x:c>
      <x:c r="T274" t="str">
        <x:v>no</x:v>
      </x:c>
      <x:c r="U274" t="str">
        <x:v>yes</x:v>
      </x:c>
      <x:c r="V274" t="str">
        <x:v>yes</x:v>
      </x:c>
      <x:c r="W274" t="str">
        <x:v>no</x:v>
      </x:c>
      <x:c r="X274" t="n">
        <x:v>5</x:v>
      </x:c>
      <x:c r="Y274" t="n">
        <x:v>4</x:v>
      </x:c>
      <x:c r="Z274" t="n">
        <x:v>5</x:v>
      </x:c>
      <x:c r="AA274" t="n">
        <x:v>1</x:v>
      </x:c>
      <x:c r="AB274" t="n">
        <x:v>1</x:v>
      </x:c>
      <x:c r="AC274" t="n">
        <x:v>3</x:v>
      </x:c>
      <x:c r="AD274" t="n">
        <x:v>7</x:v>
      </x:c>
      <x:c r="AE274" t="n">
        <x:v>14</x:v>
      </x:c>
      <x:c r="AF274" t="n">
        <x:v>14</x:v>
      </x:c>
      <x:c r="AG274" t="n">
        <x:v>15</x:v>
      </x:c>
    </x:row>
    <x:row r="275">
      <x:c r="A275" t="str">
        <x:v>GP</x:v>
      </x:c>
      <x:c r="B275" t="str">
        <x:v>M</x:v>
      </x:c>
      <x:c r="C275" t="n">
        <x:v>16</x:v>
      </x:c>
      <x:c r="D275" t="str">
        <x:v>U</x:v>
      </x:c>
      <x:c r="E275" t="str">
        <x:v>GT3</x:v>
      </x:c>
      <x:c r="F275" t="str">
        <x:v>T</x:v>
      </x:c>
      <x:c r="G275" t="n">
        <x:v>4</x:v>
      </x:c>
      <x:c r="H275" t="n">
        <x:v>4</x:v>
      </x:c>
      <x:c r="I275" t="str">
        <x:v>services</x:v>
      </x:c>
      <x:c r="J275" t="str">
        <x:v>services</x:v>
      </x:c>
      <x:c r="K275" t="str">
        <x:v>course</x:v>
      </x:c>
      <x:c r="L275" t="str">
        <x:v>mother</x:v>
      </x:c>
      <x:c r="M275" t="n">
        <x:v>1</x:v>
      </x:c>
      <x:c r="N275" t="n">
        <x:v>1</x:v>
      </x:c>
      <x:c r="O275" t="n">
        <x:v>0</x:v>
      </x:c>
      <x:c r="P275" t="str">
        <x:v>no</x:v>
      </x:c>
      <x:c r="Q275" t="str">
        <x:v>no</x:v>
      </x:c>
      <x:c r="R275" t="str">
        <x:v>yes</x:v>
      </x:c>
      <x:c r="S275" t="str">
        <x:v>yes</x:v>
      </x:c>
      <x:c r="T275" t="str">
        <x:v>yes</x:v>
      </x:c>
      <x:c r="U275" t="str">
        <x:v>yes</x:v>
      </x:c>
      <x:c r="V275" t="str">
        <x:v>yes</x:v>
      </x:c>
      <x:c r="W275" t="str">
        <x:v>no</x:v>
      </x:c>
      <x:c r="X275" t="n">
        <x:v>5</x:v>
      </x:c>
      <x:c r="Y275" t="n">
        <x:v>3</x:v>
      </x:c>
      <x:c r="Z275" t="n">
        <x:v>2</x:v>
      </x:c>
      <x:c r="AA275" t="n">
        <x:v>1</x:v>
      </x:c>
      <x:c r="AB275" t="n">
        <x:v>2</x:v>
      </x:c>
      <x:c r="AC275" t="n">
        <x:v>5</x:v>
      </x:c>
      <x:c r="AD275" t="n">
        <x:v>4</x:v>
      </x:c>
      <x:c r="AE275" t="n">
        <x:v>14</x:v>
      </x:c>
      <x:c r="AF275" t="n">
        <x:v>15</x:v>
      </x:c>
      <x:c r="AG275" t="n">
        <x:v>15</x:v>
      </x:c>
    </x:row>
    <x:row r="276">
      <x:c r="A276" t="str">
        <x:v>GP</x:v>
      </x:c>
      <x:c r="B276" t="str">
        <x:v>F</x:v>
      </x:c>
      <x:c r="C276" t="n">
        <x:v>17</x:v>
      </x:c>
      <x:c r="D276" t="str">
        <x:v>U</x:v>
      </x:c>
      <x:c r="E276" t="str">
        <x:v>GT3</x:v>
      </x:c>
      <x:c r="F276" t="str">
        <x:v>T</x:v>
      </x:c>
      <x:c r="G276" t="n">
        <x:v>4</x:v>
      </x:c>
      <x:c r="H276" t="n">
        <x:v>4</x:v>
      </x:c>
      <x:c r="I276" t="str">
        <x:v>teacher</x:v>
      </x:c>
      <x:c r="J276" t="str">
        <x:v>services</x:v>
      </x:c>
      <x:c r="K276" t="str">
        <x:v>course</x:v>
      </x:c>
      <x:c r="L276" t="str">
        <x:v>mother</x:v>
      </x:c>
      <x:c r="M276" t="n">
        <x:v>1</x:v>
      </x:c>
      <x:c r="N276" t="n">
        <x:v>2</x:v>
      </x:c>
      <x:c r="O276" t="n">
        <x:v>0</x:v>
      </x:c>
      <x:c r="P276" t="str">
        <x:v>no</x:v>
      </x:c>
      <x:c r="Q276" t="str">
        <x:v>yes</x:v>
      </x:c>
      <x:c r="R276" t="str">
        <x:v>yes</x:v>
      </x:c>
      <x:c r="S276" t="str">
        <x:v>no</x:v>
      </x:c>
      <x:c r="T276" t="str">
        <x:v>yes</x:v>
      </x:c>
      <x:c r="U276" t="str">
        <x:v>yes</x:v>
      </x:c>
      <x:c r="V276" t="str">
        <x:v>yes</x:v>
      </x:c>
      <x:c r="W276" t="str">
        <x:v>yes</x:v>
      </x:c>
      <x:c r="X276" t="n">
        <x:v>5</x:v>
      </x:c>
      <x:c r="Y276" t="n">
        <x:v>3</x:v>
      </x:c>
      <x:c r="Z276" t="n">
        <x:v>1</x:v>
      </x:c>
      <x:c r="AA276" t="n">
        <x:v>1</x:v>
      </x:c>
      <x:c r="AB276" t="n">
        <x:v>4</x:v>
      </x:c>
      <x:c r="AC276" t="n">
        <x:v>5</x:v>
      </x:c>
      <x:c r="AD276" t="n">
        <x:v>2</x:v>
      </x:c>
      <x:c r="AE276" t="n">
        <x:v>11</x:v>
      </x:c>
      <x:c r="AF276" t="n">
        <x:v>11</x:v>
      </x:c>
      <x:c r="AG276" t="n">
        <x:v>12</x:v>
      </x:c>
    </x:row>
    <x:row r="277">
      <x:c r="A277" t="str">
        <x:v>GP</x:v>
      </x:c>
      <x:c r="B277" t="str">
        <x:v>M</x:v>
      </x:c>
      <x:c r="C277" t="n">
        <x:v>17</x:v>
      </x:c>
      <x:c r="D277" t="str">
        <x:v>R</x:v>
      </x:c>
      <x:c r="E277" t="str">
        <x:v>GT3</x:v>
      </x:c>
      <x:c r="F277" t="str">
        <x:v>T</x:v>
      </x:c>
      <x:c r="G277" t="n">
        <x:v>1</x:v>
      </x:c>
      <x:c r="H277" t="n">
        <x:v>1</x:v>
      </x:c>
      <x:c r="I277" t="str">
        <x:v>other</x:v>
      </x:c>
      <x:c r="J277" t="str">
        <x:v>other</x:v>
      </x:c>
      <x:c r="K277" t="str">
        <x:v>home</x:v>
      </x:c>
      <x:c r="L277" t="str">
        <x:v>father</x:v>
      </x:c>
      <x:c r="M277" t="n">
        <x:v>2</x:v>
      </x:c>
      <x:c r="N277" t="n">
        <x:v>3</x:v>
      </x:c>
      <x:c r="O277" t="n">
        <x:v>0</x:v>
      </x:c>
      <x:c r="P277" t="str">
        <x:v>no</x:v>
      </x:c>
      <x:c r="Q277" t="str">
        <x:v>no</x:v>
      </x:c>
      <x:c r="R277" t="str">
        <x:v>no</x:v>
      </x:c>
      <x:c r="S277" t="str">
        <x:v>no</x:v>
      </x:c>
      <x:c r="T277" t="str">
        <x:v>no</x:v>
      </x:c>
      <x:c r="U277" t="str">
        <x:v>yes</x:v>
      </x:c>
      <x:c r="V277" t="str">
        <x:v>yes</x:v>
      </x:c>
      <x:c r="W277" t="str">
        <x:v>yes</x:v>
      </x:c>
      <x:c r="X277" t="n">
        <x:v>4</x:v>
      </x:c>
      <x:c r="Y277" t="n">
        <x:v>3</x:v>
      </x:c>
      <x:c r="Z277" t="n">
        <x:v>3</x:v>
      </x:c>
      <x:c r="AA277" t="n">
        <x:v>1</x:v>
      </x:c>
      <x:c r="AB277" t="n">
        <x:v>1</x:v>
      </x:c>
      <x:c r="AC277" t="n">
        <x:v>1</x:v>
      </x:c>
      <x:c r="AD277" t="n">
        <x:v>2</x:v>
      </x:c>
      <x:c r="AE277" t="n">
        <x:v>13</x:v>
      </x:c>
      <x:c r="AF277" t="n">
        <x:v>14</x:v>
      </x:c>
      <x:c r="AG277" t="n">
        <x:v>15</x:v>
      </x:c>
    </x:row>
    <x:row r="278">
      <x:c r="A278" t="str">
        <x:v>GP</x:v>
      </x:c>
      <x:c r="B278" t="str">
        <x:v>F</x:v>
      </x:c>
      <x:c r="C278" t="n">
        <x:v>17</x:v>
      </x:c>
      <x:c r="D278" t="str">
        <x:v>U</x:v>
      </x:c>
      <x:c r="E278" t="str">
        <x:v>GT3</x:v>
      </x:c>
      <x:c r="F278" t="str">
        <x:v>T</x:v>
      </x:c>
      <x:c r="G278" t="n">
        <x:v>3</x:v>
      </x:c>
      <x:c r="H278" t="n">
        <x:v>3</x:v>
      </x:c>
      <x:c r="I278" t="str">
        <x:v>services</x:v>
      </x:c>
      <x:c r="J278" t="str">
        <x:v>other</x:v>
      </x:c>
      <x:c r="K278" t="str">
        <x:v>home</x:v>
      </x:c>
      <x:c r="L278" t="str">
        <x:v>mother</x:v>
      </x:c>
      <x:c r="M278" t="n">
        <x:v>2</x:v>
      </x:c>
      <x:c r="N278" t="n">
        <x:v>3</x:v>
      </x:c>
      <x:c r="O278" t="n">
        <x:v>0</x:v>
      </x:c>
      <x:c r="P278" t="str">
        <x:v>no</x:v>
      </x:c>
      <x:c r="Q278" t="str">
        <x:v>yes</x:v>
      </x:c>
      <x:c r="R278" t="str">
        <x:v>no</x:v>
      </x:c>
      <x:c r="S278" t="str">
        <x:v>no</x:v>
      </x:c>
      <x:c r="T278" t="str">
        <x:v>yes</x:v>
      </x:c>
      <x:c r="U278" t="str">
        <x:v>yes</x:v>
      </x:c>
      <x:c r="V278" t="str">
        <x:v>yes</x:v>
      </x:c>
      <x:c r="W278" t="str">
        <x:v>yes</x:v>
      </x:c>
      <x:c r="X278" t="n">
        <x:v>4</x:v>
      </x:c>
      <x:c r="Y278" t="n">
        <x:v>2</x:v>
      </x:c>
      <x:c r="Z278" t="n">
        <x:v>2</x:v>
      </x:c>
      <x:c r="AA278" t="n">
        <x:v>2</x:v>
      </x:c>
      <x:c r="AB278" t="n">
        <x:v>3</x:v>
      </x:c>
      <x:c r="AC278" t="n">
        <x:v>5</x:v>
      </x:c>
      <x:c r="AD278" t="n">
        <x:v>10</x:v>
      </x:c>
      <x:c r="AE278" t="n">
        <x:v>11</x:v>
      </x:c>
      <x:c r="AF278" t="n">
        <x:v>11</x:v>
      </x:c>
      <x:c r="AG278" t="n">
        <x:v>11</x:v>
      </x:c>
    </x:row>
    <x:row r="279">
      <x:c r="A279" t="str">
        <x:v>GP</x:v>
      </x:c>
      <x:c r="B279" t="str">
        <x:v>F</x:v>
      </x:c>
      <x:c r="C279" t="n">
        <x:v>17</x:v>
      </x:c>
      <x:c r="D279" t="str">
        <x:v>U</x:v>
      </x:c>
      <x:c r="E279" t="str">
        <x:v>GT3</x:v>
      </x:c>
      <x:c r="F279" t="str">
        <x:v>T</x:v>
      </x:c>
      <x:c r="G279" t="n">
        <x:v>1</x:v>
      </x:c>
      <x:c r="H279" t="n">
        <x:v>1</x:v>
      </x:c>
      <x:c r="I279" t="str">
        <x:v>at_home</x:v>
      </x:c>
      <x:c r="J279" t="str">
        <x:v>other</x:v>
      </x:c>
      <x:c r="K279" t="str">
        <x:v>course</x:v>
      </x:c>
      <x:c r="L279" t="str">
        <x:v>mother</x:v>
      </x:c>
      <x:c r="M279" t="n">
        <x:v>1</x:v>
      </x:c>
      <x:c r="N279" t="n">
        <x:v>2</x:v>
      </x:c>
      <x:c r="O279" t="n">
        <x:v>0</x:v>
      </x:c>
      <x:c r="P279" t="str">
        <x:v>yes</x:v>
      </x:c>
      <x:c r="Q279" t="str">
        <x:v>no</x:v>
      </x:c>
      <x:c r="R279" t="str">
        <x:v>no</x:v>
      </x:c>
      <x:c r="S279" t="str">
        <x:v>no</x:v>
      </x:c>
      <x:c r="T279" t="str">
        <x:v>no</x:v>
      </x:c>
      <x:c r="U279" t="str">
        <x:v>yes</x:v>
      </x:c>
      <x:c r="V279" t="str">
        <x:v>no</x:v>
      </x:c>
      <x:c r="W279" t="str">
        <x:v>yes</x:v>
      </x:c>
      <x:c r="X279" t="n">
        <x:v>4</x:v>
      </x:c>
      <x:c r="Y279" t="n">
        <x:v>3</x:v>
      </x:c>
      <x:c r="Z279" t="n">
        <x:v>2</x:v>
      </x:c>
      <x:c r="AA279" t="n">
        <x:v>1</x:v>
      </x:c>
      <x:c r="AB279" t="n">
        <x:v>1</x:v>
      </x:c>
      <x:c r="AC279" t="n">
        <x:v>4</x:v>
      </x:c>
      <x:c r="AD279" t="n">
        <x:v>10</x:v>
      </x:c>
      <x:c r="AE279" t="n">
        <x:v>10</x:v>
      </x:c>
      <x:c r="AF279" t="n">
        <x:v>9</x:v>
      </x:c>
      <x:c r="AG279" t="n">
        <x:v>10</x:v>
      </x:c>
    </x:row>
    <x:row r="280">
      <x:c r="A280" t="str">
        <x:v>GP</x:v>
      </x:c>
      <x:c r="B280" t="str">
        <x:v>F</x:v>
      </x:c>
      <x:c r="C280" t="n">
        <x:v>18</x:v>
      </x:c>
      <x:c r="D280" t="str">
        <x:v>U</x:v>
      </x:c>
      <x:c r="E280" t="str">
        <x:v>GT3</x:v>
      </x:c>
      <x:c r="F280" t="str">
        <x:v>T</x:v>
      </x:c>
      <x:c r="G280" t="n">
        <x:v>2</x:v>
      </x:c>
      <x:c r="H280" t="n">
        <x:v>1</x:v>
      </x:c>
      <x:c r="I280" t="str">
        <x:v>other</x:v>
      </x:c>
      <x:c r="J280" t="str">
        <x:v>other</x:v>
      </x:c>
      <x:c r="K280" t="str">
        <x:v>course</x:v>
      </x:c>
      <x:c r="L280" t="str">
        <x:v>other</x:v>
      </x:c>
      <x:c r="M280" t="n">
        <x:v>2</x:v>
      </x:c>
      <x:c r="N280" t="n">
        <x:v>3</x:v>
      </x:c>
      <x:c r="O280" t="n">
        <x:v>0</x:v>
      </x:c>
      <x:c r="P280" t="str">
        <x:v>no</x:v>
      </x:c>
      <x:c r="Q280" t="str">
        <x:v>yes</x:v>
      </x:c>
      <x:c r="R280" t="str">
        <x:v>no</x:v>
      </x:c>
      <x:c r="S280" t="str">
        <x:v>no</x:v>
      </x:c>
      <x:c r="T280" t="str">
        <x:v>no</x:v>
      </x:c>
      <x:c r="U280" t="str">
        <x:v>yes</x:v>
      </x:c>
      <x:c r="V280" t="str">
        <x:v>yes</x:v>
      </x:c>
      <x:c r="W280" t="str">
        <x:v>yes</x:v>
      </x:c>
      <x:c r="X280" t="n">
        <x:v>4</x:v>
      </x:c>
      <x:c r="Y280" t="n">
        <x:v>4</x:v>
      </x:c>
      <x:c r="Z280" t="n">
        <x:v>4</x:v>
      </x:c>
      <x:c r="AA280" t="n">
        <x:v>1</x:v>
      </x:c>
      <x:c r="AB280" t="n">
        <x:v>1</x:v>
      </x:c>
      <x:c r="AC280" t="n">
        <x:v>3</x:v>
      </x:c>
      <x:c r="AD280" t="n">
        <x:v>10</x:v>
      </x:c>
      <x:c r="AE280" t="n">
        <x:v>12</x:v>
      </x:c>
      <x:c r="AF280" t="n">
        <x:v>10</x:v>
      </x:c>
      <x:c r="AG280" t="n">
        <x:v>11</x:v>
      </x:c>
    </x:row>
    <x:row r="281">
      <x:c r="A281" t="str">
        <x:v>GP</x:v>
      </x:c>
      <x:c r="B281" t="str">
        <x:v>M</x:v>
      </x:c>
      <x:c r="C281" t="n">
        <x:v>16</x:v>
      </x:c>
      <x:c r="D281" t="str">
        <x:v>U</x:v>
      </x:c>
      <x:c r="E281" t="str">
        <x:v>GT3</x:v>
      </x:c>
      <x:c r="F281" t="str">
        <x:v>T</x:v>
      </x:c>
      <x:c r="G281" t="n">
        <x:v>2</x:v>
      </x:c>
      <x:c r="H281" t="n">
        <x:v>1</x:v>
      </x:c>
      <x:c r="I281" t="str">
        <x:v>other</x:v>
      </x:c>
      <x:c r="J281" t="str">
        <x:v>other</x:v>
      </x:c>
      <x:c r="K281" t="str">
        <x:v>course</x:v>
      </x:c>
      <x:c r="L281" t="str">
        <x:v>mother</x:v>
      </x:c>
      <x:c r="M281" t="n">
        <x:v>3</x:v>
      </x:c>
      <x:c r="N281" t="n">
        <x:v>1</x:v>
      </x:c>
      <x:c r="O281" t="n">
        <x:v>0</x:v>
      </x:c>
      <x:c r="P281" t="str">
        <x:v>no</x:v>
      </x:c>
      <x:c r="Q281" t="str">
        <x:v>no</x:v>
      </x:c>
      <x:c r="R281" t="str">
        <x:v>no</x:v>
      </x:c>
      <x:c r="S281" t="str">
        <x:v>no</x:v>
      </x:c>
      <x:c r="T281" t="str">
        <x:v>yes</x:v>
      </x:c>
      <x:c r="U281" t="str">
        <x:v>yes</x:v>
      </x:c>
      <x:c r="V281" t="str">
        <x:v>yes</x:v>
      </x:c>
      <x:c r="W281" t="str">
        <x:v>no</x:v>
      </x:c>
      <x:c r="X281" t="n">
        <x:v>4</x:v>
      </x:c>
      <x:c r="Y281" t="n">
        <x:v>3</x:v>
      </x:c>
      <x:c r="Z281" t="n">
        <x:v>3</x:v>
      </x:c>
      <x:c r="AA281" t="n">
        <x:v>1</x:v>
      </x:c>
      <x:c r="AB281" t="n">
        <x:v>1</x:v>
      </x:c>
      <x:c r="AC281" t="n">
        <x:v>4</x:v>
      </x:c>
      <x:c r="AD281" t="n">
        <x:v>7</x:v>
      </x:c>
      <x:c r="AE281" t="n">
        <x:v>15</x:v>
      </x:c>
      <x:c r="AF281" t="n">
        <x:v>16</x:v>
      </x:c>
      <x:c r="AG281" t="n">
        <x:v>16</x:v>
      </x:c>
    </x:row>
    <x:row r="282">
      <x:c r="A282" t="str">
        <x:v>GP</x:v>
      </x:c>
      <x:c r="B282" t="str">
        <x:v>F</x:v>
      </x:c>
      <x:c r="C282" t="n">
        <x:v>17</x:v>
      </x:c>
      <x:c r="D282" t="str">
        <x:v>U</x:v>
      </x:c>
      <x:c r="E282" t="str">
        <x:v>GT3</x:v>
      </x:c>
      <x:c r="F282" t="str">
        <x:v>T</x:v>
      </x:c>
      <x:c r="G282" t="n">
        <x:v>1</x:v>
      </x:c>
      <x:c r="H282" t="n">
        <x:v>1</x:v>
      </x:c>
      <x:c r="I282" t="str">
        <x:v>other</x:v>
      </x:c>
      <x:c r="J282" t="str">
        <x:v>services</x:v>
      </x:c>
      <x:c r="K282" t="str">
        <x:v>course</x:v>
      </x:c>
      <x:c r="L282" t="str">
        <x:v>father</x:v>
      </x:c>
      <x:c r="M282" t="n">
        <x:v>1</x:v>
      </x:c>
      <x:c r="N282" t="n">
        <x:v>2</x:v>
      </x:c>
      <x:c r="O282" t="n">
        <x:v>0</x:v>
      </x:c>
      <x:c r="P282" t="str">
        <x:v>no</x:v>
      </x:c>
      <x:c r="Q282" t="str">
        <x:v>yes</x:v>
      </x:c>
      <x:c r="R282" t="str">
        <x:v>no</x:v>
      </x:c>
      <x:c r="S282" t="str">
        <x:v>no</x:v>
      </x:c>
      <x:c r="T282" t="str">
        <x:v>yes</x:v>
      </x:c>
      <x:c r="U282" t="str">
        <x:v>yes</x:v>
      </x:c>
      <x:c r="V282" t="str">
        <x:v>no</x:v>
      </x:c>
      <x:c r="W282" t="str">
        <x:v>no</x:v>
      </x:c>
      <x:c r="X282" t="n">
        <x:v>4</x:v>
      </x:c>
      <x:c r="Y282" t="n">
        <x:v>3</x:v>
      </x:c>
      <x:c r="Z282" t="n">
        <x:v>4</x:v>
      </x:c>
      <x:c r="AA282" t="n">
        <x:v>1</x:v>
      </x:c>
      <x:c r="AB282" t="n">
        <x:v>2</x:v>
      </x:c>
      <x:c r="AC282" t="n">
        <x:v>5</x:v>
      </x:c>
      <x:c r="AD282" t="n">
        <x:v>4</x:v>
      </x:c>
      <x:c r="AE282" t="n">
        <x:v>11</x:v>
      </x:c>
      <x:c r="AF282" t="n">
        <x:v>10</x:v>
      </x:c>
      <x:c r="AG282" t="n">
        <x:v>11</x:v>
      </x:c>
    </x:row>
    <x:row r="283">
      <x:c r="A283" t="str">
        <x:v>GP</x:v>
      </x:c>
      <x:c r="B283" t="str">
        <x:v>M</x:v>
      </x:c>
      <x:c r="C283" t="n">
        <x:v>17</x:v>
      </x:c>
      <x:c r="D283" t="str">
        <x:v>U</x:v>
      </x:c>
      <x:c r="E283" t="str">
        <x:v>GT3</x:v>
      </x:c>
      <x:c r="F283" t="str">
        <x:v>T</x:v>
      </x:c>
      <x:c r="G283" t="n">
        <x:v>2</x:v>
      </x:c>
      <x:c r="H283" t="n">
        <x:v>3</x:v>
      </x:c>
      <x:c r="I283" t="str">
        <x:v>other</x:v>
      </x:c>
      <x:c r="J283" t="str">
        <x:v>other</x:v>
      </x:c>
      <x:c r="K283" t="str">
        <x:v>course</x:v>
      </x:c>
      <x:c r="L283" t="str">
        <x:v>father</x:v>
      </x:c>
      <x:c r="M283" t="n">
        <x:v>2</x:v>
      </x:c>
      <x:c r="N283" t="n">
        <x:v>1</x:v>
      </x:c>
      <x:c r="O283" t="n">
        <x:v>0</x:v>
      </x:c>
      <x:c r="P283" t="str">
        <x:v>no</x:v>
      </x:c>
      <x:c r="Q283" t="str">
        <x:v>no</x:v>
      </x:c>
      <x:c r="R283" t="str">
        <x:v>no</x:v>
      </x:c>
      <x:c r="S283" t="str">
        <x:v>no</x:v>
      </x:c>
      <x:c r="T283" t="str">
        <x:v>yes</x:v>
      </x:c>
      <x:c r="U283" t="str">
        <x:v>yes</x:v>
      </x:c>
      <x:c r="V283" t="str">
        <x:v>yes</x:v>
      </x:c>
      <x:c r="W283" t="str">
        <x:v>no</x:v>
      </x:c>
      <x:c r="X283" t="n">
        <x:v>5</x:v>
      </x:c>
      <x:c r="Y283" t="n">
        <x:v>2</x:v>
      </x:c>
      <x:c r="Z283" t="n">
        <x:v>2</x:v>
      </x:c>
      <x:c r="AA283" t="n">
        <x:v>1</x:v>
      </x:c>
      <x:c r="AB283" t="n">
        <x:v>1</x:v>
      </x:c>
      <x:c r="AC283" t="n">
        <x:v>2</x:v>
      </x:c>
      <x:c r="AD283" t="n">
        <x:v>2</x:v>
      </x:c>
      <x:c r="AE283" t="n">
        <x:v>9</x:v>
      </x:c>
      <x:c r="AF283" t="n">
        <x:v>12</x:v>
      </x:c>
      <x:c r="AG283" t="n">
        <x:v>13</x:v>
      </x:c>
    </x:row>
    <x:row r="284">
      <x:c r="A284" t="str">
        <x:v>GP</x:v>
      </x:c>
      <x:c r="B284" t="str">
        <x:v>M</x:v>
      </x:c>
      <x:c r="C284" t="n">
        <x:v>22</x:v>
      </x:c>
      <x:c r="D284" t="str">
        <x:v>U</x:v>
      </x:c>
      <x:c r="E284" t="str">
        <x:v>GT3</x:v>
      </x:c>
      <x:c r="F284" t="str">
        <x:v>T</x:v>
      </x:c>
      <x:c r="G284" t="n">
        <x:v>3</x:v>
      </x:c>
      <x:c r="H284" t="n">
        <x:v>1</x:v>
      </x:c>
      <x:c r="I284" t="str">
        <x:v>services</x:v>
      </x:c>
      <x:c r="J284" t="str">
        <x:v>services</x:v>
      </x:c>
      <x:c r="K284" t="str">
        <x:v>other</x:v>
      </x:c>
      <x:c r="L284" t="str">
        <x:v>mother</x:v>
      </x:c>
      <x:c r="M284" t="n">
        <x:v>1</x:v>
      </x:c>
      <x:c r="N284" t="n">
        <x:v>1</x:v>
      </x:c>
      <x:c r="O284" t="n">
        <x:v>3</x:v>
      </x:c>
      <x:c r="P284" t="str">
        <x:v>no</x:v>
      </x:c>
      <x:c r="Q284" t="str">
        <x:v>no</x:v>
      </x:c>
      <x:c r="R284" t="str">
        <x:v>no</x:v>
      </x:c>
      <x:c r="S284" t="str">
        <x:v>no</x:v>
      </x:c>
      <x:c r="T284" t="str">
        <x:v>no</x:v>
      </x:c>
      <x:c r="U284" t="str">
        <x:v>no</x:v>
      </x:c>
      <x:c r="V284" t="str">
        <x:v>yes</x:v>
      </x:c>
      <x:c r="W284" t="str">
        <x:v>yes</x:v>
      </x:c>
      <x:c r="X284" t="n">
        <x:v>5</x:v>
      </x:c>
      <x:c r="Y284" t="n">
        <x:v>4</x:v>
      </x:c>
      <x:c r="Z284" t="n">
        <x:v>5</x:v>
      </x:c>
      <x:c r="AA284" t="n">
        <x:v>5</x:v>
      </x:c>
      <x:c r="AB284" t="n">
        <x:v>5</x:v>
      </x:c>
      <x:c r="AC284" t="n">
        <x:v>1</x:v>
      </x:c>
      <x:c r="AD284" t="n">
        <x:v>12</x:v>
      </x:c>
      <x:c r="AE284" t="n">
        <x:v>7</x:v>
      </x:c>
      <x:c r="AF284" t="n">
        <x:v>8</x:v>
      </x:c>
      <x:c r="AG284" t="n">
        <x:v>5</x:v>
      </x:c>
    </x:row>
    <x:row r="285">
      <x:c r="A285" t="str">
        <x:v>GP</x:v>
      </x:c>
      <x:c r="B285" t="str">
        <x:v>M</x:v>
      </x:c>
      <x:c r="C285" t="n">
        <x:v>18</x:v>
      </x:c>
      <x:c r="D285" t="str">
        <x:v>R</x:v>
      </x:c>
      <x:c r="E285" t="str">
        <x:v>LE3</x:v>
      </x:c>
      <x:c r="F285" t="str">
        <x:v>T</x:v>
      </x:c>
      <x:c r="G285" t="n">
        <x:v>3</x:v>
      </x:c>
      <x:c r="H285" t="n">
        <x:v>3</x:v>
      </x:c>
      <x:c r="I285" t="str">
        <x:v>other</x:v>
      </x:c>
      <x:c r="J285" t="str">
        <x:v>services</x:v>
      </x:c>
      <x:c r="K285" t="str">
        <x:v>course</x:v>
      </x:c>
      <x:c r="L285" t="str">
        <x:v>mother</x:v>
      </x:c>
      <x:c r="M285" t="n">
        <x:v>1</x:v>
      </x:c>
      <x:c r="N285" t="n">
        <x:v>2</x:v>
      </x:c>
      <x:c r="O285" t="n">
        <x:v>0</x:v>
      </x:c>
      <x:c r="P285" t="str">
        <x:v>no</x:v>
      </x:c>
      <x:c r="Q285" t="str">
        <x:v>yes</x:v>
      </x:c>
      <x:c r="R285" t="str">
        <x:v>no</x:v>
      </x:c>
      <x:c r="S285" t="str">
        <x:v>no</x:v>
      </x:c>
      <x:c r="T285" t="str">
        <x:v>yes</x:v>
      </x:c>
      <x:c r="U285" t="str">
        <x:v>yes</x:v>
      </x:c>
      <x:c r="V285" t="str">
        <x:v>yes</x:v>
      </x:c>
      <x:c r="W285" t="str">
        <x:v>yes</x:v>
      </x:c>
      <x:c r="X285" t="n">
        <x:v>4</x:v>
      </x:c>
      <x:c r="Y285" t="n">
        <x:v>3</x:v>
      </x:c>
      <x:c r="Z285" t="n">
        <x:v>3</x:v>
      </x:c>
      <x:c r="AA285" t="n">
        <x:v>1</x:v>
      </x:c>
      <x:c r="AB285" t="n">
        <x:v>3</x:v>
      </x:c>
      <x:c r="AC285" t="n">
        <x:v>5</x:v>
      </x:c>
      <x:c r="AD285" t="n">
        <x:v>8</x:v>
      </x:c>
      <x:c r="AE285" t="n">
        <x:v>10</x:v>
      </x:c>
      <x:c r="AF285" t="n">
        <x:v>9</x:v>
      </x:c>
      <x:c r="AG285" t="n">
        <x:v>10</x:v>
      </x:c>
    </x:row>
    <x:row r="286">
      <x:c r="A286" t="str">
        <x:v>GP</x:v>
      </x:c>
      <x:c r="B286" t="str">
        <x:v>M</x:v>
      </x:c>
      <x:c r="C286" t="n">
        <x:v>16</x:v>
      </x:c>
      <x:c r="D286" t="str">
        <x:v>U</x:v>
      </x:c>
      <x:c r="E286" t="str">
        <x:v>GT3</x:v>
      </x:c>
      <x:c r="F286" t="str">
        <x:v>T</x:v>
      </x:c>
      <x:c r="G286" t="n">
        <x:v>0</x:v>
      </x:c>
      <x:c r="H286" t="n">
        <x:v>2</x:v>
      </x:c>
      <x:c r="I286" t="str">
        <x:v>other</x:v>
      </x:c>
      <x:c r="J286" t="str">
        <x:v>other</x:v>
      </x:c>
      <x:c r="K286" t="str">
        <x:v>other</x:v>
      </x:c>
      <x:c r="L286" t="str">
        <x:v>mother</x:v>
      </x:c>
      <x:c r="M286" t="n">
        <x:v>1</x:v>
      </x:c>
      <x:c r="N286" t="n">
        <x:v>1</x:v>
      </x:c>
      <x:c r="O286" t="n">
        <x:v>0</x:v>
      </x:c>
      <x:c r="P286" t="str">
        <x:v>no</x:v>
      </x:c>
      <x:c r="Q286" t="str">
        <x:v>no</x:v>
      </x:c>
      <x:c r="R286" t="str">
        <x:v>no</x:v>
      </x:c>
      <x:c r="S286" t="str">
        <x:v>no</x:v>
      </x:c>
      <x:c r="T286" t="str">
        <x:v>no</x:v>
      </x:c>
      <x:c r="U286" t="str">
        <x:v>yes</x:v>
      </x:c>
      <x:c r="V286" t="str">
        <x:v>yes</x:v>
      </x:c>
      <x:c r="W286" t="str">
        <x:v>no</x:v>
      </x:c>
      <x:c r="X286" t="n">
        <x:v>4</x:v>
      </x:c>
      <x:c r="Y286" t="n">
        <x:v>3</x:v>
      </x:c>
      <x:c r="Z286" t="n">
        <x:v>2</x:v>
      </x:c>
      <x:c r="AA286" t="n">
        <x:v>2</x:v>
      </x:c>
      <x:c r="AB286" t="n">
        <x:v>4</x:v>
      </x:c>
      <x:c r="AC286" t="n">
        <x:v>5</x:v>
      </x:c>
      <x:c r="AD286" t="n">
        <x:v>0</x:v>
      </x:c>
      <x:c r="AE286" t="n">
        <x:v>11</x:v>
      </x:c>
      <x:c r="AF286" t="n">
        <x:v>12</x:v>
      </x:c>
      <x:c r="AG286" t="n">
        <x:v>11</x:v>
      </x:c>
    </x:row>
    <x:row r="287">
      <x:c r="A287" t="str">
        <x:v>GP</x:v>
      </x:c>
      <x:c r="B287" t="str">
        <x:v>M</x:v>
      </x:c>
      <x:c r="C287" t="n">
        <x:v>18</x:v>
      </x:c>
      <x:c r="D287" t="str">
        <x:v>U</x:v>
      </x:c>
      <x:c r="E287" t="str">
        <x:v>GT3</x:v>
      </x:c>
      <x:c r="F287" t="str">
        <x:v>T</x:v>
      </x:c>
      <x:c r="G287" t="n">
        <x:v>3</x:v>
      </x:c>
      <x:c r="H287" t="n">
        <x:v>2</x:v>
      </x:c>
      <x:c r="I287" t="str">
        <x:v>services</x:v>
      </x:c>
      <x:c r="J287" t="str">
        <x:v>other</x:v>
      </x:c>
      <x:c r="K287" t="str">
        <x:v>course</x:v>
      </x:c>
      <x:c r="L287" t="str">
        <x:v>mother</x:v>
      </x:c>
      <x:c r="M287" t="n">
        <x:v>2</x:v>
      </x:c>
      <x:c r="N287" t="n">
        <x:v>1</x:v>
      </x:c>
      <x:c r="O287" t="n">
        <x:v>0</x:v>
      </x:c>
      <x:c r="P287" t="str">
        <x:v>no</x:v>
      </x:c>
      <x:c r="Q287" t="str">
        <x:v>no</x:v>
      </x:c>
      <x:c r="R287" t="str">
        <x:v>no</x:v>
      </x:c>
      <x:c r="S287" t="str">
        <x:v>no</x:v>
      </x:c>
      <x:c r="T287" t="str">
        <x:v>yes</x:v>
      </x:c>
      <x:c r="U287" t="str">
        <x:v>no</x:v>
      </x:c>
      <x:c r="V287" t="str">
        <x:v>yes</x:v>
      </x:c>
      <x:c r="W287" t="str">
        <x:v>no</x:v>
      </x:c>
      <x:c r="X287" t="n">
        <x:v>4</x:v>
      </x:c>
      <x:c r="Y287" t="n">
        <x:v>4</x:v>
      </x:c>
      <x:c r="Z287" t="n">
        <x:v>5</x:v>
      </x:c>
      <x:c r="AA287" t="n">
        <x:v>2</x:v>
      </x:c>
      <x:c r="AB287" t="n">
        <x:v>4</x:v>
      </x:c>
      <x:c r="AC287" t="n">
        <x:v>5</x:v>
      </x:c>
      <x:c r="AD287" t="n">
        <x:v>8</x:v>
      </x:c>
      <x:c r="AE287" t="n">
        <x:v>7</x:v>
      </x:c>
      <x:c r="AF287" t="n">
        <x:v>8</x:v>
      </x:c>
      <x:c r="AG287" t="n">
        <x:v>7</x:v>
      </x:c>
    </x:row>
    <x:row r="288">
      <x:c r="A288" t="str">
        <x:v>GP</x:v>
      </x:c>
      <x:c r="B288" t="str">
        <x:v>M</x:v>
      </x:c>
      <x:c r="C288" t="n">
        <x:v>16</x:v>
      </x:c>
      <x:c r="D288" t="str">
        <x:v>U</x:v>
      </x:c>
      <x:c r="E288" t="str">
        <x:v>GT3</x:v>
      </x:c>
      <x:c r="F288" t="str">
        <x:v>T</x:v>
      </x:c>
      <x:c r="G288" t="n">
        <x:v>3</x:v>
      </x:c>
      <x:c r="H288" t="n">
        <x:v>3</x:v>
      </x:c>
      <x:c r="I288" t="str">
        <x:v>at_home</x:v>
      </x:c>
      <x:c r="J288" t="str">
        <x:v>other</x:v>
      </x:c>
      <x:c r="K288" t="str">
        <x:v>reputation</x:v>
      </x:c>
      <x:c r="L288" t="str">
        <x:v>other</x:v>
      </x:c>
      <x:c r="M288" t="n">
        <x:v>3</x:v>
      </x:c>
      <x:c r="N288" t="n">
        <x:v>2</x:v>
      </x:c>
      <x:c r="O288" t="n">
        <x:v>1</x:v>
      </x:c>
      <x:c r="P288" t="str">
        <x:v>yes</x:v>
      </x:c>
      <x:c r="Q288" t="str">
        <x:v>yes</x:v>
      </x:c>
      <x:c r="R288" t="str">
        <x:v>no</x:v>
      </x:c>
      <x:c r="S288" t="str">
        <x:v>no</x:v>
      </x:c>
      <x:c r="T288" t="str">
        <x:v>no</x:v>
      </x:c>
      <x:c r="U288" t="str">
        <x:v>yes</x:v>
      </x:c>
      <x:c r="V288" t="str">
        <x:v>yes</x:v>
      </x:c>
      <x:c r="W288" t="str">
        <x:v>no</x:v>
      </x:c>
      <x:c r="X288" t="n">
        <x:v>5</x:v>
      </x:c>
      <x:c r="Y288" t="n">
        <x:v>3</x:v>
      </x:c>
      <x:c r="Z288" t="n">
        <x:v>3</x:v>
      </x:c>
      <x:c r="AA288" t="n">
        <x:v>1</x:v>
      </x:c>
      <x:c r="AB288" t="n">
        <x:v>3</x:v>
      </x:c>
      <x:c r="AC288" t="n">
        <x:v>2</x:v>
      </x:c>
      <x:c r="AD288" t="n">
        <x:v>4</x:v>
      </x:c>
      <x:c r="AE288" t="n">
        <x:v>9</x:v>
      </x:c>
      <x:c r="AF288" t="n">
        <x:v>11</x:v>
      </x:c>
      <x:c r="AG288" t="n">
        <x:v>10</x:v>
      </x:c>
    </x:row>
    <x:row r="289">
      <x:c r="A289" t="str">
        <x:v>GP</x:v>
      </x:c>
      <x:c r="B289" t="str">
        <x:v>M</x:v>
      </x:c>
      <x:c r="C289" t="n">
        <x:v>18</x:v>
      </x:c>
      <x:c r="D289" t="str">
        <x:v>U</x:v>
      </x:c>
      <x:c r="E289" t="str">
        <x:v>GT3</x:v>
      </x:c>
      <x:c r="F289" t="str">
        <x:v>T</x:v>
      </x:c>
      <x:c r="G289" t="n">
        <x:v>2</x:v>
      </x:c>
      <x:c r="H289" t="n">
        <x:v>1</x:v>
      </x:c>
      <x:c r="I289" t="str">
        <x:v>services</x:v>
      </x:c>
      <x:c r="J289" t="str">
        <x:v>services</x:v>
      </x:c>
      <x:c r="K289" t="str">
        <x:v>other</x:v>
      </x:c>
      <x:c r="L289" t="str">
        <x:v>mother</x:v>
      </x:c>
      <x:c r="M289" t="n">
        <x:v>1</x:v>
      </x:c>
      <x:c r="N289" t="n">
        <x:v>1</x:v>
      </x:c>
      <x:c r="O289" t="n">
        <x:v>2</x:v>
      </x:c>
      <x:c r="P289" t="str">
        <x:v>no</x:v>
      </x:c>
      <x:c r="Q289" t="str">
        <x:v>no</x:v>
      </x:c>
      <x:c r="R289" t="str">
        <x:v>no</x:v>
      </x:c>
      <x:c r="S289" t="str">
        <x:v>no</x:v>
      </x:c>
      <x:c r="T289" t="str">
        <x:v>no</x:v>
      </x:c>
      <x:c r="U289" t="str">
        <x:v>no</x:v>
      </x:c>
      <x:c r="V289" t="str">
        <x:v>yes</x:v>
      </x:c>
      <x:c r="W289" t="str">
        <x:v>no</x:v>
      </x:c>
      <x:c r="X289" t="n">
        <x:v>3</x:v>
      </x:c>
      <x:c r="Y289" t="n">
        <x:v>2</x:v>
      </x:c>
      <x:c r="Z289" t="n">
        <x:v>5</x:v>
      </x:c>
      <x:c r="AA289" t="n">
        <x:v>2</x:v>
      </x:c>
      <x:c r="AB289" t="n">
        <x:v>5</x:v>
      </x:c>
      <x:c r="AC289" t="n">
        <x:v>5</x:v>
      </x:c>
      <x:c r="AD289" t="n">
        <x:v>4</x:v>
      </x:c>
      <x:c r="AE289" t="n">
        <x:v>7</x:v>
      </x:c>
      <x:c r="AF289" t="n">
        <x:v>8</x:v>
      </x:c>
      <x:c r="AG289" t="n">
        <x:v>6</x:v>
      </x:c>
    </x:row>
    <x:row r="290">
      <x:c r="A290" t="str">
        <x:v>GP</x:v>
      </x:c>
      <x:c r="B290" t="str">
        <x:v>M</x:v>
      </x:c>
      <x:c r="C290" t="n">
        <x:v>16</x:v>
      </x:c>
      <x:c r="D290" t="str">
        <x:v>R</x:v>
      </x:c>
      <x:c r="E290" t="str">
        <x:v>GT3</x:v>
      </x:c>
      <x:c r="F290" t="str">
        <x:v>T</x:v>
      </x:c>
      <x:c r="G290" t="n">
        <x:v>2</x:v>
      </x:c>
      <x:c r="H290" t="n">
        <x:v>1</x:v>
      </x:c>
      <x:c r="I290" t="str">
        <x:v>other</x:v>
      </x:c>
      <x:c r="J290" t="str">
        <x:v>other</x:v>
      </x:c>
      <x:c r="K290" t="str">
        <x:v>course</x:v>
      </x:c>
      <x:c r="L290" t="str">
        <x:v>mother</x:v>
      </x:c>
      <x:c r="M290" t="n">
        <x:v>2</x:v>
      </x:c>
      <x:c r="N290" t="n">
        <x:v>1</x:v>
      </x:c>
      <x:c r="O290" t="n">
        <x:v>0</x:v>
      </x:c>
      <x:c r="P290" t="str">
        <x:v>no</x:v>
      </x:c>
      <x:c r="Q290" t="str">
        <x:v>no</x:v>
      </x:c>
      <x:c r="R290" t="str">
        <x:v>no</x:v>
      </x:c>
      <x:c r="S290" t="str">
        <x:v>yes</x:v>
      </x:c>
      <x:c r="T290" t="str">
        <x:v>no</x:v>
      </x:c>
      <x:c r="U290" t="str">
        <x:v>yes</x:v>
      </x:c>
      <x:c r="V290" t="str">
        <x:v>no</x:v>
      </x:c>
      <x:c r="W290" t="str">
        <x:v>no</x:v>
      </x:c>
      <x:c r="X290" t="n">
        <x:v>3</x:v>
      </x:c>
      <x:c r="Y290" t="n">
        <x:v>3</x:v>
      </x:c>
      <x:c r="Z290" t="n">
        <x:v>2</x:v>
      </x:c>
      <x:c r="AA290" t="n">
        <x:v>1</x:v>
      </x:c>
      <x:c r="AB290" t="n">
        <x:v>3</x:v>
      </x:c>
      <x:c r="AC290" t="n">
        <x:v>3</x:v>
      </x:c>
      <x:c r="AD290" t="n">
        <x:v>2</x:v>
      </x:c>
      <x:c r="AE290" t="n">
        <x:v>14</x:v>
      </x:c>
      <x:c r="AF290" t="n">
        <x:v>13</x:v>
      </x:c>
      <x:c r="AG290" t="n">
        <x:v>12</x:v>
      </x:c>
    </x:row>
    <x:row r="291">
      <x:c r="A291" t="str">
        <x:v>GP</x:v>
      </x:c>
      <x:c r="B291" t="str">
        <x:v>M</x:v>
      </x:c>
      <x:c r="C291" t="n">
        <x:v>17</x:v>
      </x:c>
      <x:c r="D291" t="str">
        <x:v>R</x:v>
      </x:c>
      <x:c r="E291" t="str">
        <x:v>GT3</x:v>
      </x:c>
      <x:c r="F291" t="str">
        <x:v>T</x:v>
      </x:c>
      <x:c r="G291" t="n">
        <x:v>2</x:v>
      </x:c>
      <x:c r="H291" t="n">
        <x:v>1</x:v>
      </x:c>
      <x:c r="I291" t="str">
        <x:v>other</x:v>
      </x:c>
      <x:c r="J291" t="str">
        <x:v>other</x:v>
      </x:c>
      <x:c r="K291" t="str">
        <x:v>course</x:v>
      </x:c>
      <x:c r="L291" t="str">
        <x:v>mother</x:v>
      </x:c>
      <x:c r="M291" t="n">
        <x:v>1</x:v>
      </x:c>
      <x:c r="N291" t="n">
        <x:v>1</x:v>
      </x:c>
      <x:c r="O291" t="n">
        <x:v>0</x:v>
      </x:c>
      <x:c r="P291" t="str">
        <x:v>no</x:v>
      </x:c>
      <x:c r="Q291" t="str">
        <x:v>no</x:v>
      </x:c>
      <x:c r="R291" t="str">
        <x:v>no</x:v>
      </x:c>
      <x:c r="S291" t="str">
        <x:v>no</x:v>
      </x:c>
      <x:c r="T291" t="str">
        <x:v>no</x:v>
      </x:c>
      <x:c r="U291" t="str">
        <x:v>yes</x:v>
      </x:c>
      <x:c r="V291" t="str">
        <x:v>yes</x:v>
      </x:c>
      <x:c r="W291" t="str">
        <x:v>no</x:v>
      </x:c>
      <x:c r="X291" t="n">
        <x:v>4</x:v>
      </x:c>
      <x:c r="Y291" t="n">
        <x:v>4</x:v>
      </x:c>
      <x:c r="Z291" t="n">
        <x:v>2</x:v>
      </x:c>
      <x:c r="AA291" t="n">
        <x:v>2</x:v>
      </x:c>
      <x:c r="AB291" t="n">
        <x:v>4</x:v>
      </x:c>
      <x:c r="AC291" t="n">
        <x:v>5</x:v>
      </x:c>
      <x:c r="AD291" t="n">
        <x:v>0</x:v>
      </x:c>
      <x:c r="AE291" t="n">
        <x:v>12</x:v>
      </x:c>
      <x:c r="AF291" t="n">
        <x:v>12</x:v>
      </x:c>
      <x:c r="AG291" t="n">
        <x:v>13</x:v>
      </x:c>
    </x:row>
    <x:row r="292">
      <x:c r="A292" t="str">
        <x:v>GP</x:v>
      </x:c>
      <x:c r="B292" t="str">
        <x:v>M</x:v>
      </x:c>
      <x:c r="C292" t="n">
        <x:v>17</x:v>
      </x:c>
      <x:c r="D292" t="str">
        <x:v>U</x:v>
      </x:c>
      <x:c r="E292" t="str">
        <x:v>LE3</x:v>
      </x:c>
      <x:c r="F292" t="str">
        <x:v>T</x:v>
      </x:c>
      <x:c r="G292" t="n">
        <x:v>1</x:v>
      </x:c>
      <x:c r="H292" t="n">
        <x:v>1</x:v>
      </x:c>
      <x:c r="I292" t="str">
        <x:v>health</x:v>
      </x:c>
      <x:c r="J292" t="str">
        <x:v>other</x:v>
      </x:c>
      <x:c r="K292" t="str">
        <x:v>course</x:v>
      </x:c>
      <x:c r="L292" t="str">
        <x:v>mother</x:v>
      </x:c>
      <x:c r="M292" t="n">
        <x:v>2</x:v>
      </x:c>
      <x:c r="N292" t="n">
        <x:v>1</x:v>
      </x:c>
      <x:c r="O292" t="n">
        <x:v>1</x:v>
      </x:c>
      <x:c r="P292" t="str">
        <x:v>no</x:v>
      </x:c>
      <x:c r="Q292" t="str">
        <x:v>yes</x:v>
      </x:c>
      <x:c r="R292" t="str">
        <x:v>no</x:v>
      </x:c>
      <x:c r="S292" t="str">
        <x:v>yes</x:v>
      </x:c>
      <x:c r="T292" t="str">
        <x:v>yes</x:v>
      </x:c>
      <x:c r="U292" t="str">
        <x:v>yes</x:v>
      </x:c>
      <x:c r="V292" t="str">
        <x:v>yes</x:v>
      </x:c>
      <x:c r="W292" t="str">
        <x:v>no</x:v>
      </x:c>
      <x:c r="X292" t="n">
        <x:v>4</x:v>
      </x:c>
      <x:c r="Y292" t="n">
        <x:v>4</x:v>
      </x:c>
      <x:c r="Z292" t="n">
        <x:v>4</x:v>
      </x:c>
      <x:c r="AA292" t="n">
        <x:v>1</x:v>
      </x:c>
      <x:c r="AB292" t="n">
        <x:v>2</x:v>
      </x:c>
      <x:c r="AC292" t="n">
        <x:v>5</x:v>
      </x:c>
      <x:c r="AD292" t="n">
        <x:v>0</x:v>
      </x:c>
      <x:c r="AE292" t="n">
        <x:v>9</x:v>
      </x:c>
      <x:c r="AF292" t="n">
        <x:v>10</x:v>
      </x:c>
      <x:c r="AG292" t="n">
        <x:v>10</x:v>
      </x:c>
    </x:row>
    <x:row r="293">
      <x:c r="A293" t="str">
        <x:v>GP</x:v>
      </x:c>
      <x:c r="B293" t="str">
        <x:v>F</x:v>
      </x:c>
      <x:c r="C293" t="n">
        <x:v>18</x:v>
      </x:c>
      <x:c r="D293" t="str">
        <x:v>U</x:v>
      </x:c>
      <x:c r="E293" t="str">
        <x:v>LE3</x:v>
      </x:c>
      <x:c r="F293" t="str">
        <x:v>A</x:v>
      </x:c>
      <x:c r="G293" t="n">
        <x:v>2</x:v>
      </x:c>
      <x:c r="H293" t="n">
        <x:v>1</x:v>
      </x:c>
      <x:c r="I293" t="str">
        <x:v>other</x:v>
      </x:c>
      <x:c r="J293" t="str">
        <x:v>other</x:v>
      </x:c>
      <x:c r="K293" t="str">
        <x:v>course</x:v>
      </x:c>
      <x:c r="L293" t="str">
        <x:v>mother</x:v>
      </x:c>
      <x:c r="M293" t="n">
        <x:v>1</x:v>
      </x:c>
      <x:c r="N293" t="n">
        <x:v>2</x:v>
      </x:c>
      <x:c r="O293" t="n">
        <x:v>0</x:v>
      </x:c>
      <x:c r="P293" t="str">
        <x:v>no</x:v>
      </x:c>
      <x:c r="Q293" t="str">
        <x:v>yes</x:v>
      </x:c>
      <x:c r="R293" t="str">
        <x:v>no</x:v>
      </x:c>
      <x:c r="S293" t="str">
        <x:v>no</x:v>
      </x:c>
      <x:c r="T293" t="str">
        <x:v>no</x:v>
      </x:c>
      <x:c r="U293" t="str">
        <x:v>yes</x:v>
      </x:c>
      <x:c r="V293" t="str">
        <x:v>yes</x:v>
      </x:c>
      <x:c r="W293" t="str">
        <x:v>yes</x:v>
      </x:c>
      <x:c r="X293" t="n">
        <x:v>4</x:v>
      </x:c>
      <x:c r="Y293" t="n">
        <x:v>3</x:v>
      </x:c>
      <x:c r="Z293" t="n">
        <x:v>4</x:v>
      </x:c>
      <x:c r="AA293" t="n">
        <x:v>1</x:v>
      </x:c>
      <x:c r="AB293" t="n">
        <x:v>3</x:v>
      </x:c>
      <x:c r="AC293" t="n">
        <x:v>5</x:v>
      </x:c>
      <x:c r="AD293" t="n">
        <x:v>2</x:v>
      </x:c>
      <x:c r="AE293" t="n">
        <x:v>12</x:v>
      </x:c>
      <x:c r="AF293" t="n">
        <x:v>12</x:v>
      </x:c>
      <x:c r="AG293" t="n">
        <x:v>13</x:v>
      </x:c>
    </x:row>
    <x:row r="294">
      <x:c r="A294" t="str">
        <x:v>GP</x:v>
      </x:c>
      <x:c r="B294" t="str">
        <x:v>F</x:v>
      </x:c>
      <x:c r="C294" t="n">
        <x:v>17</x:v>
      </x:c>
      <x:c r="D294" t="str">
        <x:v>U</x:v>
      </x:c>
      <x:c r="E294" t="str">
        <x:v>LE3</x:v>
      </x:c>
      <x:c r="F294" t="str">
        <x:v>T</x:v>
      </x:c>
      <x:c r="G294" t="n">
        <x:v>4</x:v>
      </x:c>
      <x:c r="H294" t="n">
        <x:v>2</x:v>
      </x:c>
      <x:c r="I294" t="str">
        <x:v>teacher</x:v>
      </x:c>
      <x:c r="J294" t="str">
        <x:v>services</x:v>
      </x:c>
      <x:c r="K294" t="str">
        <x:v>reputation</x:v>
      </x:c>
      <x:c r="L294" t="str">
        <x:v>mother</x:v>
      </x:c>
      <x:c r="M294" t="n">
        <x:v>1</x:v>
      </x:c>
      <x:c r="N294" t="n">
        <x:v>4</x:v>
      </x:c>
      <x:c r="O294" t="n">
        <x:v>0</x:v>
      </x:c>
      <x:c r="P294" t="str">
        <x:v>no</x:v>
      </x:c>
      <x:c r="Q294" t="str">
        <x:v>yes</x:v>
      </x:c>
      <x:c r="R294" t="str">
        <x:v>no</x:v>
      </x:c>
      <x:c r="S294" t="str">
        <x:v>yes</x:v>
      </x:c>
      <x:c r="T294" t="str">
        <x:v>yes</x:v>
      </x:c>
      <x:c r="U294" t="str">
        <x:v>yes</x:v>
      </x:c>
      <x:c r="V294" t="str">
        <x:v>yes</x:v>
      </x:c>
      <x:c r="W294" t="str">
        <x:v>no</x:v>
      </x:c>
      <x:c r="X294" t="n">
        <x:v>4</x:v>
      </x:c>
      <x:c r="Y294" t="n">
        <x:v>2</x:v>
      </x:c>
      <x:c r="Z294" t="n">
        <x:v>3</x:v>
      </x:c>
      <x:c r="AA294" t="n">
        <x:v>1</x:v>
      </x:c>
      <x:c r="AB294" t="n">
        <x:v>1</x:v>
      </x:c>
      <x:c r="AC294" t="n">
        <x:v>4</x:v>
      </x:c>
      <x:c r="AD294" t="n">
        <x:v>2</x:v>
      </x:c>
      <x:c r="AE294" t="n">
        <x:v>14</x:v>
      </x:c>
      <x:c r="AF294" t="n">
        <x:v>15</x:v>
      </x:c>
      <x:c r="AG294" t="n">
        <x:v>17</x:v>
      </x:c>
    </x:row>
    <x:row r="295">
      <x:c r="A295" t="str">
        <x:v>GP</x:v>
      </x:c>
      <x:c r="B295" t="str">
        <x:v>F</x:v>
      </x:c>
      <x:c r="C295" t="n">
        <x:v>19</x:v>
      </x:c>
      <x:c r="D295" t="str">
        <x:v>U</x:v>
      </x:c>
      <x:c r="E295" t="str">
        <x:v>GT3</x:v>
      </x:c>
      <x:c r="F295" t="str">
        <x:v>T</x:v>
      </x:c>
      <x:c r="G295" t="n">
        <x:v>2</x:v>
      </x:c>
      <x:c r="H295" t="n">
        <x:v>2</x:v>
      </x:c>
      <x:c r="I295" t="str">
        <x:v>services</x:v>
      </x:c>
      <x:c r="J295" t="str">
        <x:v>services</x:v>
      </x:c>
      <x:c r="K295" t="str">
        <x:v>home</x:v>
      </x:c>
      <x:c r="L295" t="str">
        <x:v>mother</x:v>
      </x:c>
      <x:c r="M295" t="n">
        <x:v>1</x:v>
      </x:c>
      <x:c r="N295" t="n">
        <x:v>2</x:v>
      </x:c>
      <x:c r="O295" t="n">
        <x:v>0</x:v>
      </x:c>
      <x:c r="P295" t="str">
        <x:v>no</x:v>
      </x:c>
      <x:c r="Q295" t="str">
        <x:v>yes</x:v>
      </x:c>
      <x:c r="R295" t="str">
        <x:v>no</x:v>
      </x:c>
      <x:c r="S295" t="str">
        <x:v>no</x:v>
      </x:c>
      <x:c r="T295" t="str">
        <x:v>yes</x:v>
      </x:c>
      <x:c r="U295" t="str">
        <x:v>yes</x:v>
      </x:c>
      <x:c r="V295" t="str">
        <x:v>yes</x:v>
      </x:c>
      <x:c r="W295" t="str">
        <x:v>no</x:v>
      </x:c>
      <x:c r="X295" t="n">
        <x:v>4</x:v>
      </x:c>
      <x:c r="Y295" t="n">
        <x:v>3</x:v>
      </x:c>
      <x:c r="Z295" t="n">
        <x:v>3</x:v>
      </x:c>
      <x:c r="AA295" t="n">
        <x:v>1</x:v>
      </x:c>
      <x:c r="AB295" t="n">
        <x:v>1</x:v>
      </x:c>
      <x:c r="AC295" t="n">
        <x:v>5</x:v>
      </x:c>
      <x:c r="AD295" t="n">
        <x:v>0</x:v>
      </x:c>
      <x:c r="AE295" t="n">
        <x:v>10</x:v>
      </x:c>
      <x:c r="AF295" t="n">
        <x:v>10</x:v>
      </x:c>
      <x:c r="AG295" t="n">
        <x:v>11</x:v>
      </x:c>
    </x:row>
    <x:row r="296">
      <x:c r="A296" t="str">
        <x:v>GP</x:v>
      </x:c>
      <x:c r="B296" t="str">
        <x:v>M</x:v>
      </x:c>
      <x:c r="C296" t="n">
        <x:v>18</x:v>
      </x:c>
      <x:c r="D296" t="str">
        <x:v>U</x:v>
      </x:c>
      <x:c r="E296" t="str">
        <x:v>LE3</x:v>
      </x:c>
      <x:c r="F296" t="str">
        <x:v>T</x:v>
      </x:c>
      <x:c r="G296" t="n">
        <x:v>2</x:v>
      </x:c>
      <x:c r="H296" t="n">
        <x:v>1</x:v>
      </x:c>
      <x:c r="I296" t="str">
        <x:v>services</x:v>
      </x:c>
      <x:c r="J296" t="str">
        <x:v>other</x:v>
      </x:c>
      <x:c r="K296" t="str">
        <x:v>course</x:v>
      </x:c>
      <x:c r="L296" t="str">
        <x:v>mother</x:v>
      </x:c>
      <x:c r="M296" t="n">
        <x:v>3</x:v>
      </x:c>
      <x:c r="N296" t="n">
        <x:v>2</x:v>
      </x:c>
      <x:c r="O296" t="n">
        <x:v>1</x:v>
      </x:c>
      <x:c r="P296" t="str">
        <x:v>no</x:v>
      </x:c>
      <x:c r="Q296" t="str">
        <x:v>no</x:v>
      </x:c>
      <x:c r="R296" t="str">
        <x:v>no</x:v>
      </x:c>
      <x:c r="S296" t="str">
        <x:v>yes</x:v>
      </x:c>
      <x:c r="T296" t="str">
        <x:v>no</x:v>
      </x:c>
      <x:c r="U296" t="str">
        <x:v>no</x:v>
      </x:c>
      <x:c r="V296" t="str">
        <x:v>yes</x:v>
      </x:c>
      <x:c r="W296" t="str">
        <x:v>no</x:v>
      </x:c>
      <x:c r="X296" t="n">
        <x:v>4</x:v>
      </x:c>
      <x:c r="Y296" t="n">
        <x:v>4</x:v>
      </x:c>
      <x:c r="Z296" t="n">
        <x:v>5</x:v>
      </x:c>
      <x:c r="AA296" t="n">
        <x:v>4</x:v>
      </x:c>
      <x:c r="AB296" t="n">
        <x:v>4</x:v>
      </x:c>
      <x:c r="AC296" t="n">
        <x:v>5</x:v>
      </x:c>
      <x:c r="AD296" t="n">
        <x:v>4</x:v>
      </x:c>
      <x:c r="AE296" t="n">
        <x:v>11</x:v>
      </x:c>
      <x:c r="AF296" t="n">
        <x:v>10</x:v>
      </x:c>
      <x:c r="AG296" t="n">
        <x:v>11</x:v>
      </x:c>
    </x:row>
    <x:row r="297">
      <x:c r="A297" t="str">
        <x:v>GP</x:v>
      </x:c>
      <x:c r="B297" t="str">
        <x:v>F</x:v>
      </x:c>
      <x:c r="C297" t="n">
        <x:v>17</x:v>
      </x:c>
      <x:c r="D297" t="str">
        <x:v>R</x:v>
      </x:c>
      <x:c r="E297" t="str">
        <x:v>GT3</x:v>
      </x:c>
      <x:c r="F297" t="str">
        <x:v>T</x:v>
      </x:c>
      <x:c r="G297" t="n">
        <x:v>4</x:v>
      </x:c>
      <x:c r="H297" t="n">
        <x:v>2</x:v>
      </x:c>
      <x:c r="I297" t="str">
        <x:v>other</x:v>
      </x:c>
      <x:c r="J297" t="str">
        <x:v>other</x:v>
      </x:c>
      <x:c r="K297" t="str">
        <x:v>course</x:v>
      </x:c>
      <x:c r="L297" t="str">
        <x:v>mother</x:v>
      </x:c>
      <x:c r="M297" t="n">
        <x:v>1</x:v>
      </x:c>
      <x:c r="N297" t="n">
        <x:v>3</x:v>
      </x:c>
      <x:c r="O297" t="n">
        <x:v>0</x:v>
      </x:c>
      <x:c r="P297" t="str">
        <x:v>no</x:v>
      </x:c>
      <x:c r="Q297" t="str">
        <x:v>yes</x:v>
      </x:c>
      <x:c r="R297" t="str">
        <x:v>no</x:v>
      </x:c>
      <x:c r="S297" t="str">
        <x:v>yes</x:v>
      </x:c>
      <x:c r="T297" t="str">
        <x:v>yes</x:v>
      </x:c>
      <x:c r="U297" t="str">
        <x:v>yes</x:v>
      </x:c>
      <x:c r="V297" t="str">
        <x:v>yes</x:v>
      </x:c>
      <x:c r="W297" t="str">
        <x:v>no</x:v>
      </x:c>
      <x:c r="X297" t="n">
        <x:v>4</x:v>
      </x:c>
      <x:c r="Y297" t="n">
        <x:v>3</x:v>
      </x:c>
      <x:c r="Z297" t="n">
        <x:v>4</x:v>
      </x:c>
      <x:c r="AA297" t="n">
        <x:v>1</x:v>
      </x:c>
      <x:c r="AB297" t="n">
        <x:v>3</x:v>
      </x:c>
      <x:c r="AC297" t="n">
        <x:v>5</x:v>
      </x:c>
      <x:c r="AD297" t="n">
        <x:v>2</x:v>
      </x:c>
      <x:c r="AE297" t="n">
        <x:v>11</x:v>
      </x:c>
      <x:c r="AF297" t="n">
        <x:v>12</x:v>
      </x:c>
      <x:c r="AG297" t="n">
        <x:v>14</x:v>
      </x:c>
    </x:row>
    <x:row r="298">
      <x:c r="A298" t="str">
        <x:v>GP</x:v>
      </x:c>
      <x:c r="B298" t="str">
        <x:v>F</x:v>
      </x:c>
      <x:c r="C298" t="n">
        <x:v>18</x:v>
      </x:c>
      <x:c r="D298" t="str">
        <x:v>U</x:v>
      </x:c>
      <x:c r="E298" t="str">
        <x:v>LE3</x:v>
      </x:c>
      <x:c r="F298" t="str">
        <x:v>T</x:v>
      </x:c>
      <x:c r="G298" t="n">
        <x:v>1</x:v>
      </x:c>
      <x:c r="H298" t="n">
        <x:v>1</x:v>
      </x:c>
      <x:c r="I298" t="str">
        <x:v>other</x:v>
      </x:c>
      <x:c r="J298" t="str">
        <x:v>at_home</x:v>
      </x:c>
      <x:c r="K298" t="str">
        <x:v>home</x:v>
      </x:c>
      <x:c r="L298" t="str">
        <x:v>mother</x:v>
      </x:c>
      <x:c r="M298" t="n">
        <x:v>1</x:v>
      </x:c>
      <x:c r="N298" t="n">
        <x:v>3</x:v>
      </x:c>
      <x:c r="O298" t="n">
        <x:v>0</x:v>
      </x:c>
      <x:c r="P298" t="str">
        <x:v>no</x:v>
      </x:c>
      <x:c r="Q298" t="str">
        <x:v>yes</x:v>
      </x:c>
      <x:c r="R298" t="str">
        <x:v>no</x:v>
      </x:c>
      <x:c r="S298" t="str">
        <x:v>no</x:v>
      </x:c>
      <x:c r="T298" t="str">
        <x:v>no</x:v>
      </x:c>
      <x:c r="U298" t="str">
        <x:v>yes</x:v>
      </x:c>
      <x:c r="V298" t="str">
        <x:v>no</x:v>
      </x:c>
      <x:c r="W298" t="str">
        <x:v>no</x:v>
      </x:c>
      <x:c r="X298" t="n">
        <x:v>4</x:v>
      </x:c>
      <x:c r="Y298" t="n">
        <x:v>4</x:v>
      </x:c>
      <x:c r="Z298" t="n">
        <x:v>3</x:v>
      </x:c>
      <x:c r="AA298" t="n">
        <x:v>2</x:v>
      </x:c>
      <x:c r="AB298" t="n">
        <x:v>3</x:v>
      </x:c>
      <x:c r="AC298" t="n">
        <x:v>3</x:v>
      </x:c>
      <x:c r="AD298" t="n">
        <x:v>4</x:v>
      </x:c>
      <x:c r="AE298" t="n">
        <x:v>11</x:v>
      </x:c>
      <x:c r="AF298" t="n">
        <x:v>12</x:v>
      </x:c>
      <x:c r="AG298" t="n">
        <x:v>14</x:v>
      </x:c>
    </x:row>
    <x:row r="299">
      <x:c r="A299" t="str">
        <x:v>GP</x:v>
      </x:c>
      <x:c r="B299" t="str">
        <x:v>F</x:v>
      </x:c>
      <x:c r="C299" t="n">
        <x:v>18</x:v>
      </x:c>
      <x:c r="D299" t="str">
        <x:v>R</x:v>
      </x:c>
      <x:c r="E299" t="str">
        <x:v>GT3</x:v>
      </x:c>
      <x:c r="F299" t="str">
        <x:v>T</x:v>
      </x:c>
      <x:c r="G299" t="n">
        <x:v>2</x:v>
      </x:c>
      <x:c r="H299" t="n">
        <x:v>2</x:v>
      </x:c>
      <x:c r="I299" t="str">
        <x:v>other</x:v>
      </x:c>
      <x:c r="J299" t="str">
        <x:v>other</x:v>
      </x:c>
      <x:c r="K299" t="str">
        <x:v>home</x:v>
      </x:c>
      <x:c r="L299" t="str">
        <x:v>mother</x:v>
      </x:c>
      <x:c r="M299" t="n">
        <x:v>1</x:v>
      </x:c>
      <x:c r="N299" t="n">
        <x:v>2</x:v>
      </x:c>
      <x:c r="O299" t="n">
        <x:v>0</x:v>
      </x:c>
      <x:c r="P299" t="str">
        <x:v>yes</x:v>
      </x:c>
      <x:c r="Q299" t="str">
        <x:v>no</x:v>
      </x:c>
      <x:c r="R299" t="str">
        <x:v>no</x:v>
      </x:c>
      <x:c r="S299" t="str">
        <x:v>no</x:v>
      </x:c>
      <x:c r="T299" t="str">
        <x:v>yes</x:v>
      </x:c>
      <x:c r="U299" t="str">
        <x:v>yes</x:v>
      </x:c>
      <x:c r="V299" t="str">
        <x:v>no</x:v>
      </x:c>
      <x:c r="W299" t="str">
        <x:v>no</x:v>
      </x:c>
      <x:c r="X299" t="n">
        <x:v>3</x:v>
      </x:c>
      <x:c r="Y299" t="n">
        <x:v>2</x:v>
      </x:c>
      <x:c r="Z299" t="n">
        <x:v>3</x:v>
      </x:c>
      <x:c r="AA299" t="n">
        <x:v>1</x:v>
      </x:c>
      <x:c r="AB299" t="n">
        <x:v>1</x:v>
      </x:c>
      <x:c r="AC299" t="n">
        <x:v>5</x:v>
      </x:c>
      <x:c r="AD299" t="n">
        <x:v>4</x:v>
      </x:c>
      <x:c r="AE299" t="n">
        <x:v>11</x:v>
      </x:c>
      <x:c r="AF299" t="n">
        <x:v>11</x:v>
      </x:c>
      <x:c r="AG299" t="n">
        <x:v>13</x:v>
      </x:c>
    </x:row>
    <x:row r="300">
      <x:c r="A300" t="str">
        <x:v>GP</x:v>
      </x:c>
      <x:c r="B300" t="str">
        <x:v>M</x:v>
      </x:c>
      <x:c r="C300" t="n">
        <x:v>19</x:v>
      </x:c>
      <x:c r="D300" t="str">
        <x:v>U</x:v>
      </x:c>
      <x:c r="E300" t="str">
        <x:v>LE3</x:v>
      </x:c>
      <x:c r="F300" t="str">
        <x:v>A</x:v>
      </x:c>
      <x:c r="G300" t="n">
        <x:v>4</x:v>
      </x:c>
      <x:c r="H300" t="n">
        <x:v>3</x:v>
      </x:c>
      <x:c r="I300" t="str">
        <x:v>services</x:v>
      </x:c>
      <x:c r="J300" t="str">
        <x:v>at_home</x:v>
      </x:c>
      <x:c r="K300" t="str">
        <x:v>reputation</x:v>
      </x:c>
      <x:c r="L300" t="str">
        <x:v>mother</x:v>
      </x:c>
      <x:c r="M300" t="n">
        <x:v>1</x:v>
      </x:c>
      <x:c r="N300" t="n">
        <x:v>2</x:v>
      </x:c>
      <x:c r="O300" t="n">
        <x:v>0</x:v>
      </x:c>
      <x:c r="P300" t="str">
        <x:v>no</x:v>
      </x:c>
      <x:c r="Q300" t="str">
        <x:v>yes</x:v>
      </x:c>
      <x:c r="R300" t="str">
        <x:v>no</x:v>
      </x:c>
      <x:c r="S300" t="str">
        <x:v>no</x:v>
      </x:c>
      <x:c r="T300" t="str">
        <x:v>yes</x:v>
      </x:c>
      <x:c r="U300" t="str">
        <x:v>yes</x:v>
      </x:c>
      <x:c r="V300" t="str">
        <x:v>yes</x:v>
      </x:c>
      <x:c r="W300" t="str">
        <x:v>no</x:v>
      </x:c>
      <x:c r="X300" t="n">
        <x:v>4</x:v>
      </x:c>
      <x:c r="Y300" t="n">
        <x:v>3</x:v>
      </x:c>
      <x:c r="Z300" t="n">
        <x:v>1</x:v>
      </x:c>
      <x:c r="AA300" t="n">
        <x:v>1</x:v>
      </x:c>
      <x:c r="AB300" t="n">
        <x:v>1</x:v>
      </x:c>
      <x:c r="AC300" t="n">
        <x:v>1</x:v>
      </x:c>
      <x:c r="AD300" t="n">
        <x:v>4</x:v>
      </x:c>
      <x:c r="AE300" t="n">
        <x:v>11</x:v>
      </x:c>
      <x:c r="AF300" t="n">
        <x:v>13</x:v>
      </x:c>
      <x:c r="AG300" t="n">
        <x:v>14</x:v>
      </x:c>
    </x:row>
    <x:row r="301">
      <x:c r="A301" t="str">
        <x:v>GP</x:v>
      </x:c>
      <x:c r="B301" t="str">
        <x:v>M</x:v>
      </x:c>
      <x:c r="C301" t="n">
        <x:v>18</x:v>
      </x:c>
      <x:c r="D301" t="str">
        <x:v>U</x:v>
      </x:c>
      <x:c r="E301" t="str">
        <x:v>GT3</x:v>
      </x:c>
      <x:c r="F301" t="str">
        <x:v>T</x:v>
      </x:c>
      <x:c r="G301" t="n">
        <x:v>2</x:v>
      </x:c>
      <x:c r="H301" t="n">
        <x:v>1</x:v>
      </x:c>
      <x:c r="I301" t="str">
        <x:v>other</x:v>
      </x:c>
      <x:c r="J301" t="str">
        <x:v>other</x:v>
      </x:c>
      <x:c r="K301" t="str">
        <x:v>home</x:v>
      </x:c>
      <x:c r="L301" t="str">
        <x:v>mother</x:v>
      </x:c>
      <x:c r="M301" t="n">
        <x:v>1</x:v>
      </x:c>
      <x:c r="N301" t="n">
        <x:v>2</x:v>
      </x:c>
      <x:c r="O301" t="n">
        <x:v>0</x:v>
      </x:c>
      <x:c r="P301" t="str">
        <x:v>no</x:v>
      </x:c>
      <x:c r="Q301" t="str">
        <x:v>no</x:v>
      </x:c>
      <x:c r="R301" t="str">
        <x:v>no</x:v>
      </x:c>
      <x:c r="S301" t="str">
        <x:v>yes</x:v>
      </x:c>
      <x:c r="T301" t="str">
        <x:v>yes</x:v>
      </x:c>
      <x:c r="U301" t="str">
        <x:v>yes</x:v>
      </x:c>
      <x:c r="V301" t="str">
        <x:v>yes</x:v>
      </x:c>
      <x:c r="W301" t="str">
        <x:v>no</x:v>
      </x:c>
      <x:c r="X301" t="n">
        <x:v>5</x:v>
      </x:c>
      <x:c r="Y301" t="n">
        <x:v>2</x:v>
      </x:c>
      <x:c r="Z301" t="n">
        <x:v>4</x:v>
      </x:c>
      <x:c r="AA301" t="n">
        <x:v>1</x:v>
      </x:c>
      <x:c r="AB301" t="n">
        <x:v>2</x:v>
      </x:c>
      <x:c r="AC301" t="n">
        <x:v>4</x:v>
      </x:c>
      <x:c r="AD301" t="n">
        <x:v>2</x:v>
      </x:c>
      <x:c r="AE301" t="n">
        <x:v>16</x:v>
      </x:c>
      <x:c r="AF301" t="n">
        <x:v>16</x:v>
      </x:c>
      <x:c r="AG301" t="n">
        <x:v>16</x:v>
      </x:c>
    </x:row>
    <x:row r="302">
      <x:c r="A302" t="str">
        <x:v>GP</x:v>
      </x:c>
      <x:c r="B302" t="str">
        <x:v>M</x:v>
      </x:c>
      <x:c r="C302" t="n">
        <x:v>17</x:v>
      </x:c>
      <x:c r="D302" t="str">
        <x:v>R</x:v>
      </x:c>
      <x:c r="E302" t="str">
        <x:v>GT3</x:v>
      </x:c>
      <x:c r="F302" t="str">
        <x:v>T</x:v>
      </x:c>
      <x:c r="G302" t="n">
        <x:v>2</x:v>
      </x:c>
      <x:c r="H302" t="n">
        <x:v>2</x:v>
      </x:c>
      <x:c r="I302" t="str">
        <x:v>other</x:v>
      </x:c>
      <x:c r="J302" t="str">
        <x:v>services</x:v>
      </x:c>
      <x:c r="K302" t="str">
        <x:v>other</x:v>
      </x:c>
      <x:c r="L302" t="str">
        <x:v>mother</x:v>
      </x:c>
      <x:c r="M302" t="n">
        <x:v>2</x:v>
      </x:c>
      <x:c r="N302" t="n">
        <x:v>1</x:v>
      </x:c>
      <x:c r="O302" t="n">
        <x:v>0</x:v>
      </x:c>
      <x:c r="P302" t="str">
        <x:v>no</x:v>
      </x:c>
      <x:c r="Q302" t="str">
        <x:v>no</x:v>
      </x:c>
      <x:c r="R302" t="str">
        <x:v>no</x:v>
      </x:c>
      <x:c r="S302" t="str">
        <x:v>no</x:v>
      </x:c>
      <x:c r="T302" t="str">
        <x:v>no</x:v>
      </x:c>
      <x:c r="U302" t="str">
        <x:v>no</x:v>
      </x:c>
      <x:c r="V302" t="str">
        <x:v>no</x:v>
      </x:c>
      <x:c r="W302" t="str">
        <x:v>no</x:v>
      </x:c>
      <x:c r="X302" t="n">
        <x:v>5</x:v>
      </x:c>
      <x:c r="Y302" t="n">
        <x:v>2</x:v>
      </x:c>
      <x:c r="Z302" t="n">
        <x:v>2</x:v>
      </x:c>
      <x:c r="AA302" t="n">
        <x:v>1</x:v>
      </x:c>
      <x:c r="AB302" t="n">
        <x:v>1</x:v>
      </x:c>
      <x:c r="AC302" t="n">
        <x:v>4</x:v>
      </x:c>
      <x:c r="AD302" t="n">
        <x:v>0</x:v>
      </x:c>
      <x:c r="AE302" t="n">
        <x:v>9</x:v>
      </x:c>
      <x:c r="AF302" t="n">
        <x:v>10</x:v>
      </x:c>
      <x:c r="AG302" t="n">
        <x:v>10</x:v>
      </x:c>
    </x:row>
    <x:row r="303">
      <x:c r="A303" t="str">
        <x:v>GP</x:v>
      </x:c>
      <x:c r="B303" t="str">
        <x:v>F</x:v>
      </x:c>
      <x:c r="C303" t="n">
        <x:v>17</x:v>
      </x:c>
      <x:c r="D303" t="str">
        <x:v>U</x:v>
      </x:c>
      <x:c r="E303" t="str">
        <x:v>LE3</x:v>
      </x:c>
      <x:c r="F303" t="str">
        <x:v>T</x:v>
      </x:c>
      <x:c r="G303" t="n">
        <x:v>2</x:v>
      </x:c>
      <x:c r="H303" t="n">
        <x:v>2</x:v>
      </x:c>
      <x:c r="I303" t="str">
        <x:v>services</x:v>
      </x:c>
      <x:c r="J303" t="str">
        <x:v>services</x:v>
      </x:c>
      <x:c r="K303" t="str">
        <x:v>course</x:v>
      </x:c>
      <x:c r="L303" t="str">
        <x:v>father</x:v>
      </x:c>
      <x:c r="M303" t="n">
        <x:v>1</x:v>
      </x:c>
      <x:c r="N303" t="n">
        <x:v>4</x:v>
      </x:c>
      <x:c r="O303" t="n">
        <x:v>0</x:v>
      </x:c>
      <x:c r="P303" t="str">
        <x:v>no</x:v>
      </x:c>
      <x:c r="Q303" t="str">
        <x:v>no</x:v>
      </x:c>
      <x:c r="R303" t="str">
        <x:v>no</x:v>
      </x:c>
      <x:c r="S303" t="str">
        <x:v>yes</x:v>
      </x:c>
      <x:c r="T303" t="str">
        <x:v>yes</x:v>
      </x:c>
      <x:c r="U303" t="str">
        <x:v>yes</x:v>
      </x:c>
      <x:c r="V303" t="str">
        <x:v>yes</x:v>
      </x:c>
      <x:c r="W303" t="str">
        <x:v>yes</x:v>
      </x:c>
      <x:c r="X303" t="n">
        <x:v>3</x:v>
      </x:c>
      <x:c r="Y303" t="n">
        <x:v>4</x:v>
      </x:c>
      <x:c r="Z303" t="n">
        <x:v>1</x:v>
      </x:c>
      <x:c r="AA303" t="n">
        <x:v>1</x:v>
      </x:c>
      <x:c r="AB303" t="n">
        <x:v>1</x:v>
      </x:c>
      <x:c r="AC303" t="n">
        <x:v>2</x:v>
      </x:c>
      <x:c r="AD303" t="n">
        <x:v>2</x:v>
      </x:c>
      <x:c r="AE303" t="n">
        <x:v>10</x:v>
      </x:c>
      <x:c r="AF303" t="n">
        <x:v>11</x:v>
      </x:c>
      <x:c r="AG303" t="n">
        <x:v>12</x:v>
      </x:c>
    </x:row>
    <x:row r="304">
      <x:c r="A304" t="str">
        <x:v>GP</x:v>
      </x:c>
      <x:c r="B304" t="str">
        <x:v>F</x:v>
      </x:c>
      <x:c r="C304" t="n">
        <x:v>20</x:v>
      </x:c>
      <x:c r="D304" t="str">
        <x:v>R</x:v>
      </x:c>
      <x:c r="E304" t="str">
        <x:v>GT3</x:v>
      </x:c>
      <x:c r="F304" t="str">
        <x:v>T</x:v>
      </x:c>
      <x:c r="G304" t="n">
        <x:v>2</x:v>
      </x:c>
      <x:c r="H304" t="n">
        <x:v>1</x:v>
      </x:c>
      <x:c r="I304" t="str">
        <x:v>other</x:v>
      </x:c>
      <x:c r="J304" t="str">
        <x:v>other</x:v>
      </x:c>
      <x:c r="K304" t="str">
        <x:v>course</x:v>
      </x:c>
      <x:c r="L304" t="str">
        <x:v>other</x:v>
      </x:c>
      <x:c r="M304" t="n">
        <x:v>2</x:v>
      </x:c>
      <x:c r="N304" t="n">
        <x:v>2</x:v>
      </x:c>
      <x:c r="O304" t="n">
        <x:v>0</x:v>
      </x:c>
      <x:c r="P304" t="str">
        <x:v>no</x:v>
      </x:c>
      <x:c r="Q304" t="str">
        <x:v>yes</x:v>
      </x:c>
      <x:c r="R304" t="str">
        <x:v>yes</x:v>
      </x:c>
      <x:c r="S304" t="str">
        <x:v>yes</x:v>
      </x:c>
      <x:c r="T304" t="str">
        <x:v>yes</x:v>
      </x:c>
      <x:c r="U304" t="str">
        <x:v>no</x:v>
      </x:c>
      <x:c r="V304" t="str">
        <x:v>yes</x:v>
      </x:c>
      <x:c r="W304" t="str">
        <x:v>yes</x:v>
      </x:c>
      <x:c r="X304" t="n">
        <x:v>1</x:v>
      </x:c>
      <x:c r="Y304" t="n">
        <x:v>2</x:v>
      </x:c>
      <x:c r="Z304" t="n">
        <x:v>3</x:v>
      </x:c>
      <x:c r="AA304" t="n">
        <x:v>1</x:v>
      </x:c>
      <x:c r="AB304" t="n">
        <x:v>2</x:v>
      </x:c>
      <x:c r="AC304" t="n">
        <x:v>2</x:v>
      </x:c>
      <x:c r="AD304" t="n">
        <x:v>8</x:v>
      </x:c>
      <x:c r="AE304" t="n">
        <x:v>10</x:v>
      </x:c>
      <x:c r="AF304" t="n">
        <x:v>12</x:v>
      </x:c>
      <x:c r="AG304" t="n">
        <x:v>12</x:v>
      </x:c>
    </x:row>
    <x:row r="305">
      <x:c r="A305" t="str">
        <x:v>GP</x:v>
      </x:c>
      <x:c r="B305" t="str">
        <x:v>F</x:v>
      </x:c>
      <x:c r="C305" t="n">
        <x:v>18</x:v>
      </x:c>
      <x:c r="D305" t="str">
        <x:v>U</x:v>
      </x:c>
      <x:c r="E305" t="str">
        <x:v>GT3</x:v>
      </x:c>
      <x:c r="F305" t="str">
        <x:v>T</x:v>
      </x:c>
      <x:c r="G305" t="n">
        <x:v>4</x:v>
      </x:c>
      <x:c r="H305" t="n">
        <x:v>3</x:v>
      </x:c>
      <x:c r="I305" t="str">
        <x:v>services</x:v>
      </x:c>
      <x:c r="J305" t="str">
        <x:v>other</x:v>
      </x:c>
      <x:c r="K305" t="str">
        <x:v>home</x:v>
      </x:c>
      <x:c r="L305" t="str">
        <x:v>father</x:v>
      </x:c>
      <x:c r="M305" t="n">
        <x:v>1</x:v>
      </x:c>
      <x:c r="N305" t="n">
        <x:v>2</x:v>
      </x:c>
      <x:c r="O305" t="n">
        <x:v>0</x:v>
      </x:c>
      <x:c r="P305" t="str">
        <x:v>no</x:v>
      </x:c>
      <x:c r="Q305" t="str">
        <x:v>yes</x:v>
      </x:c>
      <x:c r="R305" t="str">
        <x:v>no</x:v>
      </x:c>
      <x:c r="S305" t="str">
        <x:v>no</x:v>
      </x:c>
      <x:c r="T305" t="str">
        <x:v>yes</x:v>
      </x:c>
      <x:c r="U305" t="str">
        <x:v>yes</x:v>
      </x:c>
      <x:c r="V305" t="str">
        <x:v>yes</x:v>
      </x:c>
      <x:c r="W305" t="str">
        <x:v>yes</x:v>
      </x:c>
      <x:c r="X305" t="n">
        <x:v>3</x:v>
      </x:c>
      <x:c r="Y305" t="n">
        <x:v>1</x:v>
      </x:c>
      <x:c r="Z305" t="n">
        <x:v>2</x:v>
      </x:c>
      <x:c r="AA305" t="n">
        <x:v>1</x:v>
      </x:c>
      <x:c r="AB305" t="n">
        <x:v>3</x:v>
      </x:c>
      <x:c r="AC305" t="n">
        <x:v>2</x:v>
      </x:c>
      <x:c r="AD305" t="n">
        <x:v>2</x:v>
      </x:c>
      <x:c r="AE305" t="n">
        <x:v>15</x:v>
      </x:c>
      <x:c r="AF305" t="n">
        <x:v>15</x:v>
      </x:c>
      <x:c r="AG305" t="n">
        <x:v>15</x:v>
      </x:c>
    </x:row>
    <x:row r="306">
      <x:c r="A306" t="str">
        <x:v>GP</x:v>
      </x:c>
      <x:c r="B306" t="str">
        <x:v>M</x:v>
      </x:c>
      <x:c r="C306" t="n">
        <x:v>18</x:v>
      </x:c>
      <x:c r="D306" t="str">
        <x:v>U</x:v>
      </x:c>
      <x:c r="E306" t="str">
        <x:v>GT3</x:v>
      </x:c>
      <x:c r="F306" t="str">
        <x:v>T</x:v>
      </x:c>
      <x:c r="G306" t="n">
        <x:v>4</x:v>
      </x:c>
      <x:c r="H306" t="n">
        <x:v>3</x:v>
      </x:c>
      <x:c r="I306" t="str">
        <x:v>teacher</x:v>
      </x:c>
      <x:c r="J306" t="str">
        <x:v>other</x:v>
      </x:c>
      <x:c r="K306" t="str">
        <x:v>course</x:v>
      </x:c>
      <x:c r="L306" t="str">
        <x:v>mother</x:v>
      </x:c>
      <x:c r="M306" t="n">
        <x:v>1</x:v>
      </x:c>
      <x:c r="N306" t="n">
        <x:v>2</x:v>
      </x:c>
      <x:c r="O306" t="n">
        <x:v>0</x:v>
      </x:c>
      <x:c r="P306" t="str">
        <x:v>no</x:v>
      </x:c>
      <x:c r="Q306" t="str">
        <x:v>yes</x:v>
      </x:c>
      <x:c r="R306" t="str">
        <x:v>no</x:v>
      </x:c>
      <x:c r="S306" t="str">
        <x:v>no</x:v>
      </x:c>
      <x:c r="T306" t="str">
        <x:v>no</x:v>
      </x:c>
      <x:c r="U306" t="str">
        <x:v>yes</x:v>
      </x:c>
      <x:c r="V306" t="str">
        <x:v>yes</x:v>
      </x:c>
      <x:c r="W306" t="str">
        <x:v>no</x:v>
      </x:c>
      <x:c r="X306" t="n">
        <x:v>4</x:v>
      </x:c>
      <x:c r="Y306" t="n">
        <x:v>3</x:v>
      </x:c>
      <x:c r="Z306" t="n">
        <x:v>2</x:v>
      </x:c>
      <x:c r="AA306" t="n">
        <x:v>1</x:v>
      </x:c>
      <x:c r="AB306" t="n">
        <x:v>1</x:v>
      </x:c>
      <x:c r="AC306" t="n">
        <x:v>3</x:v>
      </x:c>
      <x:c r="AD306" t="n">
        <x:v>2</x:v>
      </x:c>
      <x:c r="AE306" t="n">
        <x:v>10</x:v>
      </x:c>
      <x:c r="AF306" t="n">
        <x:v>10</x:v>
      </x:c>
      <x:c r="AG306" t="n">
        <x:v>11</x:v>
      </x:c>
    </x:row>
    <x:row r="307">
      <x:c r="A307" t="str">
        <x:v>GP</x:v>
      </x:c>
      <x:c r="B307" t="str">
        <x:v>M</x:v>
      </x:c>
      <x:c r="C307" t="n">
        <x:v>18</x:v>
      </x:c>
      <x:c r="D307" t="str">
        <x:v>R</x:v>
      </x:c>
      <x:c r="E307" t="str">
        <x:v>GT3</x:v>
      </x:c>
      <x:c r="F307" t="str">
        <x:v>T</x:v>
      </x:c>
      <x:c r="G307" t="n">
        <x:v>3</x:v>
      </x:c>
      <x:c r="H307" t="n">
        <x:v>2</x:v>
      </x:c>
      <x:c r="I307" t="str">
        <x:v>other</x:v>
      </x:c>
      <x:c r="J307" t="str">
        <x:v>other</x:v>
      </x:c>
      <x:c r="K307" t="str">
        <x:v>course</x:v>
      </x:c>
      <x:c r="L307" t="str">
        <x:v>mother</x:v>
      </x:c>
      <x:c r="M307" t="n">
        <x:v>1</x:v>
      </x:c>
      <x:c r="N307" t="n">
        <x:v>3</x:v>
      </x:c>
      <x:c r="O307" t="n">
        <x:v>0</x:v>
      </x:c>
      <x:c r="P307" t="str">
        <x:v>no</x:v>
      </x:c>
      <x:c r="Q307" t="str">
        <x:v>no</x:v>
      </x:c>
      <x:c r="R307" t="str">
        <x:v>no</x:v>
      </x:c>
      <x:c r="S307" t="str">
        <x:v>yes</x:v>
      </x:c>
      <x:c r="T307" t="str">
        <x:v>no</x:v>
      </x:c>
      <x:c r="U307" t="str">
        <x:v>yes</x:v>
      </x:c>
      <x:c r="V307" t="str">
        <x:v>no</x:v>
      </x:c>
      <x:c r="W307" t="str">
        <x:v>no</x:v>
      </x:c>
      <x:c r="X307" t="n">
        <x:v>5</x:v>
      </x:c>
      <x:c r="Y307" t="n">
        <x:v>3</x:v>
      </x:c>
      <x:c r="Z307" t="n">
        <x:v>2</x:v>
      </x:c>
      <x:c r="AA307" t="n">
        <x:v>1</x:v>
      </x:c>
      <x:c r="AB307" t="n">
        <x:v>1</x:v>
      </x:c>
      <x:c r="AC307" t="n">
        <x:v>3</x:v>
      </x:c>
      <x:c r="AD307" t="n">
        <x:v>2</x:v>
      </x:c>
      <x:c r="AE307" t="n">
        <x:v>10</x:v>
      </x:c>
      <x:c r="AF307" t="n">
        <x:v>11</x:v>
      </x:c>
      <x:c r="AG307" t="n">
        <x:v>12</x:v>
      </x:c>
    </x:row>
    <x:row r="308">
      <x:c r="A308" t="str">
        <x:v>GP</x:v>
      </x:c>
      <x:c r="B308" t="str">
        <x:v>F</x:v>
      </x:c>
      <x:c r="C308" t="n">
        <x:v>17</x:v>
      </x:c>
      <x:c r="D308" t="str">
        <x:v>U</x:v>
      </x:c>
      <x:c r="E308" t="str">
        <x:v>GT3</x:v>
      </x:c>
      <x:c r="F308" t="str">
        <x:v>T</x:v>
      </x:c>
      <x:c r="G308" t="n">
        <x:v>3</x:v>
      </x:c>
      <x:c r="H308" t="n">
        <x:v>3</x:v>
      </x:c>
      <x:c r="I308" t="str">
        <x:v>other</x:v>
      </x:c>
      <x:c r="J308" t="str">
        <x:v>other</x:v>
      </x:c>
      <x:c r="K308" t="str">
        <x:v>home</x:v>
      </x:c>
      <x:c r="L308" t="str">
        <x:v>mother</x:v>
      </x:c>
      <x:c r="M308" t="n">
        <x:v>1</x:v>
      </x:c>
      <x:c r="N308" t="n">
        <x:v>3</x:v>
      </x:c>
      <x:c r="O308" t="n">
        <x:v>0</x:v>
      </x:c>
      <x:c r="P308" t="str">
        <x:v>no</x:v>
      </x:c>
      <x:c r="Q308" t="str">
        <x:v>no</x:v>
      </x:c>
      <x:c r="R308" t="str">
        <x:v>no</x:v>
      </x:c>
      <x:c r="S308" t="str">
        <x:v>yes</x:v>
      </x:c>
      <x:c r="T308" t="str">
        <x:v>no</x:v>
      </x:c>
      <x:c r="U308" t="str">
        <x:v>yes</x:v>
      </x:c>
      <x:c r="V308" t="str">
        <x:v>no</x:v>
      </x:c>
      <x:c r="W308" t="str">
        <x:v>no</x:v>
      </x:c>
      <x:c r="X308" t="n">
        <x:v>3</x:v>
      </x:c>
      <x:c r="Y308" t="n">
        <x:v>2</x:v>
      </x:c>
      <x:c r="Z308" t="n">
        <x:v>3</x:v>
      </x:c>
      <x:c r="AA308" t="n">
        <x:v>1</x:v>
      </x:c>
      <x:c r="AB308" t="n">
        <x:v>1</x:v>
      </x:c>
      <x:c r="AC308" t="n">
        <x:v>4</x:v>
      </x:c>
      <x:c r="AD308" t="n">
        <x:v>2</x:v>
      </x:c>
      <x:c r="AE308" t="n">
        <x:v>15</x:v>
      </x:c>
      <x:c r="AF308" t="n">
        <x:v>12</x:v>
      </x:c>
      <x:c r="AG308" t="n">
        <x:v>13</x:v>
      </x:c>
    </x:row>
    <x:row r="309">
      <x:c r="A309" t="str">
        <x:v>GP</x:v>
      </x:c>
      <x:c r="B309" t="str">
        <x:v>F</x:v>
      </x:c>
      <x:c r="C309" t="n">
        <x:v>18</x:v>
      </x:c>
      <x:c r="D309" t="str">
        <x:v>U</x:v>
      </x:c>
      <x:c r="E309" t="str">
        <x:v>GT3</x:v>
      </x:c>
      <x:c r="F309" t="str">
        <x:v>T</x:v>
      </x:c>
      <x:c r="G309" t="n">
        <x:v>2</x:v>
      </x:c>
      <x:c r="H309" t="n">
        <x:v>2</x:v>
      </x:c>
      <x:c r="I309" t="str">
        <x:v>at_home</x:v>
      </x:c>
      <x:c r="J309" t="str">
        <x:v>services</x:v>
      </x:c>
      <x:c r="K309" t="str">
        <x:v>home</x:v>
      </x:c>
      <x:c r="L309" t="str">
        <x:v>mother</x:v>
      </x:c>
      <x:c r="M309" t="n">
        <x:v>1</x:v>
      </x:c>
      <x:c r="N309" t="n">
        <x:v>3</x:v>
      </x:c>
      <x:c r="O309" t="n">
        <x:v>0</x:v>
      </x:c>
      <x:c r="P309" t="str">
        <x:v>no</x:v>
      </x:c>
      <x:c r="Q309" t="str">
        <x:v>yes</x:v>
      </x:c>
      <x:c r="R309" t="str">
        <x:v>no</x:v>
      </x:c>
      <x:c r="S309" t="str">
        <x:v>yes</x:v>
      </x:c>
      <x:c r="T309" t="str">
        <x:v>yes</x:v>
      </x:c>
      <x:c r="U309" t="str">
        <x:v>yes</x:v>
      </x:c>
      <x:c r="V309" t="str">
        <x:v>yes</x:v>
      </x:c>
      <x:c r="W309" t="str">
        <x:v>yes</x:v>
      </x:c>
      <x:c r="X309" t="n">
        <x:v>4</x:v>
      </x:c>
      <x:c r="Y309" t="n">
        <x:v>3</x:v>
      </x:c>
      <x:c r="Z309" t="n">
        <x:v>3</x:v>
      </x:c>
      <x:c r="AA309" t="n">
        <x:v>1</x:v>
      </x:c>
      <x:c r="AB309" t="n">
        <x:v>1</x:v>
      </x:c>
      <x:c r="AC309" t="n">
        <x:v>3</x:v>
      </x:c>
      <x:c r="AD309" t="n">
        <x:v>0</x:v>
      </x:c>
      <x:c r="AE309" t="n">
        <x:v>11</x:v>
      </x:c>
      <x:c r="AF309" t="n">
        <x:v>12</x:v>
      </x:c>
      <x:c r="AG309" t="n">
        <x:v>13</x:v>
      </x:c>
    </x:row>
    <x:row r="310">
      <x:c r="A310" t="str">
        <x:v>GP</x:v>
      </x:c>
      <x:c r="B310" t="str">
        <x:v>M</x:v>
      </x:c>
      <x:c r="C310" t="n">
        <x:v>17</x:v>
      </x:c>
      <x:c r="D310" t="str">
        <x:v>U</x:v>
      </x:c>
      <x:c r="E310" t="str">
        <x:v>GT3</x:v>
      </x:c>
      <x:c r="F310" t="str">
        <x:v>T</x:v>
      </x:c>
      <x:c r="G310" t="n">
        <x:v>2</x:v>
      </x:c>
      <x:c r="H310" t="n">
        <x:v>2</x:v>
      </x:c>
      <x:c r="I310" t="str">
        <x:v>other</x:v>
      </x:c>
      <x:c r="J310" t="str">
        <x:v>other</x:v>
      </x:c>
      <x:c r="K310" t="str">
        <x:v>home</x:v>
      </x:c>
      <x:c r="L310" t="str">
        <x:v>father</x:v>
      </x:c>
      <x:c r="M310" t="n">
        <x:v>2</x:v>
      </x:c>
      <x:c r="N310" t="n">
        <x:v>1</x:v>
      </x:c>
      <x:c r="O310" t="n">
        <x:v>0</x:v>
      </x:c>
      <x:c r="P310" t="str">
        <x:v>no</x:v>
      </x:c>
      <x:c r="Q310" t="str">
        <x:v>no</x:v>
      </x:c>
      <x:c r="R310" t="str">
        <x:v>no</x:v>
      </x:c>
      <x:c r="S310" t="str">
        <x:v>no</x:v>
      </x:c>
      <x:c r="T310" t="str">
        <x:v>yes</x:v>
      </x:c>
      <x:c r="U310" t="str">
        <x:v>no</x:v>
      </x:c>
      <x:c r="V310" t="str">
        <x:v>yes</x:v>
      </x:c>
      <x:c r="W310" t="str">
        <x:v>no</x:v>
      </x:c>
      <x:c r="X310" t="n">
        <x:v>4</x:v>
      </x:c>
      <x:c r="Y310" t="n">
        <x:v>4</x:v>
      </x:c>
      <x:c r="Z310" t="n">
        <x:v>4</x:v>
      </x:c>
      <x:c r="AA310" t="n">
        <x:v>2</x:v>
      </x:c>
      <x:c r="AB310" t="n">
        <x:v>3</x:v>
      </x:c>
      <x:c r="AC310" t="n">
        <x:v>4</x:v>
      </x:c>
      <x:c r="AD310" t="n">
        <x:v>8</x:v>
      </x:c>
      <x:c r="AE310" t="n">
        <x:v>8</x:v>
      </x:c>
      <x:c r="AF310" t="n">
        <x:v>8</x:v>
      </x:c>
      <x:c r="AG310" t="n">
        <x:v>9</x:v>
      </x:c>
    </x:row>
    <x:row r="311">
      <x:c r="A311" t="str">
        <x:v>GP</x:v>
      </x:c>
      <x:c r="B311" t="str">
        <x:v>M</x:v>
      </x:c>
      <x:c r="C311" t="n">
        <x:v>18</x:v>
      </x:c>
      <x:c r="D311" t="str">
        <x:v>R</x:v>
      </x:c>
      <x:c r="E311" t="str">
        <x:v>LE3</x:v>
      </x:c>
      <x:c r="F311" t="str">
        <x:v>A</x:v>
      </x:c>
      <x:c r="G311" t="n">
        <x:v>3</x:v>
      </x:c>
      <x:c r="H311" t="n">
        <x:v>4</x:v>
      </x:c>
      <x:c r="I311" t="str">
        <x:v>other</x:v>
      </x:c>
      <x:c r="J311" t="str">
        <x:v>other</x:v>
      </x:c>
      <x:c r="K311" t="str">
        <x:v>reputation</x:v>
      </x:c>
      <x:c r="L311" t="str">
        <x:v>mother</x:v>
      </x:c>
      <x:c r="M311" t="n">
        <x:v>2</x:v>
      </x:c>
      <x:c r="N311" t="n">
        <x:v>2</x:v>
      </x:c>
      <x:c r="O311" t="n">
        <x:v>0</x:v>
      </x:c>
      <x:c r="P311" t="str">
        <x:v>no</x:v>
      </x:c>
      <x:c r="Q311" t="str">
        <x:v>yes</x:v>
      </x:c>
      <x:c r="R311" t="str">
        <x:v>no</x:v>
      </x:c>
      <x:c r="S311" t="str">
        <x:v>yes</x:v>
      </x:c>
      <x:c r="T311" t="str">
        <x:v>yes</x:v>
      </x:c>
      <x:c r="U311" t="str">
        <x:v>yes</x:v>
      </x:c>
      <x:c r="V311" t="str">
        <x:v>yes</x:v>
      </x:c>
      <x:c r="W311" t="str">
        <x:v>no</x:v>
      </x:c>
      <x:c r="X311" t="n">
        <x:v>4</x:v>
      </x:c>
      <x:c r="Y311" t="n">
        <x:v>2</x:v>
      </x:c>
      <x:c r="Z311" t="n">
        <x:v>5</x:v>
      </x:c>
      <x:c r="AA311" t="n">
        <x:v>3</x:v>
      </x:c>
      <x:c r="AB311" t="n">
        <x:v>4</x:v>
      </x:c>
      <x:c r="AC311" t="n">
        <x:v>1</x:v>
      </x:c>
      <x:c r="AD311" t="n">
        <x:v>6</x:v>
      </x:c>
      <x:c r="AE311" t="n">
        <x:v>15</x:v>
      </x:c>
      <x:c r="AF311" t="n">
        <x:v>16</x:v>
      </x:c>
      <x:c r="AG311" t="n">
        <x:v>16</x:v>
      </x:c>
    </x:row>
    <x:row r="312">
      <x:c r="A312" t="str">
        <x:v>GP</x:v>
      </x:c>
      <x:c r="B312" t="str">
        <x:v>M</x:v>
      </x:c>
      <x:c r="C312" t="n">
        <x:v>17</x:v>
      </x:c>
      <x:c r="D312" t="str">
        <x:v>U</x:v>
      </x:c>
      <x:c r="E312" t="str">
        <x:v>GT3</x:v>
      </x:c>
      <x:c r="F312" t="str">
        <x:v>T</x:v>
      </x:c>
      <x:c r="G312" t="n">
        <x:v>3</x:v>
      </x:c>
      <x:c r="H312" t="n">
        <x:v>1</x:v>
      </x:c>
      <x:c r="I312" t="str">
        <x:v>services</x:v>
      </x:c>
      <x:c r="J312" t="str">
        <x:v>other</x:v>
      </x:c>
      <x:c r="K312" t="str">
        <x:v>other</x:v>
      </x:c>
      <x:c r="L312" t="str">
        <x:v>mother</x:v>
      </x:c>
      <x:c r="M312" t="n">
        <x:v>1</x:v>
      </x:c>
      <x:c r="N312" t="n">
        <x:v>2</x:v>
      </x:c>
      <x:c r="O312" t="n">
        <x:v>0</x:v>
      </x:c>
      <x:c r="P312" t="str">
        <x:v>no</x:v>
      </x:c>
      <x:c r="Q312" t="str">
        <x:v>no</x:v>
      </x:c>
      <x:c r="R312" t="str">
        <x:v>no</x:v>
      </x:c>
      <x:c r="S312" t="str">
        <x:v>yes</x:v>
      </x:c>
      <x:c r="T312" t="str">
        <x:v>yes</x:v>
      </x:c>
      <x:c r="U312" t="str">
        <x:v>yes</x:v>
      </x:c>
      <x:c r="V312" t="str">
        <x:v>yes</x:v>
      </x:c>
      <x:c r="W312" t="str">
        <x:v>yes</x:v>
      </x:c>
      <x:c r="X312" t="n">
        <x:v>5</x:v>
      </x:c>
      <x:c r="Y312" t="n">
        <x:v>4</x:v>
      </x:c>
      <x:c r="Z312" t="n">
        <x:v>4</x:v>
      </x:c>
      <x:c r="AA312" t="n">
        <x:v>3</x:v>
      </x:c>
      <x:c r="AB312" t="n">
        <x:v>4</x:v>
      </x:c>
      <x:c r="AC312" t="n">
        <x:v>5</x:v>
      </x:c>
      <x:c r="AD312" t="n">
        <x:v>0</x:v>
      </x:c>
      <x:c r="AE312" t="n">
        <x:v>11</x:v>
      </x:c>
      <x:c r="AF312" t="n">
        <x:v>11</x:v>
      </x:c>
      <x:c r="AG312" t="n">
        <x:v>14</x:v>
      </x:c>
    </x:row>
    <x:row r="313">
      <x:c r="A313" t="str">
        <x:v>GP</x:v>
      </x:c>
      <x:c r="B313" t="str">
        <x:v>F</x:v>
      </x:c>
      <x:c r="C313" t="n">
        <x:v>18</x:v>
      </x:c>
      <x:c r="D313" t="str">
        <x:v>R</x:v>
      </x:c>
      <x:c r="E313" t="str">
        <x:v>GT3</x:v>
      </x:c>
      <x:c r="F313" t="str">
        <x:v>T</x:v>
      </x:c>
      <x:c r="G313" t="n">
        <x:v>4</x:v>
      </x:c>
      <x:c r="H313" t="n">
        <x:v>4</x:v>
      </x:c>
      <x:c r="I313" t="str">
        <x:v>teacher</x:v>
      </x:c>
      <x:c r="J313" t="str">
        <x:v>other</x:v>
      </x:c>
      <x:c r="K313" t="str">
        <x:v>reputation</x:v>
      </x:c>
      <x:c r="L313" t="str">
        <x:v>mother</x:v>
      </x:c>
      <x:c r="M313" t="n">
        <x:v>2</x:v>
      </x:c>
      <x:c r="N313" t="n">
        <x:v>2</x:v>
      </x:c>
      <x:c r="O313" t="n">
        <x:v>0</x:v>
      </x:c>
      <x:c r="P313" t="str">
        <x:v>no</x:v>
      </x:c>
      <x:c r="Q313" t="str">
        <x:v>no</x:v>
      </x:c>
      <x:c r="R313" t="str">
        <x:v>no</x:v>
      </x:c>
      <x:c r="S313" t="str">
        <x:v>yes</x:v>
      </x:c>
      <x:c r="T313" t="str">
        <x:v>yes</x:v>
      </x:c>
      <x:c r="U313" t="str">
        <x:v>yes</x:v>
      </x:c>
      <x:c r="V313" t="str">
        <x:v>yes</x:v>
      </x:c>
      <x:c r="W313" t="str">
        <x:v>no</x:v>
      </x:c>
      <x:c r="X313" t="n">
        <x:v>4</x:v>
      </x:c>
      <x:c r="Y313" t="n">
        <x:v>3</x:v>
      </x:c>
      <x:c r="Z313" t="n">
        <x:v>4</x:v>
      </x:c>
      <x:c r="AA313" t="n">
        <x:v>2</x:v>
      </x:c>
      <x:c r="AB313" t="n">
        <x:v>2</x:v>
      </x:c>
      <x:c r="AC313" t="n">
        <x:v>4</x:v>
      </x:c>
      <x:c r="AD313" t="n">
        <x:v>8</x:v>
      </x:c>
      <x:c r="AE313" t="n">
        <x:v>10</x:v>
      </x:c>
      <x:c r="AF313" t="n">
        <x:v>11</x:v>
      </x:c>
      <x:c r="AG313" t="n">
        <x:v>12</x:v>
      </x:c>
    </x:row>
    <x:row r="314">
      <x:c r="A314" t="str">
        <x:v>GP</x:v>
      </x:c>
      <x:c r="B314" t="str">
        <x:v>M</x:v>
      </x:c>
      <x:c r="C314" t="n">
        <x:v>18</x:v>
      </x:c>
      <x:c r="D314" t="str">
        <x:v>U</x:v>
      </x:c>
      <x:c r="E314" t="str">
        <x:v>GT3</x:v>
      </x:c>
      <x:c r="F314" t="str">
        <x:v>T</x:v>
      </x:c>
      <x:c r="G314" t="n">
        <x:v>4</x:v>
      </x:c>
      <x:c r="H314" t="n">
        <x:v>2</x:v>
      </x:c>
      <x:c r="I314" t="str">
        <x:v>health</x:v>
      </x:c>
      <x:c r="J314" t="str">
        <x:v>other</x:v>
      </x:c>
      <x:c r="K314" t="str">
        <x:v>reputation</x:v>
      </x:c>
      <x:c r="L314" t="str">
        <x:v>father</x:v>
      </x:c>
      <x:c r="M314" t="n">
        <x:v>1</x:v>
      </x:c>
      <x:c r="N314" t="n">
        <x:v>2</x:v>
      </x:c>
      <x:c r="O314" t="n">
        <x:v>0</x:v>
      </x:c>
      <x:c r="P314" t="str">
        <x:v>no</x:v>
      </x:c>
      <x:c r="Q314" t="str">
        <x:v>yes</x:v>
      </x:c>
      <x:c r="R314" t="str">
        <x:v>no</x:v>
      </x:c>
      <x:c r="S314" t="str">
        <x:v>yes</x:v>
      </x:c>
      <x:c r="T314" t="str">
        <x:v>yes</x:v>
      </x:c>
      <x:c r="U314" t="str">
        <x:v>yes</x:v>
      </x:c>
      <x:c r="V314" t="str">
        <x:v>yes</x:v>
      </x:c>
      <x:c r="W314" t="str">
        <x:v>yes</x:v>
      </x:c>
      <x:c r="X314" t="n">
        <x:v>5</x:v>
      </x:c>
      <x:c r="Y314" t="n">
        <x:v>4</x:v>
      </x:c>
      <x:c r="Z314" t="n">
        <x:v>5</x:v>
      </x:c>
      <x:c r="AA314" t="n">
        <x:v>1</x:v>
      </x:c>
      <x:c r="AB314" t="n">
        <x:v>3</x:v>
      </x:c>
      <x:c r="AC314" t="n">
        <x:v>5</x:v>
      </x:c>
      <x:c r="AD314" t="n">
        <x:v>4</x:v>
      </x:c>
      <x:c r="AE314" t="n">
        <x:v>10</x:v>
      </x:c>
      <x:c r="AF314" t="n">
        <x:v>12</x:v>
      </x:c>
      <x:c r="AG314" t="n">
        <x:v>14</x:v>
      </x:c>
    </x:row>
    <x:row r="315">
      <x:c r="A315" t="str">
        <x:v>GP</x:v>
      </x:c>
      <x:c r="B315" t="str">
        <x:v>F</x:v>
      </x:c>
      <x:c r="C315" t="n">
        <x:v>18</x:v>
      </x:c>
      <x:c r="D315" t="str">
        <x:v>R</x:v>
      </x:c>
      <x:c r="E315" t="str">
        <x:v>GT3</x:v>
      </x:c>
      <x:c r="F315" t="str">
        <x:v>T</x:v>
      </x:c>
      <x:c r="G315" t="n">
        <x:v>2</x:v>
      </x:c>
      <x:c r="H315" t="n">
        <x:v>1</x:v>
      </x:c>
      <x:c r="I315" t="str">
        <x:v>other</x:v>
      </x:c>
      <x:c r="J315" t="str">
        <x:v>other</x:v>
      </x:c>
      <x:c r="K315" t="str">
        <x:v>reputation</x:v>
      </x:c>
      <x:c r="L315" t="str">
        <x:v>mother</x:v>
      </x:c>
      <x:c r="M315" t="n">
        <x:v>2</x:v>
      </x:c>
      <x:c r="N315" t="n">
        <x:v>2</x:v>
      </x:c>
      <x:c r="O315" t="n">
        <x:v>0</x:v>
      </x:c>
      <x:c r="P315" t="str">
        <x:v>no</x:v>
      </x:c>
      <x:c r="Q315" t="str">
        <x:v>yes</x:v>
      </x:c>
      <x:c r="R315" t="str">
        <x:v>no</x:v>
      </x:c>
      <x:c r="S315" t="str">
        <x:v>no</x:v>
      </x:c>
      <x:c r="T315" t="str">
        <x:v>yes</x:v>
      </x:c>
      <x:c r="U315" t="str">
        <x:v>no</x:v>
      </x:c>
      <x:c r="V315" t="str">
        <x:v>yes</x:v>
      </x:c>
      <x:c r="W315" t="str">
        <x:v>yes</x:v>
      </x:c>
      <x:c r="X315" t="n">
        <x:v>4</x:v>
      </x:c>
      <x:c r="Y315" t="n">
        <x:v>3</x:v>
      </x:c>
      <x:c r="Z315" t="n">
        <x:v>5</x:v>
      </x:c>
      <x:c r="AA315" t="n">
        <x:v>1</x:v>
      </x:c>
      <x:c r="AB315" t="n">
        <x:v>2</x:v>
      </x:c>
      <x:c r="AC315" t="n">
        <x:v>3</x:v>
      </x:c>
      <x:c r="AD315" t="n">
        <x:v>12</x:v>
      </x:c>
      <x:c r="AE315" t="n">
        <x:v>8</x:v>
      </x:c>
      <x:c r="AF315" t="n">
        <x:v>9</x:v>
      </x:c>
      <x:c r="AG315" t="n">
        <x:v>10</x:v>
      </x:c>
    </x:row>
    <x:row r="316">
      <x:c r="A316" t="str">
        <x:v>GP</x:v>
      </x:c>
      <x:c r="B316" t="str">
        <x:v>F</x:v>
      </x:c>
      <x:c r="C316" t="n">
        <x:v>19</x:v>
      </x:c>
      <x:c r="D316" t="str">
        <x:v>U</x:v>
      </x:c>
      <x:c r="E316" t="str">
        <x:v>GT3</x:v>
      </x:c>
      <x:c r="F316" t="str">
        <x:v>T</x:v>
      </x:c>
      <x:c r="G316" t="n">
        <x:v>3</x:v>
      </x:c>
      <x:c r="H316" t="n">
        <x:v>3</x:v>
      </x:c>
      <x:c r="I316" t="str">
        <x:v>other</x:v>
      </x:c>
      <x:c r="J316" t="str">
        <x:v>services</x:v>
      </x:c>
      <x:c r="K316" t="str">
        <x:v>home</x:v>
      </x:c>
      <x:c r="L316" t="str">
        <x:v>other</x:v>
      </x:c>
      <x:c r="M316" t="n">
        <x:v>1</x:v>
      </x:c>
      <x:c r="N316" t="n">
        <x:v>2</x:v>
      </x:c>
      <x:c r="O316" t="n">
        <x:v>0</x:v>
      </x:c>
      <x:c r="P316" t="str">
        <x:v>no</x:v>
      </x:c>
      <x:c r="Q316" t="str">
        <x:v>yes</x:v>
      </x:c>
      <x:c r="R316" t="str">
        <x:v>no</x:v>
      </x:c>
      <x:c r="S316" t="str">
        <x:v>yes</x:v>
      </x:c>
      <x:c r="T316" t="str">
        <x:v>yes</x:v>
      </x:c>
      <x:c r="U316" t="str">
        <x:v>yes</x:v>
      </x:c>
      <x:c r="V316" t="str">
        <x:v>yes</x:v>
      </x:c>
      <x:c r="W316" t="str">
        <x:v>no</x:v>
      </x:c>
      <x:c r="X316" t="n">
        <x:v>4</x:v>
      </x:c>
      <x:c r="Y316" t="n">
        <x:v>3</x:v>
      </x:c>
      <x:c r="Z316" t="n">
        <x:v>5</x:v>
      </x:c>
      <x:c r="AA316" t="n">
        <x:v>3</x:v>
      </x:c>
      <x:c r="AB316" t="n">
        <x:v>3</x:v>
      </x:c>
      <x:c r="AC316" t="n">
        <x:v>5</x:v>
      </x:c>
      <x:c r="AD316" t="n">
        <x:v>16</x:v>
      </x:c>
      <x:c r="AE316" t="n">
        <x:v>11</x:v>
      </x:c>
      <x:c r="AF316" t="n">
        <x:v>12</x:v>
      </x:c>
      <x:c r="AG316" t="n">
        <x:v>12</x:v>
      </x:c>
    </x:row>
    <x:row r="317">
      <x:c r="A317" t="str">
        <x:v>GP</x:v>
      </x:c>
      <x:c r="B317" t="str">
        <x:v>F</x:v>
      </x:c>
      <x:c r="C317" t="n">
        <x:v>18</x:v>
      </x:c>
      <x:c r="D317" t="str">
        <x:v>U</x:v>
      </x:c>
      <x:c r="E317" t="str">
        <x:v>GT3</x:v>
      </x:c>
      <x:c r="F317" t="str">
        <x:v>T</x:v>
      </x:c>
      <x:c r="G317" t="n">
        <x:v>2</x:v>
      </x:c>
      <x:c r="H317" t="n">
        <x:v>3</x:v>
      </x:c>
      <x:c r="I317" t="str">
        <x:v>other</x:v>
      </x:c>
      <x:c r="J317" t="str">
        <x:v>services</x:v>
      </x:c>
      <x:c r="K317" t="str">
        <x:v>reputation</x:v>
      </x:c>
      <x:c r="L317" t="str">
        <x:v>father</x:v>
      </x:c>
      <x:c r="M317" t="n">
        <x:v>1</x:v>
      </x:c>
      <x:c r="N317" t="n">
        <x:v>4</x:v>
      </x:c>
      <x:c r="O317" t="n">
        <x:v>0</x:v>
      </x:c>
      <x:c r="P317" t="str">
        <x:v>no</x:v>
      </x:c>
      <x:c r="Q317" t="str">
        <x:v>yes</x:v>
      </x:c>
      <x:c r="R317" t="str">
        <x:v>no</x:v>
      </x:c>
      <x:c r="S317" t="str">
        <x:v>yes</x:v>
      </x:c>
      <x:c r="T317" t="str">
        <x:v>yes</x:v>
      </x:c>
      <x:c r="U317" t="str">
        <x:v>yes</x:v>
      </x:c>
      <x:c r="V317" t="str">
        <x:v>yes</x:v>
      </x:c>
      <x:c r="W317" t="str">
        <x:v>yes</x:v>
      </x:c>
      <x:c r="X317" t="n">
        <x:v>4</x:v>
      </x:c>
      <x:c r="Y317" t="n">
        <x:v>5</x:v>
      </x:c>
      <x:c r="Z317" t="n">
        <x:v>5</x:v>
      </x:c>
      <x:c r="AA317" t="n">
        <x:v>1</x:v>
      </x:c>
      <x:c r="AB317" t="n">
        <x:v>3</x:v>
      </x:c>
      <x:c r="AC317" t="n">
        <x:v>2</x:v>
      </x:c>
      <x:c r="AD317" t="n">
        <x:v>10</x:v>
      </x:c>
      <x:c r="AE317" t="n">
        <x:v>16</x:v>
      </x:c>
      <x:c r="AF317" t="n">
        <x:v>16</x:v>
      </x:c>
      <x:c r="AG317" t="n">
        <x:v>16</x:v>
      </x:c>
    </x:row>
    <x:row r="318">
      <x:c r="A318" t="str">
        <x:v>GP</x:v>
      </x:c>
      <x:c r="B318" t="str">
        <x:v>F</x:v>
      </x:c>
      <x:c r="C318" t="n">
        <x:v>18</x:v>
      </x:c>
      <x:c r="D318" t="str">
        <x:v>U</x:v>
      </x:c>
      <x:c r="E318" t="str">
        <x:v>LE3</x:v>
      </x:c>
      <x:c r="F318" t="str">
        <x:v>T</x:v>
      </x:c>
      <x:c r="G318" t="n">
        <x:v>1</x:v>
      </x:c>
      <x:c r="H318" t="n">
        <x:v>1</x:v>
      </x:c>
      <x:c r="I318" t="str">
        <x:v>other</x:v>
      </x:c>
      <x:c r="J318" t="str">
        <x:v>other</x:v>
      </x:c>
      <x:c r="K318" t="str">
        <x:v>home</x:v>
      </x:c>
      <x:c r="L318" t="str">
        <x:v>mother</x:v>
      </x:c>
      <x:c r="M318" t="n">
        <x:v>2</x:v>
      </x:c>
      <x:c r="N318" t="n">
        <x:v>2</x:v>
      </x:c>
      <x:c r="O318" t="n">
        <x:v>0</x:v>
      </x:c>
      <x:c r="P318" t="str">
        <x:v>no</x:v>
      </x:c>
      <x:c r="Q318" t="str">
        <x:v>yes</x:v>
      </x:c>
      <x:c r="R318" t="str">
        <x:v>no</x:v>
      </x:c>
      <x:c r="S318" t="str">
        <x:v>no</x:v>
      </x:c>
      <x:c r="T318" t="str">
        <x:v>no</x:v>
      </x:c>
      <x:c r="U318" t="str">
        <x:v>yes</x:v>
      </x:c>
      <x:c r="V318" t="str">
        <x:v>no</x:v>
      </x:c>
      <x:c r="W318" t="str">
        <x:v>no</x:v>
      </x:c>
      <x:c r="X318" t="n">
        <x:v>4</x:v>
      </x:c>
      <x:c r="Y318" t="n">
        <x:v>4</x:v>
      </x:c>
      <x:c r="Z318" t="n">
        <x:v>3</x:v>
      </x:c>
      <x:c r="AA318" t="n">
        <x:v>1</x:v>
      </x:c>
      <x:c r="AB318" t="n">
        <x:v>1</x:v>
      </x:c>
      <x:c r="AC318" t="n">
        <x:v>3</x:v>
      </x:c>
      <x:c r="AD318" t="n">
        <x:v>2</x:v>
      </x:c>
      <x:c r="AE318" t="n">
        <x:v>13</x:v>
      </x:c>
      <x:c r="AF318" t="n">
        <x:v>13</x:v>
      </x:c>
      <x:c r="AG318" t="n">
        <x:v>13</x:v>
      </x:c>
    </x:row>
    <x:row r="319">
      <x:c r="A319" t="str">
        <x:v>GP</x:v>
      </x:c>
      <x:c r="B319" t="str">
        <x:v>M</x:v>
      </x:c>
      <x:c r="C319" t="n">
        <x:v>17</x:v>
      </x:c>
      <x:c r="D319" t="str">
        <x:v>R</x:v>
      </x:c>
      <x:c r="E319" t="str">
        <x:v>GT3</x:v>
      </x:c>
      <x:c r="F319" t="str">
        <x:v>T</x:v>
      </x:c>
      <x:c r="G319" t="n">
        <x:v>1</x:v>
      </x:c>
      <x:c r="H319" t="n">
        <x:v>2</x:v>
      </x:c>
      <x:c r="I319" t="str">
        <x:v>at_home</x:v>
      </x:c>
      <x:c r="J319" t="str">
        <x:v>at_home</x:v>
      </x:c>
      <x:c r="K319" t="str">
        <x:v>home</x:v>
      </x:c>
      <x:c r="L319" t="str">
        <x:v>mother</x:v>
      </x:c>
      <x:c r="M319" t="n">
        <x:v>1</x:v>
      </x:c>
      <x:c r="N319" t="n">
        <x:v>2</x:v>
      </x:c>
      <x:c r="O319" t="n">
        <x:v>0</x:v>
      </x:c>
      <x:c r="P319" t="str">
        <x:v>no</x:v>
      </x:c>
      <x:c r="Q319" t="str">
        <x:v>yes</x:v>
      </x:c>
      <x:c r="R319" t="str">
        <x:v>no</x:v>
      </x:c>
      <x:c r="S319" t="str">
        <x:v>yes</x:v>
      </x:c>
      <x:c r="T319" t="str">
        <x:v>no</x:v>
      </x:c>
      <x:c r="U319" t="str">
        <x:v>yes</x:v>
      </x:c>
      <x:c r="V319" t="str">
        <x:v>no</x:v>
      </x:c>
      <x:c r="W319" t="str">
        <x:v>yes</x:v>
      </x:c>
      <x:c r="X319" t="n">
        <x:v>3</x:v>
      </x:c>
      <x:c r="Y319" t="n">
        <x:v>5</x:v>
      </x:c>
      <x:c r="Z319" t="n">
        <x:v>2</x:v>
      </x:c>
      <x:c r="AA319" t="n">
        <x:v>2</x:v>
      </x:c>
      <x:c r="AB319" t="n">
        <x:v>2</x:v>
      </x:c>
      <x:c r="AC319" t="n">
        <x:v>1</x:v>
      </x:c>
      <x:c r="AD319" t="n">
        <x:v>2</x:v>
      </x:c>
      <x:c r="AE319" t="n">
        <x:v>16</x:v>
      </x:c>
      <x:c r="AF319" t="n">
        <x:v>17</x:v>
      </x:c>
      <x:c r="AG319" t="n">
        <x:v>18</x:v>
      </x:c>
    </x:row>
    <x:row r="320">
      <x:c r="A320" t="str">
        <x:v>GP</x:v>
      </x:c>
      <x:c r="B320" t="str">
        <x:v>F</x:v>
      </x:c>
      <x:c r="C320" t="n">
        <x:v>18</x:v>
      </x:c>
      <x:c r="D320" t="str">
        <x:v>U</x:v>
      </x:c>
      <x:c r="E320" t="str">
        <x:v>GT3</x:v>
      </x:c>
      <x:c r="F320" t="str">
        <x:v>T</x:v>
      </x:c>
      <x:c r="G320" t="n">
        <x:v>2</x:v>
      </x:c>
      <x:c r="H320" t="n">
        <x:v>1</x:v>
      </x:c>
      <x:c r="I320" t="str">
        <x:v>other</x:v>
      </x:c>
      <x:c r="J320" t="str">
        <x:v>other</x:v>
      </x:c>
      <x:c r="K320" t="str">
        <x:v>home</x:v>
      </x:c>
      <x:c r="L320" t="str">
        <x:v>mother</x:v>
      </x:c>
      <x:c r="M320" t="n">
        <x:v>1</x:v>
      </x:c>
      <x:c r="N320" t="n">
        <x:v>2</x:v>
      </x:c>
      <x:c r="O320" t="n">
        <x:v>0</x:v>
      </x:c>
      <x:c r="P320" t="str">
        <x:v>no</x:v>
      </x:c>
      <x:c r="Q320" t="str">
        <x:v>yes</x:v>
      </x:c>
      <x:c r="R320" t="str">
        <x:v>no</x:v>
      </x:c>
      <x:c r="S320" t="str">
        <x:v>no</x:v>
      </x:c>
      <x:c r="T320" t="str">
        <x:v>yes</x:v>
      </x:c>
      <x:c r="U320" t="str">
        <x:v>yes</x:v>
      </x:c>
      <x:c r="V320" t="str">
        <x:v>yes</x:v>
      </x:c>
      <x:c r="W320" t="str">
        <x:v>yes</x:v>
      </x:c>
      <x:c r="X320" t="n">
        <x:v>4</x:v>
      </x:c>
      <x:c r="Y320" t="n">
        <x:v>2</x:v>
      </x:c>
      <x:c r="Z320" t="n">
        <x:v>5</x:v>
      </x:c>
      <x:c r="AA320" t="n">
        <x:v>1</x:v>
      </x:c>
      <x:c r="AB320" t="n">
        <x:v>2</x:v>
      </x:c>
      <x:c r="AC320" t="n">
        <x:v>1</x:v>
      </x:c>
      <x:c r="AD320" t="n">
        <x:v>8</x:v>
      </x:c>
      <x:c r="AE320" t="n">
        <x:v>14</x:v>
      </x:c>
      <x:c r="AF320" t="n">
        <x:v>14</x:v>
      </x:c>
      <x:c r="AG320" t="n">
        <x:v>15</x:v>
      </x:c>
    </x:row>
    <x:row r="321">
      <x:c r="A321" t="str">
        <x:v>GP</x:v>
      </x:c>
      <x:c r="B321" t="str">
        <x:v>F</x:v>
      </x:c>
      <x:c r="C321" t="n">
        <x:v>17</x:v>
      </x:c>
      <x:c r="D321" t="str">
        <x:v>U</x:v>
      </x:c>
      <x:c r="E321" t="str">
        <x:v>GT3</x:v>
      </x:c>
      <x:c r="F321" t="str">
        <x:v>T</x:v>
      </x:c>
      <x:c r="G321" t="n">
        <x:v>2</x:v>
      </x:c>
      <x:c r="H321" t="n">
        <x:v>4</x:v>
      </x:c>
      <x:c r="I321" t="str">
        <x:v>at_home</x:v>
      </x:c>
      <x:c r="J321" t="str">
        <x:v>health</x:v>
      </x:c>
      <x:c r="K321" t="str">
        <x:v>reputation</x:v>
      </x:c>
      <x:c r="L321" t="str">
        <x:v>mother</x:v>
      </x:c>
      <x:c r="M321" t="n">
        <x:v>2</x:v>
      </x:c>
      <x:c r="N321" t="n">
        <x:v>2</x:v>
      </x:c>
      <x:c r="O321" t="n">
        <x:v>0</x:v>
      </x:c>
      <x:c r="P321" t="str">
        <x:v>no</x:v>
      </x:c>
      <x:c r="Q321" t="str">
        <x:v>yes</x:v>
      </x:c>
      <x:c r="R321" t="str">
        <x:v>no</x:v>
      </x:c>
      <x:c r="S321" t="str">
        <x:v>no</x:v>
      </x:c>
      <x:c r="T321" t="str">
        <x:v>yes</x:v>
      </x:c>
      <x:c r="U321" t="str">
        <x:v>yes</x:v>
      </x:c>
      <x:c r="V321" t="str">
        <x:v>yes</x:v>
      </x:c>
      <x:c r="W321" t="str">
        <x:v>yes</x:v>
      </x:c>
      <x:c r="X321" t="n">
        <x:v>4</x:v>
      </x:c>
      <x:c r="Y321" t="n">
        <x:v>3</x:v>
      </x:c>
      <x:c r="Z321" t="n">
        <x:v>3</x:v>
      </x:c>
      <x:c r="AA321" t="n">
        <x:v>1</x:v>
      </x:c>
      <x:c r="AB321" t="n">
        <x:v>1</x:v>
      </x:c>
      <x:c r="AC321" t="n">
        <x:v>1</x:v>
      </x:c>
      <x:c r="AD321" t="n">
        <x:v>6</x:v>
      </x:c>
      <x:c r="AE321" t="n">
        <x:v>15</x:v>
      </x:c>
      <x:c r="AF321" t="n">
        <x:v>16</x:v>
      </x:c>
      <x:c r="AG321" t="n">
        <x:v>16</x:v>
      </x:c>
    </x:row>
    <x:row r="322">
      <x:c r="A322" t="str">
        <x:v>GP</x:v>
      </x:c>
      <x:c r="B322" t="str">
        <x:v>F</x:v>
      </x:c>
      <x:c r="C322" t="n">
        <x:v>17</x:v>
      </x:c>
      <x:c r="D322" t="str">
        <x:v>U</x:v>
      </x:c>
      <x:c r="E322" t="str">
        <x:v>LE3</x:v>
      </x:c>
      <x:c r="F322" t="str">
        <x:v>T</x:v>
      </x:c>
      <x:c r="G322" t="n">
        <x:v>2</x:v>
      </x:c>
      <x:c r="H322" t="n">
        <x:v>2</x:v>
      </x:c>
      <x:c r="I322" t="str">
        <x:v>services</x:v>
      </x:c>
      <x:c r="J322" t="str">
        <x:v>other</x:v>
      </x:c>
      <x:c r="K322" t="str">
        <x:v>course</x:v>
      </x:c>
      <x:c r="L322" t="str">
        <x:v>mother</x:v>
      </x:c>
      <x:c r="M322" t="n">
        <x:v>2</x:v>
      </x:c>
      <x:c r="N322" t="n">
        <x:v>2</x:v>
      </x:c>
      <x:c r="O322" t="n">
        <x:v>0</x:v>
      </x:c>
      <x:c r="P322" t="str">
        <x:v>yes</x:v>
      </x:c>
      <x:c r="Q322" t="str">
        <x:v>yes</x:v>
      </x:c>
      <x:c r="R322" t="str">
        <x:v>no</x:v>
      </x:c>
      <x:c r="S322" t="str">
        <x:v>no</x:v>
      </x:c>
      <x:c r="T322" t="str">
        <x:v>yes</x:v>
      </x:c>
      <x:c r="U322" t="str">
        <x:v>yes</x:v>
      </x:c>
      <x:c r="V322" t="str">
        <x:v>yes</x:v>
      </x:c>
      <x:c r="W322" t="str">
        <x:v>yes</x:v>
      </x:c>
      <x:c r="X322" t="n">
        <x:v>4</x:v>
      </x:c>
      <x:c r="Y322" t="n">
        <x:v>4</x:v>
      </x:c>
      <x:c r="Z322" t="n">
        <x:v>4</x:v>
      </x:c>
      <x:c r="AA322" t="n">
        <x:v>2</x:v>
      </x:c>
      <x:c r="AB322" t="n">
        <x:v>3</x:v>
      </x:c>
      <x:c r="AC322" t="n">
        <x:v>5</x:v>
      </x:c>
      <x:c r="AD322" t="n">
        <x:v>6</x:v>
      </x:c>
      <x:c r="AE322" t="n">
        <x:v>12</x:v>
      </x:c>
      <x:c r="AF322" t="n">
        <x:v>12</x:v>
      </x:c>
      <x:c r="AG322" t="n">
        <x:v>12</x:v>
      </x:c>
    </x:row>
    <x:row r="323">
      <x:c r="A323" t="str">
        <x:v>GP</x:v>
      </x:c>
      <x:c r="B323" t="str">
        <x:v>F</x:v>
      </x:c>
      <x:c r="C323" t="n">
        <x:v>18</x:v>
      </x:c>
      <x:c r="D323" t="str">
        <x:v>R</x:v>
      </x:c>
      <x:c r="E323" t="str">
        <x:v>GT3</x:v>
      </x:c>
      <x:c r="F323" t="str">
        <x:v>A</x:v>
      </x:c>
      <x:c r="G323" t="n">
        <x:v>3</x:v>
      </x:c>
      <x:c r="H323" t="n">
        <x:v>2</x:v>
      </x:c>
      <x:c r="I323" t="str">
        <x:v>other</x:v>
      </x:c>
      <x:c r="J323" t="str">
        <x:v>services</x:v>
      </x:c>
      <x:c r="K323" t="str">
        <x:v>home</x:v>
      </x:c>
      <x:c r="L323" t="str">
        <x:v>mother</x:v>
      </x:c>
      <x:c r="M323" t="n">
        <x:v>2</x:v>
      </x:c>
      <x:c r="N323" t="n">
        <x:v>2</x:v>
      </x:c>
      <x:c r="O323" t="n">
        <x:v>0</x:v>
      </x:c>
      <x:c r="P323" t="str">
        <x:v>no</x:v>
      </x:c>
      <x:c r="Q323" t="str">
        <x:v>no</x:v>
      </x:c>
      <x:c r="R323" t="str">
        <x:v>no</x:v>
      </x:c>
      <x:c r="S323" t="str">
        <x:v>no</x:v>
      </x:c>
      <x:c r="T323" t="str">
        <x:v>no</x:v>
      </x:c>
      <x:c r="U323" t="str">
        <x:v>no</x:v>
      </x:c>
      <x:c r="V323" t="str">
        <x:v>yes</x:v>
      </x:c>
      <x:c r="W323" t="str">
        <x:v>yes</x:v>
      </x:c>
      <x:c r="X323" t="n">
        <x:v>4</x:v>
      </x:c>
      <x:c r="Y323" t="n">
        <x:v>1</x:v>
      </x:c>
      <x:c r="Z323" t="n">
        <x:v>1</x:v>
      </x:c>
      <x:c r="AA323" t="n">
        <x:v>1</x:v>
      </x:c>
      <x:c r="AB323" t="n">
        <x:v>1</x:v>
      </x:c>
      <x:c r="AC323" t="n">
        <x:v>5</x:v>
      </x:c>
      <x:c r="AD323" t="n">
        <x:v>15</x:v>
      </x:c>
      <x:c r="AE323" t="n">
        <x:v>12</x:v>
      </x:c>
      <x:c r="AF323" t="n">
        <x:v>9</x:v>
      </x:c>
      <x:c r="AG323" t="n">
        <x:v>10</x:v>
      </x:c>
    </x:row>
    <x:row r="324">
      <x:c r="A324" t="str">
        <x:v>GP</x:v>
      </x:c>
      <x:c r="B324" t="str">
        <x:v>M</x:v>
      </x:c>
      <x:c r="C324" t="n">
        <x:v>18</x:v>
      </x:c>
      <x:c r="D324" t="str">
        <x:v>U</x:v>
      </x:c>
      <x:c r="E324" t="str">
        <x:v>GT3</x:v>
      </x:c>
      <x:c r="F324" t="str">
        <x:v>T</x:v>
      </x:c>
      <x:c r="G324" t="n">
        <x:v>4</x:v>
      </x:c>
      <x:c r="H324" t="n">
        <x:v>4</x:v>
      </x:c>
      <x:c r="I324" t="str">
        <x:v>teacher</x:v>
      </x:c>
      <x:c r="J324" t="str">
        <x:v>services</x:v>
      </x:c>
      <x:c r="K324" t="str">
        <x:v>home</x:v>
      </x:c>
      <x:c r="L324" t="str">
        <x:v>mother</x:v>
      </x:c>
      <x:c r="M324" t="n">
        <x:v>2</x:v>
      </x:c>
      <x:c r="N324" t="n">
        <x:v>1</x:v>
      </x:c>
      <x:c r="O324" t="n">
        <x:v>0</x:v>
      </x:c>
      <x:c r="P324" t="str">
        <x:v>no</x:v>
      </x:c>
      <x:c r="Q324" t="str">
        <x:v>no</x:v>
      </x:c>
      <x:c r="R324" t="str">
        <x:v>no</x:v>
      </x:c>
      <x:c r="S324" t="str">
        <x:v>yes</x:v>
      </x:c>
      <x:c r="T324" t="str">
        <x:v>yes</x:v>
      </x:c>
      <x:c r="U324" t="str">
        <x:v>yes</x:v>
      </x:c>
      <x:c r="V324" t="str">
        <x:v>yes</x:v>
      </x:c>
      <x:c r="W324" t="str">
        <x:v>no</x:v>
      </x:c>
      <x:c r="X324" t="n">
        <x:v>3</x:v>
      </x:c>
      <x:c r="Y324" t="n">
        <x:v>2</x:v>
      </x:c>
      <x:c r="Z324" t="n">
        <x:v>4</x:v>
      </x:c>
      <x:c r="AA324" t="n">
        <x:v>1</x:v>
      </x:c>
      <x:c r="AB324" t="n">
        <x:v>4</x:v>
      </x:c>
      <x:c r="AC324" t="n">
        <x:v>3</x:v>
      </x:c>
      <x:c r="AD324" t="n">
        <x:v>6</x:v>
      </x:c>
      <x:c r="AE324" t="n">
        <x:v>11</x:v>
      </x:c>
      <x:c r="AF324" t="n">
        <x:v>12</x:v>
      </x:c>
      <x:c r="AG324" t="n">
        <x:v>12</x:v>
      </x:c>
    </x:row>
    <x:row r="325">
      <x:c r="A325" t="str">
        <x:v>GP</x:v>
      </x:c>
      <x:c r="B325" t="str">
        <x:v>F</x:v>
      </x:c>
      <x:c r="C325" t="n">
        <x:v>18</x:v>
      </x:c>
      <x:c r="D325" t="str">
        <x:v>U</x:v>
      </x:c>
      <x:c r="E325" t="str">
        <x:v>GT3</x:v>
      </x:c>
      <x:c r="F325" t="str">
        <x:v>T</x:v>
      </x:c>
      <x:c r="G325" t="n">
        <x:v>4</x:v>
      </x:c>
      <x:c r="H325" t="n">
        <x:v>4</x:v>
      </x:c>
      <x:c r="I325" t="str">
        <x:v>health</x:v>
      </x:c>
      <x:c r="J325" t="str">
        <x:v>health</x:v>
      </x:c>
      <x:c r="K325" t="str">
        <x:v>reputation</x:v>
      </x:c>
      <x:c r="L325" t="str">
        <x:v>father</x:v>
      </x:c>
      <x:c r="M325" t="n">
        <x:v>1</x:v>
      </x:c>
      <x:c r="N325" t="n">
        <x:v>2</x:v>
      </x:c>
      <x:c r="O325" t="n">
        <x:v>1</x:v>
      </x:c>
      <x:c r="P325" t="str">
        <x:v>yes</x:v>
      </x:c>
      <x:c r="Q325" t="str">
        <x:v>yes</x:v>
      </x:c>
      <x:c r="R325" t="str">
        <x:v>no</x:v>
      </x:c>
      <x:c r="S325" t="str">
        <x:v>yes</x:v>
      </x:c>
      <x:c r="T325" t="str">
        <x:v>yes</x:v>
      </x:c>
      <x:c r="U325" t="str">
        <x:v>yes</x:v>
      </x:c>
      <x:c r="V325" t="str">
        <x:v>yes</x:v>
      </x:c>
      <x:c r="W325" t="str">
        <x:v>yes</x:v>
      </x:c>
      <x:c r="X325" t="n">
        <x:v>2</x:v>
      </x:c>
      <x:c r="Y325" t="n">
        <x:v>4</x:v>
      </x:c>
      <x:c r="Z325" t="n">
        <x:v>4</x:v>
      </x:c>
      <x:c r="AA325" t="n">
        <x:v>1</x:v>
      </x:c>
      <x:c r="AB325" t="n">
        <x:v>1</x:v>
      </x:c>
      <x:c r="AC325" t="n">
        <x:v>4</x:v>
      </x:c>
      <x:c r="AD325" t="n">
        <x:v>2</x:v>
      </x:c>
      <x:c r="AE325" t="n">
        <x:v>14</x:v>
      </x:c>
      <x:c r="AF325" t="n">
        <x:v>12</x:v>
      </x:c>
      <x:c r="AG325" t="n">
        <x:v>13</x:v>
      </x:c>
    </x:row>
    <x:row r="326">
      <x:c r="A326" t="str">
        <x:v>GP</x:v>
      </x:c>
      <x:c r="B326" t="str">
        <x:v>F</x:v>
      </x:c>
      <x:c r="C326" t="n">
        <x:v>17</x:v>
      </x:c>
      <x:c r="D326" t="str">
        <x:v>U</x:v>
      </x:c>
      <x:c r="E326" t="str">
        <x:v>GT3</x:v>
      </x:c>
      <x:c r="F326" t="str">
        <x:v>T</x:v>
      </x:c>
      <x:c r="G326" t="n">
        <x:v>2</x:v>
      </x:c>
      <x:c r="H326" t="n">
        <x:v>2</x:v>
      </x:c>
      <x:c r="I326" t="str">
        <x:v>other</x:v>
      </x:c>
      <x:c r="J326" t="str">
        <x:v>services</x:v>
      </x:c>
      <x:c r="K326" t="str">
        <x:v>reputation</x:v>
      </x:c>
      <x:c r="L326" t="str">
        <x:v>father</x:v>
      </x:c>
      <x:c r="M326" t="n">
        <x:v>3</x:v>
      </x:c>
      <x:c r="N326" t="n">
        <x:v>3</x:v>
      </x:c>
      <x:c r="O326" t="n">
        <x:v>0</x:v>
      </x:c>
      <x:c r="P326" t="str">
        <x:v>no</x:v>
      </x:c>
      <x:c r="Q326" t="str">
        <x:v>yes</x:v>
      </x:c>
      <x:c r="R326" t="str">
        <x:v>no</x:v>
      </x:c>
      <x:c r="S326" t="str">
        <x:v>no</x:v>
      </x:c>
      <x:c r="T326" t="str">
        <x:v>yes</x:v>
      </x:c>
      <x:c r="U326" t="str">
        <x:v>yes</x:v>
      </x:c>
      <x:c r="V326" t="str">
        <x:v>yes</x:v>
      </x:c>
      <x:c r="W326" t="str">
        <x:v>yes</x:v>
      </x:c>
      <x:c r="X326" t="n">
        <x:v>4</x:v>
      </x:c>
      <x:c r="Y326" t="n">
        <x:v>2</x:v>
      </x:c>
      <x:c r="Z326" t="n">
        <x:v>3</x:v>
      </x:c>
      <x:c r="AA326" t="n">
        <x:v>1</x:v>
      </x:c>
      <x:c r="AB326" t="n">
        <x:v>1</x:v>
      </x:c>
      <x:c r="AC326" t="n">
        <x:v>1</x:v>
      </x:c>
      <x:c r="AD326" t="n">
        <x:v>8</x:v>
      </x:c>
      <x:c r="AE326" t="n">
        <x:v>13</x:v>
      </x:c>
      <x:c r="AF326" t="n">
        <x:v>15</x:v>
      </x:c>
      <x:c r="AG326" t="n">
        <x:v>15</x:v>
      </x:c>
    </x:row>
    <x:row r="327">
      <x:c r="A327" t="str">
        <x:v>GP</x:v>
      </x:c>
      <x:c r="B327" t="str">
        <x:v>F</x:v>
      </x:c>
      <x:c r="C327" t="n">
        <x:v>19</x:v>
      </x:c>
      <x:c r="D327" t="str">
        <x:v>R</x:v>
      </x:c>
      <x:c r="E327" t="str">
        <x:v>GT3</x:v>
      </x:c>
      <x:c r="F327" t="str">
        <x:v>T</x:v>
      </x:c>
      <x:c r="G327" t="n">
        <x:v>3</x:v>
      </x:c>
      <x:c r="H327" t="n">
        <x:v>2</x:v>
      </x:c>
      <x:c r="I327" t="str">
        <x:v>services</x:v>
      </x:c>
      <x:c r="J327" t="str">
        <x:v>services</x:v>
      </x:c>
      <x:c r="K327" t="str">
        <x:v>reputation</x:v>
      </x:c>
      <x:c r="L327" t="str">
        <x:v>father</x:v>
      </x:c>
      <x:c r="M327" t="n">
        <x:v>1</x:v>
      </x:c>
      <x:c r="N327" t="n">
        <x:v>2</x:v>
      </x:c>
      <x:c r="O327" t="n">
        <x:v>1</x:v>
      </x:c>
      <x:c r="P327" t="str">
        <x:v>yes</x:v>
      </x:c>
      <x:c r="Q327" t="str">
        <x:v>yes</x:v>
      </x:c>
      <x:c r="R327" t="str">
        <x:v>no</x:v>
      </x:c>
      <x:c r="S327" t="str">
        <x:v>no</x:v>
      </x:c>
      <x:c r="T327" t="str">
        <x:v>yes</x:v>
      </x:c>
      <x:c r="U327" t="str">
        <x:v>no</x:v>
      </x:c>
      <x:c r="V327" t="str">
        <x:v>yes</x:v>
      </x:c>
      <x:c r="W327" t="str">
        <x:v>no</x:v>
      </x:c>
      <x:c r="X327" t="n">
        <x:v>3</x:v>
      </x:c>
      <x:c r="Y327" t="n">
        <x:v>3</x:v>
      </x:c>
      <x:c r="Z327" t="n">
        <x:v>3</x:v>
      </x:c>
      <x:c r="AA327" t="n">
        <x:v>4</x:v>
      </x:c>
      <x:c r="AB327" t="n">
        <x:v>3</x:v>
      </x:c>
      <x:c r="AC327" t="n">
        <x:v>3</x:v>
      </x:c>
      <x:c r="AD327" t="n">
        <x:v>0</x:v>
      </x:c>
      <x:c r="AE327" t="n">
        <x:v>9</x:v>
      </x:c>
      <x:c r="AF327" t="n">
        <x:v>8</x:v>
      </x:c>
      <x:c r="AG327" t="n">
        <x:v>10</x:v>
      </x:c>
    </x:row>
    <x:row r="328">
      <x:c r="A328" t="str">
        <x:v>GP</x:v>
      </x:c>
      <x:c r="B328" t="str">
        <x:v>M</x:v>
      </x:c>
      <x:c r="C328" t="n">
        <x:v>18</x:v>
      </x:c>
      <x:c r="D328" t="str">
        <x:v>U</x:v>
      </x:c>
      <x:c r="E328" t="str">
        <x:v>LE3</x:v>
      </x:c>
      <x:c r="F328" t="str">
        <x:v>T</x:v>
      </x:c>
      <x:c r="G328" t="n">
        <x:v>4</x:v>
      </x:c>
      <x:c r="H328" t="n">
        <x:v>3</x:v>
      </x:c>
      <x:c r="I328" t="str">
        <x:v>teacher</x:v>
      </x:c>
      <x:c r="J328" t="str">
        <x:v>services</x:v>
      </x:c>
      <x:c r="K328" t="str">
        <x:v>course</x:v>
      </x:c>
      <x:c r="L328" t="str">
        <x:v>mother</x:v>
      </x:c>
      <x:c r="M328" t="n">
        <x:v>2</x:v>
      </x:c>
      <x:c r="N328" t="n">
        <x:v>1</x:v>
      </x:c>
      <x:c r="O328" t="n">
        <x:v>0</x:v>
      </x:c>
      <x:c r="P328" t="str">
        <x:v>no</x:v>
      </x:c>
      <x:c r="Q328" t="str">
        <x:v>no</x:v>
      </x:c>
      <x:c r="R328" t="str">
        <x:v>no</x:v>
      </x:c>
      <x:c r="S328" t="str">
        <x:v>yes</x:v>
      </x:c>
      <x:c r="T328" t="str">
        <x:v>yes</x:v>
      </x:c>
      <x:c r="U328" t="str">
        <x:v>yes</x:v>
      </x:c>
      <x:c r="V328" t="str">
        <x:v>yes</x:v>
      </x:c>
      <x:c r="W328" t="str">
        <x:v>no</x:v>
      </x:c>
      <x:c r="X328" t="n">
        <x:v>4</x:v>
      </x:c>
      <x:c r="Y328" t="n">
        <x:v>2</x:v>
      </x:c>
      <x:c r="Z328" t="n">
        <x:v>3</x:v>
      </x:c>
      <x:c r="AA328" t="n">
        <x:v>1</x:v>
      </x:c>
      <x:c r="AB328" t="n">
        <x:v>2</x:v>
      </x:c>
      <x:c r="AC328" t="n">
        <x:v>1</x:v>
      </x:c>
      <x:c r="AD328" t="n">
        <x:v>0</x:v>
      </x:c>
      <x:c r="AE328" t="n">
        <x:v>10</x:v>
      </x:c>
      <x:c r="AF328" t="n">
        <x:v>10</x:v>
      </x:c>
      <x:c r="AG328" t="n">
        <x:v>10</x:v>
      </x:c>
    </x:row>
    <x:row r="329">
      <x:c r="A329" t="str">
        <x:v>GP</x:v>
      </x:c>
      <x:c r="B329" t="str">
        <x:v>M</x:v>
      </x:c>
      <x:c r="C329" t="n">
        <x:v>18</x:v>
      </x:c>
      <x:c r="D329" t="str">
        <x:v>U</x:v>
      </x:c>
      <x:c r="E329" t="str">
        <x:v>GT3</x:v>
      </x:c>
      <x:c r="F329" t="str">
        <x:v>T</x:v>
      </x:c>
      <x:c r="G329" t="n">
        <x:v>1</x:v>
      </x:c>
      <x:c r="H329" t="n">
        <x:v>2</x:v>
      </x:c>
      <x:c r="I329" t="str">
        <x:v>at_home</x:v>
      </x:c>
      <x:c r="J329" t="str">
        <x:v>other</x:v>
      </x:c>
      <x:c r="K329" t="str">
        <x:v>home</x:v>
      </x:c>
      <x:c r="L329" t="str">
        <x:v>other</x:v>
      </x:c>
      <x:c r="M329" t="n">
        <x:v>2</x:v>
      </x:c>
      <x:c r="N329" t="n">
        <x:v>1</x:v>
      </x:c>
      <x:c r="O329" t="n">
        <x:v>0</x:v>
      </x:c>
      <x:c r="P329" t="str">
        <x:v>no</x:v>
      </x:c>
      <x:c r="Q329" t="str">
        <x:v>no</x:v>
      </x:c>
      <x:c r="R329" t="str">
        <x:v>no</x:v>
      </x:c>
      <x:c r="S329" t="str">
        <x:v>no</x:v>
      </x:c>
      <x:c r="T329" t="str">
        <x:v>no</x:v>
      </x:c>
      <x:c r="U329" t="str">
        <x:v>no</x:v>
      </x:c>
      <x:c r="V329" t="str">
        <x:v>yes</x:v>
      </x:c>
      <x:c r="W329" t="str">
        <x:v>no</x:v>
      </x:c>
      <x:c r="X329" t="n">
        <x:v>3</x:v>
      </x:c>
      <x:c r="Y329" t="n">
        <x:v>4</x:v>
      </x:c>
      <x:c r="Z329" t="n">
        <x:v>4</x:v>
      </x:c>
      <x:c r="AA329" t="n">
        <x:v>2</x:v>
      </x:c>
      <x:c r="AB329" t="n">
        <x:v>4</x:v>
      </x:c>
      <x:c r="AC329" t="n">
        <x:v>4</x:v>
      </x:c>
      <x:c r="AD329" t="n">
        <x:v>10</x:v>
      </x:c>
      <x:c r="AE329" t="n">
        <x:v>10</x:v>
      </x:c>
      <x:c r="AF329" t="n">
        <x:v>10</x:v>
      </x:c>
      <x:c r="AG329" t="n">
        <x:v>11</x:v>
      </x:c>
    </x:row>
    <x:row r="330">
      <x:c r="A330" t="str">
        <x:v>GP</x:v>
      </x:c>
      <x:c r="B330" t="str">
        <x:v>M</x:v>
      </x:c>
      <x:c r="C330" t="n">
        <x:v>17</x:v>
      </x:c>
      <x:c r="D330" t="str">
        <x:v>U</x:v>
      </x:c>
      <x:c r="E330" t="str">
        <x:v>LE3</x:v>
      </x:c>
      <x:c r="F330" t="str">
        <x:v>A</x:v>
      </x:c>
      <x:c r="G330" t="n">
        <x:v>4</x:v>
      </x:c>
      <x:c r="H330" t="n">
        <x:v>1</x:v>
      </x:c>
      <x:c r="I330" t="str">
        <x:v>services</x:v>
      </x:c>
      <x:c r="J330" t="str">
        <x:v>other</x:v>
      </x:c>
      <x:c r="K330" t="str">
        <x:v>home</x:v>
      </x:c>
      <x:c r="L330" t="str">
        <x:v>mother</x:v>
      </x:c>
      <x:c r="M330" t="n">
        <x:v>2</x:v>
      </x:c>
      <x:c r="N330" t="n">
        <x:v>1</x:v>
      </x:c>
      <x:c r="O330" t="n">
        <x:v>0</x:v>
      </x:c>
      <x:c r="P330" t="str">
        <x:v>no</x:v>
      </x:c>
      <x:c r="Q330" t="str">
        <x:v>no</x:v>
      </x:c>
      <x:c r="R330" t="str">
        <x:v>no</x:v>
      </x:c>
      <x:c r="S330" t="str">
        <x:v>yes</x:v>
      </x:c>
      <x:c r="T330" t="str">
        <x:v>yes</x:v>
      </x:c>
      <x:c r="U330" t="str">
        <x:v>yes</x:v>
      </x:c>
      <x:c r="V330" t="str">
        <x:v>yes</x:v>
      </x:c>
      <x:c r="W330" t="str">
        <x:v>yes</x:v>
      </x:c>
      <x:c r="X330" t="n">
        <x:v>4</x:v>
      </x:c>
      <x:c r="Y330" t="n">
        <x:v>5</x:v>
      </x:c>
      <x:c r="Z330" t="n">
        <x:v>4</x:v>
      </x:c>
      <x:c r="AA330" t="n">
        <x:v>2</x:v>
      </x:c>
      <x:c r="AB330" t="n">
        <x:v>4</x:v>
      </x:c>
      <x:c r="AC330" t="n">
        <x:v>5</x:v>
      </x:c>
      <x:c r="AD330" t="n">
        <x:v>22</x:v>
      </x:c>
      <x:c r="AE330" t="n">
        <x:v>11</x:v>
      </x:c>
      <x:c r="AF330" t="n">
        <x:v>11</x:v>
      </x:c>
      <x:c r="AG330" t="n">
        <x:v>10</x:v>
      </x:c>
    </x:row>
    <x:row r="331">
      <x:c r="A331" t="str">
        <x:v>GP</x:v>
      </x:c>
      <x:c r="B331" t="str">
        <x:v>M</x:v>
      </x:c>
      <x:c r="C331" t="n">
        <x:v>17</x:v>
      </x:c>
      <x:c r="D331" t="str">
        <x:v>U</x:v>
      </x:c>
      <x:c r="E331" t="str">
        <x:v>LE3</x:v>
      </x:c>
      <x:c r="F331" t="str">
        <x:v>A</x:v>
      </x:c>
      <x:c r="G331" t="n">
        <x:v>3</x:v>
      </x:c>
      <x:c r="H331" t="n">
        <x:v>2</x:v>
      </x:c>
      <x:c r="I331" t="str">
        <x:v>teacher</x:v>
      </x:c>
      <x:c r="J331" t="str">
        <x:v>services</x:v>
      </x:c>
      <x:c r="K331" t="str">
        <x:v>home</x:v>
      </x:c>
      <x:c r="L331" t="str">
        <x:v>mother</x:v>
      </x:c>
      <x:c r="M331" t="n">
        <x:v>1</x:v>
      </x:c>
      <x:c r="N331" t="n">
        <x:v>1</x:v>
      </x:c>
      <x:c r="O331" t="n">
        <x:v>0</x:v>
      </x:c>
      <x:c r="P331" t="str">
        <x:v>no</x:v>
      </x:c>
      <x:c r="Q331" t="str">
        <x:v>no</x:v>
      </x:c>
      <x:c r="R331" t="str">
        <x:v>no</x:v>
      </x:c>
      <x:c r="S331" t="str">
        <x:v>no</x:v>
      </x:c>
      <x:c r="T331" t="str">
        <x:v>yes</x:v>
      </x:c>
      <x:c r="U331" t="str">
        <x:v>yes</x:v>
      </x:c>
      <x:c r="V331" t="str">
        <x:v>yes</x:v>
      </x:c>
      <x:c r="W331" t="str">
        <x:v>no</x:v>
      </x:c>
      <x:c r="X331" t="n">
        <x:v>4</x:v>
      </x:c>
      <x:c r="Y331" t="n">
        <x:v>4</x:v>
      </x:c>
      <x:c r="Z331" t="n">
        <x:v>4</x:v>
      </x:c>
      <x:c r="AA331" t="n">
        <x:v>3</x:v>
      </x:c>
      <x:c r="AB331" t="n">
        <x:v>4</x:v>
      </x:c>
      <x:c r="AC331" t="n">
        <x:v>3</x:v>
      </x:c>
      <x:c r="AD331" t="n">
        <x:v>18</x:v>
      </x:c>
      <x:c r="AE331" t="n">
        <x:v>13</x:v>
      </x:c>
      <x:c r="AF331" t="n">
        <x:v>13</x:v>
      </x:c>
      <x:c r="AG331" t="n">
        <x:v>13</x:v>
      </x:c>
    </x:row>
    <x:row r="332">
      <x:c r="A332" t="str">
        <x:v>GP</x:v>
      </x:c>
      <x:c r="B332" t="str">
        <x:v>F</x:v>
      </x:c>
      <x:c r="C332" t="n">
        <x:v>18</x:v>
      </x:c>
      <x:c r="D332" t="str">
        <x:v>R</x:v>
      </x:c>
      <x:c r="E332" t="str">
        <x:v>LE3</x:v>
      </x:c>
      <x:c r="F332" t="str">
        <x:v>T</x:v>
      </x:c>
      <x:c r="G332" t="n">
        <x:v>1</x:v>
      </x:c>
      <x:c r="H332" t="n">
        <x:v>1</x:v>
      </x:c>
      <x:c r="I332" t="str">
        <x:v>at_home</x:v>
      </x:c>
      <x:c r="J332" t="str">
        <x:v>other</x:v>
      </x:c>
      <x:c r="K332" t="str">
        <x:v>reputation</x:v>
      </x:c>
      <x:c r="L332" t="str">
        <x:v>mother</x:v>
      </x:c>
      <x:c r="M332" t="n">
        <x:v>2</x:v>
      </x:c>
      <x:c r="N332" t="n">
        <x:v>4</x:v>
      </x:c>
      <x:c r="O332" t="n">
        <x:v>0</x:v>
      </x:c>
      <x:c r="P332" t="str">
        <x:v>no</x:v>
      </x:c>
      <x:c r="Q332" t="str">
        <x:v>yes</x:v>
      </x:c>
      <x:c r="R332" t="str">
        <x:v>no</x:v>
      </x:c>
      <x:c r="S332" t="str">
        <x:v>yes</x:v>
      </x:c>
      <x:c r="T332" t="str">
        <x:v>yes</x:v>
      </x:c>
      <x:c r="U332" t="str">
        <x:v>yes</x:v>
      </x:c>
      <x:c r="V332" t="str">
        <x:v>no</x:v>
      </x:c>
      <x:c r="W332" t="str">
        <x:v>no</x:v>
      </x:c>
      <x:c r="X332" t="n">
        <x:v>5</x:v>
      </x:c>
      <x:c r="Y332" t="n">
        <x:v>2</x:v>
      </x:c>
      <x:c r="Z332" t="n">
        <x:v>2</x:v>
      </x:c>
      <x:c r="AA332" t="n">
        <x:v>1</x:v>
      </x:c>
      <x:c r="AB332" t="n">
        <x:v>1</x:v>
      </x:c>
      <x:c r="AC332" t="n">
        <x:v>3</x:v>
      </x:c>
      <x:c r="AD332" t="n">
        <x:v>2</x:v>
      </x:c>
      <x:c r="AE332" t="n">
        <x:v>17</x:v>
      </x:c>
      <x:c r="AF332" t="n">
        <x:v>17</x:v>
      </x:c>
      <x:c r="AG332" t="n">
        <x:v>18</x:v>
      </x:c>
    </x:row>
    <x:row r="333">
      <x:c r="A333" t="str">
        <x:v>GP</x:v>
      </x:c>
      <x:c r="B333" t="str">
        <x:v>F</x:v>
      </x:c>
      <x:c r="C333" t="n">
        <x:v>18</x:v>
      </x:c>
      <x:c r="D333" t="str">
        <x:v>U</x:v>
      </x:c>
      <x:c r="E333" t="str">
        <x:v>GT3</x:v>
      </x:c>
      <x:c r="F333" t="str">
        <x:v>T</x:v>
      </x:c>
      <x:c r="G333" t="n">
        <x:v>1</x:v>
      </x:c>
      <x:c r="H333" t="n">
        <x:v>1</x:v>
      </x:c>
      <x:c r="I333" t="str">
        <x:v>other</x:v>
      </x:c>
      <x:c r="J333" t="str">
        <x:v>other</x:v>
      </x:c>
      <x:c r="K333" t="str">
        <x:v>home</x:v>
      </x:c>
      <x:c r="L333" t="str">
        <x:v>mother</x:v>
      </x:c>
      <x:c r="M333" t="n">
        <x:v>2</x:v>
      </x:c>
      <x:c r="N333" t="n">
        <x:v>2</x:v>
      </x:c>
      <x:c r="O333" t="n">
        <x:v>0</x:v>
      </x:c>
      <x:c r="P333" t="str">
        <x:v>yes</x:v>
      </x:c>
      <x:c r="Q333" t="str">
        <x:v>no</x:v>
      </x:c>
      <x:c r="R333" t="str">
        <x:v>no</x:v>
      </x:c>
      <x:c r="S333" t="str">
        <x:v>yes</x:v>
      </x:c>
      <x:c r="T333" t="str">
        <x:v>yes</x:v>
      </x:c>
      <x:c r="U333" t="str">
        <x:v>yes</x:v>
      </x:c>
      <x:c r="V333" t="str">
        <x:v>yes</x:v>
      </x:c>
      <x:c r="W333" t="str">
        <x:v>no</x:v>
      </x:c>
      <x:c r="X333" t="n">
        <x:v>5</x:v>
      </x:c>
      <x:c r="Y333" t="n">
        <x:v>4</x:v>
      </x:c>
      <x:c r="Z333" t="n">
        <x:v>4</x:v>
      </x:c>
      <x:c r="AA333" t="n">
        <x:v>1</x:v>
      </x:c>
      <x:c r="AB333" t="n">
        <x:v>1</x:v>
      </x:c>
      <x:c r="AC333" t="n">
        <x:v>4</x:v>
      </x:c>
      <x:c r="AD333" t="n">
        <x:v>0</x:v>
      </x:c>
      <x:c r="AE333" t="n">
        <x:v>12</x:v>
      </x:c>
      <x:c r="AF333" t="n">
        <x:v>13</x:v>
      </x:c>
      <x:c r="AG333" t="n">
        <x:v>13</x:v>
      </x:c>
    </x:row>
    <x:row r="334">
      <x:c r="A334" t="str">
        <x:v>GP</x:v>
      </x:c>
      <x:c r="B334" t="str">
        <x:v>F</x:v>
      </x:c>
      <x:c r="C334" t="n">
        <x:v>17</x:v>
      </x:c>
      <x:c r="D334" t="str">
        <x:v>U</x:v>
      </x:c>
      <x:c r="E334" t="str">
        <x:v>GT3</x:v>
      </x:c>
      <x:c r="F334" t="str">
        <x:v>T</x:v>
      </x:c>
      <x:c r="G334" t="n">
        <x:v>2</x:v>
      </x:c>
      <x:c r="H334" t="n">
        <x:v>2</x:v>
      </x:c>
      <x:c r="I334" t="str">
        <x:v>other</x:v>
      </x:c>
      <x:c r="J334" t="str">
        <x:v>other</x:v>
      </x:c>
      <x:c r="K334" t="str">
        <x:v>course</x:v>
      </x:c>
      <x:c r="L334" t="str">
        <x:v>mother</x:v>
      </x:c>
      <x:c r="M334" t="n">
        <x:v>1</x:v>
      </x:c>
      <x:c r="N334" t="n">
        <x:v>2</x:v>
      </x:c>
      <x:c r="O334" t="n">
        <x:v>0</x:v>
      </x:c>
      <x:c r="P334" t="str">
        <x:v>no</x:v>
      </x:c>
      <x:c r="Q334" t="str">
        <x:v>yes</x:v>
      </x:c>
      <x:c r="R334" t="str">
        <x:v>no</x:v>
      </x:c>
      <x:c r="S334" t="str">
        <x:v>no</x:v>
      </x:c>
      <x:c r="T334" t="str">
        <x:v>no</x:v>
      </x:c>
      <x:c r="U334" t="str">
        <x:v>yes</x:v>
      </x:c>
      <x:c r="V334" t="str">
        <x:v>yes</x:v>
      </x:c>
      <x:c r="W334" t="str">
        <x:v>no</x:v>
      </x:c>
      <x:c r="X334" t="n">
        <x:v>5</x:v>
      </x:c>
      <x:c r="Y334" t="n">
        <x:v>4</x:v>
      </x:c>
      <x:c r="Z334" t="n">
        <x:v>5</x:v>
      </x:c>
      <x:c r="AA334" t="n">
        <x:v>1</x:v>
      </x:c>
      <x:c r="AB334" t="n">
        <x:v>2</x:v>
      </x:c>
      <x:c r="AC334" t="n">
        <x:v>5</x:v>
      </x:c>
      <x:c r="AD334" t="n">
        <x:v>12</x:v>
      </x:c>
      <x:c r="AE334" t="n">
        <x:v>12</x:v>
      </x:c>
      <x:c r="AF334" t="n">
        <x:v>12</x:v>
      </x:c>
      <x:c r="AG334" t="n">
        <x:v>14</x:v>
      </x:c>
    </x:row>
    <x:row r="335">
      <x:c r="A335" t="str">
        <x:v>GP</x:v>
      </x:c>
      <x:c r="B335" t="str">
        <x:v>F</x:v>
      </x:c>
      <x:c r="C335" t="n">
        <x:v>18</x:v>
      </x:c>
      <x:c r="D335" t="str">
        <x:v>U</x:v>
      </x:c>
      <x:c r="E335" t="str">
        <x:v>GT3</x:v>
      </x:c>
      <x:c r="F335" t="str">
        <x:v>T</x:v>
      </x:c>
      <x:c r="G335" t="n">
        <x:v>2</x:v>
      </x:c>
      <x:c r="H335" t="n">
        <x:v>1</x:v>
      </x:c>
      <x:c r="I335" t="str">
        <x:v>other</x:v>
      </x:c>
      <x:c r="J335" t="str">
        <x:v>other</x:v>
      </x:c>
      <x:c r="K335" t="str">
        <x:v>reputation</x:v>
      </x:c>
      <x:c r="L335" t="str">
        <x:v>mother</x:v>
      </x:c>
      <x:c r="M335" t="n">
        <x:v>2</x:v>
      </x:c>
      <x:c r="N335" t="n">
        <x:v>2</x:v>
      </x:c>
      <x:c r="O335" t="n">
        <x:v>0</x:v>
      </x:c>
      <x:c r="P335" t="str">
        <x:v>no</x:v>
      </x:c>
      <x:c r="Q335" t="str">
        <x:v>no</x:v>
      </x:c>
      <x:c r="R335" t="str">
        <x:v>no</x:v>
      </x:c>
      <x:c r="S335" t="str">
        <x:v>yes</x:v>
      </x:c>
      <x:c r="T335" t="str">
        <x:v>yes</x:v>
      </x:c>
      <x:c r="U335" t="str">
        <x:v>yes</x:v>
      </x:c>
      <x:c r="V335" t="str">
        <x:v>yes</x:v>
      </x:c>
      <x:c r="W335" t="str">
        <x:v>yes</x:v>
      </x:c>
      <x:c r="X335" t="n">
        <x:v>4</x:v>
      </x:c>
      <x:c r="Y335" t="n">
        <x:v>3</x:v>
      </x:c>
      <x:c r="Z335" t="n">
        <x:v>1</x:v>
      </x:c>
      <x:c r="AA335" t="n">
        <x:v>1</x:v>
      </x:c>
      <x:c r="AB335" t="n">
        <x:v>1</x:v>
      </x:c>
      <x:c r="AC335" t="n">
        <x:v>5</x:v>
      </x:c>
      <x:c r="AD335" t="n">
        <x:v>10</x:v>
      </x:c>
      <x:c r="AE335" t="n">
        <x:v>12</x:v>
      </x:c>
      <x:c r="AF335" t="n">
        <x:v>13</x:v>
      </x:c>
      <x:c r="AG335" t="n">
        <x:v>14</x:v>
      </x:c>
    </x:row>
    <x:row r="336">
      <x:c r="A336" t="str">
        <x:v>GP</x:v>
      </x:c>
      <x:c r="B336" t="str">
        <x:v>M</x:v>
      </x:c>
      <x:c r="C336" t="n">
        <x:v>17</x:v>
      </x:c>
      <x:c r="D336" t="str">
        <x:v>U</x:v>
      </x:c>
      <x:c r="E336" t="str">
        <x:v>GT3</x:v>
      </x:c>
      <x:c r="F336" t="str">
        <x:v>T</x:v>
      </x:c>
      <x:c r="G336" t="n">
        <x:v>1</x:v>
      </x:c>
      <x:c r="H336" t="n">
        <x:v>1</x:v>
      </x:c>
      <x:c r="I336" t="str">
        <x:v>other</x:v>
      </x:c>
      <x:c r="J336" t="str">
        <x:v>other</x:v>
      </x:c>
      <x:c r="K336" t="str">
        <x:v>reputation</x:v>
      </x:c>
      <x:c r="L336" t="str">
        <x:v>father</x:v>
      </x:c>
      <x:c r="M336" t="n">
        <x:v>1</x:v>
      </x:c>
      <x:c r="N336" t="n">
        <x:v>2</x:v>
      </x:c>
      <x:c r="O336" t="n">
        <x:v>0</x:v>
      </x:c>
      <x:c r="P336" t="str">
        <x:v>no</x:v>
      </x:c>
      <x:c r="Q336" t="str">
        <x:v>no</x:v>
      </x:c>
      <x:c r="R336" t="str">
        <x:v>no</x:v>
      </x:c>
      <x:c r="S336" t="str">
        <x:v>no</x:v>
      </x:c>
      <x:c r="T336" t="str">
        <x:v>no</x:v>
      </x:c>
      <x:c r="U336" t="str">
        <x:v>yes</x:v>
      </x:c>
      <x:c r="V336" t="str">
        <x:v>yes</x:v>
      </x:c>
      <x:c r="W336" t="str">
        <x:v>no</x:v>
      </x:c>
      <x:c r="X336" t="n">
        <x:v>4</x:v>
      </x:c>
      <x:c r="Y336" t="n">
        <x:v>3</x:v>
      </x:c>
      <x:c r="Z336" t="n">
        <x:v>3</x:v>
      </x:c>
      <x:c r="AA336" t="n">
        <x:v>1</x:v>
      </x:c>
      <x:c r="AB336" t="n">
        <x:v>2</x:v>
      </x:c>
      <x:c r="AC336" t="n">
        <x:v>4</x:v>
      </x:c>
      <x:c r="AD336" t="n">
        <x:v>0</x:v>
      </x:c>
      <x:c r="AE336" t="n">
        <x:v>12</x:v>
      </x:c>
      <x:c r="AF336" t="n">
        <x:v>12</x:v>
      </x:c>
      <x:c r="AG336" t="n">
        <x:v>12</x:v>
      </x:c>
    </x:row>
    <x:row r="337">
      <x:c r="A337" t="str">
        <x:v>GP</x:v>
      </x:c>
      <x:c r="B337" t="str">
        <x:v>F</x:v>
      </x:c>
      <x:c r="C337" t="n">
        <x:v>18</x:v>
      </x:c>
      <x:c r="D337" t="str">
        <x:v>U</x:v>
      </x:c>
      <x:c r="E337" t="str">
        <x:v>GT3</x:v>
      </x:c>
      <x:c r="F337" t="str">
        <x:v>T</x:v>
      </x:c>
      <x:c r="G337" t="n">
        <x:v>2</x:v>
      </x:c>
      <x:c r="H337" t="n">
        <x:v>2</x:v>
      </x:c>
      <x:c r="I337" t="str">
        <x:v>at_home</x:v>
      </x:c>
      <x:c r="J337" t="str">
        <x:v>at_home</x:v>
      </x:c>
      <x:c r="K337" t="str">
        <x:v>other</x:v>
      </x:c>
      <x:c r="L337" t="str">
        <x:v>mother</x:v>
      </x:c>
      <x:c r="M337" t="n">
        <x:v>1</x:v>
      </x:c>
      <x:c r="N337" t="n">
        <x:v>3</x:v>
      </x:c>
      <x:c r="O337" t="n">
        <x:v>0</x:v>
      </x:c>
      <x:c r="P337" t="str">
        <x:v>no</x:v>
      </x:c>
      <x:c r="Q337" t="str">
        <x:v>yes</x:v>
      </x:c>
      <x:c r="R337" t="str">
        <x:v>no</x:v>
      </x:c>
      <x:c r="S337" t="str">
        <x:v>no</x:v>
      </x:c>
      <x:c r="T337" t="str">
        <x:v>yes</x:v>
      </x:c>
      <x:c r="U337" t="str">
        <x:v>yes</x:v>
      </x:c>
      <x:c r="V337" t="str">
        <x:v>yes</x:v>
      </x:c>
      <x:c r="W337" t="str">
        <x:v>no</x:v>
      </x:c>
      <x:c r="X337" t="n">
        <x:v>4</x:v>
      </x:c>
      <x:c r="Y337" t="n">
        <x:v>3</x:v>
      </x:c>
      <x:c r="Z337" t="n">
        <x:v>3</x:v>
      </x:c>
      <x:c r="AA337" t="n">
        <x:v>1</x:v>
      </x:c>
      <x:c r="AB337" t="n">
        <x:v>2</x:v>
      </x:c>
      <x:c r="AC337" t="n">
        <x:v>2</x:v>
      </x:c>
      <x:c r="AD337" t="n">
        <x:v>0</x:v>
      </x:c>
      <x:c r="AE337" t="n">
        <x:v>18</x:v>
      </x:c>
      <x:c r="AF337" t="n">
        <x:v>18</x:v>
      </x:c>
      <x:c r="AG337" t="n">
        <x:v>18</x:v>
      </x:c>
    </x:row>
    <x:row r="338">
      <x:c r="A338" t="str">
        <x:v>GP</x:v>
      </x:c>
      <x:c r="B338" t="str">
        <x:v>F</x:v>
      </x:c>
      <x:c r="C338" t="n">
        <x:v>17</x:v>
      </x:c>
      <x:c r="D338" t="str">
        <x:v>U</x:v>
      </x:c>
      <x:c r="E338" t="str">
        <x:v>GT3</x:v>
      </x:c>
      <x:c r="F338" t="str">
        <x:v>T</x:v>
      </x:c>
      <x:c r="G338" t="n">
        <x:v>1</x:v>
      </x:c>
      <x:c r="H338" t="n">
        <x:v>1</x:v>
      </x:c>
      <x:c r="I338" t="str">
        <x:v>services</x:v>
      </x:c>
      <x:c r="J338" t="str">
        <x:v>teacher</x:v>
      </x:c>
      <x:c r="K338" t="str">
        <x:v>reputation</x:v>
      </x:c>
      <x:c r="L338" t="str">
        <x:v>mother</x:v>
      </x:c>
      <x:c r="M338" t="n">
        <x:v>1</x:v>
      </x:c>
      <x:c r="N338" t="n">
        <x:v>3</x:v>
      </x:c>
      <x:c r="O338" t="n">
        <x:v>0</x:v>
      </x:c>
      <x:c r="P338" t="str">
        <x:v>no</x:v>
      </x:c>
      <x:c r="Q338" t="str">
        <x:v>yes</x:v>
      </x:c>
      <x:c r="R338" t="str">
        <x:v>no</x:v>
      </x:c>
      <x:c r="S338" t="str">
        <x:v>no</x:v>
      </x:c>
      <x:c r="T338" t="str">
        <x:v>yes</x:v>
      </x:c>
      <x:c r="U338" t="str">
        <x:v>yes</x:v>
      </x:c>
      <x:c r="V338" t="str">
        <x:v>yes</x:v>
      </x:c>
      <x:c r="W338" t="str">
        <x:v>no</x:v>
      </x:c>
      <x:c r="X338" t="n">
        <x:v>4</x:v>
      </x:c>
      <x:c r="Y338" t="n">
        <x:v>3</x:v>
      </x:c>
      <x:c r="Z338" t="n">
        <x:v>3</x:v>
      </x:c>
      <x:c r="AA338" t="n">
        <x:v>1</x:v>
      </x:c>
      <x:c r="AB338" t="n">
        <x:v>1</x:v>
      </x:c>
      <x:c r="AC338" t="n">
        <x:v>3</x:v>
      </x:c>
      <x:c r="AD338" t="n">
        <x:v>0</x:v>
      </x:c>
      <x:c r="AE338" t="n">
        <x:v>13</x:v>
      </x:c>
      <x:c r="AF338" t="n">
        <x:v>13</x:v>
      </x:c>
      <x:c r="AG338" t="n">
        <x:v>14</x:v>
      </x:c>
    </x:row>
    <x:row r="339">
      <x:c r="A339" t="str">
        <x:v>GP</x:v>
      </x:c>
      <x:c r="B339" t="str">
        <x:v>M</x:v>
      </x:c>
      <x:c r="C339" t="n">
        <x:v>18</x:v>
      </x:c>
      <x:c r="D339" t="str">
        <x:v>U</x:v>
      </x:c>
      <x:c r="E339" t="str">
        <x:v>GT3</x:v>
      </x:c>
      <x:c r="F339" t="str">
        <x:v>T</x:v>
      </x:c>
      <x:c r="G339" t="n">
        <x:v>2</x:v>
      </x:c>
      <x:c r="H339" t="n">
        <x:v>1</x:v>
      </x:c>
      <x:c r="I339" t="str">
        <x:v>services</x:v>
      </x:c>
      <x:c r="J339" t="str">
        <x:v>services</x:v>
      </x:c>
      <x:c r="K339" t="str">
        <x:v>reputation</x:v>
      </x:c>
      <x:c r="L339" t="str">
        <x:v>mother</x:v>
      </x:c>
      <x:c r="M339" t="n">
        <x:v>1</x:v>
      </x:c>
      <x:c r="N339" t="n">
        <x:v>3</x:v>
      </x:c>
      <x:c r="O339" t="n">
        <x:v>0</x:v>
      </x:c>
      <x:c r="P339" t="str">
        <x:v>no</x:v>
      </x:c>
      <x:c r="Q339" t="str">
        <x:v>no</x:v>
      </x:c>
      <x:c r="R339" t="str">
        <x:v>no</x:v>
      </x:c>
      <x:c r="S339" t="str">
        <x:v>yes</x:v>
      </x:c>
      <x:c r="T339" t="str">
        <x:v>yes</x:v>
      </x:c>
      <x:c r="U339" t="str">
        <x:v>yes</x:v>
      </x:c>
      <x:c r="V339" t="str">
        <x:v>yes</x:v>
      </x:c>
      <x:c r="W339" t="str">
        <x:v>no</x:v>
      </x:c>
      <x:c r="X339" t="n">
        <x:v>4</x:v>
      </x:c>
      <x:c r="Y339" t="n">
        <x:v>2</x:v>
      </x:c>
      <x:c r="Z339" t="n">
        <x:v>4</x:v>
      </x:c>
      <x:c r="AA339" t="n">
        <x:v>1</x:v>
      </x:c>
      <x:c r="AB339" t="n">
        <x:v>3</x:v>
      </x:c>
      <x:c r="AC339" t="n">
        <x:v>2</x:v>
      </x:c>
      <x:c r="AD339" t="n">
        <x:v>0</x:v>
      </x:c>
      <x:c r="AE339" t="n">
        <x:v>14</x:v>
      </x:c>
      <x:c r="AF339" t="n">
        <x:v>15</x:v>
      </x:c>
      <x:c r="AG339" t="n">
        <x:v>15</x:v>
      </x:c>
    </x:row>
    <x:row r="340">
      <x:c r="A340" t="str">
        <x:v>GP</x:v>
      </x:c>
      <x:c r="B340" t="str">
        <x:v>M</x:v>
      </x:c>
      <x:c r="C340" t="n">
        <x:v>18</x:v>
      </x:c>
      <x:c r="D340" t="str">
        <x:v>U</x:v>
      </x:c>
      <x:c r="E340" t="str">
        <x:v>LE3</x:v>
      </x:c>
      <x:c r="F340" t="str">
        <x:v>A</x:v>
      </x:c>
      <x:c r="G340" t="n">
        <x:v>4</x:v>
      </x:c>
      <x:c r="H340" t="n">
        <x:v>4</x:v>
      </x:c>
      <x:c r="I340" t="str">
        <x:v>teacher</x:v>
      </x:c>
      <x:c r="J340" t="str">
        <x:v>teacher</x:v>
      </x:c>
      <x:c r="K340" t="str">
        <x:v>reputation</x:v>
      </x:c>
      <x:c r="L340" t="str">
        <x:v>mother</x:v>
      </x:c>
      <x:c r="M340" t="n">
        <x:v>1</x:v>
      </x:c>
      <x:c r="N340" t="n">
        <x:v>2</x:v>
      </x:c>
      <x:c r="O340" t="n">
        <x:v>0</x:v>
      </x:c>
      <x:c r="P340" t="str">
        <x:v>no</x:v>
      </x:c>
      <x:c r="Q340" t="str">
        <x:v>yes</x:v>
      </x:c>
      <x:c r="R340" t="str">
        <x:v>no</x:v>
      </x:c>
      <x:c r="S340" t="str">
        <x:v>yes</x:v>
      </x:c>
      <x:c r="T340" t="str">
        <x:v>yes</x:v>
      </x:c>
      <x:c r="U340" t="str">
        <x:v>yes</x:v>
      </x:c>
      <x:c r="V340" t="str">
        <x:v>yes</x:v>
      </x:c>
      <x:c r="W340" t="str">
        <x:v>no</x:v>
      </x:c>
      <x:c r="X340" t="n">
        <x:v>5</x:v>
      </x:c>
      <x:c r="Y340" t="n">
        <x:v>4</x:v>
      </x:c>
      <x:c r="Z340" t="n">
        <x:v>3</x:v>
      </x:c>
      <x:c r="AA340" t="n">
        <x:v>1</x:v>
      </x:c>
      <x:c r="AB340" t="n">
        <x:v>1</x:v>
      </x:c>
      <x:c r="AC340" t="n">
        <x:v>2</x:v>
      </x:c>
      <x:c r="AD340" t="n">
        <x:v>0</x:v>
      </x:c>
      <x:c r="AE340" t="n">
        <x:v>17</x:v>
      </x:c>
      <x:c r="AF340" t="n">
        <x:v>17</x:v>
      </x:c>
      <x:c r="AG340" t="n">
        <x:v>17</x:v>
      </x:c>
    </x:row>
    <x:row r="341">
      <x:c r="A341" t="str">
        <x:v>GP</x:v>
      </x:c>
      <x:c r="B341" t="str">
        <x:v>M</x:v>
      </x:c>
      <x:c r="C341" t="n">
        <x:v>18</x:v>
      </x:c>
      <x:c r="D341" t="str">
        <x:v>U</x:v>
      </x:c>
      <x:c r="E341" t="str">
        <x:v>GT3</x:v>
      </x:c>
      <x:c r="F341" t="str">
        <x:v>T</x:v>
      </x:c>
      <x:c r="G341" t="n">
        <x:v>4</x:v>
      </x:c>
      <x:c r="H341" t="n">
        <x:v>2</x:v>
      </x:c>
      <x:c r="I341" t="str">
        <x:v>teacher</x:v>
      </x:c>
      <x:c r="J341" t="str">
        <x:v>other</x:v>
      </x:c>
      <x:c r="K341" t="str">
        <x:v>home</x:v>
      </x:c>
      <x:c r="L341" t="str">
        <x:v>mother</x:v>
      </x:c>
      <x:c r="M341" t="n">
        <x:v>1</x:v>
      </x:c>
      <x:c r="N341" t="n">
        <x:v>2</x:v>
      </x:c>
      <x:c r="O341" t="n">
        <x:v>0</x:v>
      </x:c>
      <x:c r="P341" t="str">
        <x:v>no</x:v>
      </x:c>
      <x:c r="Q341" t="str">
        <x:v>yes</x:v>
      </x:c>
      <x:c r="R341" t="str">
        <x:v>no</x:v>
      </x:c>
      <x:c r="S341" t="str">
        <x:v>yes</x:v>
      </x:c>
      <x:c r="T341" t="str">
        <x:v>yes</x:v>
      </x:c>
      <x:c r="U341" t="str">
        <x:v>yes</x:v>
      </x:c>
      <x:c r="V341" t="str">
        <x:v>yes</x:v>
      </x:c>
      <x:c r="W341" t="str">
        <x:v>yes</x:v>
      </x:c>
      <x:c r="X341" t="n">
        <x:v>4</x:v>
      </x:c>
      <x:c r="Y341" t="n">
        <x:v>3</x:v>
      </x:c>
      <x:c r="Z341" t="n">
        <x:v>2</x:v>
      </x:c>
      <x:c r="AA341" t="n">
        <x:v>1</x:v>
      </x:c>
      <x:c r="AB341" t="n">
        <x:v>4</x:v>
      </x:c>
      <x:c r="AC341" t="n">
        <x:v>5</x:v>
      </x:c>
      <x:c r="AD341" t="n">
        <x:v>2</x:v>
      </x:c>
      <x:c r="AE341" t="n">
        <x:v>15</x:v>
      </x:c>
      <x:c r="AF341" t="n">
        <x:v>16</x:v>
      </x:c>
      <x:c r="AG341" t="n">
        <x:v>16</x:v>
      </x:c>
    </x:row>
    <x:row r="342">
      <x:c r="A342" t="str">
        <x:v>GP</x:v>
      </x:c>
      <x:c r="B342" t="str">
        <x:v>F</x:v>
      </x:c>
      <x:c r="C342" t="n">
        <x:v>17</x:v>
      </x:c>
      <x:c r="D342" t="str">
        <x:v>U</x:v>
      </x:c>
      <x:c r="E342" t="str">
        <x:v>GT3</x:v>
      </x:c>
      <x:c r="F342" t="str">
        <x:v>T</x:v>
      </x:c>
      <x:c r="G342" t="n">
        <x:v>4</x:v>
      </x:c>
      <x:c r="H342" t="n">
        <x:v>3</x:v>
      </x:c>
      <x:c r="I342" t="str">
        <x:v>health</x:v>
      </x:c>
      <x:c r="J342" t="str">
        <x:v>services</x:v>
      </x:c>
      <x:c r="K342" t="str">
        <x:v>reputation</x:v>
      </x:c>
      <x:c r="L342" t="str">
        <x:v>mother</x:v>
      </x:c>
      <x:c r="M342" t="n">
        <x:v>1</x:v>
      </x:c>
      <x:c r="N342" t="n">
        <x:v>3</x:v>
      </x:c>
      <x:c r="O342" t="n">
        <x:v>0</x:v>
      </x:c>
      <x:c r="P342" t="str">
        <x:v>no</x:v>
      </x:c>
      <x:c r="Q342" t="str">
        <x:v>yes</x:v>
      </x:c>
      <x:c r="R342" t="str">
        <x:v>no</x:v>
      </x:c>
      <x:c r="S342" t="str">
        <x:v>no</x:v>
      </x:c>
      <x:c r="T342" t="str">
        <x:v>yes</x:v>
      </x:c>
      <x:c r="U342" t="str">
        <x:v>yes</x:v>
      </x:c>
      <x:c r="V342" t="str">
        <x:v>yes</x:v>
      </x:c>
      <x:c r="W342" t="str">
        <x:v>no</x:v>
      </x:c>
      <x:c r="X342" t="n">
        <x:v>4</x:v>
      </x:c>
      <x:c r="Y342" t="n">
        <x:v>2</x:v>
      </x:c>
      <x:c r="Z342" t="n">
        <x:v>2</x:v>
      </x:c>
      <x:c r="AA342" t="n">
        <x:v>1</x:v>
      </x:c>
      <x:c r="AB342" t="n">
        <x:v>2</x:v>
      </x:c>
      <x:c r="AC342" t="n">
        <x:v>3</x:v>
      </x:c>
      <x:c r="AD342" t="n">
        <x:v>0</x:v>
      </x:c>
      <x:c r="AE342" t="n">
        <x:v>17</x:v>
      </x:c>
      <x:c r="AF342" t="n">
        <x:v>18</x:v>
      </x:c>
      <x:c r="AG342" t="n">
        <x:v>18</x:v>
      </x:c>
    </x:row>
    <x:row r="343">
      <x:c r="A343" t="str">
        <x:v>GP</x:v>
      </x:c>
      <x:c r="B343" t="str">
        <x:v>F</x:v>
      </x:c>
      <x:c r="C343" t="n">
        <x:v>17</x:v>
      </x:c>
      <x:c r="D343" t="str">
        <x:v>R</x:v>
      </x:c>
      <x:c r="E343" t="str">
        <x:v>LE3</x:v>
      </x:c>
      <x:c r="F343" t="str">
        <x:v>T</x:v>
      </x:c>
      <x:c r="G343" t="n">
        <x:v>3</x:v>
      </x:c>
      <x:c r="H343" t="n">
        <x:v>1</x:v>
      </x:c>
      <x:c r="I343" t="str">
        <x:v>services</x:v>
      </x:c>
      <x:c r="J343" t="str">
        <x:v>other</x:v>
      </x:c>
      <x:c r="K343" t="str">
        <x:v>reputation</x:v>
      </x:c>
      <x:c r="L343" t="str">
        <x:v>mother</x:v>
      </x:c>
      <x:c r="M343" t="n">
        <x:v>2</x:v>
      </x:c>
      <x:c r="N343" t="n">
        <x:v>4</x:v>
      </x:c>
      <x:c r="O343" t="n">
        <x:v>0</x:v>
      </x:c>
      <x:c r="P343" t="str">
        <x:v>no</x:v>
      </x:c>
      <x:c r="Q343" t="str">
        <x:v>yes</x:v>
      </x:c>
      <x:c r="R343" t="str">
        <x:v>no</x:v>
      </x:c>
      <x:c r="S343" t="str">
        <x:v>no</x:v>
      </x:c>
      <x:c r="T343" t="str">
        <x:v>yes</x:v>
      </x:c>
      <x:c r="U343" t="str">
        <x:v>yes</x:v>
      </x:c>
      <x:c r="V343" t="str">
        <x:v>no</x:v>
      </x:c>
      <x:c r="W343" t="str">
        <x:v>no</x:v>
      </x:c>
      <x:c r="X343" t="n">
        <x:v>3</x:v>
      </x:c>
      <x:c r="Y343" t="n">
        <x:v>1</x:v>
      </x:c>
      <x:c r="Z343" t="n">
        <x:v>2</x:v>
      </x:c>
      <x:c r="AA343" t="n">
        <x:v>1</x:v>
      </x:c>
      <x:c r="AB343" t="n">
        <x:v>1</x:v>
      </x:c>
      <x:c r="AC343" t="n">
        <x:v>3</x:v>
      </x:c>
      <x:c r="AD343" t="n">
        <x:v>0</x:v>
      </x:c>
      <x:c r="AE343" t="n">
        <x:v>18</x:v>
      </x:c>
      <x:c r="AF343" t="n">
        <x:v>19</x:v>
      </x:c>
      <x:c r="AG343" t="n">
        <x:v>19</x:v>
      </x:c>
    </x:row>
    <x:row r="344">
      <x:c r="A344" t="str">
        <x:v>GP</x:v>
      </x:c>
      <x:c r="B344" t="str">
        <x:v>M</x:v>
      </x:c>
      <x:c r="C344" t="n">
        <x:v>18</x:v>
      </x:c>
      <x:c r="D344" t="str">
        <x:v>R</x:v>
      </x:c>
      <x:c r="E344" t="str">
        <x:v>LE3</x:v>
      </x:c>
      <x:c r="F344" t="str">
        <x:v>T</x:v>
      </x:c>
      <x:c r="G344" t="n">
        <x:v>3</x:v>
      </x:c>
      <x:c r="H344" t="n">
        <x:v>2</x:v>
      </x:c>
      <x:c r="I344" t="str">
        <x:v>services</x:v>
      </x:c>
      <x:c r="J344" t="str">
        <x:v>other</x:v>
      </x:c>
      <x:c r="K344" t="str">
        <x:v>reputation</x:v>
      </x:c>
      <x:c r="L344" t="str">
        <x:v>mother</x:v>
      </x:c>
      <x:c r="M344" t="n">
        <x:v>2</x:v>
      </x:c>
      <x:c r="N344" t="n">
        <x:v>3</x:v>
      </x:c>
      <x:c r="O344" t="n">
        <x:v>0</x:v>
      </x:c>
      <x:c r="P344" t="str">
        <x:v>no</x:v>
      </x:c>
      <x:c r="Q344" t="str">
        <x:v>yes</x:v>
      </x:c>
      <x:c r="R344" t="str">
        <x:v>no</x:v>
      </x:c>
      <x:c r="S344" t="str">
        <x:v>yes</x:v>
      </x:c>
      <x:c r="T344" t="str">
        <x:v>yes</x:v>
      </x:c>
      <x:c r="U344" t="str">
        <x:v>yes</x:v>
      </x:c>
      <x:c r="V344" t="str">
        <x:v>yes</x:v>
      </x:c>
      <x:c r="W344" t="str">
        <x:v>no</x:v>
      </x:c>
      <x:c r="X344" t="n">
        <x:v>5</x:v>
      </x:c>
      <x:c r="Y344" t="n">
        <x:v>4</x:v>
      </x:c>
      <x:c r="Z344" t="n">
        <x:v>2</x:v>
      </x:c>
      <x:c r="AA344" t="n">
        <x:v>1</x:v>
      </x:c>
      <x:c r="AB344" t="n">
        <x:v>1</x:v>
      </x:c>
      <x:c r="AC344" t="n">
        <x:v>4</x:v>
      </x:c>
      <x:c r="AD344" t="n">
        <x:v>0</x:v>
      </x:c>
      <x:c r="AE344" t="n">
        <x:v>14</x:v>
      </x:c>
      <x:c r="AF344" t="n">
        <x:v>15</x:v>
      </x:c>
      <x:c r="AG344" t="n">
        <x:v>15</x:v>
      </x:c>
    </x:row>
    <x:row r="345">
      <x:c r="A345" t="str">
        <x:v>GP</x:v>
      </x:c>
      <x:c r="B345" t="str">
        <x:v>M</x:v>
      </x:c>
      <x:c r="C345" t="n">
        <x:v>17</x:v>
      </x:c>
      <x:c r="D345" t="str">
        <x:v>U</x:v>
      </x:c>
      <x:c r="E345" t="str">
        <x:v>GT3</x:v>
      </x:c>
      <x:c r="F345" t="str">
        <x:v>T</x:v>
      </x:c>
      <x:c r="G345" t="n">
        <x:v>3</x:v>
      </x:c>
      <x:c r="H345" t="n">
        <x:v>3</x:v>
      </x:c>
      <x:c r="I345" t="str">
        <x:v>health</x:v>
      </x:c>
      <x:c r="J345" t="str">
        <x:v>other</x:v>
      </x:c>
      <x:c r="K345" t="str">
        <x:v>home</x:v>
      </x:c>
      <x:c r="L345" t="str">
        <x:v>mother</x:v>
      </x:c>
      <x:c r="M345" t="n">
        <x:v>1</x:v>
      </x:c>
      <x:c r="N345" t="n">
        <x:v>1</x:v>
      </x:c>
      <x:c r="O345" t="n">
        <x:v>0</x:v>
      </x:c>
      <x:c r="P345" t="str">
        <x:v>no</x:v>
      </x:c>
      <x:c r="Q345" t="str">
        <x:v>yes</x:v>
      </x:c>
      <x:c r="R345" t="str">
        <x:v>no</x:v>
      </x:c>
      <x:c r="S345" t="str">
        <x:v>no</x:v>
      </x:c>
      <x:c r="T345" t="str">
        <x:v>yes</x:v>
      </x:c>
      <x:c r="U345" t="str">
        <x:v>yes</x:v>
      </x:c>
      <x:c r="V345" t="str">
        <x:v>yes</x:v>
      </x:c>
      <x:c r="W345" t="str">
        <x:v>no</x:v>
      </x:c>
      <x:c r="X345" t="n">
        <x:v>4</x:v>
      </x:c>
      <x:c r="Y345" t="n">
        <x:v>4</x:v>
      </x:c>
      <x:c r="Z345" t="n">
        <x:v>3</x:v>
      </x:c>
      <x:c r="AA345" t="n">
        <x:v>1</x:v>
      </x:c>
      <x:c r="AB345" t="n">
        <x:v>3</x:v>
      </x:c>
      <x:c r="AC345" t="n">
        <x:v>5</x:v>
      </x:c>
      <x:c r="AD345" t="n">
        <x:v>0</x:v>
      </x:c>
      <x:c r="AE345" t="n">
        <x:v>14</x:v>
      </x:c>
      <x:c r="AF345" t="n">
        <x:v>15</x:v>
      </x:c>
      <x:c r="AG345" t="n">
        <x:v>15</x:v>
      </x:c>
    </x:row>
    <x:row r="346">
      <x:c r="A346" t="str">
        <x:v>GP</x:v>
      </x:c>
      <x:c r="B346" t="str">
        <x:v>F</x:v>
      </x:c>
      <x:c r="C346" t="n">
        <x:v>19</x:v>
      </x:c>
      <x:c r="D346" t="str">
        <x:v>U</x:v>
      </x:c>
      <x:c r="E346" t="str">
        <x:v>GT3</x:v>
      </x:c>
      <x:c r="F346" t="str">
        <x:v>T</x:v>
      </x:c>
      <x:c r="G346" t="n">
        <x:v>4</x:v>
      </x:c>
      <x:c r="H346" t="n">
        <x:v>4</x:v>
      </x:c>
      <x:c r="I346" t="str">
        <x:v>health</x:v>
      </x:c>
      <x:c r="J346" t="str">
        <x:v>other</x:v>
      </x:c>
      <x:c r="K346" t="str">
        <x:v>reputation</x:v>
      </x:c>
      <x:c r="L346" t="str">
        <x:v>other</x:v>
      </x:c>
      <x:c r="M346" t="n">
        <x:v>2</x:v>
      </x:c>
      <x:c r="N346" t="n">
        <x:v>2</x:v>
      </x:c>
      <x:c r="O346" t="n">
        <x:v>0</x:v>
      </x:c>
      <x:c r="P346" t="str">
        <x:v>no</x:v>
      </x:c>
      <x:c r="Q346" t="str">
        <x:v>yes</x:v>
      </x:c>
      <x:c r="R346" t="str">
        <x:v>no</x:v>
      </x:c>
      <x:c r="S346" t="str">
        <x:v>yes</x:v>
      </x:c>
      <x:c r="T346" t="str">
        <x:v>yes</x:v>
      </x:c>
      <x:c r="U346" t="str">
        <x:v>yes</x:v>
      </x:c>
      <x:c r="V346" t="str">
        <x:v>yes</x:v>
      </x:c>
      <x:c r="W346" t="str">
        <x:v>no</x:v>
      </x:c>
      <x:c r="X346" t="n">
        <x:v>2</x:v>
      </x:c>
      <x:c r="Y346" t="n">
        <x:v>3</x:v>
      </x:c>
      <x:c r="Z346" t="n">
        <x:v>4</x:v>
      </x:c>
      <x:c r="AA346" t="n">
        <x:v>2</x:v>
      </x:c>
      <x:c r="AB346" t="n">
        <x:v>3</x:v>
      </x:c>
      <x:c r="AC346" t="n">
        <x:v>2</x:v>
      </x:c>
      <x:c r="AD346" t="n">
        <x:v>2</x:v>
      </x:c>
      <x:c r="AE346" t="n">
        <x:v>14</x:v>
      </x:c>
      <x:c r="AF346" t="n">
        <x:v>13</x:v>
      </x:c>
      <x:c r="AG346" t="n">
        <x:v>13</x:v>
      </x:c>
    </x:row>
    <x:row r="347">
      <x:c r="A347" t="str">
        <x:v>GP</x:v>
      </x:c>
      <x:c r="B347" t="str">
        <x:v>F</x:v>
      </x:c>
      <x:c r="C347" t="n">
        <x:v>18</x:v>
      </x:c>
      <x:c r="D347" t="str">
        <x:v>U</x:v>
      </x:c>
      <x:c r="E347" t="str">
        <x:v>LE3</x:v>
      </x:c>
      <x:c r="F347" t="str">
        <x:v>T</x:v>
      </x:c>
      <x:c r="G347" t="n">
        <x:v>4</x:v>
      </x:c>
      <x:c r="H347" t="n">
        <x:v>3</x:v>
      </x:c>
      <x:c r="I347" t="str">
        <x:v>other</x:v>
      </x:c>
      <x:c r="J347" t="str">
        <x:v>other</x:v>
      </x:c>
      <x:c r="K347" t="str">
        <x:v>home</x:v>
      </x:c>
      <x:c r="L347" t="str">
        <x:v>other</x:v>
      </x:c>
      <x:c r="M347" t="n">
        <x:v>2</x:v>
      </x:c>
      <x:c r="N347" t="n">
        <x:v>2</x:v>
      </x:c>
      <x:c r="O347" t="n">
        <x:v>0</x:v>
      </x:c>
      <x:c r="P347" t="str">
        <x:v>no</x:v>
      </x:c>
      <x:c r="Q347" t="str">
        <x:v>yes</x:v>
      </x:c>
      <x:c r="R347" t="str">
        <x:v>no</x:v>
      </x:c>
      <x:c r="S347" t="str">
        <x:v>no</x:v>
      </x:c>
      <x:c r="T347" t="str">
        <x:v>yes</x:v>
      </x:c>
      <x:c r="U347" t="str">
        <x:v>yes</x:v>
      </x:c>
      <x:c r="V347" t="str">
        <x:v>yes</x:v>
      </x:c>
      <x:c r="W347" t="str">
        <x:v>yes</x:v>
      </x:c>
      <x:c r="X347" t="n">
        <x:v>4</x:v>
      </x:c>
      <x:c r="Y347" t="n">
        <x:v>4</x:v>
      </x:c>
      <x:c r="Z347" t="n">
        <x:v>5</x:v>
      </x:c>
      <x:c r="AA347" t="n">
        <x:v>1</x:v>
      </x:c>
      <x:c r="AB347" t="n">
        <x:v>2</x:v>
      </x:c>
      <x:c r="AC347" t="n">
        <x:v>2</x:v>
      </x:c>
      <x:c r="AD347" t="n">
        <x:v>0</x:v>
      </x:c>
      <x:c r="AE347" t="n">
        <x:v>13</x:v>
      </x:c>
      <x:c r="AF347" t="n">
        <x:v>14</x:v>
      </x:c>
      <x:c r="AG347" t="n">
        <x:v>14</x:v>
      </x:c>
    </x:row>
    <x:row r="348">
      <x:c r="A348" t="str">
        <x:v>GP</x:v>
      </x:c>
      <x:c r="B348" t="str">
        <x:v>F</x:v>
      </x:c>
      <x:c r="C348" t="n">
        <x:v>18</x:v>
      </x:c>
      <x:c r="D348" t="str">
        <x:v>U</x:v>
      </x:c>
      <x:c r="E348" t="str">
        <x:v>GT3</x:v>
      </x:c>
      <x:c r="F348" t="str">
        <x:v>T</x:v>
      </x:c>
      <x:c r="G348" t="n">
        <x:v>4</x:v>
      </x:c>
      <x:c r="H348" t="n">
        <x:v>3</x:v>
      </x:c>
      <x:c r="I348" t="str">
        <x:v>other</x:v>
      </x:c>
      <x:c r="J348" t="str">
        <x:v>other</x:v>
      </x:c>
      <x:c r="K348" t="str">
        <x:v>reputation</x:v>
      </x:c>
      <x:c r="L348" t="str">
        <x:v>father</x:v>
      </x:c>
      <x:c r="M348" t="n">
        <x:v>1</x:v>
      </x:c>
      <x:c r="N348" t="n">
        <x:v>4</x:v>
      </x:c>
      <x:c r="O348" t="n">
        <x:v>0</x:v>
      </x:c>
      <x:c r="P348" t="str">
        <x:v>no</x:v>
      </x:c>
      <x:c r="Q348" t="str">
        <x:v>yes</x:v>
      </x:c>
      <x:c r="R348" t="str">
        <x:v>no</x:v>
      </x:c>
      <x:c r="S348" t="str">
        <x:v>no</x:v>
      </x:c>
      <x:c r="T348" t="str">
        <x:v>yes</x:v>
      </x:c>
      <x:c r="U348" t="str">
        <x:v>yes</x:v>
      </x:c>
      <x:c r="V348" t="str">
        <x:v>yes</x:v>
      </x:c>
      <x:c r="W348" t="str">
        <x:v>no</x:v>
      </x:c>
      <x:c r="X348" t="n">
        <x:v>4</x:v>
      </x:c>
      <x:c r="Y348" t="n">
        <x:v>3</x:v>
      </x:c>
      <x:c r="Z348" t="n">
        <x:v>3</x:v>
      </x:c>
      <x:c r="AA348" t="n">
        <x:v>1</x:v>
      </x:c>
      <x:c r="AB348" t="n">
        <x:v>1</x:v>
      </x:c>
      <x:c r="AC348" t="n">
        <x:v>3</x:v>
      </x:c>
      <x:c r="AD348" t="n">
        <x:v>0</x:v>
      </x:c>
      <x:c r="AE348" t="n">
        <x:v>16</x:v>
      </x:c>
      <x:c r="AF348" t="n">
        <x:v>17</x:v>
      </x:c>
      <x:c r="AG348" t="n">
        <x:v>17</x:v>
      </x:c>
    </x:row>
    <x:row r="349">
      <x:c r="A349" t="str">
        <x:v>GP</x:v>
      </x:c>
      <x:c r="B349" t="str">
        <x:v>M</x:v>
      </x:c>
      <x:c r="C349" t="n">
        <x:v>18</x:v>
      </x:c>
      <x:c r="D349" t="str">
        <x:v>U</x:v>
      </x:c>
      <x:c r="E349" t="str">
        <x:v>LE3</x:v>
      </x:c>
      <x:c r="F349" t="str">
        <x:v>T</x:v>
      </x:c>
      <x:c r="G349" t="n">
        <x:v>4</x:v>
      </x:c>
      <x:c r="H349" t="n">
        <x:v>4</x:v>
      </x:c>
      <x:c r="I349" t="str">
        <x:v>teacher</x:v>
      </x:c>
      <x:c r="J349" t="str">
        <x:v>teacher</x:v>
      </x:c>
      <x:c r="K349" t="str">
        <x:v>home</x:v>
      </x:c>
      <x:c r="L349" t="str">
        <x:v>mother</x:v>
      </x:c>
      <x:c r="M349" t="n">
        <x:v>1</x:v>
      </x:c>
      <x:c r="N349" t="n">
        <x:v>1</x:v>
      </x:c>
      <x:c r="O349" t="n">
        <x:v>0</x:v>
      </x:c>
      <x:c r="P349" t="str">
        <x:v>no</x:v>
      </x:c>
      <x:c r="Q349" t="str">
        <x:v>yes</x:v>
      </x:c>
      <x:c r="R349" t="str">
        <x:v>no</x:v>
      </x:c>
      <x:c r="S349" t="str">
        <x:v>no</x:v>
      </x:c>
      <x:c r="T349" t="str">
        <x:v>yes</x:v>
      </x:c>
      <x:c r="U349" t="str">
        <x:v>yes</x:v>
      </x:c>
      <x:c r="V349" t="str">
        <x:v>yes</x:v>
      </x:c>
      <x:c r="W349" t="str">
        <x:v>yes</x:v>
      </x:c>
      <x:c r="X349" t="n">
        <x:v>1</x:v>
      </x:c>
      <x:c r="Y349" t="n">
        <x:v>4</x:v>
      </x:c>
      <x:c r="Z349" t="n">
        <x:v>2</x:v>
      </x:c>
      <x:c r="AA349" t="n">
        <x:v>2</x:v>
      </x:c>
      <x:c r="AB349" t="n">
        <x:v>2</x:v>
      </x:c>
      <x:c r="AC349" t="n">
        <x:v>1</x:v>
      </x:c>
      <x:c r="AD349" t="n">
        <x:v>0</x:v>
      </x:c>
      <x:c r="AE349" t="n">
        <x:v>18</x:v>
      </x:c>
      <x:c r="AF349" t="n">
        <x:v>18</x:v>
      </x:c>
      <x:c r="AG349" t="n">
        <x:v>17</x:v>
      </x:c>
    </x:row>
    <x:row r="350">
      <x:c r="A350" t="str">
        <x:v>GP</x:v>
      </x:c>
      <x:c r="B350" t="str">
        <x:v>F</x:v>
      </x:c>
      <x:c r="C350" t="n">
        <x:v>18</x:v>
      </x:c>
      <x:c r="D350" t="str">
        <x:v>U</x:v>
      </x:c>
      <x:c r="E350" t="str">
        <x:v>LE3</x:v>
      </x:c>
      <x:c r="F350" t="str">
        <x:v>A</x:v>
      </x:c>
      <x:c r="G350" t="n">
        <x:v>4</x:v>
      </x:c>
      <x:c r="H350" t="n">
        <x:v>4</x:v>
      </x:c>
      <x:c r="I350" t="str">
        <x:v>health</x:v>
      </x:c>
      <x:c r="J350" t="str">
        <x:v>other</x:v>
      </x:c>
      <x:c r="K350" t="str">
        <x:v>home</x:v>
      </x:c>
      <x:c r="L350" t="str">
        <x:v>mother</x:v>
      </x:c>
      <x:c r="M350" t="n">
        <x:v>1</x:v>
      </x:c>
      <x:c r="N350" t="n">
        <x:v>2</x:v>
      </x:c>
      <x:c r="O350" t="n">
        <x:v>0</x:v>
      </x:c>
      <x:c r="P350" t="str">
        <x:v>no</x:v>
      </x:c>
      <x:c r="Q350" t="str">
        <x:v>yes</x:v>
      </x:c>
      <x:c r="R350" t="str">
        <x:v>yes</x:v>
      </x:c>
      <x:c r="S350" t="str">
        <x:v>no</x:v>
      </x:c>
      <x:c r="T350" t="str">
        <x:v>yes</x:v>
      </x:c>
      <x:c r="U350" t="str">
        <x:v>yes</x:v>
      </x:c>
      <x:c r="V350" t="str">
        <x:v>yes</x:v>
      </x:c>
      <x:c r="W350" t="str">
        <x:v>yes</x:v>
      </x:c>
      <x:c r="X350" t="n">
        <x:v>4</x:v>
      </x:c>
      <x:c r="Y350" t="n">
        <x:v>2</x:v>
      </x:c>
      <x:c r="Z350" t="n">
        <x:v>4</x:v>
      </x:c>
      <x:c r="AA350" t="n">
        <x:v>1</x:v>
      </x:c>
      <x:c r="AB350" t="n">
        <x:v>1</x:v>
      </x:c>
      <x:c r="AC350" t="n">
        <x:v>4</x:v>
      </x:c>
      <x:c r="AD350" t="n">
        <x:v>0</x:v>
      </x:c>
      <x:c r="AE350" t="n">
        <x:v>14</x:v>
      </x:c>
      <x:c r="AF350" t="n">
        <x:v>15</x:v>
      </x:c>
      <x:c r="AG350" t="n">
        <x:v>15</x:v>
      </x:c>
    </x:row>
    <x:row r="351">
      <x:c r="A351" t="str">
        <x:v>GP</x:v>
      </x:c>
      <x:c r="B351" t="str">
        <x:v>M</x:v>
      </x:c>
      <x:c r="C351" t="n">
        <x:v>17</x:v>
      </x:c>
      <x:c r="D351" t="str">
        <x:v>U</x:v>
      </x:c>
      <x:c r="E351" t="str">
        <x:v>LE3</x:v>
      </x:c>
      <x:c r="F351" t="str">
        <x:v>T</x:v>
      </x:c>
      <x:c r="G351" t="n">
        <x:v>4</x:v>
      </x:c>
      <x:c r="H351" t="n">
        <x:v>4</x:v>
      </x:c>
      <x:c r="I351" t="str">
        <x:v>other</x:v>
      </x:c>
      <x:c r="J351" t="str">
        <x:v>teacher</x:v>
      </x:c>
      <x:c r="K351" t="str">
        <x:v>home</x:v>
      </x:c>
      <x:c r="L351" t="str">
        <x:v>father</x:v>
      </x:c>
      <x:c r="M351" t="n">
        <x:v>2</x:v>
      </x:c>
      <x:c r="N351" t="n">
        <x:v>1</x:v>
      </x:c>
      <x:c r="O351" t="n">
        <x:v>0</x:v>
      </x:c>
      <x:c r="P351" t="str">
        <x:v>no</x:v>
      </x:c>
      <x:c r="Q351" t="str">
        <x:v>no</x:v>
      </x:c>
      <x:c r="R351" t="str">
        <x:v>no</x:v>
      </x:c>
      <x:c r="S351" t="str">
        <x:v>no</x:v>
      </x:c>
      <x:c r="T351" t="str">
        <x:v>yes</x:v>
      </x:c>
      <x:c r="U351" t="str">
        <x:v>yes</x:v>
      </x:c>
      <x:c r="V351" t="str">
        <x:v>yes</x:v>
      </x:c>
      <x:c r="W351" t="str">
        <x:v>no</x:v>
      </x:c>
      <x:c r="X351" t="n">
        <x:v>4</x:v>
      </x:c>
      <x:c r="Y351" t="n">
        <x:v>1</x:v>
      </x:c>
      <x:c r="Z351" t="n">
        <x:v>1</x:v>
      </x:c>
      <x:c r="AA351" t="n">
        <x:v>2</x:v>
      </x:c>
      <x:c r="AB351" t="n">
        <x:v>2</x:v>
      </x:c>
      <x:c r="AC351" t="n">
        <x:v>5</x:v>
      </x:c>
      <x:c r="AD351" t="n">
        <x:v>0</x:v>
      </x:c>
      <x:c r="AE351" t="n">
        <x:v>12</x:v>
      </x:c>
      <x:c r="AF351" t="n">
        <x:v>13</x:v>
      </x:c>
      <x:c r="AG351" t="n">
        <x:v>13</x:v>
      </x:c>
    </x:row>
    <x:row r="352">
      <x:c r="A352" t="str">
        <x:v>GP</x:v>
      </x:c>
      <x:c r="B352" t="str">
        <x:v>F</x:v>
      </x:c>
      <x:c r="C352" t="n">
        <x:v>17</x:v>
      </x:c>
      <x:c r="D352" t="str">
        <x:v>R</x:v>
      </x:c>
      <x:c r="E352" t="str">
        <x:v>GT3</x:v>
      </x:c>
      <x:c r="F352" t="str">
        <x:v>T</x:v>
      </x:c>
      <x:c r="G352" t="n">
        <x:v>4</x:v>
      </x:c>
      <x:c r="H352" t="n">
        <x:v>4</x:v>
      </x:c>
      <x:c r="I352" t="str">
        <x:v>services</x:v>
      </x:c>
      <x:c r="J352" t="str">
        <x:v>services</x:v>
      </x:c>
      <x:c r="K352" t="str">
        <x:v>reputation</x:v>
      </x:c>
      <x:c r="L352" t="str">
        <x:v>mother</x:v>
      </x:c>
      <x:c r="M352" t="n">
        <x:v>2</x:v>
      </x:c>
      <x:c r="N352" t="n">
        <x:v>3</x:v>
      </x:c>
      <x:c r="O352" t="n">
        <x:v>0</x:v>
      </x:c>
      <x:c r="P352" t="str">
        <x:v>no</x:v>
      </x:c>
      <x:c r="Q352" t="str">
        <x:v>yes</x:v>
      </x:c>
      <x:c r="R352" t="str">
        <x:v>no</x:v>
      </x:c>
      <x:c r="S352" t="str">
        <x:v>yes</x:v>
      </x:c>
      <x:c r="T352" t="str">
        <x:v>yes</x:v>
      </x:c>
      <x:c r="U352" t="str">
        <x:v>yes</x:v>
      </x:c>
      <x:c r="V352" t="str">
        <x:v>yes</x:v>
      </x:c>
      <x:c r="W352" t="str">
        <x:v>no</x:v>
      </x:c>
      <x:c r="X352" t="n">
        <x:v>5</x:v>
      </x:c>
      <x:c r="Y352" t="n">
        <x:v>3</x:v>
      </x:c>
      <x:c r="Z352" t="n">
        <x:v>4</x:v>
      </x:c>
      <x:c r="AA352" t="n">
        <x:v>1</x:v>
      </x:c>
      <x:c r="AB352" t="n">
        <x:v>1</x:v>
      </x:c>
      <x:c r="AC352" t="n">
        <x:v>5</x:v>
      </x:c>
      <x:c r="AD352" t="n">
        <x:v>0</x:v>
      </x:c>
      <x:c r="AE352" t="n">
        <x:v>7</x:v>
      </x:c>
      <x:c r="AF352" t="n">
        <x:v>7</x:v>
      </x:c>
      <x:c r="AG352" t="n">
        <x:v>8</x:v>
      </x:c>
    </x:row>
    <x:row r="353">
      <x:c r="A353" t="str">
        <x:v>GP</x:v>
      </x:c>
      <x:c r="B353" t="str">
        <x:v>F</x:v>
      </x:c>
      <x:c r="C353" t="n">
        <x:v>17</x:v>
      </x:c>
      <x:c r="D353" t="str">
        <x:v>U</x:v>
      </x:c>
      <x:c r="E353" t="str">
        <x:v>GT3</x:v>
      </x:c>
      <x:c r="F353" t="str">
        <x:v>T</x:v>
      </x:c>
      <x:c r="G353" t="n">
        <x:v>4</x:v>
      </x:c>
      <x:c r="H353" t="n">
        <x:v>2</x:v>
      </x:c>
      <x:c r="I353" t="str">
        <x:v>other</x:v>
      </x:c>
      <x:c r="J353" t="str">
        <x:v>other</x:v>
      </x:c>
      <x:c r="K353" t="str">
        <x:v>reputation</x:v>
      </x:c>
      <x:c r="L353" t="str">
        <x:v>mother</x:v>
      </x:c>
      <x:c r="M353" t="n">
        <x:v>2</x:v>
      </x:c>
      <x:c r="N353" t="n">
        <x:v>3</x:v>
      </x:c>
      <x:c r="O353" t="n">
        <x:v>0</x:v>
      </x:c>
      <x:c r="P353" t="str">
        <x:v>no</x:v>
      </x:c>
      <x:c r="Q353" t="str">
        <x:v>yes</x:v>
      </x:c>
      <x:c r="R353" t="str">
        <x:v>no</x:v>
      </x:c>
      <x:c r="S353" t="str">
        <x:v>no</x:v>
      </x:c>
      <x:c r="T353" t="str">
        <x:v>yes</x:v>
      </x:c>
      <x:c r="U353" t="str">
        <x:v>yes</x:v>
      </x:c>
      <x:c r="V353" t="str">
        <x:v>yes</x:v>
      </x:c>
      <x:c r="W353" t="str">
        <x:v>no</x:v>
      </x:c>
      <x:c r="X353" t="n">
        <x:v>4</x:v>
      </x:c>
      <x:c r="Y353" t="n">
        <x:v>3</x:v>
      </x:c>
      <x:c r="Z353" t="n">
        <x:v>3</x:v>
      </x:c>
      <x:c r="AA353" t="n">
        <x:v>1</x:v>
      </x:c>
      <x:c r="AB353" t="n">
        <x:v>1</x:v>
      </x:c>
      <x:c r="AC353" t="n">
        <x:v>3</x:v>
      </x:c>
      <x:c r="AD353" t="n">
        <x:v>0</x:v>
      </x:c>
      <x:c r="AE353" t="n">
        <x:v>16</x:v>
      </x:c>
      <x:c r="AF353" t="n">
        <x:v>16</x:v>
      </x:c>
      <x:c r="AG353" t="n">
        <x:v>16</x:v>
      </x:c>
    </x:row>
    <x:row r="354">
      <x:c r="A354" t="str">
        <x:v>GP</x:v>
      </x:c>
      <x:c r="B354" t="str">
        <x:v>F</x:v>
      </x:c>
      <x:c r="C354" t="n">
        <x:v>17</x:v>
      </x:c>
      <x:c r="D354" t="str">
        <x:v>U</x:v>
      </x:c>
      <x:c r="E354" t="str">
        <x:v>GT3</x:v>
      </x:c>
      <x:c r="F354" t="str">
        <x:v>T</x:v>
      </x:c>
      <x:c r="G354" t="n">
        <x:v>3</x:v>
      </x:c>
      <x:c r="H354" t="n">
        <x:v>2</x:v>
      </x:c>
      <x:c r="I354" t="str">
        <x:v>health</x:v>
      </x:c>
      <x:c r="J354" t="str">
        <x:v>health</x:v>
      </x:c>
      <x:c r="K354" t="str">
        <x:v>reputation</x:v>
      </x:c>
      <x:c r="L354" t="str">
        <x:v>father</x:v>
      </x:c>
      <x:c r="M354" t="n">
        <x:v>1</x:v>
      </x:c>
      <x:c r="N354" t="n">
        <x:v>4</x:v>
      </x:c>
      <x:c r="O354" t="n">
        <x:v>0</x:v>
      </x:c>
      <x:c r="P354" t="str">
        <x:v>no</x:v>
      </x:c>
      <x:c r="Q354" t="str">
        <x:v>yes</x:v>
      </x:c>
      <x:c r="R354" t="str">
        <x:v>no</x:v>
      </x:c>
      <x:c r="S354" t="str">
        <x:v>yes</x:v>
      </x:c>
      <x:c r="T354" t="str">
        <x:v>no</x:v>
      </x:c>
      <x:c r="U354" t="str">
        <x:v>yes</x:v>
      </x:c>
      <x:c r="V354" t="str">
        <x:v>yes</x:v>
      </x:c>
      <x:c r="W354" t="str">
        <x:v>no</x:v>
      </x:c>
      <x:c r="X354" t="n">
        <x:v>5</x:v>
      </x:c>
      <x:c r="Y354" t="n">
        <x:v>2</x:v>
      </x:c>
      <x:c r="Z354" t="n">
        <x:v>2</x:v>
      </x:c>
      <x:c r="AA354" t="n">
        <x:v>1</x:v>
      </x:c>
      <x:c r="AB354" t="n">
        <x:v>2</x:v>
      </x:c>
      <x:c r="AC354" t="n">
        <x:v>5</x:v>
      </x:c>
      <x:c r="AD354" t="n">
        <x:v>0</x:v>
      </x:c>
      <x:c r="AE354" t="n">
        <x:v>18</x:v>
      </x:c>
      <x:c r="AF354" t="n">
        <x:v>18</x:v>
      </x:c>
      <x:c r="AG354" t="n">
        <x:v>18</x:v>
      </x:c>
    </x:row>
    <x:row r="355">
      <x:c r="A355" t="str">
        <x:v>GP</x:v>
      </x:c>
      <x:c r="B355" t="str">
        <x:v>M</x:v>
      </x:c>
      <x:c r="C355" t="n">
        <x:v>19</x:v>
      </x:c>
      <x:c r="D355" t="str">
        <x:v>R</x:v>
      </x:c>
      <x:c r="E355" t="str">
        <x:v>LE3</x:v>
      </x:c>
      <x:c r="F355" t="str">
        <x:v>T</x:v>
      </x:c>
      <x:c r="G355" t="n">
        <x:v>2</x:v>
      </x:c>
      <x:c r="H355" t="n">
        <x:v>1</x:v>
      </x:c>
      <x:c r="I355" t="str">
        <x:v>at_home</x:v>
      </x:c>
      <x:c r="J355" t="str">
        <x:v>services</x:v>
      </x:c>
      <x:c r="K355" t="str">
        <x:v>course</x:v>
      </x:c>
      <x:c r="L355" t="str">
        <x:v>mother</x:v>
      </x:c>
      <x:c r="M355" t="n">
        <x:v>2</x:v>
      </x:c>
      <x:c r="N355" t="n">
        <x:v>3</x:v>
      </x:c>
      <x:c r="O355" t="n">
        <x:v>1</x:v>
      </x:c>
      <x:c r="P355" t="str">
        <x:v>no</x:v>
      </x:c>
      <x:c r="Q355" t="str">
        <x:v>no</x:v>
      </x:c>
      <x:c r="R355" t="str">
        <x:v>no</x:v>
      </x:c>
      <x:c r="S355" t="str">
        <x:v>yes</x:v>
      </x:c>
      <x:c r="T355" t="str">
        <x:v>yes</x:v>
      </x:c>
      <x:c r="U355" t="str">
        <x:v>yes</x:v>
      </x:c>
      <x:c r="V355" t="str">
        <x:v>yes</x:v>
      </x:c>
      <x:c r="W355" t="str">
        <x:v>yes</x:v>
      </x:c>
      <x:c r="X355" t="n">
        <x:v>4</x:v>
      </x:c>
      <x:c r="Y355" t="n">
        <x:v>3</x:v>
      </x:c>
      <x:c r="Z355" t="n">
        <x:v>1</x:v>
      </x:c>
      <x:c r="AA355" t="n">
        <x:v>1</x:v>
      </x:c>
      <x:c r="AB355" t="n">
        <x:v>1</x:v>
      </x:c>
      <x:c r="AC355" t="n">
        <x:v>5</x:v>
      </x:c>
      <x:c r="AD355" t="n">
        <x:v>0</x:v>
      </x:c>
      <x:c r="AE355" t="n">
        <x:v>9</x:v>
      </x:c>
      <x:c r="AF355" t="n">
        <x:v>10</x:v>
      </x:c>
      <x:c r="AG355" t="n">
        <x:v>11</x:v>
      </x:c>
    </x:row>
    <x:row r="356">
      <x:c r="A356" t="str">
        <x:v>GP</x:v>
      </x:c>
      <x:c r="B356" t="str">
        <x:v>M</x:v>
      </x:c>
      <x:c r="C356" t="n">
        <x:v>20</x:v>
      </x:c>
      <x:c r="D356" t="str">
        <x:v>U</x:v>
      </x:c>
      <x:c r="E356" t="str">
        <x:v>GT3</x:v>
      </x:c>
      <x:c r="F356" t="str">
        <x:v>A</x:v>
      </x:c>
      <x:c r="G356" t="n">
        <x:v>3</x:v>
      </x:c>
      <x:c r="H356" t="n">
        <x:v>2</x:v>
      </x:c>
      <x:c r="I356" t="str">
        <x:v>services</x:v>
      </x:c>
      <x:c r="J356" t="str">
        <x:v>other</x:v>
      </x:c>
      <x:c r="K356" t="str">
        <x:v>course</x:v>
      </x:c>
      <x:c r="L356" t="str">
        <x:v>other</x:v>
      </x:c>
      <x:c r="M356" t="n">
        <x:v>1</x:v>
      </x:c>
      <x:c r="N356" t="n">
        <x:v>1</x:v>
      </x:c>
      <x:c r="O356" t="n">
        <x:v>2</x:v>
      </x:c>
      <x:c r="P356" t="str">
        <x:v>no</x:v>
      </x:c>
      <x:c r="Q356" t="str">
        <x:v>no</x:v>
      </x:c>
      <x:c r="R356" t="str">
        <x:v>no</x:v>
      </x:c>
      <x:c r="S356" t="str">
        <x:v>yes</x:v>
      </x:c>
      <x:c r="T356" t="str">
        <x:v>yes</x:v>
      </x:c>
      <x:c r="U356" t="str">
        <x:v>yes</x:v>
      </x:c>
      <x:c r="V356" t="str">
        <x:v>no</x:v>
      </x:c>
      <x:c r="W356" t="str">
        <x:v>no</x:v>
      </x:c>
      <x:c r="X356" t="n">
        <x:v>5</x:v>
      </x:c>
      <x:c r="Y356" t="n">
        <x:v>5</x:v>
      </x:c>
      <x:c r="Z356" t="n">
        <x:v>3</x:v>
      </x:c>
      <x:c r="AA356" t="n">
        <x:v>1</x:v>
      </x:c>
      <x:c r="AB356" t="n">
        <x:v>1</x:v>
      </x:c>
      <x:c r="AC356" t="n">
        <x:v>5</x:v>
      </x:c>
      <x:c r="AD356" t="n">
        <x:v>0</x:v>
      </x:c>
      <x:c r="AE356" t="n">
        <x:v>14</x:v>
      </x:c>
      <x:c r="AF356" t="n">
        <x:v>15</x:v>
      </x:c>
      <x:c r="AG356" t="n">
        <x:v>15</x:v>
      </x:c>
    </x:row>
    <x:row r="357">
      <x:c r="A357" t="str">
        <x:v>GP</x:v>
      </x:c>
      <x:c r="B357" t="str">
        <x:v>M</x:v>
      </x:c>
      <x:c r="C357" t="n">
        <x:v>19</x:v>
      </x:c>
      <x:c r="D357" t="str">
        <x:v>R</x:v>
      </x:c>
      <x:c r="E357" t="str">
        <x:v>GT3</x:v>
      </x:c>
      <x:c r="F357" t="str">
        <x:v>T</x:v>
      </x:c>
      <x:c r="G357" t="n">
        <x:v>3</x:v>
      </x:c>
      <x:c r="H357" t="n">
        <x:v>3</x:v>
      </x:c>
      <x:c r="I357" t="str">
        <x:v>other</x:v>
      </x:c>
      <x:c r="J357" t="str">
        <x:v>services</x:v>
      </x:c>
      <x:c r="K357" t="str">
        <x:v>reputation</x:v>
      </x:c>
      <x:c r="L357" t="str">
        <x:v>father</x:v>
      </x:c>
      <x:c r="M357" t="n">
        <x:v>1</x:v>
      </x:c>
      <x:c r="N357" t="n">
        <x:v>2</x:v>
      </x:c>
      <x:c r="O357" t="n">
        <x:v>0</x:v>
      </x:c>
      <x:c r="P357" t="str">
        <x:v>no</x:v>
      </x:c>
      <x:c r="Q357" t="str">
        <x:v>no</x:v>
      </x:c>
      <x:c r="R357" t="str">
        <x:v>no</x:v>
      </x:c>
      <x:c r="S357" t="str">
        <x:v>yes</x:v>
      </x:c>
      <x:c r="T357" t="str">
        <x:v>yes</x:v>
      </x:c>
      <x:c r="U357" t="str">
        <x:v>yes</x:v>
      </x:c>
      <x:c r="V357" t="str">
        <x:v>no</x:v>
      </x:c>
      <x:c r="W357" t="str">
        <x:v>yes</x:v>
      </x:c>
      <x:c r="X357" t="n">
        <x:v>4</x:v>
      </x:c>
      <x:c r="Y357" t="n">
        <x:v>5</x:v>
      </x:c>
      <x:c r="Z357" t="n">
        <x:v>3</x:v>
      </x:c>
      <x:c r="AA357" t="n">
        <x:v>1</x:v>
      </x:c>
      <x:c r="AB357" t="n">
        <x:v>2</x:v>
      </x:c>
      <x:c r="AC357" t="n">
        <x:v>5</x:v>
      </x:c>
      <x:c r="AD357" t="n">
        <x:v>0</x:v>
      </x:c>
      <x:c r="AE357" t="n">
        <x:v>10</x:v>
      </x:c>
      <x:c r="AF357" t="n">
        <x:v>10</x:v>
      </x:c>
      <x:c r="AG357" t="n">
        <x:v>11</x:v>
      </x:c>
    </x:row>
    <x:row r="358">
      <x:c r="A358" t="str">
        <x:v>GP</x:v>
      </x:c>
      <x:c r="B358" t="str">
        <x:v>F</x:v>
      </x:c>
      <x:c r="C358" t="n">
        <x:v>18</x:v>
      </x:c>
      <x:c r="D358" t="str">
        <x:v>U</x:v>
      </x:c>
      <x:c r="E358" t="str">
        <x:v>GT3</x:v>
      </x:c>
      <x:c r="F358" t="str">
        <x:v>T</x:v>
      </x:c>
      <x:c r="G358" t="n">
        <x:v>1</x:v>
      </x:c>
      <x:c r="H358" t="n">
        <x:v>4</x:v>
      </x:c>
      <x:c r="I358" t="str">
        <x:v>other</x:v>
      </x:c>
      <x:c r="J358" t="str">
        <x:v>teacher</x:v>
      </x:c>
      <x:c r="K358" t="str">
        <x:v>home</x:v>
      </x:c>
      <x:c r="L358" t="str">
        <x:v>mother</x:v>
      </x:c>
      <x:c r="M358" t="n">
        <x:v>1</x:v>
      </x:c>
      <x:c r="N358" t="n">
        <x:v>2</x:v>
      </x:c>
      <x:c r="O358" t="n">
        <x:v>0</x:v>
      </x:c>
      <x:c r="P358" t="str">
        <x:v>yes</x:v>
      </x:c>
      <x:c r="Q358" t="str">
        <x:v>yes</x:v>
      </x:c>
      <x:c r="R358" t="str">
        <x:v>no</x:v>
      </x:c>
      <x:c r="S358" t="str">
        <x:v>no</x:v>
      </x:c>
      <x:c r="T358" t="str">
        <x:v>no</x:v>
      </x:c>
      <x:c r="U358" t="str">
        <x:v>yes</x:v>
      </x:c>
      <x:c r="V358" t="str">
        <x:v>no</x:v>
      </x:c>
      <x:c r="W358" t="str">
        <x:v>yes</x:v>
      </x:c>
      <x:c r="X358" t="n">
        <x:v>3</x:v>
      </x:c>
      <x:c r="Y358" t="n">
        <x:v>4</x:v>
      </x:c>
      <x:c r="Z358" t="n">
        <x:v>4</x:v>
      </x:c>
      <x:c r="AA358" t="n">
        <x:v>1</x:v>
      </x:c>
      <x:c r="AB358" t="n">
        <x:v>2</x:v>
      </x:c>
      <x:c r="AC358" t="n">
        <x:v>5</x:v>
      </x:c>
      <x:c r="AD358" t="n">
        <x:v>2</x:v>
      </x:c>
      <x:c r="AE358" t="n">
        <x:v>10</x:v>
      </x:c>
      <x:c r="AF358" t="n">
        <x:v>10</x:v>
      </x:c>
      <x:c r="AG358" t="n">
        <x:v>11</x:v>
      </x:c>
    </x:row>
    <x:row r="359">
      <x:c r="A359" t="str">
        <x:v>GP</x:v>
      </x:c>
      <x:c r="B359" t="str">
        <x:v>F</x:v>
      </x:c>
      <x:c r="C359" t="n">
        <x:v>18</x:v>
      </x:c>
      <x:c r="D359" t="str">
        <x:v>U</x:v>
      </x:c>
      <x:c r="E359" t="str">
        <x:v>GT3</x:v>
      </x:c>
      <x:c r="F359" t="str">
        <x:v>T</x:v>
      </x:c>
      <x:c r="G359" t="n">
        <x:v>2</x:v>
      </x:c>
      <x:c r="H359" t="n">
        <x:v>1</x:v>
      </x:c>
      <x:c r="I359" t="str">
        <x:v>services</x:v>
      </x:c>
      <x:c r="J359" t="str">
        <x:v>other</x:v>
      </x:c>
      <x:c r="K359" t="str">
        <x:v>course</x:v>
      </x:c>
      <x:c r="L359" t="str">
        <x:v>mother</x:v>
      </x:c>
      <x:c r="M359" t="n">
        <x:v>2</x:v>
      </x:c>
      <x:c r="N359" t="n">
        <x:v>2</x:v>
      </x:c>
      <x:c r="O359" t="n">
        <x:v>0</x:v>
      </x:c>
      <x:c r="P359" t="str">
        <x:v>no</x:v>
      </x:c>
      <x:c r="Q359" t="str">
        <x:v>yes</x:v>
      </x:c>
      <x:c r="R359" t="str">
        <x:v>no</x:v>
      </x:c>
      <x:c r="S359" t="str">
        <x:v>yes</x:v>
      </x:c>
      <x:c r="T359" t="str">
        <x:v>yes</x:v>
      </x:c>
      <x:c r="U359" t="str">
        <x:v>yes</x:v>
      </x:c>
      <x:c r="V359" t="str">
        <x:v>yes</x:v>
      </x:c>
      <x:c r="W359" t="str">
        <x:v>no</x:v>
      </x:c>
      <x:c r="X359" t="n">
        <x:v>5</x:v>
      </x:c>
      <x:c r="Y359" t="n">
        <x:v>3</x:v>
      </x:c>
      <x:c r="Z359" t="n">
        <x:v>3</x:v>
      </x:c>
      <x:c r="AA359" t="n">
        <x:v>1</x:v>
      </x:c>
      <x:c r="AB359" t="n">
        <x:v>2</x:v>
      </x:c>
      <x:c r="AC359" t="n">
        <x:v>1</x:v>
      </x:c>
      <x:c r="AD359" t="n">
        <x:v>2</x:v>
      </x:c>
      <x:c r="AE359" t="n">
        <x:v>12</x:v>
      </x:c>
      <x:c r="AF359" t="n">
        <x:v>12</x:v>
      </x:c>
      <x:c r="AG359" t="n">
        <x:v>15</x:v>
      </x:c>
    </x:row>
    <x:row r="360">
      <x:c r="A360" t="str">
        <x:v>GP</x:v>
      </x:c>
      <x:c r="B360" t="str">
        <x:v>F</x:v>
      </x:c>
      <x:c r="C360" t="n">
        <x:v>17</x:v>
      </x:c>
      <x:c r="D360" t="str">
        <x:v>U</x:v>
      </x:c>
      <x:c r="E360" t="str">
        <x:v>GT3</x:v>
      </x:c>
      <x:c r="F360" t="str">
        <x:v>T</x:v>
      </x:c>
      <x:c r="G360" t="n">
        <x:v>2</x:v>
      </x:c>
      <x:c r="H360" t="n">
        <x:v>3</x:v>
      </x:c>
      <x:c r="I360" t="str">
        <x:v>other</x:v>
      </x:c>
      <x:c r="J360" t="str">
        <x:v>other</x:v>
      </x:c>
      <x:c r="K360" t="str">
        <x:v>course</x:v>
      </x:c>
      <x:c r="L360" t="str">
        <x:v>father</x:v>
      </x:c>
      <x:c r="M360" t="n">
        <x:v>2</x:v>
      </x:c>
      <x:c r="N360" t="n">
        <x:v>2</x:v>
      </x:c>
      <x:c r="O360" t="n">
        <x:v>0</x:v>
      </x:c>
      <x:c r="P360" t="str">
        <x:v>no</x:v>
      </x:c>
      <x:c r="Q360" t="str">
        <x:v>no</x:v>
      </x:c>
      <x:c r="R360" t="str">
        <x:v>no</x:v>
      </x:c>
      <x:c r="S360" t="str">
        <x:v>yes</x:v>
      </x:c>
      <x:c r="T360" t="str">
        <x:v>yes</x:v>
      </x:c>
      <x:c r="U360" t="str">
        <x:v>yes</x:v>
      </x:c>
      <x:c r="V360" t="str">
        <x:v>yes</x:v>
      </x:c>
      <x:c r="W360" t="str">
        <x:v>yes</x:v>
      </x:c>
      <x:c r="X360" t="n">
        <x:v>4</x:v>
      </x:c>
      <x:c r="Y360" t="n">
        <x:v>2</x:v>
      </x:c>
      <x:c r="Z360" t="n">
        <x:v>1</x:v>
      </x:c>
      <x:c r="AA360" t="n">
        <x:v>1</x:v>
      </x:c>
      <x:c r="AB360" t="n">
        <x:v>1</x:v>
      </x:c>
      <x:c r="AC360" t="n">
        <x:v>3</x:v>
      </x:c>
      <x:c r="AD360" t="n">
        <x:v>2</x:v>
      </x:c>
      <x:c r="AE360" t="n">
        <x:v>11</x:v>
      </x:c>
      <x:c r="AF360" t="n">
        <x:v>12</x:v>
      </x:c>
      <x:c r="AG360" t="n">
        <x:v>14</x:v>
      </x:c>
    </x:row>
    <x:row r="361">
      <x:c r="A361" t="str">
        <x:v>GP</x:v>
      </x:c>
      <x:c r="B361" t="str">
        <x:v>F</x:v>
      </x:c>
      <x:c r="C361" t="n">
        <x:v>17</x:v>
      </x:c>
      <x:c r="D361" t="str">
        <x:v>R</x:v>
      </x:c>
      <x:c r="E361" t="str">
        <x:v>GT3</x:v>
      </x:c>
      <x:c r="F361" t="str">
        <x:v>T</x:v>
      </x:c>
      <x:c r="G361" t="n">
        <x:v>4</x:v>
      </x:c>
      <x:c r="H361" t="n">
        <x:v>4</x:v>
      </x:c>
      <x:c r="I361" t="str">
        <x:v>teacher</x:v>
      </x:c>
      <x:c r="J361" t="str">
        <x:v>teacher</x:v>
      </x:c>
      <x:c r="K361" t="str">
        <x:v>course</x:v>
      </x:c>
      <x:c r="L361" t="str">
        <x:v>mother</x:v>
      </x:c>
      <x:c r="M361" t="n">
        <x:v>1</x:v>
      </x:c>
      <x:c r="N361" t="n">
        <x:v>1</x:v>
      </x:c>
      <x:c r="O361" t="n">
        <x:v>0</x:v>
      </x:c>
      <x:c r="P361" t="str">
        <x:v>no</x:v>
      </x:c>
      <x:c r="Q361" t="str">
        <x:v>no</x:v>
      </x:c>
      <x:c r="R361" t="str">
        <x:v>no</x:v>
      </x:c>
      <x:c r="S361" t="str">
        <x:v>yes</x:v>
      </x:c>
      <x:c r="T361" t="str">
        <x:v>yes</x:v>
      </x:c>
      <x:c r="U361" t="str">
        <x:v>yes</x:v>
      </x:c>
      <x:c r="V361" t="str">
        <x:v>yes</x:v>
      </x:c>
      <x:c r="W361" t="str">
        <x:v>no</x:v>
      </x:c>
      <x:c r="X361" t="n">
        <x:v>4</x:v>
      </x:c>
      <x:c r="Y361" t="n">
        <x:v>4</x:v>
      </x:c>
      <x:c r="Z361" t="n">
        <x:v>4</x:v>
      </x:c>
      <x:c r="AA361" t="n">
        <x:v>1</x:v>
      </x:c>
      <x:c r="AB361" t="n">
        <x:v>1</x:v>
      </x:c>
      <x:c r="AC361" t="n">
        <x:v>5</x:v>
      </x:c>
      <x:c r="AD361" t="n">
        <x:v>2</x:v>
      </x:c>
      <x:c r="AE361" t="n">
        <x:v>15</x:v>
      </x:c>
      <x:c r="AF361" t="n">
        <x:v>16</x:v>
      </x:c>
      <x:c r="AG361" t="n">
        <x:v>17</x:v>
      </x:c>
    </x:row>
    <x:row r="362">
      <x:c r="A362" t="str">
        <x:v>GP</x:v>
      </x:c>
      <x:c r="B362" t="str">
        <x:v>F</x:v>
      </x:c>
      <x:c r="C362" t="n">
        <x:v>18</x:v>
      </x:c>
      <x:c r="D362" t="str">
        <x:v>U</x:v>
      </x:c>
      <x:c r="E362" t="str">
        <x:v>GT3</x:v>
      </x:c>
      <x:c r="F362" t="str">
        <x:v>T</x:v>
      </x:c>
      <x:c r="G362" t="n">
        <x:v>4</x:v>
      </x:c>
      <x:c r="H362" t="n">
        <x:v>3</x:v>
      </x:c>
      <x:c r="I362" t="str">
        <x:v>other</x:v>
      </x:c>
      <x:c r="J362" t="str">
        <x:v>other</x:v>
      </x:c>
      <x:c r="K362" t="str">
        <x:v>course</x:v>
      </x:c>
      <x:c r="L362" t="str">
        <x:v>mother</x:v>
      </x:c>
      <x:c r="M362" t="n">
        <x:v>1</x:v>
      </x:c>
      <x:c r="N362" t="n">
        <x:v>3</x:v>
      </x:c>
      <x:c r="O362" t="n">
        <x:v>0</x:v>
      </x:c>
      <x:c r="P362" t="str">
        <x:v>no</x:v>
      </x:c>
      <x:c r="Q362" t="str">
        <x:v>yes</x:v>
      </x:c>
      <x:c r="R362" t="str">
        <x:v>no</x:v>
      </x:c>
      <x:c r="S362" t="str">
        <x:v>yes</x:v>
      </x:c>
      <x:c r="T362" t="str">
        <x:v>yes</x:v>
      </x:c>
      <x:c r="U362" t="str">
        <x:v>yes</x:v>
      </x:c>
      <x:c r="V362" t="str">
        <x:v>yes</x:v>
      </x:c>
      <x:c r="W362" t="str">
        <x:v>yes</x:v>
      </x:c>
      <x:c r="X362" t="n">
        <x:v>4</x:v>
      </x:c>
      <x:c r="Y362" t="n">
        <x:v>3</x:v>
      </x:c>
      <x:c r="Z362" t="n">
        <x:v>4</x:v>
      </x:c>
      <x:c r="AA362" t="n">
        <x:v>1</x:v>
      </x:c>
      <x:c r="AB362" t="n">
        <x:v>1</x:v>
      </x:c>
      <x:c r="AC362" t="n">
        <x:v>5</x:v>
      </x:c>
      <x:c r="AD362" t="n">
        <x:v>2</x:v>
      </x:c>
      <x:c r="AE362" t="n">
        <x:v>14</x:v>
      </x:c>
      <x:c r="AF362" t="n">
        <x:v>15</x:v>
      </x:c>
      <x:c r="AG362" t="n">
        <x:v>17</x:v>
      </x:c>
    </x:row>
    <x:row r="363">
      <x:c r="A363" t="str">
        <x:v>GP</x:v>
      </x:c>
      <x:c r="B363" t="str">
        <x:v>F</x:v>
      </x:c>
      <x:c r="C363" t="n">
        <x:v>18</x:v>
      </x:c>
      <x:c r="D363" t="str">
        <x:v>U</x:v>
      </x:c>
      <x:c r="E363" t="str">
        <x:v>LE3</x:v>
      </x:c>
      <x:c r="F363" t="str">
        <x:v>T</x:v>
      </x:c>
      <x:c r="G363" t="n">
        <x:v>4</x:v>
      </x:c>
      <x:c r="H363" t="n">
        <x:v>3</x:v>
      </x:c>
      <x:c r="I363" t="str">
        <x:v>health</x:v>
      </x:c>
      <x:c r="J363" t="str">
        <x:v>services</x:v>
      </x:c>
      <x:c r="K363" t="str">
        <x:v>course</x:v>
      </x:c>
      <x:c r="L363" t="str">
        <x:v>mother</x:v>
      </x:c>
      <x:c r="M363" t="n">
        <x:v>2</x:v>
      </x:c>
      <x:c r="N363" t="n">
        <x:v>1</x:v>
      </x:c>
      <x:c r="O363" t="n">
        <x:v>0</x:v>
      </x:c>
      <x:c r="P363" t="str">
        <x:v>no</x:v>
      </x:c>
      <x:c r="Q363" t="str">
        <x:v>yes</x:v>
      </x:c>
      <x:c r="R363" t="str">
        <x:v>no</x:v>
      </x:c>
      <x:c r="S363" t="str">
        <x:v>no</x:v>
      </x:c>
      <x:c r="T363" t="str">
        <x:v>yes</x:v>
      </x:c>
      <x:c r="U363" t="str">
        <x:v>yes</x:v>
      </x:c>
      <x:c r="V363" t="str">
        <x:v>yes</x:v>
      </x:c>
      <x:c r="W363" t="str">
        <x:v>no</x:v>
      </x:c>
      <x:c r="X363" t="n">
        <x:v>3</x:v>
      </x:c>
      <x:c r="Y363" t="n">
        <x:v>2</x:v>
      </x:c>
      <x:c r="Z363" t="n">
        <x:v>4</x:v>
      </x:c>
      <x:c r="AA363" t="n">
        <x:v>1</x:v>
      </x:c>
      <x:c r="AB363" t="n">
        <x:v>4</x:v>
      </x:c>
      <x:c r="AC363" t="n">
        <x:v>1</x:v>
      </x:c>
      <x:c r="AD363" t="n">
        <x:v>8</x:v>
      </x:c>
      <x:c r="AE363" t="n">
        <x:v>12</x:v>
      </x:c>
      <x:c r="AF363" t="n">
        <x:v>12</x:v>
      </x:c>
      <x:c r="AG363" t="n">
        <x:v>15</x:v>
      </x:c>
    </x:row>
    <x:row r="364">
      <x:c r="A364" t="str">
        <x:v>GP</x:v>
      </x:c>
      <x:c r="B364" t="str">
        <x:v>F</x:v>
      </x:c>
      <x:c r="C364" t="n">
        <x:v>17</x:v>
      </x:c>
      <x:c r="D364" t="str">
        <x:v>R</x:v>
      </x:c>
      <x:c r="E364" t="str">
        <x:v>GT3</x:v>
      </x:c>
      <x:c r="F364" t="str">
        <x:v>T</x:v>
      </x:c>
      <x:c r="G364" t="n">
        <x:v>3</x:v>
      </x:c>
      <x:c r="H364" t="n">
        <x:v>4</x:v>
      </x:c>
      <x:c r="I364" t="str">
        <x:v>at_home</x:v>
      </x:c>
      <x:c r="J364" t="str">
        <x:v>services</x:v>
      </x:c>
      <x:c r="K364" t="str">
        <x:v>course</x:v>
      </x:c>
      <x:c r="L364" t="str">
        <x:v>father</x:v>
      </x:c>
      <x:c r="M364" t="n">
        <x:v>1</x:v>
      </x:c>
      <x:c r="N364" t="n">
        <x:v>3</x:v>
      </x:c>
      <x:c r="O364" t="n">
        <x:v>0</x:v>
      </x:c>
      <x:c r="P364" t="str">
        <x:v>no</x:v>
      </x:c>
      <x:c r="Q364" t="str">
        <x:v>yes</x:v>
      </x:c>
      <x:c r="R364" t="str">
        <x:v>no</x:v>
      </x:c>
      <x:c r="S364" t="str">
        <x:v>yes</x:v>
      </x:c>
      <x:c r="T364" t="str">
        <x:v>no</x:v>
      </x:c>
      <x:c r="U364" t="str">
        <x:v>yes</x:v>
      </x:c>
      <x:c r="V364" t="str">
        <x:v>yes</x:v>
      </x:c>
      <x:c r="W364" t="str">
        <x:v>no</x:v>
      </x:c>
      <x:c r="X364" t="n">
        <x:v>4</x:v>
      </x:c>
      <x:c r="Y364" t="n">
        <x:v>3</x:v>
      </x:c>
      <x:c r="Z364" t="n">
        <x:v>4</x:v>
      </x:c>
      <x:c r="AA364" t="n">
        <x:v>2</x:v>
      </x:c>
      <x:c r="AB364" t="n">
        <x:v>5</x:v>
      </x:c>
      <x:c r="AC364" t="n">
        <x:v>5</x:v>
      </x:c>
      <x:c r="AD364" t="n">
        <x:v>2</x:v>
      </x:c>
      <x:c r="AE364" t="n">
        <x:v>15</x:v>
      </x:c>
      <x:c r="AF364" t="n">
        <x:v>15</x:v>
      </x:c>
      <x:c r="AG364" t="n">
        <x:v>17</x:v>
      </x:c>
    </x:row>
    <x:row r="365">
      <x:c r="A365" t="str">
        <x:v>GP</x:v>
      </x:c>
      <x:c r="B365" t="str">
        <x:v>F</x:v>
      </x:c>
      <x:c r="C365" t="n">
        <x:v>18</x:v>
      </x:c>
      <x:c r="D365" t="str">
        <x:v>U</x:v>
      </x:c>
      <x:c r="E365" t="str">
        <x:v>GT3</x:v>
      </x:c>
      <x:c r="F365" t="str">
        <x:v>T</x:v>
      </x:c>
      <x:c r="G365" t="n">
        <x:v>3</x:v>
      </x:c>
      <x:c r="H365" t="n">
        <x:v>3</x:v>
      </x:c>
      <x:c r="I365" t="str">
        <x:v>at_home</x:v>
      </x:c>
      <x:c r="J365" t="str">
        <x:v>other</x:v>
      </x:c>
      <x:c r="K365" t="str">
        <x:v>course</x:v>
      </x:c>
      <x:c r="L365" t="str">
        <x:v>father</x:v>
      </x:c>
      <x:c r="M365" t="n">
        <x:v>1</x:v>
      </x:c>
      <x:c r="N365" t="n">
        <x:v>2</x:v>
      </x:c>
      <x:c r="O365" t="n">
        <x:v>0</x:v>
      </x:c>
      <x:c r="P365" t="str">
        <x:v>no</x:v>
      </x:c>
      <x:c r="Q365" t="str">
        <x:v>yes</x:v>
      </x:c>
      <x:c r="R365" t="str">
        <x:v>no</x:v>
      </x:c>
      <x:c r="S365" t="str">
        <x:v>no</x:v>
      </x:c>
      <x:c r="T365" t="str">
        <x:v>yes</x:v>
      </x:c>
      <x:c r="U365" t="str">
        <x:v>yes</x:v>
      </x:c>
      <x:c r="V365" t="str">
        <x:v>yes</x:v>
      </x:c>
      <x:c r="W365" t="str">
        <x:v>no</x:v>
      </x:c>
      <x:c r="X365" t="n">
        <x:v>4</x:v>
      </x:c>
      <x:c r="Y365" t="n">
        <x:v>1</x:v>
      </x:c>
      <x:c r="Z365" t="n">
        <x:v>4</x:v>
      </x:c>
      <x:c r="AA365" t="n">
        <x:v>1</x:v>
      </x:c>
      <x:c r="AB365" t="n">
        <x:v>1</x:v>
      </x:c>
      <x:c r="AC365" t="n">
        <x:v>3</x:v>
      </x:c>
      <x:c r="AD365" t="n">
        <x:v>8</x:v>
      </x:c>
      <x:c r="AE365" t="n">
        <x:v>11</x:v>
      </x:c>
      <x:c r="AF365" t="n">
        <x:v>12</x:v>
      </x:c>
      <x:c r="AG365" t="n">
        <x:v>14</x:v>
      </x:c>
    </x:row>
    <x:row r="366">
      <x:c r="A366" t="str">
        <x:v>GP</x:v>
      </x:c>
      <x:c r="B366" t="str">
        <x:v>M</x:v>
      </x:c>
      <x:c r="C366" t="n">
        <x:v>19</x:v>
      </x:c>
      <x:c r="D366" t="str">
        <x:v>U</x:v>
      </x:c>
      <x:c r="E366" t="str">
        <x:v>GT3</x:v>
      </x:c>
      <x:c r="F366" t="str">
        <x:v>T</x:v>
      </x:c>
      <x:c r="G366" t="n">
        <x:v>4</x:v>
      </x:c>
      <x:c r="H366" t="n">
        <x:v>2</x:v>
      </x:c>
      <x:c r="I366" t="str">
        <x:v>health</x:v>
      </x:c>
      <x:c r="J366" t="str">
        <x:v>other</x:v>
      </x:c>
      <x:c r="K366" t="str">
        <x:v>course</x:v>
      </x:c>
      <x:c r="L366" t="str">
        <x:v>mother</x:v>
      </x:c>
      <x:c r="M366" t="n">
        <x:v>2</x:v>
      </x:c>
      <x:c r="N366" t="n">
        <x:v>2</x:v>
      </x:c>
      <x:c r="O366" t="n">
        <x:v>0</x:v>
      </x:c>
      <x:c r="P366" t="str">
        <x:v>no</x:v>
      </x:c>
      <x:c r="Q366" t="str">
        <x:v>yes</x:v>
      </x:c>
      <x:c r="R366" t="str">
        <x:v>no</x:v>
      </x:c>
      <x:c r="S366" t="str">
        <x:v>yes</x:v>
      </x:c>
      <x:c r="T366" t="str">
        <x:v>yes</x:v>
      </x:c>
      <x:c r="U366" t="str">
        <x:v>yes</x:v>
      </x:c>
      <x:c r="V366" t="str">
        <x:v>yes</x:v>
      </x:c>
      <x:c r="W366" t="str">
        <x:v>yes</x:v>
      </x:c>
      <x:c r="X366" t="n">
        <x:v>5</x:v>
      </x:c>
      <x:c r="Y366" t="n">
        <x:v>4</x:v>
      </x:c>
      <x:c r="Z366" t="n">
        <x:v>4</x:v>
      </x:c>
      <x:c r="AA366" t="n">
        <x:v>1</x:v>
      </x:c>
      <x:c r="AB366" t="n">
        <x:v>1</x:v>
      </x:c>
      <x:c r="AC366" t="n">
        <x:v>1</x:v>
      </x:c>
      <x:c r="AD366" t="n">
        <x:v>9</x:v>
      </x:c>
      <x:c r="AE366" t="n">
        <x:v>11</x:v>
      </x:c>
      <x:c r="AF366" t="n">
        <x:v>10</x:v>
      </x:c>
      <x:c r="AG366" t="n">
        <x:v>10</x:v>
      </x:c>
    </x:row>
    <x:row r="367">
      <x:c r="A367" t="str">
        <x:v>GP</x:v>
      </x:c>
      <x:c r="B367" t="str">
        <x:v>F</x:v>
      </x:c>
      <x:c r="C367" t="n">
        <x:v>18</x:v>
      </x:c>
      <x:c r="D367" t="str">
        <x:v>U</x:v>
      </x:c>
      <x:c r="E367" t="str">
        <x:v>GT3</x:v>
      </x:c>
      <x:c r="F367" t="str">
        <x:v>T</x:v>
      </x:c>
      <x:c r="G367" t="n">
        <x:v>4</x:v>
      </x:c>
      <x:c r="H367" t="n">
        <x:v>4</x:v>
      </x:c>
      <x:c r="I367" t="str">
        <x:v>teacher</x:v>
      </x:c>
      <x:c r="J367" t="str">
        <x:v>other</x:v>
      </x:c>
      <x:c r="K367" t="str">
        <x:v>course</x:v>
      </x:c>
      <x:c r="L367" t="str">
        <x:v>mother</x:v>
      </x:c>
      <x:c r="M367" t="n">
        <x:v>1</x:v>
      </x:c>
      <x:c r="N367" t="n">
        <x:v>2</x:v>
      </x:c>
      <x:c r="O367" t="n">
        <x:v>0</x:v>
      </x:c>
      <x:c r="P367" t="str">
        <x:v>no</x:v>
      </x:c>
      <x:c r="Q367" t="str">
        <x:v>yes</x:v>
      </x:c>
      <x:c r="R367" t="str">
        <x:v>no</x:v>
      </x:c>
      <x:c r="S367" t="str">
        <x:v>no</x:v>
      </x:c>
      <x:c r="T367" t="str">
        <x:v>yes</x:v>
      </x:c>
      <x:c r="U367" t="str">
        <x:v>yes</x:v>
      </x:c>
      <x:c r="V367" t="str">
        <x:v>yes</x:v>
      </x:c>
      <x:c r="W367" t="str">
        <x:v>no</x:v>
      </x:c>
      <x:c r="X367" t="n">
        <x:v>4</x:v>
      </x:c>
      <x:c r="Y367" t="n">
        <x:v>4</x:v>
      </x:c>
      <x:c r="Z367" t="n">
        <x:v>4</x:v>
      </x:c>
      <x:c r="AA367" t="n">
        <x:v>3</x:v>
      </x:c>
      <x:c r="AB367" t="n">
        <x:v>3</x:v>
      </x:c>
      <x:c r="AC367" t="n">
        <x:v>5</x:v>
      </x:c>
      <x:c r="AD367" t="n">
        <x:v>0</x:v>
      </x:c>
      <x:c r="AE367" t="n">
        <x:v>12</x:v>
      </x:c>
      <x:c r="AF367" t="n">
        <x:v>11</x:v>
      </x:c>
      <x:c r="AG367" t="n">
        <x:v>13</x:v>
      </x:c>
    </x:row>
    <x:row r="368">
      <x:c r="A368" t="str">
        <x:v>GP</x:v>
      </x:c>
      <x:c r="B368" t="str">
        <x:v>F</x:v>
      </x:c>
      <x:c r="C368" t="n">
        <x:v>18</x:v>
      </x:c>
      <x:c r="D368" t="str">
        <x:v>U</x:v>
      </x:c>
      <x:c r="E368" t="str">
        <x:v>GT3</x:v>
      </x:c>
      <x:c r="F368" t="str">
        <x:v>T</x:v>
      </x:c>
      <x:c r="G368" t="n">
        <x:v>3</x:v>
      </x:c>
      <x:c r="H368" t="n">
        <x:v>4</x:v>
      </x:c>
      <x:c r="I368" t="str">
        <x:v>other</x:v>
      </x:c>
      <x:c r="J368" t="str">
        <x:v>other</x:v>
      </x:c>
      <x:c r="K368" t="str">
        <x:v>course</x:v>
      </x:c>
      <x:c r="L368" t="str">
        <x:v>mother</x:v>
      </x:c>
      <x:c r="M368" t="n">
        <x:v>1</x:v>
      </x:c>
      <x:c r="N368" t="n">
        <x:v>1</x:v>
      </x:c>
      <x:c r="O368" t="n">
        <x:v>0</x:v>
      </x:c>
      <x:c r="P368" t="str">
        <x:v>no</x:v>
      </x:c>
      <x:c r="Q368" t="str">
        <x:v>yes</x:v>
      </x:c>
      <x:c r="R368" t="str">
        <x:v>no</x:v>
      </x:c>
      <x:c r="S368" t="str">
        <x:v>yes</x:v>
      </x:c>
      <x:c r="T368" t="str">
        <x:v>yes</x:v>
      </x:c>
      <x:c r="U368" t="str">
        <x:v>yes</x:v>
      </x:c>
      <x:c r="V368" t="str">
        <x:v>yes</x:v>
      </x:c>
      <x:c r="W368" t="str">
        <x:v>yes</x:v>
      </x:c>
      <x:c r="X368" t="n">
        <x:v>5</x:v>
      </x:c>
      <x:c r="Y368" t="n">
        <x:v>4</x:v>
      </x:c>
      <x:c r="Z368" t="n">
        <x:v>4</x:v>
      </x:c>
      <x:c r="AA368" t="n">
        <x:v>1</x:v>
      </x:c>
      <x:c r="AB368" t="n">
        <x:v>1</x:v>
      </x:c>
      <x:c r="AC368" t="n">
        <x:v>1</x:v>
      </x:c>
      <x:c r="AD368" t="n">
        <x:v>4</x:v>
      </x:c>
      <x:c r="AE368" t="n">
        <x:v>11</x:v>
      </x:c>
      <x:c r="AF368" t="n">
        <x:v>12</x:v>
      </x:c>
      <x:c r="AG368" t="n">
        <x:v>14</x:v>
      </x:c>
    </x:row>
    <x:row r="369">
      <x:c r="A369" t="str">
        <x:v>GP</x:v>
      </x:c>
      <x:c r="B369" t="str">
        <x:v>F</x:v>
      </x:c>
      <x:c r="C369" t="n">
        <x:v>17</x:v>
      </x:c>
      <x:c r="D369" t="str">
        <x:v>U</x:v>
      </x:c>
      <x:c r="E369" t="str">
        <x:v>GT3</x:v>
      </x:c>
      <x:c r="F369" t="str">
        <x:v>T</x:v>
      </x:c>
      <x:c r="G369" t="n">
        <x:v>4</x:v>
      </x:c>
      <x:c r="H369" t="n">
        <x:v>4</x:v>
      </x:c>
      <x:c r="I369" t="str">
        <x:v>health</x:v>
      </x:c>
      <x:c r="J369" t="str">
        <x:v>health</x:v>
      </x:c>
      <x:c r="K369" t="str">
        <x:v>course</x:v>
      </x:c>
      <x:c r="L369" t="str">
        <x:v>mother</x:v>
      </x:c>
      <x:c r="M369" t="n">
        <x:v>1</x:v>
      </x:c>
      <x:c r="N369" t="n">
        <x:v>1</x:v>
      </x:c>
      <x:c r="O369" t="n">
        <x:v>0</x:v>
      </x:c>
      <x:c r="P369" t="str">
        <x:v>no</x:v>
      </x:c>
      <x:c r="Q369" t="str">
        <x:v>no</x:v>
      </x:c>
      <x:c r="R369" t="str">
        <x:v>no</x:v>
      </x:c>
      <x:c r="S369" t="str">
        <x:v>yes</x:v>
      </x:c>
      <x:c r="T369" t="str">
        <x:v>yes</x:v>
      </x:c>
      <x:c r="U369" t="str">
        <x:v>yes</x:v>
      </x:c>
      <x:c r="V369" t="str">
        <x:v>yes</x:v>
      </x:c>
      <x:c r="W369" t="str">
        <x:v>no</x:v>
      </x:c>
      <x:c r="X369" t="n">
        <x:v>5</x:v>
      </x:c>
      <x:c r="Y369" t="n">
        <x:v>3</x:v>
      </x:c>
      <x:c r="Z369" t="n">
        <x:v>4</x:v>
      </x:c>
      <x:c r="AA369" t="n">
        <x:v>1</x:v>
      </x:c>
      <x:c r="AB369" t="n">
        <x:v>2</x:v>
      </x:c>
      <x:c r="AC369" t="n">
        <x:v>5</x:v>
      </x:c>
      <x:c r="AD369" t="n">
        <x:v>2</x:v>
      </x:c>
      <x:c r="AE369" t="n">
        <x:v>14</x:v>
      </x:c>
      <x:c r="AF369" t="n">
        <x:v>15</x:v>
      </x:c>
      <x:c r="AG369" t="n">
        <x:v>17</x:v>
      </x:c>
    </x:row>
    <x:row r="370">
      <x:c r="A370" t="str">
        <x:v>GP</x:v>
      </x:c>
      <x:c r="B370" t="str">
        <x:v>F</x:v>
      </x:c>
      <x:c r="C370" t="n">
        <x:v>17</x:v>
      </x:c>
      <x:c r="D370" t="str">
        <x:v>U</x:v>
      </x:c>
      <x:c r="E370" t="str">
        <x:v>GT3</x:v>
      </x:c>
      <x:c r="F370" t="str">
        <x:v>A</x:v>
      </x:c>
      <x:c r="G370" t="n">
        <x:v>4</x:v>
      </x:c>
      <x:c r="H370" t="n">
        <x:v>3</x:v>
      </x:c>
      <x:c r="I370" t="str">
        <x:v>services</x:v>
      </x:c>
      <x:c r="J370" t="str">
        <x:v>services</x:v>
      </x:c>
      <x:c r="K370" t="str">
        <x:v>course</x:v>
      </x:c>
      <x:c r="L370" t="str">
        <x:v>mother</x:v>
      </x:c>
      <x:c r="M370" t="n">
        <x:v>1</x:v>
      </x:c>
      <x:c r="N370" t="n">
        <x:v>2</x:v>
      </x:c>
      <x:c r="O370" t="n">
        <x:v>0</x:v>
      </x:c>
      <x:c r="P370" t="str">
        <x:v>no</x:v>
      </x:c>
      <x:c r="Q370" t="str">
        <x:v>yes</x:v>
      </x:c>
      <x:c r="R370" t="str">
        <x:v>no</x:v>
      </x:c>
      <x:c r="S370" t="str">
        <x:v>no</x:v>
      </x:c>
      <x:c r="T370" t="str">
        <x:v>yes</x:v>
      </x:c>
      <x:c r="U370" t="str">
        <x:v>yes</x:v>
      </x:c>
      <x:c r="V370" t="str">
        <x:v>yes</x:v>
      </x:c>
      <x:c r="W370" t="str">
        <x:v>yes</x:v>
      </x:c>
      <x:c r="X370" t="n">
        <x:v>5</x:v>
      </x:c>
      <x:c r="Y370" t="n">
        <x:v>2</x:v>
      </x:c>
      <x:c r="Z370" t="n">
        <x:v>2</x:v>
      </x:c>
      <x:c r="AA370" t="n">
        <x:v>1</x:v>
      </x:c>
      <x:c r="AB370" t="n">
        <x:v>2</x:v>
      </x:c>
      <x:c r="AC370" t="n">
        <x:v>5</x:v>
      </x:c>
      <x:c r="AD370" t="n">
        <x:v>14</x:v>
      </x:c>
      <x:c r="AE370" t="n">
        <x:v>15</x:v>
      </x:c>
      <x:c r="AF370" t="n">
        <x:v>14</x:v>
      </x:c>
      <x:c r="AG370" t="n">
        <x:v>17</x:v>
      </x:c>
    </x:row>
    <x:row r="371">
      <x:c r="A371" t="str">
        <x:v>GP</x:v>
      </x:c>
      <x:c r="B371" t="str">
        <x:v>F</x:v>
      </x:c>
      <x:c r="C371" t="n">
        <x:v>17</x:v>
      </x:c>
      <x:c r="D371" t="str">
        <x:v>U</x:v>
      </x:c>
      <x:c r="E371" t="str">
        <x:v>LE3</x:v>
      </x:c>
      <x:c r="F371" t="str">
        <x:v>A</x:v>
      </x:c>
      <x:c r="G371" t="n">
        <x:v>3</x:v>
      </x:c>
      <x:c r="H371" t="n">
        <x:v>3</x:v>
      </x:c>
      <x:c r="I371" t="str">
        <x:v>services</x:v>
      </x:c>
      <x:c r="J371" t="str">
        <x:v>other</x:v>
      </x:c>
      <x:c r="K371" t="str">
        <x:v>home</x:v>
      </x:c>
      <x:c r="L371" t="str">
        <x:v>mother</x:v>
      </x:c>
      <x:c r="M371" t="n">
        <x:v>1</x:v>
      </x:c>
      <x:c r="N371" t="n">
        <x:v>2</x:v>
      </x:c>
      <x:c r="O371" t="n">
        <x:v>0</x:v>
      </x:c>
      <x:c r="P371" t="str">
        <x:v>yes</x:v>
      </x:c>
      <x:c r="Q371" t="str">
        <x:v>yes</x:v>
      </x:c>
      <x:c r="R371" t="str">
        <x:v>no</x:v>
      </x:c>
      <x:c r="S371" t="str">
        <x:v>no</x:v>
      </x:c>
      <x:c r="T371" t="str">
        <x:v>yes</x:v>
      </x:c>
      <x:c r="U371" t="str">
        <x:v>yes</x:v>
      </x:c>
      <x:c r="V371" t="str">
        <x:v>yes</x:v>
      </x:c>
      <x:c r="W371" t="str">
        <x:v>no</x:v>
      </x:c>
      <x:c r="X371" t="n">
        <x:v>5</x:v>
      </x:c>
      <x:c r="Y371" t="n">
        <x:v>3</x:v>
      </x:c>
      <x:c r="Z371" t="n">
        <x:v>3</x:v>
      </x:c>
      <x:c r="AA371" t="n">
        <x:v>1</x:v>
      </x:c>
      <x:c r="AB371" t="n">
        <x:v>1</x:v>
      </x:c>
      <x:c r="AC371" t="n">
        <x:v>5</x:v>
      </x:c>
      <x:c r="AD371" t="n">
        <x:v>0</x:v>
      </x:c>
      <x:c r="AE371" t="n">
        <x:v>12</x:v>
      </x:c>
      <x:c r="AF371" t="n">
        <x:v>12</x:v>
      </x:c>
      <x:c r="AG371" t="n">
        <x:v>13</x:v>
      </x:c>
    </x:row>
    <x:row r="372">
      <x:c r="A372" t="str">
        <x:v>GP</x:v>
      </x:c>
      <x:c r="B372" t="str">
        <x:v>F</x:v>
      </x:c>
      <x:c r="C372" t="n">
        <x:v>17</x:v>
      </x:c>
      <x:c r="D372" t="str">
        <x:v>U</x:v>
      </x:c>
      <x:c r="E372" t="str">
        <x:v>LE3</x:v>
      </x:c>
      <x:c r="F372" t="str">
        <x:v>T</x:v>
      </x:c>
      <x:c r="G372" t="n">
        <x:v>2</x:v>
      </x:c>
      <x:c r="H372" t="n">
        <x:v>1</x:v>
      </x:c>
      <x:c r="I372" t="str">
        <x:v>other</x:v>
      </x:c>
      <x:c r="J372" t="str">
        <x:v>other</x:v>
      </x:c>
      <x:c r="K372" t="str">
        <x:v>home</x:v>
      </x:c>
      <x:c r="L372" t="str">
        <x:v>father</x:v>
      </x:c>
      <x:c r="M372" t="n">
        <x:v>1</x:v>
      </x:c>
      <x:c r="N372" t="n">
        <x:v>2</x:v>
      </x:c>
      <x:c r="O372" t="n">
        <x:v>0</x:v>
      </x:c>
      <x:c r="P372" t="str">
        <x:v>no</x:v>
      </x:c>
      <x:c r="Q372" t="str">
        <x:v>no</x:v>
      </x:c>
      <x:c r="R372" t="str">
        <x:v>no</x:v>
      </x:c>
      <x:c r="S372" t="str">
        <x:v>yes</x:v>
      </x:c>
      <x:c r="T372" t="str">
        <x:v>yes</x:v>
      </x:c>
      <x:c r="U372" t="str">
        <x:v>yes</x:v>
      </x:c>
      <x:c r="V372" t="str">
        <x:v>yes</x:v>
      </x:c>
      <x:c r="W372" t="str">
        <x:v>no</x:v>
      </x:c>
      <x:c r="X372" t="n">
        <x:v>4</x:v>
      </x:c>
      <x:c r="Y372" t="n">
        <x:v>2</x:v>
      </x:c>
      <x:c r="Z372" t="n">
        <x:v>3</x:v>
      </x:c>
      <x:c r="AA372" t="n">
        <x:v>2</x:v>
      </x:c>
      <x:c r="AB372" t="n">
        <x:v>2</x:v>
      </x:c>
      <x:c r="AC372" t="n">
        <x:v>2</x:v>
      </x:c>
      <x:c r="AD372" t="n">
        <x:v>2</x:v>
      </x:c>
      <x:c r="AE372" t="n">
        <x:v>11</x:v>
      </x:c>
      <x:c r="AF372" t="n">
        <x:v>12</x:v>
      </x:c>
      <x:c r="AG372" t="n">
        <x:v>14</x:v>
      </x:c>
    </x:row>
    <x:row r="373">
      <x:c r="A373" t="str">
        <x:v>GP</x:v>
      </x:c>
      <x:c r="B373" t="str">
        <x:v>M</x:v>
      </x:c>
      <x:c r="C373" t="n">
        <x:v>18</x:v>
      </x:c>
      <x:c r="D373" t="str">
        <x:v>U</x:v>
      </x:c>
      <x:c r="E373" t="str">
        <x:v>LE3</x:v>
      </x:c>
      <x:c r="F373" t="str">
        <x:v>T</x:v>
      </x:c>
      <x:c r="G373" t="n">
        <x:v>4</x:v>
      </x:c>
      <x:c r="H373" t="n">
        <x:v>4</x:v>
      </x:c>
      <x:c r="I373" t="str">
        <x:v>other</x:v>
      </x:c>
      <x:c r="J373" t="str">
        <x:v>other</x:v>
      </x:c>
      <x:c r="K373" t="str">
        <x:v>reputation</x:v>
      </x:c>
      <x:c r="L373" t="str">
        <x:v>father</x:v>
      </x:c>
      <x:c r="M373" t="n">
        <x:v>1</x:v>
      </x:c>
      <x:c r="N373" t="n">
        <x:v>1</x:v>
      </x:c>
      <x:c r="O373" t="n">
        <x:v>0</x:v>
      </x:c>
      <x:c r="P373" t="str">
        <x:v>no</x:v>
      </x:c>
      <x:c r="Q373" t="str">
        <x:v>yes</x:v>
      </x:c>
      <x:c r="R373" t="str">
        <x:v>no</x:v>
      </x:c>
      <x:c r="S373" t="str">
        <x:v>no</x:v>
      </x:c>
      <x:c r="T373" t="str">
        <x:v>yes</x:v>
      </x:c>
      <x:c r="U373" t="str">
        <x:v>yes</x:v>
      </x:c>
      <x:c r="V373" t="str">
        <x:v>yes</x:v>
      </x:c>
      <x:c r="W373" t="str">
        <x:v>no</x:v>
      </x:c>
      <x:c r="X373" t="n">
        <x:v>4</x:v>
      </x:c>
      <x:c r="Y373" t="n">
        <x:v>2</x:v>
      </x:c>
      <x:c r="Z373" t="n">
        <x:v>5</x:v>
      </x:c>
      <x:c r="AA373" t="n">
        <x:v>3</x:v>
      </x:c>
      <x:c r="AB373" t="n">
        <x:v>4</x:v>
      </x:c>
      <x:c r="AC373" t="n">
        <x:v>5</x:v>
      </x:c>
      <x:c r="AD373" t="n">
        <x:v>2</x:v>
      </x:c>
      <x:c r="AE373" t="n">
        <x:v>8</x:v>
      </x:c>
      <x:c r="AF373" t="n">
        <x:v>9</x:v>
      </x:c>
      <x:c r="AG373" t="n">
        <x:v>11</x:v>
      </x:c>
    </x:row>
    <x:row r="374">
      <x:c r="A374" t="str">
        <x:v>GP</x:v>
      </x:c>
      <x:c r="B374" t="str">
        <x:v>F</x:v>
      </x:c>
      <x:c r="C374" t="n">
        <x:v>19</x:v>
      </x:c>
      <x:c r="D374" t="str">
        <x:v>U</x:v>
      </x:c>
      <x:c r="E374" t="str">
        <x:v>GT3</x:v>
      </x:c>
      <x:c r="F374" t="str">
        <x:v>T</x:v>
      </x:c>
      <x:c r="G374" t="n">
        <x:v>1</x:v>
      </x:c>
      <x:c r="H374" t="n">
        <x:v>1</x:v>
      </x:c>
      <x:c r="I374" t="str">
        <x:v>other</x:v>
      </x:c>
      <x:c r="J374" t="str">
        <x:v>other</x:v>
      </x:c>
      <x:c r="K374" t="str">
        <x:v>course</x:v>
      </x:c>
      <x:c r="L374" t="str">
        <x:v>other</x:v>
      </x:c>
      <x:c r="M374" t="n">
        <x:v>3</x:v>
      </x:c>
      <x:c r="N374" t="n">
        <x:v>3</x:v>
      </x:c>
      <x:c r="O374" t="n">
        <x:v>0</x:v>
      </x:c>
      <x:c r="P374" t="str">
        <x:v>no</x:v>
      </x:c>
      <x:c r="Q374" t="str">
        <x:v>no</x:v>
      </x:c>
      <x:c r="R374" t="str">
        <x:v>no</x:v>
      </x:c>
      <x:c r="S374" t="str">
        <x:v>yes</x:v>
      </x:c>
      <x:c r="T374" t="str">
        <x:v>yes</x:v>
      </x:c>
      <x:c r="U374" t="str">
        <x:v>no</x:v>
      </x:c>
      <x:c r="V374" t="str">
        <x:v>no</x:v>
      </x:c>
      <x:c r="W374" t="str">
        <x:v>yes</x:v>
      </x:c>
      <x:c r="X374" t="n">
        <x:v>1</x:v>
      </x:c>
      <x:c r="Y374" t="n">
        <x:v>5</x:v>
      </x:c>
      <x:c r="Z374" t="n">
        <x:v>5</x:v>
      </x:c>
      <x:c r="AA374" t="n">
        <x:v>4</x:v>
      </x:c>
      <x:c r="AB374" t="n">
        <x:v>3</x:v>
      </x:c>
      <x:c r="AC374" t="n">
        <x:v>5</x:v>
      </x:c>
      <x:c r="AD374" t="n">
        <x:v>12</x:v>
      </x:c>
      <x:c r="AE374" t="n">
        <x:v>10</x:v>
      </x:c>
      <x:c r="AF374" t="n">
        <x:v>10</x:v>
      </x:c>
      <x:c r="AG374" t="n">
        <x:v>11</x:v>
      </x:c>
    </x:row>
    <x:row r="375">
      <x:c r="A375" t="str">
        <x:v>GP</x:v>
      </x:c>
      <x:c r="B375" t="str">
        <x:v>F</x:v>
      </x:c>
      <x:c r="C375" t="n">
        <x:v>19</x:v>
      </x:c>
      <x:c r="D375" t="str">
        <x:v>U</x:v>
      </x:c>
      <x:c r="E375" t="str">
        <x:v>LE3</x:v>
      </x:c>
      <x:c r="F375" t="str">
        <x:v>A</x:v>
      </x:c>
      <x:c r="G375" t="n">
        <x:v>1</x:v>
      </x:c>
      <x:c r="H375" t="n">
        <x:v>1</x:v>
      </x:c>
      <x:c r="I375" t="str">
        <x:v>other</x:v>
      </x:c>
      <x:c r="J375" t="str">
        <x:v>other</x:v>
      </x:c>
      <x:c r="K375" t="str">
        <x:v>course</x:v>
      </x:c>
      <x:c r="L375" t="str">
        <x:v>other</x:v>
      </x:c>
      <x:c r="M375" t="n">
        <x:v>3</x:v>
      </x:c>
      <x:c r="N375" t="n">
        <x:v>2</x:v>
      </x:c>
      <x:c r="O375" t="n">
        <x:v>2</x:v>
      </x:c>
      <x:c r="P375" t="str">
        <x:v>no</x:v>
      </x:c>
      <x:c r="Q375" t="str">
        <x:v>yes</x:v>
      </x:c>
      <x:c r="R375" t="str">
        <x:v>no</x:v>
      </x:c>
      <x:c r="S375" t="str">
        <x:v>no</x:v>
      </x:c>
      <x:c r="T375" t="str">
        <x:v>no</x:v>
      </x:c>
      <x:c r="U375" t="str">
        <x:v>yes</x:v>
      </x:c>
      <x:c r="V375" t="str">
        <x:v>yes</x:v>
      </x:c>
      <x:c r="W375" t="str">
        <x:v>yes</x:v>
      </x:c>
      <x:c r="X375" t="n">
        <x:v>5</x:v>
      </x:c>
      <x:c r="Y375" t="n">
        <x:v>3</x:v>
      </x:c>
      <x:c r="Z375" t="n">
        <x:v>4</x:v>
      </x:c>
      <x:c r="AA375" t="n">
        <x:v>1</x:v>
      </x:c>
      <x:c r="AB375" t="n">
        <x:v>1</x:v>
      </x:c>
      <x:c r="AC375" t="n">
        <x:v>4</x:v>
      </x:c>
      <x:c r="AD375" t="n">
        <x:v>2</x:v>
      </x:c>
      <x:c r="AE375" t="n">
        <x:v>8</x:v>
      </x:c>
      <x:c r="AF375" t="n">
        <x:v>8</x:v>
      </x:c>
      <x:c r="AG375" t="n">
        <x:v>9</x:v>
      </x:c>
    </x:row>
    <x:row r="376">
      <x:c r="A376" t="str">
        <x:v>GP</x:v>
      </x:c>
      <x:c r="B376" t="str">
        <x:v>F</x:v>
      </x:c>
      <x:c r="C376" t="n">
        <x:v>18</x:v>
      </x:c>
      <x:c r="D376" t="str">
        <x:v>U</x:v>
      </x:c>
      <x:c r="E376" t="str">
        <x:v>GT3</x:v>
      </x:c>
      <x:c r="F376" t="str">
        <x:v>T</x:v>
      </x:c>
      <x:c r="G376" t="n">
        <x:v>2</x:v>
      </x:c>
      <x:c r="H376" t="n">
        <x:v>2</x:v>
      </x:c>
      <x:c r="I376" t="str">
        <x:v>other</x:v>
      </x:c>
      <x:c r="J376" t="str">
        <x:v>other</x:v>
      </x:c>
      <x:c r="K376" t="str">
        <x:v>course</x:v>
      </x:c>
      <x:c r="L376" t="str">
        <x:v>mother</x:v>
      </x:c>
      <x:c r="M376" t="n">
        <x:v>1</x:v>
      </x:c>
      <x:c r="N376" t="n">
        <x:v>1</x:v>
      </x:c>
      <x:c r="O376" t="n">
        <x:v>0</x:v>
      </x:c>
      <x:c r="P376" t="str">
        <x:v>no</x:v>
      </x:c>
      <x:c r="Q376" t="str">
        <x:v>yes</x:v>
      </x:c>
      <x:c r="R376" t="str">
        <x:v>no</x:v>
      </x:c>
      <x:c r="S376" t="str">
        <x:v>yes</x:v>
      </x:c>
      <x:c r="T376" t="str">
        <x:v>yes</x:v>
      </x:c>
      <x:c r="U376" t="str">
        <x:v>yes</x:v>
      </x:c>
      <x:c r="V376" t="str">
        <x:v>yes</x:v>
      </x:c>
      <x:c r="W376" t="str">
        <x:v>yes</x:v>
      </x:c>
      <x:c r="X376" t="n">
        <x:v>4</x:v>
      </x:c>
      <x:c r="Y376" t="n">
        <x:v>3</x:v>
      </x:c>
      <x:c r="Z376" t="n">
        <x:v>5</x:v>
      </x:c>
      <x:c r="AA376" t="n">
        <x:v>2</x:v>
      </x:c>
      <x:c r="AB376" t="n">
        <x:v>4</x:v>
      </x:c>
      <x:c r="AC376" t="n">
        <x:v>5</x:v>
      </x:c>
      <x:c r="AD376" t="n">
        <x:v>2</x:v>
      </x:c>
      <x:c r="AE376" t="n">
        <x:v>10</x:v>
      </x:c>
      <x:c r="AF376" t="n">
        <x:v>10</x:v>
      </x:c>
      <x:c r="AG376" t="n">
        <x:v>10</x:v>
      </x:c>
    </x:row>
    <x:row r="377">
      <x:c r="A377" t="str">
        <x:v>GP</x:v>
      </x:c>
      <x:c r="B377" t="str">
        <x:v>F</x:v>
      </x:c>
      <x:c r="C377" t="n">
        <x:v>17</x:v>
      </x:c>
      <x:c r="D377" t="str">
        <x:v>U</x:v>
      </x:c>
      <x:c r="E377" t="str">
        <x:v>GT3</x:v>
      </x:c>
      <x:c r="F377" t="str">
        <x:v>T</x:v>
      </x:c>
      <x:c r="G377" t="n">
        <x:v>2</x:v>
      </x:c>
      <x:c r="H377" t="n">
        <x:v>2</x:v>
      </x:c>
      <x:c r="I377" t="str">
        <x:v>other</x:v>
      </x:c>
      <x:c r="J377" t="str">
        <x:v>other</x:v>
      </x:c>
      <x:c r="K377" t="str">
        <x:v>course</x:v>
      </x:c>
      <x:c r="L377" t="str">
        <x:v>mother</x:v>
      </x:c>
      <x:c r="M377" t="n">
        <x:v>1</x:v>
      </x:c>
      <x:c r="N377" t="n">
        <x:v>2</x:v>
      </x:c>
      <x:c r="O377" t="n">
        <x:v>0</x:v>
      </x:c>
      <x:c r="P377" t="str">
        <x:v>no</x:v>
      </x:c>
      <x:c r="Q377" t="str">
        <x:v>yes</x:v>
      </x:c>
      <x:c r="R377" t="str">
        <x:v>no</x:v>
      </x:c>
      <x:c r="S377" t="str">
        <x:v>no</x:v>
      </x:c>
      <x:c r="T377" t="str">
        <x:v>yes</x:v>
      </x:c>
      <x:c r="U377" t="str">
        <x:v>yes</x:v>
      </x:c>
      <x:c r="V377" t="str">
        <x:v>no</x:v>
      </x:c>
      <x:c r="W377" t="str">
        <x:v>yes</x:v>
      </x:c>
      <x:c r="X377" t="n">
        <x:v>4</x:v>
      </x:c>
      <x:c r="Y377" t="n">
        <x:v>2</x:v>
      </x:c>
      <x:c r="Z377" t="n">
        <x:v>2</x:v>
      </x:c>
      <x:c r="AA377" t="n">
        <x:v>1</x:v>
      </x:c>
      <x:c r="AB377" t="n">
        <x:v>1</x:v>
      </x:c>
      <x:c r="AC377" t="n">
        <x:v>3</x:v>
      </x:c>
      <x:c r="AD377" t="n">
        <x:v>4</x:v>
      </x:c>
      <x:c r="AE377" t="n">
        <x:v>14</x:v>
      </x:c>
      <x:c r="AF377" t="n">
        <x:v>13</x:v>
      </x:c>
      <x:c r="AG377" t="n">
        <x:v>13</x:v>
      </x:c>
    </x:row>
    <x:row r="378">
      <x:c r="A378" t="str">
        <x:v>GP</x:v>
      </x:c>
      <x:c r="B378" t="str">
        <x:v>F</x:v>
      </x:c>
      <x:c r="C378" t="n">
        <x:v>17</x:v>
      </x:c>
      <x:c r="D378" t="str">
        <x:v>R</x:v>
      </x:c>
      <x:c r="E378" t="str">
        <x:v>LE3</x:v>
      </x:c>
      <x:c r="F378" t="str">
        <x:v>T</x:v>
      </x:c>
      <x:c r="G378" t="n">
        <x:v>2</x:v>
      </x:c>
      <x:c r="H378" t="n">
        <x:v>2</x:v>
      </x:c>
      <x:c r="I378" t="str">
        <x:v>services</x:v>
      </x:c>
      <x:c r="J378" t="str">
        <x:v>services</x:v>
      </x:c>
      <x:c r="K378" t="str">
        <x:v>course</x:v>
      </x:c>
      <x:c r="L378" t="str">
        <x:v>mother</x:v>
      </x:c>
      <x:c r="M378" t="n">
        <x:v>1</x:v>
      </x:c>
      <x:c r="N378" t="n">
        <x:v>3</x:v>
      </x:c>
      <x:c r="O378" t="n">
        <x:v>0</x:v>
      </x:c>
      <x:c r="P378" t="str">
        <x:v>no</x:v>
      </x:c>
      <x:c r="Q378" t="str">
        <x:v>yes</x:v>
      </x:c>
      <x:c r="R378" t="str">
        <x:v>no</x:v>
      </x:c>
      <x:c r="S378" t="str">
        <x:v>yes</x:v>
      </x:c>
      <x:c r="T378" t="str">
        <x:v>yes</x:v>
      </x:c>
      <x:c r="U378" t="str">
        <x:v>yes</x:v>
      </x:c>
      <x:c r="V378" t="str">
        <x:v>yes</x:v>
      </x:c>
      <x:c r="W378" t="str">
        <x:v>no</x:v>
      </x:c>
      <x:c r="X378" t="n">
        <x:v>3</x:v>
      </x:c>
      <x:c r="Y378" t="n">
        <x:v>3</x:v>
      </x:c>
      <x:c r="Z378" t="n">
        <x:v>2</x:v>
      </x:c>
      <x:c r="AA378" t="n">
        <x:v>2</x:v>
      </x:c>
      <x:c r="AB378" t="n">
        <x:v>2</x:v>
      </x:c>
      <x:c r="AC378" t="n">
        <x:v>3</x:v>
      </x:c>
      <x:c r="AD378" t="n">
        <x:v>0</x:v>
      </x:c>
      <x:c r="AE378" t="n">
        <x:v>11</x:v>
      </x:c>
      <x:c r="AF378" t="n">
        <x:v>11</x:v>
      </x:c>
      <x:c r="AG378" t="n">
        <x:v>10</x:v>
      </x:c>
    </x:row>
    <x:row r="379">
      <x:c r="A379" t="str">
        <x:v>GP</x:v>
      </x:c>
      <x:c r="B379" t="str">
        <x:v>F</x:v>
      </x:c>
      <x:c r="C379" t="n">
        <x:v>17</x:v>
      </x:c>
      <x:c r="D379" t="str">
        <x:v>U</x:v>
      </x:c>
      <x:c r="E379" t="str">
        <x:v>GT3</x:v>
      </x:c>
      <x:c r="F379" t="str">
        <x:v>T</x:v>
      </x:c>
      <x:c r="G379" t="n">
        <x:v>3</x:v>
      </x:c>
      <x:c r="H379" t="n">
        <x:v>1</x:v>
      </x:c>
      <x:c r="I379" t="str">
        <x:v>services</x:v>
      </x:c>
      <x:c r="J379" t="str">
        <x:v>services</x:v>
      </x:c>
      <x:c r="K379" t="str">
        <x:v>course</x:v>
      </x:c>
      <x:c r="L379" t="str">
        <x:v>father</x:v>
      </x:c>
      <x:c r="M379" t="n">
        <x:v>1</x:v>
      </x:c>
      <x:c r="N379" t="n">
        <x:v>3</x:v>
      </x:c>
      <x:c r="O379" t="n">
        <x:v>0</x:v>
      </x:c>
      <x:c r="P379" t="str">
        <x:v>no</x:v>
      </x:c>
      <x:c r="Q379" t="str">
        <x:v>yes</x:v>
      </x:c>
      <x:c r="R379" t="str">
        <x:v>no</x:v>
      </x:c>
      <x:c r="S379" t="str">
        <x:v>no</x:v>
      </x:c>
      <x:c r="T379" t="str">
        <x:v>no</x:v>
      </x:c>
      <x:c r="U379" t="str">
        <x:v>yes</x:v>
      </x:c>
      <x:c r="V379" t="str">
        <x:v>yes</x:v>
      </x:c>
      <x:c r="W379" t="str">
        <x:v>no</x:v>
      </x:c>
      <x:c r="X379" t="n">
        <x:v>3</x:v>
      </x:c>
      <x:c r="Y379" t="n">
        <x:v>4</x:v>
      </x:c>
      <x:c r="Z379" t="n">
        <x:v>3</x:v>
      </x:c>
      <x:c r="AA379" t="n">
        <x:v>2</x:v>
      </x:c>
      <x:c r="AB379" t="n">
        <x:v>3</x:v>
      </x:c>
      <x:c r="AC379" t="n">
        <x:v>5</x:v>
      </x:c>
      <x:c r="AD379" t="n">
        <x:v>0</x:v>
      </x:c>
      <x:c r="AE379" t="n">
        <x:v>17</x:v>
      </x:c>
      <x:c r="AF379" t="n">
        <x:v>18</x:v>
      </x:c>
      <x:c r="AG379" t="n">
        <x:v>17</x:v>
      </x:c>
    </x:row>
    <x:row r="380">
      <x:c r="A380" t="str">
        <x:v>GP</x:v>
      </x:c>
      <x:c r="B380" t="str">
        <x:v>F</x:v>
      </x:c>
      <x:c r="C380" t="n">
        <x:v>17</x:v>
      </x:c>
      <x:c r="D380" t="str">
        <x:v>U</x:v>
      </x:c>
      <x:c r="E380" t="str">
        <x:v>LE3</x:v>
      </x:c>
      <x:c r="F380" t="str">
        <x:v>T</x:v>
      </x:c>
      <x:c r="G380" t="n">
        <x:v>0</x:v>
      </x:c>
      <x:c r="H380" t="n">
        <x:v>2</x:v>
      </x:c>
      <x:c r="I380" t="str">
        <x:v>at_home</x:v>
      </x:c>
      <x:c r="J380" t="str">
        <x:v>at_home</x:v>
      </x:c>
      <x:c r="K380" t="str">
        <x:v>home</x:v>
      </x:c>
      <x:c r="L380" t="str">
        <x:v>father</x:v>
      </x:c>
      <x:c r="M380" t="n">
        <x:v>2</x:v>
      </x:c>
      <x:c r="N380" t="n">
        <x:v>3</x:v>
      </x:c>
      <x:c r="O380" t="n">
        <x:v>0</x:v>
      </x:c>
      <x:c r="P380" t="str">
        <x:v>no</x:v>
      </x:c>
      <x:c r="Q380" t="str">
        <x:v>no</x:v>
      </x:c>
      <x:c r="R380" t="str">
        <x:v>no</x:v>
      </x:c>
      <x:c r="S380" t="str">
        <x:v>no</x:v>
      </x:c>
      <x:c r="T380" t="str">
        <x:v>yes</x:v>
      </x:c>
      <x:c r="U380" t="str">
        <x:v>yes</x:v>
      </x:c>
      <x:c r="V380" t="str">
        <x:v>yes</x:v>
      </x:c>
      <x:c r="W380" t="str">
        <x:v>no</x:v>
      </x:c>
      <x:c r="X380" t="n">
        <x:v>3</x:v>
      </x:c>
      <x:c r="Y380" t="n">
        <x:v>3</x:v>
      </x:c>
      <x:c r="Z380" t="n">
        <x:v>3</x:v>
      </x:c>
      <x:c r="AA380" t="n">
        <x:v>2</x:v>
      </x:c>
      <x:c r="AB380" t="n">
        <x:v>3</x:v>
      </x:c>
      <x:c r="AC380" t="n">
        <x:v>2</x:v>
      </x:c>
      <x:c r="AD380" t="n">
        <x:v>0</x:v>
      </x:c>
      <x:c r="AE380" t="n">
        <x:v>14</x:v>
      </x:c>
      <x:c r="AF380" t="n">
        <x:v>14</x:v>
      </x:c>
      <x:c r="AG380" t="n">
        <x:v>15</x:v>
      </x:c>
    </x:row>
    <x:row r="381">
      <x:c r="A381" t="str">
        <x:v>GP</x:v>
      </x:c>
      <x:c r="B381" t="str">
        <x:v>F</x:v>
      </x:c>
      <x:c r="C381" t="n">
        <x:v>18</x:v>
      </x:c>
      <x:c r="D381" t="str">
        <x:v>U</x:v>
      </x:c>
      <x:c r="E381" t="str">
        <x:v>GT3</x:v>
      </x:c>
      <x:c r="F381" t="str">
        <x:v>T</x:v>
      </x:c>
      <x:c r="G381" t="n">
        <x:v>1</x:v>
      </x:c>
      <x:c r="H381" t="n">
        <x:v>1</x:v>
      </x:c>
      <x:c r="I381" t="str">
        <x:v>other</x:v>
      </x:c>
      <x:c r="J381" t="str">
        <x:v>other</x:v>
      </x:c>
      <x:c r="K381" t="str">
        <x:v>home</x:v>
      </x:c>
      <x:c r="L381" t="str">
        <x:v>mother</x:v>
      </x:c>
      <x:c r="M381" t="n">
        <x:v>2</x:v>
      </x:c>
      <x:c r="N381" t="n">
        <x:v>3</x:v>
      </x:c>
      <x:c r="O381" t="n">
        <x:v>0</x:v>
      </x:c>
      <x:c r="P381" t="str">
        <x:v>no</x:v>
      </x:c>
      <x:c r="Q381" t="str">
        <x:v>no</x:v>
      </x:c>
      <x:c r="R381" t="str">
        <x:v>no</x:v>
      </x:c>
      <x:c r="S381" t="str">
        <x:v>yes</x:v>
      </x:c>
      <x:c r="T381" t="str">
        <x:v>yes</x:v>
      </x:c>
      <x:c r="U381" t="str">
        <x:v>yes</x:v>
      </x:c>
      <x:c r="V381" t="str">
        <x:v>yes</x:v>
      </x:c>
      <x:c r="W381" t="str">
        <x:v>no</x:v>
      </x:c>
      <x:c r="X381" t="n">
        <x:v>4</x:v>
      </x:c>
      <x:c r="Y381" t="n">
        <x:v>5</x:v>
      </x:c>
      <x:c r="Z381" t="n">
        <x:v>5</x:v>
      </x:c>
      <x:c r="AA381" t="n">
        <x:v>1</x:v>
      </x:c>
      <x:c r="AB381" t="n">
        <x:v>2</x:v>
      </x:c>
      <x:c r="AC381" t="n">
        <x:v>2</x:v>
      </x:c>
      <x:c r="AD381" t="n">
        <x:v>0</x:v>
      </x:c>
      <x:c r="AE381" t="n">
        <x:v>14</x:v>
      </x:c>
      <x:c r="AF381" t="n">
        <x:v>14</x:v>
      </x:c>
      <x:c r="AG381" t="n">
        <x:v>14</x:v>
      </x:c>
    </x:row>
    <x:row r="382">
      <x:c r="A382" t="str">
        <x:v>GP</x:v>
      </x:c>
      <x:c r="B382" t="str">
        <x:v>M</x:v>
      </x:c>
      <x:c r="C382" t="n">
        <x:v>18</x:v>
      </x:c>
      <x:c r="D382" t="str">
        <x:v>U</x:v>
      </x:c>
      <x:c r="E382" t="str">
        <x:v>GT3</x:v>
      </x:c>
      <x:c r="F382" t="str">
        <x:v>T</x:v>
      </x:c>
      <x:c r="G382" t="n">
        <x:v>4</x:v>
      </x:c>
      <x:c r="H382" t="n">
        <x:v>4</x:v>
      </x:c>
      <x:c r="I382" t="str">
        <x:v>other</x:v>
      </x:c>
      <x:c r="J382" t="str">
        <x:v>other</x:v>
      </x:c>
      <x:c r="K382" t="str">
        <x:v>course</x:v>
      </x:c>
      <x:c r="L382" t="str">
        <x:v>mother</x:v>
      </x:c>
      <x:c r="M382" t="n">
        <x:v>1</x:v>
      </x:c>
      <x:c r="N382" t="n">
        <x:v>3</x:v>
      </x:c>
      <x:c r="O382" t="n">
        <x:v>0</x:v>
      </x:c>
      <x:c r="P382" t="str">
        <x:v>no</x:v>
      </x:c>
      <x:c r="Q382" t="str">
        <x:v>no</x:v>
      </x:c>
      <x:c r="R382" t="str">
        <x:v>no</x:v>
      </x:c>
      <x:c r="S382" t="str">
        <x:v>yes</x:v>
      </x:c>
      <x:c r="T382" t="str">
        <x:v>yes</x:v>
      </x:c>
      <x:c r="U382" t="str">
        <x:v>yes</x:v>
      </x:c>
      <x:c r="V382" t="str">
        <x:v>yes</x:v>
      </x:c>
      <x:c r="W382" t="str">
        <x:v>no</x:v>
      </x:c>
      <x:c r="X382" t="n">
        <x:v>4</x:v>
      </x:c>
      <x:c r="Y382" t="n">
        <x:v>3</x:v>
      </x:c>
      <x:c r="Z382" t="n">
        <x:v>3</x:v>
      </x:c>
      <x:c r="AA382" t="n">
        <x:v>2</x:v>
      </x:c>
      <x:c r="AB382" t="n">
        <x:v>2</x:v>
      </x:c>
      <x:c r="AC382" t="n">
        <x:v>3</x:v>
      </x:c>
      <x:c r="AD382" t="n">
        <x:v>0</x:v>
      </x:c>
      <x:c r="AE382" t="n">
        <x:v>13</x:v>
      </x:c>
      <x:c r="AF382" t="n">
        <x:v>14</x:v>
      </x:c>
      <x:c r="AG382" t="n">
        <x:v>13</x:v>
      </x:c>
    </x:row>
    <x:row r="383">
      <x:c r="A383" t="str">
        <x:v>GP</x:v>
      </x:c>
      <x:c r="B383" t="str">
        <x:v>M</x:v>
      </x:c>
      <x:c r="C383" t="n">
        <x:v>17</x:v>
      </x:c>
      <x:c r="D383" t="str">
        <x:v>U</x:v>
      </x:c>
      <x:c r="E383" t="str">
        <x:v>GT3</x:v>
      </x:c>
      <x:c r="F383" t="str">
        <x:v>T</x:v>
      </x:c>
      <x:c r="G383" t="n">
        <x:v>3</x:v>
      </x:c>
      <x:c r="H383" t="n">
        <x:v>3</x:v>
      </x:c>
      <x:c r="I383" t="str">
        <x:v>other</x:v>
      </x:c>
      <x:c r="J383" t="str">
        <x:v>services</x:v>
      </x:c>
      <x:c r="K383" t="str">
        <x:v>reputation</x:v>
      </x:c>
      <x:c r="L383" t="str">
        <x:v>mother</x:v>
      </x:c>
      <x:c r="M383" t="n">
        <x:v>1</x:v>
      </x:c>
      <x:c r="N383" t="n">
        <x:v>1</x:v>
      </x:c>
      <x:c r="O383" t="n">
        <x:v>0</x:v>
      </x:c>
      <x:c r="P383" t="str">
        <x:v>no</x:v>
      </x:c>
      <x:c r="Q383" t="str">
        <x:v>no</x:v>
      </x:c>
      <x:c r="R383" t="str">
        <x:v>no</x:v>
      </x:c>
      <x:c r="S383" t="str">
        <x:v>yes</x:v>
      </x:c>
      <x:c r="T383" t="str">
        <x:v>no</x:v>
      </x:c>
      <x:c r="U383" t="str">
        <x:v>yes</x:v>
      </x:c>
      <x:c r="V383" t="str">
        <x:v>yes</x:v>
      </x:c>
      <x:c r="W383" t="str">
        <x:v>no</x:v>
      </x:c>
      <x:c r="X383" t="n">
        <x:v>4</x:v>
      </x:c>
      <x:c r="Y383" t="n">
        <x:v>3</x:v>
      </x:c>
      <x:c r="Z383" t="n">
        <x:v>5</x:v>
      </x:c>
      <x:c r="AA383" t="n">
        <x:v>3</x:v>
      </x:c>
      <x:c r="AB383" t="n">
        <x:v>5</x:v>
      </x:c>
      <x:c r="AC383" t="n">
        <x:v>5</x:v>
      </x:c>
      <x:c r="AD383" t="n">
        <x:v>0</x:v>
      </x:c>
      <x:c r="AE383" t="n">
        <x:v>17</x:v>
      </x:c>
      <x:c r="AF383" t="n">
        <x:v>18</x:v>
      </x:c>
      <x:c r="AG383" t="n">
        <x:v>17</x:v>
      </x:c>
    </x:row>
    <x:row r="384">
      <x:c r="A384" t="str">
        <x:v>GP</x:v>
      </x:c>
      <x:c r="B384" t="str">
        <x:v>M</x:v>
      </x:c>
      <x:c r="C384" t="n">
        <x:v>17</x:v>
      </x:c>
      <x:c r="D384" t="str">
        <x:v>R</x:v>
      </x:c>
      <x:c r="E384" t="str">
        <x:v>GT3</x:v>
      </x:c>
      <x:c r="F384" t="str">
        <x:v>T</x:v>
      </x:c>
      <x:c r="G384" t="n">
        <x:v>2</x:v>
      </x:c>
      <x:c r="H384" t="n">
        <x:v>2</x:v>
      </x:c>
      <x:c r="I384" t="str">
        <x:v>services</x:v>
      </x:c>
      <x:c r="J384" t="str">
        <x:v>other</x:v>
      </x:c>
      <x:c r="K384" t="str">
        <x:v>course</x:v>
      </x:c>
      <x:c r="L384" t="str">
        <x:v>mother</x:v>
      </x:c>
      <x:c r="M384" t="n">
        <x:v>4</x:v>
      </x:c>
      <x:c r="N384" t="n">
        <x:v>1</x:v>
      </x:c>
      <x:c r="O384" t="n">
        <x:v>0</x:v>
      </x:c>
      <x:c r="P384" t="str">
        <x:v>no</x:v>
      </x:c>
      <x:c r="Q384" t="str">
        <x:v>yes</x:v>
      </x:c>
      <x:c r="R384" t="str">
        <x:v>no</x:v>
      </x:c>
      <x:c r="S384" t="str">
        <x:v>no</x:v>
      </x:c>
      <x:c r="T384" t="str">
        <x:v>yes</x:v>
      </x:c>
      <x:c r="U384" t="str">
        <x:v>yes</x:v>
      </x:c>
      <x:c r="V384" t="str">
        <x:v>yes</x:v>
      </x:c>
      <x:c r="W384" t="str">
        <x:v>no</x:v>
      </x:c>
      <x:c r="X384" t="n">
        <x:v>4</x:v>
      </x:c>
      <x:c r="Y384" t="n">
        <x:v>4</x:v>
      </x:c>
      <x:c r="Z384" t="n">
        <x:v>5</x:v>
      </x:c>
      <x:c r="AA384" t="n">
        <x:v>5</x:v>
      </x:c>
      <x:c r="AB384" t="n">
        <x:v>5</x:v>
      </x:c>
      <x:c r="AC384" t="n">
        <x:v>4</x:v>
      </x:c>
      <x:c r="AD384" t="n">
        <x:v>2</x:v>
      </x:c>
      <x:c r="AE384" t="n">
        <x:v>11</x:v>
      </x:c>
      <x:c r="AF384" t="n">
        <x:v>10</x:v>
      </x:c>
      <x:c r="AG384" t="n">
        <x:v>10</x:v>
      </x:c>
    </x:row>
    <x:row r="385">
      <x:c r="A385" t="str">
        <x:v>GP</x:v>
      </x:c>
      <x:c r="B385" t="str">
        <x:v>F</x:v>
      </x:c>
      <x:c r="C385" t="n">
        <x:v>17</x:v>
      </x:c>
      <x:c r="D385" t="str">
        <x:v>U</x:v>
      </x:c>
      <x:c r="E385" t="str">
        <x:v>GT3</x:v>
      </x:c>
      <x:c r="F385" t="str">
        <x:v>T</x:v>
      </x:c>
      <x:c r="G385" t="n">
        <x:v>4</x:v>
      </x:c>
      <x:c r="H385" t="n">
        <x:v>4</x:v>
      </x:c>
      <x:c r="I385" t="str">
        <x:v>teacher</x:v>
      </x:c>
      <x:c r="J385" t="str">
        <x:v>services</x:v>
      </x:c>
      <x:c r="K385" t="str">
        <x:v>course</x:v>
      </x:c>
      <x:c r="L385" t="str">
        <x:v>mother</x:v>
      </x:c>
      <x:c r="M385" t="n">
        <x:v>1</x:v>
      </x:c>
      <x:c r="N385" t="n">
        <x:v>3</x:v>
      </x:c>
      <x:c r="O385" t="n">
        <x:v>0</x:v>
      </x:c>
      <x:c r="P385" t="str">
        <x:v>no</x:v>
      </x:c>
      <x:c r="Q385" t="str">
        <x:v>yes</x:v>
      </x:c>
      <x:c r="R385" t="str">
        <x:v>no</x:v>
      </x:c>
      <x:c r="S385" t="str">
        <x:v>yes</x:v>
      </x:c>
      <x:c r="T385" t="str">
        <x:v>yes</x:v>
      </x:c>
      <x:c r="U385" t="str">
        <x:v>yes</x:v>
      </x:c>
      <x:c r="V385" t="str">
        <x:v>yes</x:v>
      </x:c>
      <x:c r="W385" t="str">
        <x:v>no</x:v>
      </x:c>
      <x:c r="X385" t="n">
        <x:v>5</x:v>
      </x:c>
      <x:c r="Y385" t="n">
        <x:v>4</x:v>
      </x:c>
      <x:c r="Z385" t="n">
        <x:v>4</x:v>
      </x:c>
      <x:c r="AA385" t="n">
        <x:v>1</x:v>
      </x:c>
      <x:c r="AB385" t="n">
        <x:v>3</x:v>
      </x:c>
      <x:c r="AC385" t="n">
        <x:v>4</x:v>
      </x:c>
      <x:c r="AD385" t="n">
        <x:v>0</x:v>
      </x:c>
      <x:c r="AE385" t="n">
        <x:v>13</x:v>
      </x:c>
      <x:c r="AF385" t="n">
        <x:v>12</x:v>
      </x:c>
      <x:c r="AG385" t="n">
        <x:v>13</x:v>
      </x:c>
    </x:row>
    <x:row r="386">
      <x:c r="A386" t="str">
        <x:v>GP</x:v>
      </x:c>
      <x:c r="B386" t="str">
        <x:v>F</x:v>
      </x:c>
      <x:c r="C386" t="n">
        <x:v>17</x:v>
      </x:c>
      <x:c r="D386" t="str">
        <x:v>U</x:v>
      </x:c>
      <x:c r="E386" t="str">
        <x:v>GT3</x:v>
      </x:c>
      <x:c r="F386" t="str">
        <x:v>T</x:v>
      </x:c>
      <x:c r="G386" t="n">
        <x:v>4</x:v>
      </x:c>
      <x:c r="H386" t="n">
        <x:v>4</x:v>
      </x:c>
      <x:c r="I386" t="str">
        <x:v>teacher</x:v>
      </x:c>
      <x:c r="J386" t="str">
        <x:v>teacher</x:v>
      </x:c>
      <x:c r="K386" t="str">
        <x:v>course</x:v>
      </x:c>
      <x:c r="L386" t="str">
        <x:v>mother</x:v>
      </x:c>
      <x:c r="M386" t="n">
        <x:v>2</x:v>
      </x:c>
      <x:c r="N386" t="n">
        <x:v>3</x:v>
      </x:c>
      <x:c r="O386" t="n">
        <x:v>0</x:v>
      </x:c>
      <x:c r="P386" t="str">
        <x:v>no</x:v>
      </x:c>
      <x:c r="Q386" t="str">
        <x:v>yes</x:v>
      </x:c>
      <x:c r="R386" t="str">
        <x:v>no</x:v>
      </x:c>
      <x:c r="S386" t="str">
        <x:v>no</x:v>
      </x:c>
      <x:c r="T386" t="str">
        <x:v>no</x:v>
      </x:c>
      <x:c r="U386" t="str">
        <x:v>yes</x:v>
      </x:c>
      <x:c r="V386" t="str">
        <x:v>yes</x:v>
      </x:c>
      <x:c r="W386" t="str">
        <x:v>yes</x:v>
      </x:c>
      <x:c r="X386" t="n">
        <x:v>4</x:v>
      </x:c>
      <x:c r="Y386" t="n">
        <x:v>3</x:v>
      </x:c>
      <x:c r="Z386" t="n">
        <x:v>3</x:v>
      </x:c>
      <x:c r="AA386" t="n">
        <x:v>1</x:v>
      </x:c>
      <x:c r="AB386" t="n">
        <x:v>2</x:v>
      </x:c>
      <x:c r="AC386" t="n">
        <x:v>4</x:v>
      </x:c>
      <x:c r="AD386" t="n">
        <x:v>4</x:v>
      </x:c>
      <x:c r="AE386" t="n">
        <x:v>15</x:v>
      </x:c>
      <x:c r="AF386" t="n">
        <x:v>14</x:v>
      </x:c>
      <x:c r="AG386" t="n">
        <x:v>15</x:v>
      </x:c>
    </x:row>
    <x:row r="387">
      <x:c r="A387" t="str">
        <x:v>GP</x:v>
      </x:c>
      <x:c r="B387" t="str">
        <x:v>F</x:v>
      </x:c>
      <x:c r="C387" t="n">
        <x:v>17</x:v>
      </x:c>
      <x:c r="D387" t="str">
        <x:v>U</x:v>
      </x:c>
      <x:c r="E387" t="str">
        <x:v>GT3</x:v>
      </x:c>
      <x:c r="F387" t="str">
        <x:v>T</x:v>
      </x:c>
      <x:c r="G387" t="n">
        <x:v>3</x:v>
      </x:c>
      <x:c r="H387" t="n">
        <x:v>3</x:v>
      </x:c>
      <x:c r="I387" t="str">
        <x:v>at_home</x:v>
      </x:c>
      <x:c r="J387" t="str">
        <x:v>other</x:v>
      </x:c>
      <x:c r="K387" t="str">
        <x:v>course</x:v>
      </x:c>
      <x:c r="L387" t="str">
        <x:v>mother</x:v>
      </x:c>
      <x:c r="M387" t="n">
        <x:v>1</x:v>
      </x:c>
      <x:c r="N387" t="n">
        <x:v>1</x:v>
      </x:c>
      <x:c r="O387" t="n">
        <x:v>0</x:v>
      </x:c>
      <x:c r="P387" t="str">
        <x:v>no</x:v>
      </x:c>
      <x:c r="Q387" t="str">
        <x:v>yes</x:v>
      </x:c>
      <x:c r="R387" t="str">
        <x:v>yes</x:v>
      </x:c>
      <x:c r="S387" t="str">
        <x:v>yes</x:v>
      </x:c>
      <x:c r="T387" t="str">
        <x:v>yes</x:v>
      </x:c>
      <x:c r="U387" t="str">
        <x:v>yes</x:v>
      </x:c>
      <x:c r="V387" t="str">
        <x:v>yes</x:v>
      </x:c>
      <x:c r="W387" t="str">
        <x:v>no</x:v>
      </x:c>
      <x:c r="X387" t="n">
        <x:v>4</x:v>
      </x:c>
      <x:c r="Y387" t="n">
        <x:v>2</x:v>
      </x:c>
      <x:c r="Z387" t="n">
        <x:v>5</x:v>
      </x:c>
      <x:c r="AA387" t="n">
        <x:v>2</x:v>
      </x:c>
      <x:c r="AB387" t="n">
        <x:v>5</x:v>
      </x:c>
      <x:c r="AC387" t="n">
        <x:v>5</x:v>
      </x:c>
      <x:c r="AD387" t="n">
        <x:v>2</x:v>
      </x:c>
      <x:c r="AE387" t="n">
        <x:v>11</x:v>
      </x:c>
      <x:c r="AF387" t="n">
        <x:v>12</x:v>
      </x:c>
      <x:c r="AG387" t="n">
        <x:v>11</x:v>
      </x:c>
    </x:row>
    <x:row r="388">
      <x:c r="A388" t="str">
        <x:v>GP</x:v>
      </x:c>
      <x:c r="B388" t="str">
        <x:v>M</x:v>
      </x:c>
      <x:c r="C388" t="n">
        <x:v>18</x:v>
      </x:c>
      <x:c r="D388" t="str">
        <x:v>U</x:v>
      </x:c>
      <x:c r="E388" t="str">
        <x:v>LE3</x:v>
      </x:c>
      <x:c r="F388" t="str">
        <x:v>T</x:v>
      </x:c>
      <x:c r="G388" t="n">
        <x:v>2</x:v>
      </x:c>
      <x:c r="H388" t="n">
        <x:v>2</x:v>
      </x:c>
      <x:c r="I388" t="str">
        <x:v>other</x:v>
      </x:c>
      <x:c r="J388" t="str">
        <x:v>other</x:v>
      </x:c>
      <x:c r="K388" t="str">
        <x:v>course</x:v>
      </x:c>
      <x:c r="L388" t="str">
        <x:v>mother</x:v>
      </x:c>
      <x:c r="M388" t="n">
        <x:v>1</x:v>
      </x:c>
      <x:c r="N388" t="n">
        <x:v>4</x:v>
      </x:c>
      <x:c r="O388" t="n">
        <x:v>0</x:v>
      </x:c>
      <x:c r="P388" t="str">
        <x:v>no</x:v>
      </x:c>
      <x:c r="Q388" t="str">
        <x:v>yes</x:v>
      </x:c>
      <x:c r="R388" t="str">
        <x:v>yes</x:v>
      </x:c>
      <x:c r="S388" t="str">
        <x:v>yes</x:v>
      </x:c>
      <x:c r="T388" t="str">
        <x:v>yes</x:v>
      </x:c>
      <x:c r="U388" t="str">
        <x:v>yes</x:v>
      </x:c>
      <x:c r="V388" t="str">
        <x:v>yes</x:v>
      </x:c>
      <x:c r="W388" t="str">
        <x:v>no</x:v>
      </x:c>
      <x:c r="X388" t="n">
        <x:v>4</x:v>
      </x:c>
      <x:c r="Y388" t="n">
        <x:v>5</x:v>
      </x:c>
      <x:c r="Z388" t="n">
        <x:v>5</x:v>
      </x:c>
      <x:c r="AA388" t="n">
        <x:v>2</x:v>
      </x:c>
      <x:c r="AB388" t="n">
        <x:v>4</x:v>
      </x:c>
      <x:c r="AC388" t="n">
        <x:v>5</x:v>
      </x:c>
      <x:c r="AD388" t="n">
        <x:v>0</x:v>
      </x:c>
      <x:c r="AE388" t="n">
        <x:v>11</x:v>
      </x:c>
      <x:c r="AF388" t="n">
        <x:v>11</x:v>
      </x:c>
      <x:c r="AG388" t="n">
        <x:v>12</x:v>
      </x:c>
    </x:row>
    <x:row r="389">
      <x:c r="A389" t="str">
        <x:v>GP</x:v>
      </x:c>
      <x:c r="B389" t="str">
        <x:v>M</x:v>
      </x:c>
      <x:c r="C389" t="n">
        <x:v>19</x:v>
      </x:c>
      <x:c r="D389" t="str">
        <x:v>R</x:v>
      </x:c>
      <x:c r="E389" t="str">
        <x:v>GT3</x:v>
      </x:c>
      <x:c r="F389" t="str">
        <x:v>T</x:v>
      </x:c>
      <x:c r="G389" t="n">
        <x:v>3</x:v>
      </x:c>
      <x:c r="H389" t="n">
        <x:v>2</x:v>
      </x:c>
      <x:c r="I389" t="str">
        <x:v>at_home</x:v>
      </x:c>
      <x:c r="J389" t="str">
        <x:v>services</x:v>
      </x:c>
      <x:c r="K389" t="str">
        <x:v>home</x:v>
      </x:c>
      <x:c r="L389" t="str">
        <x:v>other</x:v>
      </x:c>
      <x:c r="M389" t="n">
        <x:v>1</x:v>
      </x:c>
      <x:c r="N389" t="n">
        <x:v>1</x:v>
      </x:c>
      <x:c r="O389" t="n">
        <x:v>0</x:v>
      </x:c>
      <x:c r="P389" t="str">
        <x:v>no</x:v>
      </x:c>
      <x:c r="Q389" t="str">
        <x:v>yes</x:v>
      </x:c>
      <x:c r="R389" t="str">
        <x:v>no</x:v>
      </x:c>
      <x:c r="S389" t="str">
        <x:v>no</x:v>
      </x:c>
      <x:c r="T389" t="str">
        <x:v>no</x:v>
      </x:c>
      <x:c r="U389" t="str">
        <x:v>yes</x:v>
      </x:c>
      <x:c r="V389" t="str">
        <x:v>no</x:v>
      </x:c>
      <x:c r="W389" t="str">
        <x:v>yes</x:v>
      </x:c>
      <x:c r="X389" t="n">
        <x:v>5</x:v>
      </x:c>
      <x:c r="Y389" t="n">
        <x:v>3</x:v>
      </x:c>
      <x:c r="Z389" t="n">
        <x:v>4</x:v>
      </x:c>
      <x:c r="AA389" t="n">
        <x:v>2</x:v>
      </x:c>
      <x:c r="AB389" t="n">
        <x:v>2</x:v>
      </x:c>
      <x:c r="AC389" t="n">
        <x:v>5</x:v>
      </x:c>
      <x:c r="AD389" t="n">
        <x:v>0</x:v>
      </x:c>
      <x:c r="AE389" t="n">
        <x:v>11</x:v>
      </x:c>
      <x:c r="AF389" t="n">
        <x:v>10</x:v>
      </x:c>
      <x:c r="AG389" t="n">
        <x:v>10</x:v>
      </x:c>
    </x:row>
    <x:row r="390">
      <x:c r="A390" t="str">
        <x:v>GP</x:v>
      </x:c>
      <x:c r="B390" t="str">
        <x:v>F</x:v>
      </x:c>
      <x:c r="C390" t="n">
        <x:v>18</x:v>
      </x:c>
      <x:c r="D390" t="str">
        <x:v>U</x:v>
      </x:c>
      <x:c r="E390" t="str">
        <x:v>GT3</x:v>
      </x:c>
      <x:c r="F390" t="str">
        <x:v>T</x:v>
      </x:c>
      <x:c r="G390" t="n">
        <x:v>2</x:v>
      </x:c>
      <x:c r="H390" t="n">
        <x:v>2</x:v>
      </x:c>
      <x:c r="I390" t="str">
        <x:v>at_home</x:v>
      </x:c>
      <x:c r="J390" t="str">
        <x:v>other</x:v>
      </x:c>
      <x:c r="K390" t="str">
        <x:v>course</x:v>
      </x:c>
      <x:c r="L390" t="str">
        <x:v>mother</x:v>
      </x:c>
      <x:c r="M390" t="n">
        <x:v>4</x:v>
      </x:c>
      <x:c r="N390" t="n">
        <x:v>2</x:v>
      </x:c>
      <x:c r="O390" t="n">
        <x:v>0</x:v>
      </x:c>
      <x:c r="P390" t="str">
        <x:v>no</x:v>
      </x:c>
      <x:c r="Q390" t="str">
        <x:v>no</x:v>
      </x:c>
      <x:c r="R390" t="str">
        <x:v>no</x:v>
      </x:c>
      <x:c r="S390" t="str">
        <x:v>yes</x:v>
      </x:c>
      <x:c r="T390" t="str">
        <x:v>yes</x:v>
      </x:c>
      <x:c r="U390" t="str">
        <x:v>yes</x:v>
      </x:c>
      <x:c r="V390" t="str">
        <x:v>no</x:v>
      </x:c>
      <x:c r="W390" t="str">
        <x:v>yes</x:v>
      </x:c>
      <x:c r="X390" t="n">
        <x:v>4</x:v>
      </x:c>
      <x:c r="Y390" t="n">
        <x:v>2</x:v>
      </x:c>
      <x:c r="Z390" t="n">
        <x:v>5</x:v>
      </x:c>
      <x:c r="AA390" t="n">
        <x:v>1</x:v>
      </x:c>
      <x:c r="AB390" t="n">
        <x:v>1</x:v>
      </x:c>
      <x:c r="AC390" t="n">
        <x:v>2</x:v>
      </x:c>
      <x:c r="AD390" t="n">
        <x:v>2</x:v>
      </x:c>
      <x:c r="AE390" t="n">
        <x:v>10</x:v>
      </x:c>
      <x:c r="AF390" t="n">
        <x:v>9</x:v>
      </x:c>
      <x:c r="AG390" t="n">
        <x:v>10</x:v>
      </x:c>
    </x:row>
    <x:row r="391">
      <x:c r="A391" t="str">
        <x:v>GP</x:v>
      </x:c>
      <x:c r="B391" t="str">
        <x:v>F</x:v>
      </x:c>
      <x:c r="C391" t="n">
        <x:v>17</x:v>
      </x:c>
      <x:c r="D391" t="str">
        <x:v>R</x:v>
      </x:c>
      <x:c r="E391" t="str">
        <x:v>GT3</x:v>
      </x:c>
      <x:c r="F391" t="str">
        <x:v>T</x:v>
      </x:c>
      <x:c r="G391" t="n">
        <x:v>2</x:v>
      </x:c>
      <x:c r="H391" t="n">
        <x:v>4</x:v>
      </x:c>
      <x:c r="I391" t="str">
        <x:v>at_home</x:v>
      </x:c>
      <x:c r="J391" t="str">
        <x:v>other</x:v>
      </x:c>
      <x:c r="K391" t="str">
        <x:v>course</x:v>
      </x:c>
      <x:c r="L391" t="str">
        <x:v>father</x:v>
      </x:c>
      <x:c r="M391" t="n">
        <x:v>1</x:v>
      </x:c>
      <x:c r="N391" t="n">
        <x:v>3</x:v>
      </x:c>
      <x:c r="O391" t="n">
        <x:v>0</x:v>
      </x:c>
      <x:c r="P391" t="str">
        <x:v>no</x:v>
      </x:c>
      <x:c r="Q391" t="str">
        <x:v>yes</x:v>
      </x:c>
      <x:c r="R391" t="str">
        <x:v>no</x:v>
      </x:c>
      <x:c r="S391" t="str">
        <x:v>no</x:v>
      </x:c>
      <x:c r="T391" t="str">
        <x:v>yes</x:v>
      </x:c>
      <x:c r="U391" t="str">
        <x:v>yes</x:v>
      </x:c>
      <x:c r="V391" t="str">
        <x:v>yes</x:v>
      </x:c>
      <x:c r="W391" t="str">
        <x:v>yes</x:v>
      </x:c>
      <x:c r="X391" t="n">
        <x:v>4</x:v>
      </x:c>
      <x:c r="Y391" t="n">
        <x:v>4</x:v>
      </x:c>
      <x:c r="Z391" t="n">
        <x:v>3</x:v>
      </x:c>
      <x:c r="AA391" t="n">
        <x:v>1</x:v>
      </x:c>
      <x:c r="AB391" t="n">
        <x:v>1</x:v>
      </x:c>
      <x:c r="AC391" t="n">
        <x:v>5</x:v>
      </x:c>
      <x:c r="AD391" t="n">
        <x:v>0</x:v>
      </x:c>
      <x:c r="AE391" t="n">
        <x:v>15</x:v>
      </x:c>
      <x:c r="AF391" t="n">
        <x:v>15</x:v>
      </x:c>
      <x:c r="AG391" t="n">
        <x:v>15</x:v>
      </x:c>
    </x:row>
    <x:row r="392">
      <x:c r="A392" t="str">
        <x:v>GP</x:v>
      </x:c>
      <x:c r="B392" t="str">
        <x:v>M</x:v>
      </x:c>
      <x:c r="C392" t="n">
        <x:v>18</x:v>
      </x:c>
      <x:c r="D392" t="str">
        <x:v>U</x:v>
      </x:c>
      <x:c r="E392" t="str">
        <x:v>GT3</x:v>
      </x:c>
      <x:c r="F392" t="str">
        <x:v>T</x:v>
      </x:c>
      <x:c r="G392" t="n">
        <x:v>2</x:v>
      </x:c>
      <x:c r="H392" t="n">
        <x:v>2</x:v>
      </x:c>
      <x:c r="I392" t="str">
        <x:v>other</x:v>
      </x:c>
      <x:c r="J392" t="str">
        <x:v>other</x:v>
      </x:c>
      <x:c r="K392" t="str">
        <x:v>reputation</x:v>
      </x:c>
      <x:c r="L392" t="str">
        <x:v>mother</x:v>
      </x:c>
      <x:c r="M392" t="n">
        <x:v>1</x:v>
      </x:c>
      <x:c r="N392" t="n">
        <x:v>1</x:v>
      </x:c>
      <x:c r="O392" t="n">
        <x:v>0</x:v>
      </x:c>
      <x:c r="P392" t="str">
        <x:v>no</x:v>
      </x:c>
      <x:c r="Q392" t="str">
        <x:v>no</x:v>
      </x:c>
      <x:c r="R392" t="str">
        <x:v>no</x:v>
      </x:c>
      <x:c r="S392" t="str">
        <x:v>no</x:v>
      </x:c>
      <x:c r="T392" t="str">
        <x:v>no</x:v>
      </x:c>
      <x:c r="U392" t="str">
        <x:v>yes</x:v>
      </x:c>
      <x:c r="V392" t="str">
        <x:v>yes</x:v>
      </x:c>
      <x:c r="W392" t="str">
        <x:v>no</x:v>
      </x:c>
      <x:c r="X392" t="n">
        <x:v>5</x:v>
      </x:c>
      <x:c r="Y392" t="n">
        <x:v>4</x:v>
      </x:c>
      <x:c r="Z392" t="n">
        <x:v>2</x:v>
      </x:c>
      <x:c r="AA392" t="n">
        <x:v>1</x:v>
      </x:c>
      <x:c r="AB392" t="n">
        <x:v>2</x:v>
      </x:c>
      <x:c r="AC392" t="n">
        <x:v>5</x:v>
      </x:c>
      <x:c r="AD392" t="n">
        <x:v>6</x:v>
      </x:c>
      <x:c r="AE392" t="n">
        <x:v>15</x:v>
      </x:c>
      <x:c r="AF392" t="n">
        <x:v>14</x:v>
      </x:c>
      <x:c r="AG392" t="n">
        <x:v>15</x:v>
      </x:c>
    </x:row>
    <x:row r="393">
      <x:c r="A393" t="str">
        <x:v>GP</x:v>
      </x:c>
      <x:c r="B393" t="str">
        <x:v>F</x:v>
      </x:c>
      <x:c r="C393" t="n">
        <x:v>18</x:v>
      </x:c>
      <x:c r="D393" t="str">
        <x:v>U</x:v>
      </x:c>
      <x:c r="E393" t="str">
        <x:v>GT3</x:v>
      </x:c>
      <x:c r="F393" t="str">
        <x:v>T</x:v>
      </x:c>
      <x:c r="G393" t="n">
        <x:v>3</x:v>
      </x:c>
      <x:c r="H393" t="n">
        <x:v>3</x:v>
      </x:c>
      <x:c r="I393" t="str">
        <x:v>services</x:v>
      </x:c>
      <x:c r="J393" t="str">
        <x:v>services</x:v>
      </x:c>
      <x:c r="K393" t="str">
        <x:v>home</x:v>
      </x:c>
      <x:c r="L393" t="str">
        <x:v>mother</x:v>
      </x:c>
      <x:c r="M393" t="n">
        <x:v>1</x:v>
      </x:c>
      <x:c r="N393" t="n">
        <x:v>2</x:v>
      </x:c>
      <x:c r="O393" t="n">
        <x:v>0</x:v>
      </x:c>
      <x:c r="P393" t="str">
        <x:v>no</x:v>
      </x:c>
      <x:c r="Q393" t="str">
        <x:v>no</x:v>
      </x:c>
      <x:c r="R393" t="str">
        <x:v>no</x:v>
      </x:c>
      <x:c r="S393" t="str">
        <x:v>yes</x:v>
      </x:c>
      <x:c r="T393" t="str">
        <x:v>yes</x:v>
      </x:c>
      <x:c r="U393" t="str">
        <x:v>yes</x:v>
      </x:c>
      <x:c r="V393" t="str">
        <x:v>yes</x:v>
      </x:c>
      <x:c r="W393" t="str">
        <x:v>no</x:v>
      </x:c>
      <x:c r="X393" t="n">
        <x:v>5</x:v>
      </x:c>
      <x:c r="Y393" t="n">
        <x:v>3</x:v>
      </x:c>
      <x:c r="Z393" t="n">
        <x:v>4</x:v>
      </x:c>
      <x:c r="AA393" t="n">
        <x:v>1</x:v>
      </x:c>
      <x:c r="AB393" t="n">
        <x:v>1</x:v>
      </x:c>
      <x:c r="AC393" t="n">
        <x:v>4</x:v>
      </x:c>
      <x:c r="AD393" t="n">
        <x:v>8</x:v>
      </x:c>
      <x:c r="AE393" t="n">
        <x:v>10</x:v>
      </x:c>
      <x:c r="AF393" t="n">
        <x:v>11</x:v>
      </x:c>
      <x:c r="AG393" t="n">
        <x:v>12</x:v>
      </x:c>
    </x:row>
    <x:row r="394">
      <x:c r="A394" t="str">
        <x:v>GP</x:v>
      </x:c>
      <x:c r="B394" t="str">
        <x:v>F</x:v>
      </x:c>
      <x:c r="C394" t="n">
        <x:v>18</x:v>
      </x:c>
      <x:c r="D394" t="str">
        <x:v>U</x:v>
      </x:c>
      <x:c r="E394" t="str">
        <x:v>LE3</x:v>
      </x:c>
      <x:c r="F394" t="str">
        <x:v>T</x:v>
      </x:c>
      <x:c r="G394" t="n">
        <x:v>2</x:v>
      </x:c>
      <x:c r="H394" t="n">
        <x:v>2</x:v>
      </x:c>
      <x:c r="I394" t="str">
        <x:v>other</x:v>
      </x:c>
      <x:c r="J394" t="str">
        <x:v>other</x:v>
      </x:c>
      <x:c r="K394" t="str">
        <x:v>home</x:v>
      </x:c>
      <x:c r="L394" t="str">
        <x:v>other</x:v>
      </x:c>
      <x:c r="M394" t="n">
        <x:v>1</x:v>
      </x:c>
      <x:c r="N394" t="n">
        <x:v>2</x:v>
      </x:c>
      <x:c r="O394" t="n">
        <x:v>0</x:v>
      </x:c>
      <x:c r="P394" t="str">
        <x:v>no</x:v>
      </x:c>
      <x:c r="Q394" t="str">
        <x:v>no</x:v>
      </x:c>
      <x:c r="R394" t="str">
        <x:v>no</x:v>
      </x:c>
      <x:c r="S394" t="str">
        <x:v>yes</x:v>
      </x:c>
      <x:c r="T394" t="str">
        <x:v>no</x:v>
      </x:c>
      <x:c r="U394" t="str">
        <x:v>yes</x:v>
      </x:c>
      <x:c r="V394" t="str">
        <x:v>yes</x:v>
      </x:c>
      <x:c r="W394" t="str">
        <x:v>yes</x:v>
      </x:c>
      <x:c r="X394" t="n">
        <x:v>4</x:v>
      </x:c>
      <x:c r="Y394" t="n">
        <x:v>3</x:v>
      </x:c>
      <x:c r="Z394" t="n">
        <x:v>3</x:v>
      </x:c>
      <x:c r="AA394" t="n">
        <x:v>1</x:v>
      </x:c>
      <x:c r="AB394" t="n">
        <x:v>1</x:v>
      </x:c>
      <x:c r="AC394" t="n">
        <x:v>2</x:v>
      </x:c>
      <x:c r="AD394" t="n">
        <x:v>0</x:v>
      </x:c>
      <x:c r="AE394" t="n">
        <x:v>10</x:v>
      </x:c>
      <x:c r="AF394" t="n">
        <x:v>9</x:v>
      </x:c>
      <x:c r="AG394" t="n">
        <x:v>12</x:v>
      </x:c>
    </x:row>
    <x:row r="395">
      <x:c r="A395" t="str">
        <x:v>GP</x:v>
      </x:c>
      <x:c r="B395" t="str">
        <x:v>F</x:v>
      </x:c>
      <x:c r="C395" t="n">
        <x:v>18</x:v>
      </x:c>
      <x:c r="D395" t="str">
        <x:v>R</x:v>
      </x:c>
      <x:c r="E395" t="str">
        <x:v>GT3</x:v>
      </x:c>
      <x:c r="F395" t="str">
        <x:v>T</x:v>
      </x:c>
      <x:c r="G395" t="n">
        <x:v>2</x:v>
      </x:c>
      <x:c r="H395" t="n">
        <x:v>2</x:v>
      </x:c>
      <x:c r="I395" t="str">
        <x:v>at_home</x:v>
      </x:c>
      <x:c r="J395" t="str">
        <x:v>other</x:v>
      </x:c>
      <x:c r="K395" t="str">
        <x:v>course</x:v>
      </x:c>
      <x:c r="L395" t="str">
        <x:v>mother</x:v>
      </x:c>
      <x:c r="M395" t="n">
        <x:v>2</x:v>
      </x:c>
      <x:c r="N395" t="n">
        <x:v>4</x:v>
      </x:c>
      <x:c r="O395" t="n">
        <x:v>0</x:v>
      </x:c>
      <x:c r="P395" t="str">
        <x:v>no</x:v>
      </x:c>
      <x:c r="Q395" t="str">
        <x:v>no</x:v>
      </x:c>
      <x:c r="R395" t="str">
        <x:v>no</x:v>
      </x:c>
      <x:c r="S395" t="str">
        <x:v>yes</x:v>
      </x:c>
      <x:c r="T395" t="str">
        <x:v>yes</x:v>
      </x:c>
      <x:c r="U395" t="str">
        <x:v>yes</x:v>
      </x:c>
      <x:c r="V395" t="str">
        <x:v>no</x:v>
      </x:c>
      <x:c r="W395" t="str">
        <x:v>no</x:v>
      </x:c>
      <x:c r="X395" t="n">
        <x:v>4</x:v>
      </x:c>
      <x:c r="Y395" t="n">
        <x:v>4</x:v>
      </x:c>
      <x:c r="Z395" t="n">
        <x:v>4</x:v>
      </x:c>
      <x:c r="AA395" t="n">
        <x:v>1</x:v>
      </x:c>
      <x:c r="AB395" t="n">
        <x:v>1</x:v>
      </x:c>
      <x:c r="AC395" t="n">
        <x:v>4</x:v>
      </x:c>
      <x:c r="AD395" t="n">
        <x:v>6</x:v>
      </x:c>
      <x:c r="AE395" t="n">
        <x:v>14</x:v>
      </x:c>
      <x:c r="AF395" t="n">
        <x:v>13</x:v>
      </x:c>
      <x:c r="AG395" t="n">
        <x:v>14</x:v>
      </x:c>
    </x:row>
    <x:row r="396">
      <x:c r="A396" t="str">
        <x:v>GP</x:v>
      </x:c>
      <x:c r="B396" t="str">
        <x:v>F</x:v>
      </x:c>
      <x:c r="C396" t="n">
        <x:v>17</x:v>
      </x:c>
      <x:c r="D396" t="str">
        <x:v>U</x:v>
      </x:c>
      <x:c r="E396" t="str">
        <x:v>GT3</x:v>
      </x:c>
      <x:c r="F396" t="str">
        <x:v>T</x:v>
      </x:c>
      <x:c r="G396" t="n">
        <x:v>3</x:v>
      </x:c>
      <x:c r="H396" t="n">
        <x:v>4</x:v>
      </x:c>
      <x:c r="I396" t="str">
        <x:v>services</x:v>
      </x:c>
      <x:c r="J396" t="str">
        <x:v>other</x:v>
      </x:c>
      <x:c r="K396" t="str">
        <x:v>course</x:v>
      </x:c>
      <x:c r="L396" t="str">
        <x:v>mother</x:v>
      </x:c>
      <x:c r="M396" t="n">
        <x:v>1</x:v>
      </x:c>
      <x:c r="N396" t="n">
        <x:v>3</x:v>
      </x:c>
      <x:c r="O396" t="n">
        <x:v>0</x:v>
      </x:c>
      <x:c r="P396" t="str">
        <x:v>no</x:v>
      </x:c>
      <x:c r="Q396" t="str">
        <x:v>no</x:v>
      </x:c>
      <x:c r="R396" t="str">
        <x:v>no</x:v>
      </x:c>
      <x:c r="S396" t="str">
        <x:v>no</x:v>
      </x:c>
      <x:c r="T396" t="str">
        <x:v>yes</x:v>
      </x:c>
      <x:c r="U396" t="str">
        <x:v>yes</x:v>
      </x:c>
      <x:c r="V396" t="str">
        <x:v>yes</x:v>
      </x:c>
      <x:c r="W396" t="str">
        <x:v>no</x:v>
      </x:c>
      <x:c r="X396" t="n">
        <x:v>4</x:v>
      </x:c>
      <x:c r="Y396" t="n">
        <x:v>4</x:v>
      </x:c>
      <x:c r="Z396" t="n">
        <x:v>5</x:v>
      </x:c>
      <x:c r="AA396" t="n">
        <x:v>1</x:v>
      </x:c>
      <x:c r="AB396" t="n">
        <x:v>3</x:v>
      </x:c>
      <x:c r="AC396" t="n">
        <x:v>5</x:v>
      </x:c>
      <x:c r="AD396" t="n">
        <x:v>8</x:v>
      </x:c>
      <x:c r="AE396" t="n">
        <x:v>11</x:v>
      </x:c>
      <x:c r="AF396" t="n">
        <x:v>13</x:v>
      </x:c>
      <x:c r="AG396" t="n">
        <x:v>14</x:v>
      </x:c>
    </x:row>
    <x:row r="397">
      <x:c r="A397" t="str">
        <x:v>GP</x:v>
      </x:c>
      <x:c r="B397" t="str">
        <x:v>F</x:v>
      </x:c>
      <x:c r="C397" t="n">
        <x:v>17</x:v>
      </x:c>
      <x:c r="D397" t="str">
        <x:v>U</x:v>
      </x:c>
      <x:c r="E397" t="str">
        <x:v>GT3</x:v>
      </x:c>
      <x:c r="F397" t="str">
        <x:v>T</x:v>
      </x:c>
      <x:c r="G397" t="n">
        <x:v>3</x:v>
      </x:c>
      <x:c r="H397" t="n">
        <x:v>2</x:v>
      </x:c>
      <x:c r="I397" t="str">
        <x:v>other</x:v>
      </x:c>
      <x:c r="J397" t="str">
        <x:v>other</x:v>
      </x:c>
      <x:c r="K397" t="str">
        <x:v>home</x:v>
      </x:c>
      <x:c r="L397" t="str">
        <x:v>mother</x:v>
      </x:c>
      <x:c r="M397" t="n">
        <x:v>1</x:v>
      </x:c>
      <x:c r="N397" t="n">
        <x:v>2</x:v>
      </x:c>
      <x:c r="O397" t="n">
        <x:v>0</x:v>
      </x:c>
      <x:c r="P397" t="str">
        <x:v>no</x:v>
      </x:c>
      <x:c r="Q397" t="str">
        <x:v>yes</x:v>
      </x:c>
      <x:c r="R397" t="str">
        <x:v>no</x:v>
      </x:c>
      <x:c r="S397" t="str">
        <x:v>no</x:v>
      </x:c>
      <x:c r="T397" t="str">
        <x:v>yes</x:v>
      </x:c>
      <x:c r="U397" t="str">
        <x:v>yes</x:v>
      </x:c>
      <x:c r="V397" t="str">
        <x:v>yes</x:v>
      </x:c>
      <x:c r="W397" t="str">
        <x:v>yes</x:v>
      </x:c>
      <x:c r="X397" t="n">
        <x:v>4</x:v>
      </x:c>
      <x:c r="Y397" t="n">
        <x:v>3</x:v>
      </x:c>
      <x:c r="Z397" t="n">
        <x:v>2</x:v>
      </x:c>
      <x:c r="AA397" t="n">
        <x:v>2</x:v>
      </x:c>
      <x:c r="AB397" t="n">
        <x:v>3</x:v>
      </x:c>
      <x:c r="AC397" t="n">
        <x:v>2</x:v>
      </x:c>
      <x:c r="AD397" t="n">
        <x:v>0</x:v>
      </x:c>
      <x:c r="AE397" t="n">
        <x:v>12</x:v>
      </x:c>
      <x:c r="AF397" t="n">
        <x:v>13</x:v>
      </x:c>
      <x:c r="AG397" t="n">
        <x:v>15</x:v>
      </x:c>
    </x:row>
    <x:row r="398">
      <x:c r="A398" t="str">
        <x:v>GP</x:v>
      </x:c>
      <x:c r="B398" t="str">
        <x:v>F</x:v>
      </x:c>
      <x:c r="C398" t="n">
        <x:v>18</x:v>
      </x:c>
      <x:c r="D398" t="str">
        <x:v>U</x:v>
      </x:c>
      <x:c r="E398" t="str">
        <x:v>LE3</x:v>
      </x:c>
      <x:c r="F398" t="str">
        <x:v>T</x:v>
      </x:c>
      <x:c r="G398" t="n">
        <x:v>3</x:v>
      </x:c>
      <x:c r="H398" t="n">
        <x:v>3</x:v>
      </x:c>
      <x:c r="I398" t="str">
        <x:v>services</x:v>
      </x:c>
      <x:c r="J398" t="str">
        <x:v>services</x:v>
      </x:c>
      <x:c r="K398" t="str">
        <x:v>home</x:v>
      </x:c>
      <x:c r="L398" t="str">
        <x:v>mother</x:v>
      </x:c>
      <x:c r="M398" t="n">
        <x:v>1</x:v>
      </x:c>
      <x:c r="N398" t="n">
        <x:v>4</x:v>
      </x:c>
      <x:c r="O398" t="n">
        <x:v>0</x:v>
      </x:c>
      <x:c r="P398" t="str">
        <x:v>no</x:v>
      </x:c>
      <x:c r="Q398" t="str">
        <x:v>yes</x:v>
      </x:c>
      <x:c r="R398" t="str">
        <x:v>no</x:v>
      </x:c>
      <x:c r="S398" t="str">
        <x:v>no</x:v>
      </x:c>
      <x:c r="T398" t="str">
        <x:v>yes</x:v>
      </x:c>
      <x:c r="U398" t="str">
        <x:v>yes</x:v>
      </x:c>
      <x:c r="V398" t="str">
        <x:v>yes</x:v>
      </x:c>
      <x:c r="W398" t="str">
        <x:v>no</x:v>
      </x:c>
      <x:c r="X398" t="n">
        <x:v>5</x:v>
      </x:c>
      <x:c r="Y398" t="n">
        <x:v>3</x:v>
      </x:c>
      <x:c r="Z398" t="n">
        <x:v>3</x:v>
      </x:c>
      <x:c r="AA398" t="n">
        <x:v>1</x:v>
      </x:c>
      <x:c r="AB398" t="n">
        <x:v>1</x:v>
      </x:c>
      <x:c r="AC398" t="n">
        <x:v>1</x:v>
      </x:c>
      <x:c r="AD398" t="n">
        <x:v>4</x:v>
      </x:c>
      <x:c r="AE398" t="n">
        <x:v>14</x:v>
      </x:c>
      <x:c r="AF398" t="n">
        <x:v>14</x:v>
      </x:c>
      <x:c r="AG398" t="n">
        <x:v>15</x:v>
      </x:c>
    </x:row>
    <x:row r="399">
      <x:c r="A399" t="str">
        <x:v>GP</x:v>
      </x:c>
      <x:c r="B399" t="str">
        <x:v>F</x:v>
      </x:c>
      <x:c r="C399" t="n">
        <x:v>17</x:v>
      </x:c>
      <x:c r="D399" t="str">
        <x:v>R</x:v>
      </x:c>
      <x:c r="E399" t="str">
        <x:v>GT3</x:v>
      </x:c>
      <x:c r="F399" t="str">
        <x:v>A</x:v>
      </x:c>
      <x:c r="G399" t="n">
        <x:v>3</x:v>
      </x:c>
      <x:c r="H399" t="n">
        <x:v>2</x:v>
      </x:c>
      <x:c r="I399" t="str">
        <x:v>other</x:v>
      </x:c>
      <x:c r="J399" t="str">
        <x:v>other</x:v>
      </x:c>
      <x:c r="K399" t="str">
        <x:v>home</x:v>
      </x:c>
      <x:c r="L399" t="str">
        <x:v>mother</x:v>
      </x:c>
      <x:c r="M399" t="n">
        <x:v>1</x:v>
      </x:c>
      <x:c r="N399" t="n">
        <x:v>2</x:v>
      </x:c>
      <x:c r="O399" t="n">
        <x:v>0</x:v>
      </x:c>
      <x:c r="P399" t="str">
        <x:v>no</x:v>
      </x:c>
      <x:c r="Q399" t="str">
        <x:v>yes</x:v>
      </x:c>
      <x:c r="R399" t="str">
        <x:v>no</x:v>
      </x:c>
      <x:c r="S399" t="str">
        <x:v>no</x:v>
      </x:c>
      <x:c r="T399" t="str">
        <x:v>yes</x:v>
      </x:c>
      <x:c r="U399" t="str">
        <x:v>yes</x:v>
      </x:c>
      <x:c r="V399" t="str">
        <x:v>yes</x:v>
      </x:c>
      <x:c r="W399" t="str">
        <x:v>no</x:v>
      </x:c>
      <x:c r="X399" t="n">
        <x:v>4</x:v>
      </x:c>
      <x:c r="Y399" t="n">
        <x:v>3</x:v>
      </x:c>
      <x:c r="Z399" t="n">
        <x:v>3</x:v>
      </x:c>
      <x:c r="AA399" t="n">
        <x:v>2</x:v>
      </x:c>
      <x:c r="AB399" t="n">
        <x:v>3</x:v>
      </x:c>
      <x:c r="AC399" t="n">
        <x:v>2</x:v>
      </x:c>
      <x:c r="AD399" t="n">
        <x:v>0</x:v>
      </x:c>
      <x:c r="AE399" t="n">
        <x:v>14</x:v>
      </x:c>
      <x:c r="AF399" t="n">
        <x:v>14</x:v>
      </x:c>
      <x:c r="AG399" t="n">
        <x:v>16</x:v>
      </x:c>
    </x:row>
    <x:row r="400">
      <x:c r="A400" t="str">
        <x:v>GP</x:v>
      </x:c>
      <x:c r="B400" t="str">
        <x:v>M</x:v>
      </x:c>
      <x:c r="C400" t="n">
        <x:v>18</x:v>
      </x:c>
      <x:c r="D400" t="str">
        <x:v>U</x:v>
      </x:c>
      <x:c r="E400" t="str">
        <x:v>GT3</x:v>
      </x:c>
      <x:c r="F400" t="str">
        <x:v>T</x:v>
      </x:c>
      <x:c r="G400" t="n">
        <x:v>4</x:v>
      </x:c>
      <x:c r="H400" t="n">
        <x:v>4</x:v>
      </x:c>
      <x:c r="I400" t="str">
        <x:v>teacher</x:v>
      </x:c>
      <x:c r="J400" t="str">
        <x:v>services</x:v>
      </x:c>
      <x:c r="K400" t="str">
        <x:v>home</x:v>
      </x:c>
      <x:c r="L400" t="str">
        <x:v>father</x:v>
      </x:c>
      <x:c r="M400" t="n">
        <x:v>1</x:v>
      </x:c>
      <x:c r="N400" t="n">
        <x:v>2</x:v>
      </x:c>
      <x:c r="O400" t="n">
        <x:v>0</x:v>
      </x:c>
      <x:c r="P400" t="str">
        <x:v>no</x:v>
      </x:c>
      <x:c r="Q400" t="str">
        <x:v>yes</x:v>
      </x:c>
      <x:c r="R400" t="str">
        <x:v>no</x:v>
      </x:c>
      <x:c r="S400" t="str">
        <x:v>yes</x:v>
      </x:c>
      <x:c r="T400" t="str">
        <x:v>yes</x:v>
      </x:c>
      <x:c r="U400" t="str">
        <x:v>yes</x:v>
      </x:c>
      <x:c r="V400" t="str">
        <x:v>yes</x:v>
      </x:c>
      <x:c r="W400" t="str">
        <x:v>no</x:v>
      </x:c>
      <x:c r="X400" t="n">
        <x:v>4</x:v>
      </x:c>
      <x:c r="Y400" t="n">
        <x:v>3</x:v>
      </x:c>
      <x:c r="Z400" t="n">
        <x:v>3</x:v>
      </x:c>
      <x:c r="AA400" t="n">
        <x:v>2</x:v>
      </x:c>
      <x:c r="AB400" t="n">
        <x:v>2</x:v>
      </x:c>
      <x:c r="AC400" t="n">
        <x:v>2</x:v>
      </x:c>
      <x:c r="AD400" t="n">
        <x:v>0</x:v>
      </x:c>
      <x:c r="AE400" t="n">
        <x:v>12</x:v>
      </x:c>
      <x:c r="AF400" t="n">
        <x:v>12</x:v>
      </x:c>
      <x:c r="AG400" t="n">
        <x:v>13</x:v>
      </x:c>
    </x:row>
    <x:row r="401">
      <x:c r="A401" t="str">
        <x:v>GP</x:v>
      </x:c>
      <x:c r="B401" t="str">
        <x:v>M</x:v>
      </x:c>
      <x:c r="C401" t="n">
        <x:v>18</x:v>
      </x:c>
      <x:c r="D401" t="str">
        <x:v>U</x:v>
      </x:c>
      <x:c r="E401" t="str">
        <x:v>LE3</x:v>
      </x:c>
      <x:c r="F401" t="str">
        <x:v>T</x:v>
      </x:c>
      <x:c r="G401" t="n">
        <x:v>3</x:v>
      </x:c>
      <x:c r="H401" t="n">
        <x:v>4</x:v>
      </x:c>
      <x:c r="I401" t="str">
        <x:v>services</x:v>
      </x:c>
      <x:c r="J401" t="str">
        <x:v>other</x:v>
      </x:c>
      <x:c r="K401" t="str">
        <x:v>home</x:v>
      </x:c>
      <x:c r="L401" t="str">
        <x:v>mother</x:v>
      </x:c>
      <x:c r="M401" t="n">
        <x:v>1</x:v>
      </x:c>
      <x:c r="N401" t="n">
        <x:v>2</x:v>
      </x:c>
      <x:c r="O401" t="n">
        <x:v>0</x:v>
      </x:c>
      <x:c r="P401" t="str">
        <x:v>no</x:v>
      </x:c>
      <x:c r="Q401" t="str">
        <x:v>no</x:v>
      </x:c>
      <x:c r="R401" t="str">
        <x:v>no</x:v>
      </x:c>
      <x:c r="S401" t="str">
        <x:v>yes</x:v>
      </x:c>
      <x:c r="T401" t="str">
        <x:v>yes</x:v>
      </x:c>
      <x:c r="U401" t="str">
        <x:v>yes</x:v>
      </x:c>
      <x:c r="V401" t="str">
        <x:v>yes</x:v>
      </x:c>
      <x:c r="W401" t="str">
        <x:v>yes</x:v>
      </x:c>
      <x:c r="X401" t="n">
        <x:v>4</x:v>
      </x:c>
      <x:c r="Y401" t="n">
        <x:v>3</x:v>
      </x:c>
      <x:c r="Z401" t="n">
        <x:v>3</x:v>
      </x:c>
      <x:c r="AA401" t="n">
        <x:v>1</x:v>
      </x:c>
      <x:c r="AB401" t="n">
        <x:v>3</x:v>
      </x:c>
      <x:c r="AC401" t="n">
        <x:v>5</x:v>
      </x:c>
      <x:c r="AD401" t="n">
        <x:v>6</x:v>
      </x:c>
      <x:c r="AE401" t="n">
        <x:v>16</x:v>
      </x:c>
      <x:c r="AF401" t="n">
        <x:v>16</x:v>
      </x:c>
      <x:c r="AG401" t="n">
        <x:v>17</x:v>
      </x:c>
    </x:row>
    <x:row r="402">
      <x:c r="A402" t="str">
        <x:v>GP</x:v>
      </x:c>
      <x:c r="B402" t="str">
        <x:v>F</x:v>
      </x:c>
      <x:c r="C402" t="n">
        <x:v>17</x:v>
      </x:c>
      <x:c r="D402" t="str">
        <x:v>U</x:v>
      </x:c>
      <x:c r="E402" t="str">
        <x:v>GT3</x:v>
      </x:c>
      <x:c r="F402" t="str">
        <x:v>A</x:v>
      </x:c>
      <x:c r="G402" t="n">
        <x:v>2</x:v>
      </x:c>
      <x:c r="H402" t="n">
        <x:v>2</x:v>
      </x:c>
      <x:c r="I402" t="str">
        <x:v>at_home</x:v>
      </x:c>
      <x:c r="J402" t="str">
        <x:v>at_home</x:v>
      </x:c>
      <x:c r="K402" t="str">
        <x:v>home</x:v>
      </x:c>
      <x:c r="L402" t="str">
        <x:v>father</x:v>
      </x:c>
      <x:c r="M402" t="n">
        <x:v>1</x:v>
      </x:c>
      <x:c r="N402" t="n">
        <x:v>2</x:v>
      </x:c>
      <x:c r="O402" t="n">
        <x:v>0</x:v>
      </x:c>
      <x:c r="P402" t="str">
        <x:v>no</x:v>
      </x:c>
      <x:c r="Q402" t="str">
        <x:v>yes</x:v>
      </x:c>
      <x:c r="R402" t="str">
        <x:v>no</x:v>
      </x:c>
      <x:c r="S402" t="str">
        <x:v>no</x:v>
      </x:c>
      <x:c r="T402" t="str">
        <x:v>yes</x:v>
      </x:c>
      <x:c r="U402" t="str">
        <x:v>yes</x:v>
      </x:c>
      <x:c r="V402" t="str">
        <x:v>yes</x:v>
      </x:c>
      <x:c r="W402" t="str">
        <x:v>yes</x:v>
      </x:c>
      <x:c r="X402" t="n">
        <x:v>3</x:v>
      </x:c>
      <x:c r="Y402" t="n">
        <x:v>3</x:v>
      </x:c>
      <x:c r="Z402" t="n">
        <x:v>1</x:v>
      </x:c>
      <x:c r="AA402" t="n">
        <x:v>1</x:v>
      </x:c>
      <x:c r="AB402" t="n">
        <x:v>2</x:v>
      </x:c>
      <x:c r="AC402" t="n">
        <x:v>4</x:v>
      </x:c>
      <x:c r="AD402" t="n">
        <x:v>18</x:v>
      </x:c>
      <x:c r="AE402" t="n">
        <x:v>10</x:v>
      </x:c>
      <x:c r="AF402" t="n">
        <x:v>12</x:v>
      </x:c>
      <x:c r="AG402" t="n">
        <x:v>14</x:v>
      </x:c>
    </x:row>
    <x:row r="403">
      <x:c r="A403" t="str">
        <x:v>GP</x:v>
      </x:c>
      <x:c r="B403" t="str">
        <x:v>F</x:v>
      </x:c>
      <x:c r="C403" t="n">
        <x:v>18</x:v>
      </x:c>
      <x:c r="D403" t="str">
        <x:v>U</x:v>
      </x:c>
      <x:c r="E403" t="str">
        <x:v>GT3</x:v>
      </x:c>
      <x:c r="F403" t="str">
        <x:v>T</x:v>
      </x:c>
      <x:c r="G403" t="n">
        <x:v>2</x:v>
      </x:c>
      <x:c r="H403" t="n">
        <x:v>3</x:v>
      </x:c>
      <x:c r="I403" t="str">
        <x:v>at_home</x:v>
      </x:c>
      <x:c r="J403" t="str">
        <x:v>other</x:v>
      </x:c>
      <x:c r="K403" t="str">
        <x:v>course</x:v>
      </x:c>
      <x:c r="L403" t="str">
        <x:v>mother</x:v>
      </x:c>
      <x:c r="M403" t="n">
        <x:v>1</x:v>
      </x:c>
      <x:c r="N403" t="n">
        <x:v>3</x:v>
      </x:c>
      <x:c r="O403" t="n">
        <x:v>0</x:v>
      </x:c>
      <x:c r="P403" t="str">
        <x:v>no</x:v>
      </x:c>
      <x:c r="Q403" t="str">
        <x:v>yes</x:v>
      </x:c>
      <x:c r="R403" t="str">
        <x:v>no</x:v>
      </x:c>
      <x:c r="S403" t="str">
        <x:v>no</x:v>
      </x:c>
      <x:c r="T403" t="str">
        <x:v>yes</x:v>
      </x:c>
      <x:c r="U403" t="str">
        <x:v>yes</x:v>
      </x:c>
      <x:c r="V403" t="str">
        <x:v>yes</x:v>
      </x:c>
      <x:c r="W403" t="str">
        <x:v>no</x:v>
      </x:c>
      <x:c r="X403" t="n">
        <x:v>4</x:v>
      </x:c>
      <x:c r="Y403" t="n">
        <x:v>3</x:v>
      </x:c>
      <x:c r="Z403" t="n">
        <x:v>3</x:v>
      </x:c>
      <x:c r="AA403" t="n">
        <x:v>1</x:v>
      </x:c>
      <x:c r="AB403" t="n">
        <x:v>2</x:v>
      </x:c>
      <x:c r="AC403" t="n">
        <x:v>3</x:v>
      </x:c>
      <x:c r="AD403" t="n">
        <x:v>0</x:v>
      </x:c>
      <x:c r="AE403" t="n">
        <x:v>11</x:v>
      </x:c>
      <x:c r="AF403" t="n">
        <x:v>12</x:v>
      </x:c>
      <x:c r="AG403" t="n">
        <x:v>14</x:v>
      </x:c>
    </x:row>
    <x:row r="404">
      <x:c r="A404" t="str">
        <x:v>GP</x:v>
      </x:c>
      <x:c r="B404" t="str">
        <x:v>F</x:v>
      </x:c>
      <x:c r="C404" t="n">
        <x:v>18</x:v>
      </x:c>
      <x:c r="D404" t="str">
        <x:v>U</x:v>
      </x:c>
      <x:c r="E404" t="str">
        <x:v>GT3</x:v>
      </x:c>
      <x:c r="F404" t="str">
        <x:v>T</x:v>
      </x:c>
      <x:c r="G404" t="n">
        <x:v>3</x:v>
      </x:c>
      <x:c r="H404" t="n">
        <x:v>2</x:v>
      </x:c>
      <x:c r="I404" t="str">
        <x:v>other</x:v>
      </x:c>
      <x:c r="J404" t="str">
        <x:v>services</x:v>
      </x:c>
      <x:c r="K404" t="str">
        <x:v>other</x:v>
      </x:c>
      <x:c r="L404" t="str">
        <x:v>mother</x:v>
      </x:c>
      <x:c r="M404" t="n">
        <x:v>1</x:v>
      </x:c>
      <x:c r="N404" t="n">
        <x:v>3</x:v>
      </x:c>
      <x:c r="O404" t="n">
        <x:v>0</x:v>
      </x:c>
      <x:c r="P404" t="str">
        <x:v>no</x:v>
      </x:c>
      <x:c r="Q404" t="str">
        <x:v>no</x:v>
      </x:c>
      <x:c r="R404" t="str">
        <x:v>no</x:v>
      </x:c>
      <x:c r="S404" t="str">
        <x:v>no</x:v>
      </x:c>
      <x:c r="T404" t="str">
        <x:v>yes</x:v>
      </x:c>
      <x:c r="U404" t="str">
        <x:v>yes</x:v>
      </x:c>
      <x:c r="V404" t="str">
        <x:v>yes</x:v>
      </x:c>
      <x:c r="W404" t="str">
        <x:v>yes</x:v>
      </x:c>
      <x:c r="X404" t="n">
        <x:v>5</x:v>
      </x:c>
      <x:c r="Y404" t="n">
        <x:v>4</x:v>
      </x:c>
      <x:c r="Z404" t="n">
        <x:v>3</x:v>
      </x:c>
      <x:c r="AA404" t="n">
        <x:v>2</x:v>
      </x:c>
      <x:c r="AB404" t="n">
        <x:v>3</x:v>
      </x:c>
      <x:c r="AC404" t="n">
        <x:v>1</x:v>
      </x:c>
      <x:c r="AD404" t="n">
        <x:v>4</x:v>
      </x:c>
      <x:c r="AE404" t="n">
        <x:v>14</x:v>
      </x:c>
      <x:c r="AF404" t="n">
        <x:v>16</x:v>
      </x:c>
      <x:c r="AG404" t="n">
        <x:v>17</x:v>
      </x:c>
    </x:row>
    <x:row r="405">
      <x:c r="A405" t="str">
        <x:v>GP</x:v>
      </x:c>
      <x:c r="B405" t="str">
        <x:v>M</x:v>
      </x:c>
      <x:c r="C405" t="n">
        <x:v>18</x:v>
      </x:c>
      <x:c r="D405" t="str">
        <x:v>R</x:v>
      </x:c>
      <x:c r="E405" t="str">
        <x:v>GT3</x:v>
      </x:c>
      <x:c r="F405" t="str">
        <x:v>T</x:v>
      </x:c>
      <x:c r="G405" t="n">
        <x:v>4</x:v>
      </x:c>
      <x:c r="H405" t="n">
        <x:v>3</x:v>
      </x:c>
      <x:c r="I405" t="str">
        <x:v>teacher</x:v>
      </x:c>
      <x:c r="J405" t="str">
        <x:v>services</x:v>
      </x:c>
      <x:c r="K405" t="str">
        <x:v>course</x:v>
      </x:c>
      <x:c r="L405" t="str">
        <x:v>mother</x:v>
      </x:c>
      <x:c r="M405" t="n">
        <x:v>1</x:v>
      </x:c>
      <x:c r="N405" t="n">
        <x:v>3</x:v>
      </x:c>
      <x:c r="O405" t="n">
        <x:v>0</x:v>
      </x:c>
      <x:c r="P405" t="str">
        <x:v>no</x:v>
      </x:c>
      <x:c r="Q405" t="str">
        <x:v>no</x:v>
      </x:c>
      <x:c r="R405" t="str">
        <x:v>no</x:v>
      </x:c>
      <x:c r="S405" t="str">
        <x:v>no</x:v>
      </x:c>
      <x:c r="T405" t="str">
        <x:v>yes</x:v>
      </x:c>
      <x:c r="U405" t="str">
        <x:v>yes</x:v>
      </x:c>
      <x:c r="V405" t="str">
        <x:v>yes</x:v>
      </x:c>
      <x:c r="W405" t="str">
        <x:v>yes</x:v>
      </x:c>
      <x:c r="X405" t="n">
        <x:v>5</x:v>
      </x:c>
      <x:c r="Y405" t="n">
        <x:v>3</x:v>
      </x:c>
      <x:c r="Z405" t="n">
        <x:v>2</x:v>
      </x:c>
      <x:c r="AA405" t="n">
        <x:v>1</x:v>
      </x:c>
      <x:c r="AB405" t="n">
        <x:v>2</x:v>
      </x:c>
      <x:c r="AC405" t="n">
        <x:v>4</x:v>
      </x:c>
      <x:c r="AD405" t="n">
        <x:v>4</x:v>
      </x:c>
      <x:c r="AE405" t="n">
        <x:v>15</x:v>
      </x:c>
      <x:c r="AF405" t="n">
        <x:v>14</x:v>
      </x:c>
      <x:c r="AG405" t="n">
        <x:v>17</x:v>
      </x:c>
    </x:row>
    <x:row r="406">
      <x:c r="A406" t="str">
        <x:v>GP</x:v>
      </x:c>
      <x:c r="B406" t="str">
        <x:v>M</x:v>
      </x:c>
      <x:c r="C406" t="n">
        <x:v>18</x:v>
      </x:c>
      <x:c r="D406" t="str">
        <x:v>U</x:v>
      </x:c>
      <x:c r="E406" t="str">
        <x:v>GT3</x:v>
      </x:c>
      <x:c r="F406" t="str">
        <x:v>T</x:v>
      </x:c>
      <x:c r="G406" t="n">
        <x:v>4</x:v>
      </x:c>
      <x:c r="H406" t="n">
        <x:v>3</x:v>
      </x:c>
      <x:c r="I406" t="str">
        <x:v>teacher</x:v>
      </x:c>
      <x:c r="J406" t="str">
        <x:v>other</x:v>
      </x:c>
      <x:c r="K406" t="str">
        <x:v>course</x:v>
      </x:c>
      <x:c r="L406" t="str">
        <x:v>mother</x:v>
      </x:c>
      <x:c r="M406" t="n">
        <x:v>1</x:v>
      </x:c>
      <x:c r="N406" t="n">
        <x:v>3</x:v>
      </x:c>
      <x:c r="O406" t="n">
        <x:v>0</x:v>
      </x:c>
      <x:c r="P406" t="str">
        <x:v>no</x:v>
      </x:c>
      <x:c r="Q406" t="str">
        <x:v>yes</x:v>
      </x:c>
      <x:c r="R406" t="str">
        <x:v>no</x:v>
      </x:c>
      <x:c r="S406" t="str">
        <x:v>no</x:v>
      </x:c>
      <x:c r="T406" t="str">
        <x:v>yes</x:v>
      </x:c>
      <x:c r="U406" t="str">
        <x:v>yes</x:v>
      </x:c>
      <x:c r="V406" t="str">
        <x:v>yes</x:v>
      </x:c>
      <x:c r="W406" t="str">
        <x:v>yes</x:v>
      </x:c>
      <x:c r="X406" t="n">
        <x:v>5</x:v>
      </x:c>
      <x:c r="Y406" t="n">
        <x:v>4</x:v>
      </x:c>
      <x:c r="Z406" t="n">
        <x:v>5</x:v>
      </x:c>
      <x:c r="AA406" t="n">
        <x:v>2</x:v>
      </x:c>
      <x:c r="AB406" t="n">
        <x:v>3</x:v>
      </x:c>
      <x:c r="AC406" t="n">
        <x:v>5</x:v>
      </x:c>
      <x:c r="AD406" t="n">
        <x:v>0</x:v>
      </x:c>
      <x:c r="AE406" t="n">
        <x:v>14</x:v>
      </x:c>
      <x:c r="AF406" t="n">
        <x:v>13</x:v>
      </x:c>
      <x:c r="AG406" t="n">
        <x:v>14</x:v>
      </x:c>
    </x:row>
    <x:row r="407">
      <x:c r="A407" t="str">
        <x:v>GP</x:v>
      </x:c>
      <x:c r="B407" t="str">
        <x:v>F</x:v>
      </x:c>
      <x:c r="C407" t="n">
        <x:v>17</x:v>
      </x:c>
      <x:c r="D407" t="str">
        <x:v>U</x:v>
      </x:c>
      <x:c r="E407" t="str">
        <x:v>GT3</x:v>
      </x:c>
      <x:c r="F407" t="str">
        <x:v>T</x:v>
      </x:c>
      <x:c r="G407" t="n">
        <x:v>4</x:v>
      </x:c>
      <x:c r="H407" t="n">
        <x:v>3</x:v>
      </x:c>
      <x:c r="I407" t="str">
        <x:v>health</x:v>
      </x:c>
      <x:c r="J407" t="str">
        <x:v>other</x:v>
      </x:c>
      <x:c r="K407" t="str">
        <x:v>reputation</x:v>
      </x:c>
      <x:c r="L407" t="str">
        <x:v>mother</x:v>
      </x:c>
      <x:c r="M407" t="n">
        <x:v>1</x:v>
      </x:c>
      <x:c r="N407" t="n">
        <x:v>3</x:v>
      </x:c>
      <x:c r="O407" t="n">
        <x:v>0</x:v>
      </x:c>
      <x:c r="P407" t="str">
        <x:v>no</x:v>
      </x:c>
      <x:c r="Q407" t="str">
        <x:v>yes</x:v>
      </x:c>
      <x:c r="R407" t="str">
        <x:v>no</x:v>
      </x:c>
      <x:c r="S407" t="str">
        <x:v>yes</x:v>
      </x:c>
      <x:c r="T407" t="str">
        <x:v>yes</x:v>
      </x:c>
      <x:c r="U407" t="str">
        <x:v>yes</x:v>
      </x:c>
      <x:c r="V407" t="str">
        <x:v>yes</x:v>
      </x:c>
      <x:c r="W407" t="str">
        <x:v>yes</x:v>
      </x:c>
      <x:c r="X407" t="n">
        <x:v>4</x:v>
      </x:c>
      <x:c r="Y407" t="n">
        <x:v>4</x:v>
      </x:c>
      <x:c r="Z407" t="n">
        <x:v>3</x:v>
      </x:c>
      <x:c r="AA407" t="n">
        <x:v>1</x:v>
      </x:c>
      <x:c r="AB407" t="n">
        <x:v>3</x:v>
      </x:c>
      <x:c r="AC407" t="n">
        <x:v>4</x:v>
      </x:c>
      <x:c r="AD407" t="n">
        <x:v>0</x:v>
      </x:c>
      <x:c r="AE407" t="n">
        <x:v>11</x:v>
      </x:c>
      <x:c r="AF407" t="n">
        <x:v>12</x:v>
      </x:c>
      <x:c r="AG407" t="n">
        <x:v>13</x:v>
      </x:c>
    </x:row>
    <x:row r="408">
      <x:c r="A408" t="str">
        <x:v>GP</x:v>
      </x:c>
      <x:c r="B408" t="str">
        <x:v>F</x:v>
      </x:c>
      <x:c r="C408" t="n">
        <x:v>17</x:v>
      </x:c>
      <x:c r="D408" t="str">
        <x:v>U</x:v>
      </x:c>
      <x:c r="E408" t="str">
        <x:v>GT3</x:v>
      </x:c>
      <x:c r="F408" t="str">
        <x:v>T</x:v>
      </x:c>
      <x:c r="G408" t="n">
        <x:v>2</x:v>
      </x:c>
      <x:c r="H408" t="n">
        <x:v>1</x:v>
      </x:c>
      <x:c r="I408" t="str">
        <x:v>services</x:v>
      </x:c>
      <x:c r="J408" t="str">
        <x:v>other</x:v>
      </x:c>
      <x:c r="K408" t="str">
        <x:v>course</x:v>
      </x:c>
      <x:c r="L408" t="str">
        <x:v>mother</x:v>
      </x:c>
      <x:c r="M408" t="n">
        <x:v>2</x:v>
      </x:c>
      <x:c r="N408" t="n">
        <x:v>2</x:v>
      </x:c>
      <x:c r="O408" t="n">
        <x:v>0</x:v>
      </x:c>
      <x:c r="P408" t="str">
        <x:v>no</x:v>
      </x:c>
      <x:c r="Q408" t="str">
        <x:v>yes</x:v>
      </x:c>
      <x:c r="R408" t="str">
        <x:v>no</x:v>
      </x:c>
      <x:c r="S408" t="str">
        <x:v>yes</x:v>
      </x:c>
      <x:c r="T408" t="str">
        <x:v>yes</x:v>
      </x:c>
      <x:c r="U408" t="str">
        <x:v>yes</x:v>
      </x:c>
      <x:c r="V408" t="str">
        <x:v>yes</x:v>
      </x:c>
      <x:c r="W408" t="str">
        <x:v>yes</x:v>
      </x:c>
      <x:c r="X408" t="n">
        <x:v>4</x:v>
      </x:c>
      <x:c r="Y408" t="n">
        <x:v>3</x:v>
      </x:c>
      <x:c r="Z408" t="n">
        <x:v>4</x:v>
      </x:c>
      <x:c r="AA408" t="n">
        <x:v>2</x:v>
      </x:c>
      <x:c r="AB408" t="n">
        <x:v>2</x:v>
      </x:c>
      <x:c r="AC408" t="n">
        <x:v>1</x:v>
      </x:c>
      <x:c r="AD408" t="n">
        <x:v>10</x:v>
      </x:c>
      <x:c r="AE408" t="n">
        <x:v>12</x:v>
      </x:c>
      <x:c r="AF408" t="n">
        <x:v>15</x:v>
      </x:c>
      <x:c r="AG408" t="n">
        <x:v>15</x:v>
      </x:c>
    </x:row>
    <x:row r="409">
      <x:c r="A409" t="str">
        <x:v>GP</x:v>
      </x:c>
      <x:c r="B409" t="str">
        <x:v>F</x:v>
      </x:c>
      <x:c r="C409" t="n">
        <x:v>17</x:v>
      </x:c>
      <x:c r="D409" t="str">
        <x:v>U</x:v>
      </x:c>
      <x:c r="E409" t="str">
        <x:v>GT3</x:v>
      </x:c>
      <x:c r="F409" t="str">
        <x:v>T</x:v>
      </x:c>
      <x:c r="G409" t="n">
        <x:v>2</x:v>
      </x:c>
      <x:c r="H409" t="n">
        <x:v>1</x:v>
      </x:c>
      <x:c r="I409" t="str">
        <x:v>services</x:v>
      </x:c>
      <x:c r="J409" t="str">
        <x:v>other</x:v>
      </x:c>
      <x:c r="K409" t="str">
        <x:v>reputation</x:v>
      </x:c>
      <x:c r="L409" t="str">
        <x:v>mother</x:v>
      </x:c>
      <x:c r="M409" t="n">
        <x:v>1</x:v>
      </x:c>
      <x:c r="N409" t="n">
        <x:v>2</x:v>
      </x:c>
      <x:c r="O409" t="n">
        <x:v>0</x:v>
      </x:c>
      <x:c r="P409" t="str">
        <x:v>no</x:v>
      </x:c>
      <x:c r="Q409" t="str">
        <x:v>yes</x:v>
      </x:c>
      <x:c r="R409" t="str">
        <x:v>no</x:v>
      </x:c>
      <x:c r="S409" t="str">
        <x:v>yes</x:v>
      </x:c>
      <x:c r="T409" t="str">
        <x:v>yes</x:v>
      </x:c>
      <x:c r="U409" t="str">
        <x:v>yes</x:v>
      </x:c>
      <x:c r="V409" t="str">
        <x:v>yes</x:v>
      </x:c>
      <x:c r="W409" t="str">
        <x:v>no</x:v>
      </x:c>
      <x:c r="X409" t="n">
        <x:v>4</x:v>
      </x:c>
      <x:c r="Y409" t="n">
        <x:v>3</x:v>
      </x:c>
      <x:c r="Z409" t="n">
        <x:v>5</x:v>
      </x:c>
      <x:c r="AA409" t="n">
        <x:v>2</x:v>
      </x:c>
      <x:c r="AB409" t="n">
        <x:v>4</x:v>
      </x:c>
      <x:c r="AC409" t="n">
        <x:v>4</x:v>
      </x:c>
      <x:c r="AD409" t="n">
        <x:v>4</x:v>
      </x:c>
      <x:c r="AE409" t="n">
        <x:v>12</x:v>
      </x:c>
      <x:c r="AF409" t="n">
        <x:v>16</x:v>
      </x:c>
      <x:c r="AG409" t="n">
        <x:v>16</x:v>
      </x:c>
    </x:row>
    <x:row r="410">
      <x:c r="A410" t="str">
        <x:v>GP</x:v>
      </x:c>
      <x:c r="B410" t="str">
        <x:v>F</x:v>
      </x:c>
      <x:c r="C410" t="n">
        <x:v>19</x:v>
      </x:c>
      <x:c r="D410" t="str">
        <x:v>U</x:v>
      </x:c>
      <x:c r="E410" t="str">
        <x:v>LE3</x:v>
      </x:c>
      <x:c r="F410" t="str">
        <x:v>A</x:v>
      </x:c>
      <x:c r="G410" t="n">
        <x:v>2</x:v>
      </x:c>
      <x:c r="H410" t="n">
        <x:v>3</x:v>
      </x:c>
      <x:c r="I410" t="str">
        <x:v>at_home</x:v>
      </x:c>
      <x:c r="J410" t="str">
        <x:v>other</x:v>
      </x:c>
      <x:c r="K410" t="str">
        <x:v>home</x:v>
      </x:c>
      <x:c r="L410" t="str">
        <x:v>other</x:v>
      </x:c>
      <x:c r="M410" t="n">
        <x:v>2</x:v>
      </x:c>
      <x:c r="N410" t="n">
        <x:v>1</x:v>
      </x:c>
      <x:c r="O410" t="n">
        <x:v>1</x:v>
      </x:c>
      <x:c r="P410" t="str">
        <x:v>no</x:v>
      </x:c>
      <x:c r="Q410" t="str">
        <x:v>no</x:v>
      </x:c>
      <x:c r="R410" t="str">
        <x:v>no</x:v>
      </x:c>
      <x:c r="S410" t="str">
        <x:v>no</x:v>
      </x:c>
      <x:c r="T410" t="str">
        <x:v>yes</x:v>
      </x:c>
      <x:c r="U410" t="str">
        <x:v>no</x:v>
      </x:c>
      <x:c r="V410" t="str">
        <x:v>yes</x:v>
      </x:c>
      <x:c r="W410" t="str">
        <x:v>no</x:v>
      </x:c>
      <x:c r="X410" t="n">
        <x:v>2</x:v>
      </x:c>
      <x:c r="Y410" t="n">
        <x:v>2</x:v>
      </x:c>
      <x:c r="Z410" t="n">
        <x:v>3</x:v>
      </x:c>
      <x:c r="AA410" t="n">
        <x:v>3</x:v>
      </x:c>
      <x:c r="AB410" t="n">
        <x:v>4</x:v>
      </x:c>
      <x:c r="AC410" t="n">
        <x:v>5</x:v>
      </x:c>
      <x:c r="AD410" t="n">
        <x:v>16</x:v>
      </x:c>
      <x:c r="AE410" t="n">
        <x:v>10</x:v>
      </x:c>
      <x:c r="AF410" t="n">
        <x:v>11</x:v>
      </x:c>
      <x:c r="AG410" t="n">
        <x:v>11</x:v>
      </x:c>
    </x:row>
    <x:row r="411">
      <x:c r="A411" t="str">
        <x:v>GP</x:v>
      </x:c>
      <x:c r="B411" t="str">
        <x:v>F</x:v>
      </x:c>
      <x:c r="C411" t="n">
        <x:v>17</x:v>
      </x:c>
      <x:c r="D411" t="str">
        <x:v>U</x:v>
      </x:c>
      <x:c r="E411" t="str">
        <x:v>GT3</x:v>
      </x:c>
      <x:c r="F411" t="str">
        <x:v>T</x:v>
      </x:c>
      <x:c r="G411" t="n">
        <x:v>3</x:v>
      </x:c>
      <x:c r="H411" t="n">
        <x:v>1</x:v>
      </x:c>
      <x:c r="I411" t="str">
        <x:v>other</x:v>
      </x:c>
      <x:c r="J411" t="str">
        <x:v>at_home</x:v>
      </x:c>
      <x:c r="K411" t="str">
        <x:v>home</x:v>
      </x:c>
      <x:c r="L411" t="str">
        <x:v>mother</x:v>
      </x:c>
      <x:c r="M411" t="n">
        <x:v>1</x:v>
      </x:c>
      <x:c r="N411" t="n">
        <x:v>1</x:v>
      </x:c>
      <x:c r="O411" t="n">
        <x:v>1</x:v>
      </x:c>
      <x:c r="P411" t="str">
        <x:v>no</x:v>
      </x:c>
      <x:c r="Q411" t="str">
        <x:v>yes</x:v>
      </x:c>
      <x:c r="R411" t="str">
        <x:v>yes</x:v>
      </x:c>
      <x:c r="S411" t="str">
        <x:v>no</x:v>
      </x:c>
      <x:c r="T411" t="str">
        <x:v>yes</x:v>
      </x:c>
      <x:c r="U411" t="str">
        <x:v>yes</x:v>
      </x:c>
      <x:c r="V411" t="str">
        <x:v>yes</x:v>
      </x:c>
      <x:c r="W411" t="str">
        <x:v>yes</x:v>
      </x:c>
      <x:c r="X411" t="n">
        <x:v>4</x:v>
      </x:c>
      <x:c r="Y411" t="n">
        <x:v>1</x:v>
      </x:c>
      <x:c r="Z411" t="n">
        <x:v>2</x:v>
      </x:c>
      <x:c r="AA411" t="n">
        <x:v>1</x:v>
      </x:c>
      <x:c r="AB411" t="n">
        <x:v>1</x:v>
      </x:c>
      <x:c r="AC411" t="n">
        <x:v>3</x:v>
      </x:c>
      <x:c r="AD411" t="n">
        <x:v>6</x:v>
      </x:c>
      <x:c r="AE411" t="n">
        <x:v>10</x:v>
      </x:c>
      <x:c r="AF411" t="n">
        <x:v>13</x:v>
      </x:c>
      <x:c r="AG411" t="n">
        <x:v>13</x:v>
      </x:c>
    </x:row>
    <x:row r="412">
      <x:c r="A412" t="str">
        <x:v>GP</x:v>
      </x:c>
      <x:c r="B412" t="str">
        <x:v>F</x:v>
      </x:c>
      <x:c r="C412" t="n">
        <x:v>21</x:v>
      </x:c>
      <x:c r="D412" t="str">
        <x:v>U</x:v>
      </x:c>
      <x:c r="E412" t="str">
        <x:v>LE3</x:v>
      </x:c>
      <x:c r="F412" t="str">
        <x:v>T</x:v>
      </x:c>
      <x:c r="G412" t="n">
        <x:v>4</x:v>
      </x:c>
      <x:c r="H412" t="n">
        <x:v>4</x:v>
      </x:c>
      <x:c r="I412" t="str">
        <x:v>other</x:v>
      </x:c>
      <x:c r="J412" t="str">
        <x:v>other</x:v>
      </x:c>
      <x:c r="K412" t="str">
        <x:v>reputation</x:v>
      </x:c>
      <x:c r="L412" t="str">
        <x:v>other</x:v>
      </x:c>
      <x:c r="M412" t="n">
        <x:v>1</x:v>
      </x:c>
      <x:c r="N412" t="n">
        <x:v>3</x:v>
      </x:c>
      <x:c r="O412" t="n">
        <x:v>2</x:v>
      </x:c>
      <x:c r="P412" t="str">
        <x:v>no</x:v>
      </x:c>
      <x:c r="Q412" t="str">
        <x:v>no</x:v>
      </x:c>
      <x:c r="R412" t="str">
        <x:v>yes</x:v>
      </x:c>
      <x:c r="S412" t="str">
        <x:v>yes</x:v>
      </x:c>
      <x:c r="T412" t="str">
        <x:v>yes</x:v>
      </x:c>
      <x:c r="U412" t="str">
        <x:v>yes</x:v>
      </x:c>
      <x:c r="V412" t="str">
        <x:v>yes</x:v>
      </x:c>
      <x:c r="W412" t="str">
        <x:v>no</x:v>
      </x:c>
      <x:c r="X412" t="n">
        <x:v>3</x:v>
      </x:c>
      <x:c r="Y412" t="n">
        <x:v>3</x:v>
      </x:c>
      <x:c r="Z412" t="n">
        <x:v>2</x:v>
      </x:c>
      <x:c r="AA412" t="n">
        <x:v>1</x:v>
      </x:c>
      <x:c r="AB412" t="n">
        <x:v>1</x:v>
      </x:c>
      <x:c r="AC412" t="n">
        <x:v>5</x:v>
      </x:c>
      <x:c r="AD412" t="n">
        <x:v>0</x:v>
      </x:c>
      <x:c r="AE412" t="n">
        <x:v>9</x:v>
      </x:c>
      <x:c r="AF412" t="n">
        <x:v>12</x:v>
      </x:c>
      <x:c r="AG412" t="n">
        <x:v>12</x:v>
      </x:c>
    </x:row>
    <x:row r="413">
      <x:c r="A413" t="str">
        <x:v>GP</x:v>
      </x:c>
      <x:c r="B413" t="str">
        <x:v>M</x:v>
      </x:c>
      <x:c r="C413" t="n">
        <x:v>18</x:v>
      </x:c>
      <x:c r="D413" t="str">
        <x:v>U</x:v>
      </x:c>
      <x:c r="E413" t="str">
        <x:v>LE3</x:v>
      </x:c>
      <x:c r="F413" t="str">
        <x:v>T</x:v>
      </x:c>
      <x:c r="G413" t="n">
        <x:v>2</x:v>
      </x:c>
      <x:c r="H413" t="n">
        <x:v>2</x:v>
      </x:c>
      <x:c r="I413" t="str">
        <x:v>services</x:v>
      </x:c>
      <x:c r="J413" t="str">
        <x:v>services</x:v>
      </x:c>
      <x:c r="K413" t="str">
        <x:v>reputation</x:v>
      </x:c>
      <x:c r="L413" t="str">
        <x:v>mother</x:v>
      </x:c>
      <x:c r="M413" t="n">
        <x:v>1</x:v>
      </x:c>
      <x:c r="N413" t="n">
        <x:v>2</x:v>
      </x:c>
      <x:c r="O413" t="n">
        <x:v>0</x:v>
      </x:c>
      <x:c r="P413" t="str">
        <x:v>no</x:v>
      </x:c>
      <x:c r="Q413" t="str">
        <x:v>yes</x:v>
      </x:c>
      <x:c r="R413" t="str">
        <x:v>no</x:v>
      </x:c>
      <x:c r="S413" t="str">
        <x:v>yes</x:v>
      </x:c>
      <x:c r="T413" t="str">
        <x:v>no</x:v>
      </x:c>
      <x:c r="U413" t="str">
        <x:v>no</x:v>
      </x:c>
      <x:c r="V413" t="str">
        <x:v>yes</x:v>
      </x:c>
      <x:c r="W413" t="str">
        <x:v>no</x:v>
      </x:c>
      <x:c r="X413" t="n">
        <x:v>4</x:v>
      </x:c>
      <x:c r="Y413" t="n">
        <x:v>4</x:v>
      </x:c>
      <x:c r="Z413" t="n">
        <x:v>4</x:v>
      </x:c>
      <x:c r="AA413" t="n">
        <x:v>1</x:v>
      </x:c>
      <x:c r="AB413" t="n">
        <x:v>3</x:v>
      </x:c>
      <x:c r="AC413" t="n">
        <x:v>3</x:v>
      </x:c>
      <x:c r="AD413" t="n">
        <x:v>11</x:v>
      </x:c>
      <x:c r="AE413" t="n">
        <x:v>9</x:v>
      </x:c>
      <x:c r="AF413" t="n">
        <x:v>11</x:v>
      </x:c>
      <x:c r="AG413" t="n">
        <x:v>12</x:v>
      </x:c>
    </x:row>
    <x:row r="414">
      <x:c r="A414" t="str">
        <x:v>GP</x:v>
      </x:c>
      <x:c r="B414" t="str">
        <x:v>M</x:v>
      </x:c>
      <x:c r="C414" t="n">
        <x:v>18</x:v>
      </x:c>
      <x:c r="D414" t="str">
        <x:v>U</x:v>
      </x:c>
      <x:c r="E414" t="str">
        <x:v>LE3</x:v>
      </x:c>
      <x:c r="F414" t="str">
        <x:v>A</x:v>
      </x:c>
      <x:c r="G414" t="n">
        <x:v>3</x:v>
      </x:c>
      <x:c r="H414" t="n">
        <x:v>4</x:v>
      </x:c>
      <x:c r="I414" t="str">
        <x:v>other</x:v>
      </x:c>
      <x:c r="J414" t="str">
        <x:v>other</x:v>
      </x:c>
      <x:c r="K414" t="str">
        <x:v>reputation</x:v>
      </x:c>
      <x:c r="L414" t="str">
        <x:v>other</x:v>
      </x:c>
      <x:c r="M414" t="n">
        <x:v>1</x:v>
      </x:c>
      <x:c r="N414" t="n">
        <x:v>2</x:v>
      </x:c>
      <x:c r="O414" t="n">
        <x:v>0</x:v>
      </x:c>
      <x:c r="P414" t="str">
        <x:v>no</x:v>
      </x:c>
      <x:c r="Q414" t="str">
        <x:v>no</x:v>
      </x:c>
      <x:c r="R414" t="str">
        <x:v>no</x:v>
      </x:c>
      <x:c r="S414" t="str">
        <x:v>yes</x:v>
      </x:c>
      <x:c r="T414" t="str">
        <x:v>yes</x:v>
      </x:c>
      <x:c r="U414" t="str">
        <x:v>yes</x:v>
      </x:c>
      <x:c r="V414" t="str">
        <x:v>yes</x:v>
      </x:c>
      <x:c r="W414" t="str">
        <x:v>yes</x:v>
      </x:c>
      <x:c r="X414" t="n">
        <x:v>4</x:v>
      </x:c>
      <x:c r="Y414" t="n">
        <x:v>3</x:v>
      </x:c>
      <x:c r="Z414" t="n">
        <x:v>5</x:v>
      </x:c>
      <x:c r="AA414" t="n">
        <x:v>1</x:v>
      </x:c>
      <x:c r="AB414" t="n">
        <x:v>4</x:v>
      </x:c>
      <x:c r="AC414" t="n">
        <x:v>2</x:v>
      </x:c>
      <x:c r="AD414" t="n">
        <x:v>9</x:v>
      </x:c>
      <x:c r="AE414" t="n">
        <x:v>13</x:v>
      </x:c>
      <x:c r="AF414" t="n">
        <x:v>14</x:v>
      </x:c>
      <x:c r="AG414" t="n">
        <x:v>15</x:v>
      </x:c>
    </x:row>
    <x:row r="415">
      <x:c r="A415" t="str">
        <x:v>GP</x:v>
      </x:c>
      <x:c r="B415" t="str">
        <x:v>F</x:v>
      </x:c>
      <x:c r="C415" t="n">
        <x:v>17</x:v>
      </x:c>
      <x:c r="D415" t="str">
        <x:v>U</x:v>
      </x:c>
      <x:c r="E415" t="str">
        <x:v>GT3</x:v>
      </x:c>
      <x:c r="F415" t="str">
        <x:v>T</x:v>
      </x:c>
      <x:c r="G415" t="n">
        <x:v>2</x:v>
      </x:c>
      <x:c r="H415" t="n">
        <x:v>2</x:v>
      </x:c>
      <x:c r="I415" t="str">
        <x:v>services</x:v>
      </x:c>
      <x:c r="J415" t="str">
        <x:v>services</x:v>
      </x:c>
      <x:c r="K415" t="str">
        <x:v>reputation</x:v>
      </x:c>
      <x:c r="L415" t="str">
        <x:v>mother</x:v>
      </x:c>
      <x:c r="M415" t="n">
        <x:v>1</x:v>
      </x:c>
      <x:c r="N415" t="n">
        <x:v>2</x:v>
      </x:c>
      <x:c r="O415" t="n">
        <x:v>0</x:v>
      </x:c>
      <x:c r="P415" t="str">
        <x:v>no</x:v>
      </x:c>
      <x:c r="Q415" t="str">
        <x:v>yes</x:v>
      </x:c>
      <x:c r="R415" t="str">
        <x:v>no</x:v>
      </x:c>
      <x:c r="S415" t="str">
        <x:v>yes</x:v>
      </x:c>
      <x:c r="T415" t="str">
        <x:v>yes</x:v>
      </x:c>
      <x:c r="U415" t="str">
        <x:v>yes</x:v>
      </x:c>
      <x:c r="V415" t="str">
        <x:v>yes</x:v>
      </x:c>
      <x:c r="W415" t="str">
        <x:v>no</x:v>
      </x:c>
      <x:c r="X415" t="n">
        <x:v>4</x:v>
      </x:c>
      <x:c r="Y415" t="n">
        <x:v>3</x:v>
      </x:c>
      <x:c r="Z415" t="n">
        <x:v>4</x:v>
      </x:c>
      <x:c r="AA415" t="n">
        <x:v>1</x:v>
      </x:c>
      <x:c r="AB415" t="n">
        <x:v>3</x:v>
      </x:c>
      <x:c r="AC415" t="n">
        <x:v>4</x:v>
      </x:c>
      <x:c r="AD415" t="n">
        <x:v>0</x:v>
      </x:c>
      <x:c r="AE415" t="n">
        <x:v>13</x:v>
      </x:c>
      <x:c r="AF415" t="n">
        <x:v>17</x:v>
      </x:c>
      <x:c r="AG415" t="n">
        <x:v>17</x:v>
      </x:c>
    </x:row>
    <x:row r="416">
      <x:c r="A416" t="str">
        <x:v>GP</x:v>
      </x:c>
      <x:c r="B416" t="str">
        <x:v>M</x:v>
      </x:c>
      <x:c r="C416" t="n">
        <x:v>17</x:v>
      </x:c>
      <x:c r="D416" t="str">
        <x:v>U</x:v>
      </x:c>
      <x:c r="E416" t="str">
        <x:v>LE3</x:v>
      </x:c>
      <x:c r="F416" t="str">
        <x:v>A</x:v>
      </x:c>
      <x:c r="G416" t="n">
        <x:v>4</x:v>
      </x:c>
      <x:c r="H416" t="n">
        <x:v>4</x:v>
      </x:c>
      <x:c r="I416" t="str">
        <x:v>health</x:v>
      </x:c>
      <x:c r="J416" t="str">
        <x:v>other</x:v>
      </x:c>
      <x:c r="K416" t="str">
        <x:v>reputation</x:v>
      </x:c>
      <x:c r="L416" t="str">
        <x:v>mother</x:v>
      </x:c>
      <x:c r="M416" t="n">
        <x:v>1</x:v>
      </x:c>
      <x:c r="N416" t="n">
        <x:v>3</x:v>
      </x:c>
      <x:c r="O416" t="n">
        <x:v>0</x:v>
      </x:c>
      <x:c r="P416" t="str">
        <x:v>no</x:v>
      </x:c>
      <x:c r="Q416" t="str">
        <x:v>yes</x:v>
      </x:c>
      <x:c r="R416" t="str">
        <x:v>no</x:v>
      </x:c>
      <x:c r="S416" t="str">
        <x:v>no</x:v>
      </x:c>
      <x:c r="T416" t="str">
        <x:v>yes</x:v>
      </x:c>
      <x:c r="U416" t="str">
        <x:v>yes</x:v>
      </x:c>
      <x:c r="V416" t="str">
        <x:v>yes</x:v>
      </x:c>
      <x:c r="W416" t="str">
        <x:v>no</x:v>
      </x:c>
      <x:c r="X416" t="n">
        <x:v>4</x:v>
      </x:c>
      <x:c r="Y416" t="n">
        <x:v>4</x:v>
      </x:c>
      <x:c r="Z416" t="n">
        <x:v>2</x:v>
      </x:c>
      <x:c r="AA416" t="n">
        <x:v>1</x:v>
      </x:c>
      <x:c r="AB416" t="n">
        <x:v>2</x:v>
      </x:c>
      <x:c r="AC416" t="n">
        <x:v>4</x:v>
      </x:c>
      <x:c r="AD416" t="n">
        <x:v>2</x:v>
      </x:c>
      <x:c r="AE416" t="n">
        <x:v>12</x:v>
      </x:c>
      <x:c r="AF416" t="n">
        <x:v>15</x:v>
      </x:c>
      <x:c r="AG416" t="n">
        <x:v>15</x:v>
      </x:c>
    </x:row>
    <x:row r="417">
      <x:c r="A417" t="str">
        <x:v>GP</x:v>
      </x:c>
      <x:c r="B417" t="str">
        <x:v>F</x:v>
      </x:c>
      <x:c r="C417" t="n">
        <x:v>18</x:v>
      </x:c>
      <x:c r="D417" t="str">
        <x:v>U</x:v>
      </x:c>
      <x:c r="E417" t="str">
        <x:v>LE3</x:v>
      </x:c>
      <x:c r="F417" t="str">
        <x:v>T</x:v>
      </x:c>
      <x:c r="G417" t="n">
        <x:v>4</x:v>
      </x:c>
      <x:c r="H417" t="n">
        <x:v>2</x:v>
      </x:c>
      <x:c r="I417" t="str">
        <x:v>teacher</x:v>
      </x:c>
      <x:c r="J417" t="str">
        <x:v>other</x:v>
      </x:c>
      <x:c r="K417" t="str">
        <x:v>course</x:v>
      </x:c>
      <x:c r="L417" t="str">
        <x:v>mother</x:v>
      </x:c>
      <x:c r="M417" t="n">
        <x:v>1</x:v>
      </x:c>
      <x:c r="N417" t="n">
        <x:v>2</x:v>
      </x:c>
      <x:c r="O417" t="n">
        <x:v>0</x:v>
      </x:c>
      <x:c r="P417" t="str">
        <x:v>no</x:v>
      </x:c>
      <x:c r="Q417" t="str">
        <x:v>yes</x:v>
      </x:c>
      <x:c r="R417" t="str">
        <x:v>no</x:v>
      </x:c>
      <x:c r="S417" t="str">
        <x:v>yes</x:v>
      </x:c>
      <x:c r="T417" t="str">
        <x:v>yes</x:v>
      </x:c>
      <x:c r="U417" t="str">
        <x:v>yes</x:v>
      </x:c>
      <x:c r="V417" t="str">
        <x:v>yes</x:v>
      </x:c>
      <x:c r="W417" t="str">
        <x:v>no</x:v>
      </x:c>
      <x:c r="X417" t="n">
        <x:v>4</x:v>
      </x:c>
      <x:c r="Y417" t="n">
        <x:v>2</x:v>
      </x:c>
      <x:c r="Z417" t="n">
        <x:v>2</x:v>
      </x:c>
      <x:c r="AA417" t="n">
        <x:v>1</x:v>
      </x:c>
      <x:c r="AB417" t="n">
        <x:v>1</x:v>
      </x:c>
      <x:c r="AC417" t="n">
        <x:v>3</x:v>
      </x:c>
      <x:c r="AD417" t="n">
        <x:v>0</x:v>
      </x:c>
      <x:c r="AE417" t="n">
        <x:v>14</x:v>
      </x:c>
      <x:c r="AF417" t="n">
        <x:v>17</x:v>
      </x:c>
      <x:c r="AG417" t="n">
        <x:v>17</x:v>
      </x:c>
    </x:row>
    <x:row r="418">
      <x:c r="A418" t="str">
        <x:v>GP</x:v>
      </x:c>
      <x:c r="B418" t="str">
        <x:v>M</x:v>
      </x:c>
      <x:c r="C418" t="n">
        <x:v>21</x:v>
      </x:c>
      <x:c r="D418" t="str">
        <x:v>R</x:v>
      </x:c>
      <x:c r="E418" t="str">
        <x:v>LE3</x:v>
      </x:c>
      <x:c r="F418" t="str">
        <x:v>T</x:v>
      </x:c>
      <x:c r="G418" t="n">
        <x:v>1</x:v>
      </x:c>
      <x:c r="H418" t="n">
        <x:v>1</x:v>
      </x:c>
      <x:c r="I418" t="str">
        <x:v>at_home</x:v>
      </x:c>
      <x:c r="J418" t="str">
        <x:v>other</x:v>
      </x:c>
      <x:c r="K418" t="str">
        <x:v>course</x:v>
      </x:c>
      <x:c r="L418" t="str">
        <x:v>other</x:v>
      </x:c>
      <x:c r="M418" t="n">
        <x:v>2</x:v>
      </x:c>
      <x:c r="N418" t="n">
        <x:v>2</x:v>
      </x:c>
      <x:c r="O418" t="n">
        <x:v>2</x:v>
      </x:c>
      <x:c r="P418" t="str">
        <x:v>no</x:v>
      </x:c>
      <x:c r="Q418" t="str">
        <x:v>yes</x:v>
      </x:c>
      <x:c r="R418" t="str">
        <x:v>no</x:v>
      </x:c>
      <x:c r="S418" t="str">
        <x:v>yes</x:v>
      </x:c>
      <x:c r="T418" t="str">
        <x:v>yes</x:v>
      </x:c>
      <x:c r="U418" t="str">
        <x:v>no</x:v>
      </x:c>
      <x:c r="V418" t="str">
        <x:v>yes</x:v>
      </x:c>
      <x:c r="W418" t="str">
        <x:v>yes</x:v>
      </x:c>
      <x:c r="X418" t="n">
        <x:v>5</x:v>
      </x:c>
      <x:c r="Y418" t="n">
        <x:v>3</x:v>
      </x:c>
      <x:c r="Z418" t="n">
        <x:v>3</x:v>
      </x:c>
      <x:c r="AA418" t="n">
        <x:v>5</x:v>
      </x:c>
      <x:c r="AB418" t="n">
        <x:v>2</x:v>
      </x:c>
      <x:c r="AC418" t="n">
        <x:v>4</x:v>
      </x:c>
      <x:c r="AD418" t="n">
        <x:v>21</x:v>
      </x:c>
      <x:c r="AE418" t="n">
        <x:v>9</x:v>
      </x:c>
      <x:c r="AF418" t="n">
        <x:v>10</x:v>
      </x:c>
      <x:c r="AG418" t="n">
        <x:v>10</x:v>
      </x:c>
    </x:row>
    <x:row r="419">
      <x:c r="A419" t="str">
        <x:v>GP</x:v>
      </x:c>
      <x:c r="B419" t="str">
        <x:v>F</x:v>
      </x:c>
      <x:c r="C419" t="n">
        <x:v>20</x:v>
      </x:c>
      <x:c r="D419" t="str">
        <x:v>R</x:v>
      </x:c>
      <x:c r="E419" t="str">
        <x:v>GT3</x:v>
      </x:c>
      <x:c r="F419" t="str">
        <x:v>T</x:v>
      </x:c>
      <x:c r="G419" t="n">
        <x:v>1</x:v>
      </x:c>
      <x:c r="H419" t="n">
        <x:v>1</x:v>
      </x:c>
      <x:c r="I419" t="str">
        <x:v>other</x:v>
      </x:c>
      <x:c r="J419" t="str">
        <x:v>other</x:v>
      </x:c>
      <x:c r="K419" t="str">
        <x:v>reputation</x:v>
      </x:c>
      <x:c r="L419" t="str">
        <x:v>other</x:v>
      </x:c>
      <x:c r="M419" t="n">
        <x:v>2</x:v>
      </x:c>
      <x:c r="N419" t="n">
        <x:v>3</x:v>
      </x:c>
      <x:c r="O419" t="n">
        <x:v>0</x:v>
      </x:c>
      <x:c r="P419" t="str">
        <x:v>no</x:v>
      </x:c>
      <x:c r="Q419" t="str">
        <x:v>no</x:v>
      </x:c>
      <x:c r="R419" t="str">
        <x:v>no</x:v>
      </x:c>
      <x:c r="S419" t="str">
        <x:v>no</x:v>
      </x:c>
      <x:c r="T419" t="str">
        <x:v>yes</x:v>
      </x:c>
      <x:c r="U419" t="str">
        <x:v>yes</x:v>
      </x:c>
      <x:c r="V419" t="str">
        <x:v>yes</x:v>
      </x:c>
      <x:c r="W419" t="str">
        <x:v>yes</x:v>
      </x:c>
      <x:c r="X419" t="n">
        <x:v>3</x:v>
      </x:c>
      <x:c r="Y419" t="n">
        <x:v>2</x:v>
      </x:c>
      <x:c r="Z419" t="n">
        <x:v>2</x:v>
      </x:c>
      <x:c r="AA419" t="n">
        <x:v>1</x:v>
      </x:c>
      <x:c r="AB419" t="n">
        <x:v>3</x:v>
      </x:c>
      <x:c r="AC419" t="n">
        <x:v>3</x:v>
      </x:c>
      <x:c r="AD419" t="n">
        <x:v>8</x:v>
      </x:c>
      <x:c r="AE419" t="n">
        <x:v>11</x:v>
      </x:c>
      <x:c r="AF419" t="n">
        <x:v>15</x:v>
      </x:c>
      <x:c r="AG419" t="n">
        <x:v>15</x:v>
      </x:c>
    </x:row>
    <x:row r="420">
      <x:c r="A420" t="str">
        <x:v>GP</x:v>
      </x:c>
      <x:c r="B420" t="str">
        <x:v>F</x:v>
      </x:c>
      <x:c r="C420" t="n">
        <x:v>19</x:v>
      </x:c>
      <x:c r="D420" t="str">
        <x:v>U</x:v>
      </x:c>
      <x:c r="E420" t="str">
        <x:v>GT3</x:v>
      </x:c>
      <x:c r="F420" t="str">
        <x:v>T</x:v>
      </x:c>
      <x:c r="G420" t="n">
        <x:v>4</x:v>
      </x:c>
      <x:c r="H420" t="n">
        <x:v>4</x:v>
      </x:c>
      <x:c r="I420" t="str">
        <x:v>teacher</x:v>
      </x:c>
      <x:c r="J420" t="str">
        <x:v>other</x:v>
      </x:c>
      <x:c r="K420" t="str">
        <x:v>home</x:v>
      </x:c>
      <x:c r="L420" t="str">
        <x:v>other</x:v>
      </x:c>
      <x:c r="M420" t="n">
        <x:v>1</x:v>
      </x:c>
      <x:c r="N420" t="n">
        <x:v>1</x:v>
      </x:c>
      <x:c r="O420" t="n">
        <x:v>1</x:v>
      </x:c>
      <x:c r="P420" t="str">
        <x:v>no</x:v>
      </x:c>
      <x:c r="Q420" t="str">
        <x:v>yes</x:v>
      </x:c>
      <x:c r="R420" t="str">
        <x:v>no</x:v>
      </x:c>
      <x:c r="S420" t="str">
        <x:v>no</x:v>
      </x:c>
      <x:c r="T420" t="str">
        <x:v>yes</x:v>
      </x:c>
      <x:c r="U420" t="str">
        <x:v>yes</x:v>
      </x:c>
      <x:c r="V420" t="str">
        <x:v>yes</x:v>
      </x:c>
      <x:c r="W420" t="str">
        <x:v>yes</x:v>
      </x:c>
      <x:c r="X420" t="n">
        <x:v>3</x:v>
      </x:c>
      <x:c r="Y420" t="n">
        <x:v>2</x:v>
      </x:c>
      <x:c r="Z420" t="n">
        <x:v>5</x:v>
      </x:c>
      <x:c r="AA420" t="n">
        <x:v>4</x:v>
      </x:c>
      <x:c r="AB420" t="n">
        <x:v>4</x:v>
      </x:c>
      <x:c r="AC420" t="n">
        <x:v>5</x:v>
      </x:c>
      <x:c r="AD420" t="n">
        <x:v>5</x:v>
      </x:c>
      <x:c r="AE420" t="n">
        <x:v>9</x:v>
      </x:c>
      <x:c r="AF420" t="n">
        <x:v>10</x:v>
      </x:c>
      <x:c r="AG420" t="n">
        <x:v>11</x:v>
      </x:c>
    </x:row>
    <x:row r="421">
      <x:c r="A421" t="str">
        <x:v>GP</x:v>
      </x:c>
      <x:c r="B421" t="str">
        <x:v>M</x:v>
      </x:c>
      <x:c r="C421" t="n">
        <x:v>17</x:v>
      </x:c>
      <x:c r="D421" t="str">
        <x:v>U</x:v>
      </x:c>
      <x:c r="E421" t="str">
        <x:v>LE3</x:v>
      </x:c>
      <x:c r="F421" t="str">
        <x:v>A</x:v>
      </x:c>
      <x:c r="G421" t="n">
        <x:v>3</x:v>
      </x:c>
      <x:c r="H421" t="n">
        <x:v>2</x:v>
      </x:c>
      <x:c r="I421" t="str">
        <x:v>other</x:v>
      </x:c>
      <x:c r="J421" t="str">
        <x:v>other</x:v>
      </x:c>
      <x:c r="K421" t="str">
        <x:v>reputation</x:v>
      </x:c>
      <x:c r="L421" t="str">
        <x:v>mother</x:v>
      </x:c>
      <x:c r="M421" t="n">
        <x:v>1</x:v>
      </x:c>
      <x:c r="N421" t="n">
        <x:v>2</x:v>
      </x:c>
      <x:c r="O421" t="n">
        <x:v>0</x:v>
      </x:c>
      <x:c r="P421" t="str">
        <x:v>no</x:v>
      </x:c>
      <x:c r="Q421" t="str">
        <x:v>yes</x:v>
      </x:c>
      <x:c r="R421" t="str">
        <x:v>no</x:v>
      </x:c>
      <x:c r="S421" t="str">
        <x:v>no</x:v>
      </x:c>
      <x:c r="T421" t="str">
        <x:v>yes</x:v>
      </x:c>
      <x:c r="U421" t="str">
        <x:v>yes</x:v>
      </x:c>
      <x:c r="V421" t="str">
        <x:v>yes</x:v>
      </x:c>
      <x:c r="W421" t="str">
        <x:v>no</x:v>
      </x:c>
      <x:c r="X421" t="n">
        <x:v>4</x:v>
      </x:c>
      <x:c r="Y421" t="n">
        <x:v>4</x:v>
      </x:c>
      <x:c r="Z421" t="n">
        <x:v>4</x:v>
      </x:c>
      <x:c r="AA421" t="n">
        <x:v>1</x:v>
      </x:c>
      <x:c r="AB421" t="n">
        <x:v>2</x:v>
      </x:c>
      <x:c r="AC421" t="n">
        <x:v>5</x:v>
      </x:c>
      <x:c r="AD421" t="n">
        <x:v>10</x:v>
      </x:c>
      <x:c r="AE421" t="n">
        <x:v>16</x:v>
      </x:c>
      <x:c r="AF421" t="n">
        <x:v>18</x:v>
      </x:c>
      <x:c r="AG421" t="n">
        <x:v>18</x:v>
      </x:c>
    </x:row>
    <x:row r="422">
      <x:c r="A422" t="str">
        <x:v>GP</x:v>
      </x:c>
      <x:c r="B422" t="str">
        <x:v>F</x:v>
      </x:c>
      <x:c r="C422" t="n">
        <x:v>18</x:v>
      </x:c>
      <x:c r="D422" t="str">
        <x:v>U</x:v>
      </x:c>
      <x:c r="E422" t="str">
        <x:v>GT3</x:v>
      </x:c>
      <x:c r="F422" t="str">
        <x:v>T</x:v>
      </x:c>
      <x:c r="G422" t="n">
        <x:v>3</x:v>
      </x:c>
      <x:c r="H422" t="n">
        <x:v>2</x:v>
      </x:c>
      <x:c r="I422" t="str">
        <x:v>at_home</x:v>
      </x:c>
      <x:c r="J422" t="str">
        <x:v>other</x:v>
      </x:c>
      <x:c r="K422" t="str">
        <x:v>reputation</x:v>
      </x:c>
      <x:c r="L422" t="str">
        <x:v>father</x:v>
      </x:c>
      <x:c r="M422" t="n">
        <x:v>1</x:v>
      </x:c>
      <x:c r="N422" t="n">
        <x:v>3</x:v>
      </x:c>
      <x:c r="O422" t="n">
        <x:v>0</x:v>
      </x:c>
      <x:c r="P422" t="str">
        <x:v>no</x:v>
      </x:c>
      <x:c r="Q422" t="str">
        <x:v>yes</x:v>
      </x:c>
      <x:c r="R422" t="str">
        <x:v>no</x:v>
      </x:c>
      <x:c r="S422" t="str">
        <x:v>no</x:v>
      </x:c>
      <x:c r="T422" t="str">
        <x:v>yes</x:v>
      </x:c>
      <x:c r="U422" t="str">
        <x:v>yes</x:v>
      </x:c>
      <x:c r="V422" t="str">
        <x:v>yes</x:v>
      </x:c>
      <x:c r="W422" t="str">
        <x:v>yes</x:v>
      </x:c>
      <x:c r="X422" t="n">
        <x:v>4</x:v>
      </x:c>
      <x:c r="Y422" t="n">
        <x:v>3</x:v>
      </x:c>
      <x:c r="Z422" t="n">
        <x:v>4</x:v>
      </x:c>
      <x:c r="AA422" t="n">
        <x:v>1</x:v>
      </x:c>
      <x:c r="AB422" t="n">
        <x:v>2</x:v>
      </x:c>
      <x:c r="AC422" t="n">
        <x:v>2</x:v>
      </x:c>
      <x:c r="AD422" t="n">
        <x:v>5</x:v>
      </x:c>
      <x:c r="AE422" t="n">
        <x:v>14</x:v>
      </x:c>
      <x:c r="AF422" t="n">
        <x:v>17</x:v>
      </x:c>
      <x:c r="AG422" t="n">
        <x:v>17</x:v>
      </x:c>
    </x:row>
    <x:row r="423">
      <x:c r="A423" t="str">
        <x:v>GP</x:v>
      </x:c>
      <x:c r="B423" t="str">
        <x:v>M</x:v>
      </x:c>
      <x:c r="C423" t="n">
        <x:v>18</x:v>
      </x:c>
      <x:c r="D423" t="str">
        <x:v>R</x:v>
      </x:c>
      <x:c r="E423" t="str">
        <x:v>GT3</x:v>
      </x:c>
      <x:c r="F423" t="str">
        <x:v>T</x:v>
      </x:c>
      <x:c r="G423" t="n">
        <x:v>2</x:v>
      </x:c>
      <x:c r="H423" t="n">
        <x:v>3</x:v>
      </x:c>
      <x:c r="I423" t="str">
        <x:v>other</x:v>
      </x:c>
      <x:c r="J423" t="str">
        <x:v>services</x:v>
      </x:c>
      <x:c r="K423" t="str">
        <x:v>reputation</x:v>
      </x:c>
      <x:c r="L423" t="str">
        <x:v>father</x:v>
      </x:c>
      <x:c r="M423" t="n">
        <x:v>1</x:v>
      </x:c>
      <x:c r="N423" t="n">
        <x:v>1</x:v>
      </x:c>
      <x:c r="O423" t="n">
        <x:v>0</x:v>
      </x:c>
      <x:c r="P423" t="str">
        <x:v>no</x:v>
      </x:c>
      <x:c r="Q423" t="str">
        <x:v>no</x:v>
      </x:c>
      <x:c r="R423" t="str">
        <x:v>no</x:v>
      </x:c>
      <x:c r="S423" t="str">
        <x:v>no</x:v>
      </x:c>
      <x:c r="T423" t="str">
        <x:v>yes</x:v>
      </x:c>
      <x:c r="U423" t="str">
        <x:v>yes</x:v>
      </x:c>
      <x:c r="V423" t="str">
        <x:v>yes</x:v>
      </x:c>
      <x:c r="W423" t="str">
        <x:v>no</x:v>
      </x:c>
      <x:c r="X423" t="n">
        <x:v>3</x:v>
      </x:c>
      <x:c r="Y423" t="n">
        <x:v>1</x:v>
      </x:c>
      <x:c r="Z423" t="n">
        <x:v>3</x:v>
      </x:c>
      <x:c r="AA423" t="n">
        <x:v>4</x:v>
      </x:c>
      <x:c r="AB423" t="n">
        <x:v>5</x:v>
      </x:c>
      <x:c r="AC423" t="n">
        <x:v>4</x:v>
      </x:c>
      <x:c r="AD423" t="n">
        <x:v>13</x:v>
      </x:c>
      <x:c r="AE423" t="n">
        <x:v>13</x:v>
      </x:c>
      <x:c r="AF423" t="n">
        <x:v>14</x:v>
      </x:c>
      <x:c r="AG423" t="n">
        <x:v>14</x:v>
      </x:c>
    </x:row>
    <x:row r="424">
      <x:c r="A424" t="str">
        <x:v>GP</x:v>
      </x:c>
      <x:c r="B424" t="str">
        <x:v>M</x:v>
      </x:c>
      <x:c r="C424" t="n">
        <x:v>19</x:v>
      </x:c>
      <x:c r="D424" t="str">
        <x:v>U</x:v>
      </x:c>
      <x:c r="E424" t="str">
        <x:v>GT3</x:v>
      </x:c>
      <x:c r="F424" t="str">
        <x:v>T</x:v>
      </x:c>
      <x:c r="G424" t="n">
        <x:v>2</x:v>
      </x:c>
      <x:c r="H424" t="n">
        <x:v>1</x:v>
      </x:c>
      <x:c r="I424" t="str">
        <x:v>other</x:v>
      </x:c>
      <x:c r="J424" t="str">
        <x:v>other</x:v>
      </x:c>
      <x:c r="K424" t="str">
        <x:v>reputation</x:v>
      </x:c>
      <x:c r="L424" t="str">
        <x:v>mother</x:v>
      </x:c>
      <x:c r="M424" t="n">
        <x:v>1</x:v>
      </x:c>
      <x:c r="N424" t="n">
        <x:v>1</x:v>
      </x:c>
      <x:c r="O424" t="n">
        <x:v>0</x:v>
      </x:c>
      <x:c r="P424" t="str">
        <x:v>no</x:v>
      </x:c>
      <x:c r="Q424" t="str">
        <x:v>no</x:v>
      </x:c>
      <x:c r="R424" t="str">
        <x:v>no</x:v>
      </x:c>
      <x:c r="S424" t="str">
        <x:v>no</x:v>
      </x:c>
      <x:c r="T424" t="str">
        <x:v>yes</x:v>
      </x:c>
      <x:c r="U424" t="str">
        <x:v>yes</x:v>
      </x:c>
      <x:c r="V424" t="str">
        <x:v>yes</x:v>
      </x:c>
      <x:c r="W424" t="str">
        <x:v>no</x:v>
      </x:c>
      <x:c r="X424" t="n">
        <x:v>5</x:v>
      </x:c>
      <x:c r="Y424" t="n">
        <x:v>3</x:v>
      </x:c>
      <x:c r="Z424" t="n">
        <x:v>4</x:v>
      </x:c>
      <x:c r="AA424" t="n">
        <x:v>1</x:v>
      </x:c>
      <x:c r="AB424" t="n">
        <x:v>4</x:v>
      </x:c>
      <x:c r="AC424" t="n">
        <x:v>4</x:v>
      </x:c>
      <x:c r="AD424" t="n">
        <x:v>10</x:v>
      </x:c>
      <x:c r="AE424" t="n">
        <x:v>7</x:v>
      </x:c>
      <x:c r="AF424" t="n">
        <x:v>11</x:v>
      </x:c>
      <x:c r="AG424" t="n">
        <x:v>11</x:v>
      </x:c>
    </x:row>
    <x:row r="425">
      <x:c r="A425" t="str">
        <x:v>GP</x:v>
      </x:c>
      <x:c r="B425" t="str">
        <x:v>F</x:v>
      </x:c>
      <x:c r="C425" t="n">
        <x:v>18</x:v>
      </x:c>
      <x:c r="D425" t="str">
        <x:v>U</x:v>
      </x:c>
      <x:c r="E425" t="str">
        <x:v>LE3</x:v>
      </x:c>
      <x:c r="F425" t="str">
        <x:v>A</x:v>
      </x:c>
      <x:c r="G425" t="n">
        <x:v>2</x:v>
      </x:c>
      <x:c r="H425" t="n">
        <x:v>2</x:v>
      </x:c>
      <x:c r="I425" t="str">
        <x:v>services</x:v>
      </x:c>
      <x:c r="J425" t="str">
        <x:v>other</x:v>
      </x:c>
      <x:c r="K425" t="str">
        <x:v>reputation</x:v>
      </x:c>
      <x:c r="L425" t="str">
        <x:v>mother</x:v>
      </x:c>
      <x:c r="M425" t="n">
        <x:v>2</x:v>
      </x:c>
      <x:c r="N425" t="n">
        <x:v>2</x:v>
      </x:c>
      <x:c r="O425" t="n">
        <x:v>0</x:v>
      </x:c>
      <x:c r="P425" t="str">
        <x:v>no</x:v>
      </x:c>
      <x:c r="Q425" t="str">
        <x:v>yes</x:v>
      </x:c>
      <x:c r="R425" t="str">
        <x:v>no</x:v>
      </x:c>
      <x:c r="S425" t="str">
        <x:v>no</x:v>
      </x:c>
      <x:c r="T425" t="str">
        <x:v>yes</x:v>
      </x:c>
      <x:c r="U425" t="str">
        <x:v>yes</x:v>
      </x:c>
      <x:c r="V425" t="str">
        <x:v>yes</x:v>
      </x:c>
      <x:c r="W425" t="str">
        <x:v>no</x:v>
      </x:c>
      <x:c r="X425" t="n">
        <x:v>4</x:v>
      </x:c>
      <x:c r="Y425" t="n">
        <x:v>1</x:v>
      </x:c>
      <x:c r="Z425" t="n">
        <x:v>4</x:v>
      </x:c>
      <x:c r="AA425" t="n">
        <x:v>1</x:v>
      </x:c>
      <x:c r="AB425" t="n">
        <x:v>3</x:v>
      </x:c>
      <x:c r="AC425" t="n">
        <x:v>4</x:v>
      </x:c>
      <x:c r="AD425" t="n">
        <x:v>10</x:v>
      </x:c>
      <x:c r="AE425" t="n">
        <x:v>14</x:v>
      </x:c>
      <x:c r="AF425" t="n">
        <x:v>17</x:v>
      </x:c>
      <x:c r="AG425" t="n">
        <x:v>17</x:v>
      </x:c>
    </x:row>
    <x:row r="426">
      <x:c r="A426" t="str">
        <x:v>GP</x:v>
      </x:c>
      <x:c r="B426" t="str">
        <x:v>F</x:v>
      </x:c>
      <x:c r="C426" t="n">
        <x:v>20</x:v>
      </x:c>
      <x:c r="D426" t="str">
        <x:v>U</x:v>
      </x:c>
      <x:c r="E426" t="str">
        <x:v>GT3</x:v>
      </x:c>
      <x:c r="F426" t="str">
        <x:v>T</x:v>
      </x:c>
      <x:c r="G426" t="n">
        <x:v>1</x:v>
      </x:c>
      <x:c r="H426" t="n">
        <x:v>0</x:v>
      </x:c>
      <x:c r="I426" t="str">
        <x:v>other</x:v>
      </x:c>
      <x:c r="J426" t="str">
        <x:v>other</x:v>
      </x:c>
      <x:c r="K426" t="str">
        <x:v>reputation</x:v>
      </x:c>
      <x:c r="L426" t="str">
        <x:v>mother</x:v>
      </x:c>
      <x:c r="M426" t="n">
        <x:v>2</x:v>
      </x:c>
      <x:c r="N426" t="n">
        <x:v>1</x:v>
      </x:c>
      <x:c r="O426" t="n">
        <x:v>1</x:v>
      </x:c>
      <x:c r="P426" t="str">
        <x:v>yes</x:v>
      </x:c>
      <x:c r="Q426" t="str">
        <x:v>no</x:v>
      </x:c>
      <x:c r="R426" t="str">
        <x:v>no</x:v>
      </x:c>
      <x:c r="S426" t="str">
        <x:v>no</x:v>
      </x:c>
      <x:c r="T426" t="str">
        <x:v>yes</x:v>
      </x:c>
      <x:c r="U426" t="str">
        <x:v>yes</x:v>
      </x:c>
      <x:c r="V426" t="str">
        <x:v>yes</x:v>
      </x:c>
      <x:c r="W426" t="str">
        <x:v>yes</x:v>
      </x:c>
      <x:c r="X426" t="n">
        <x:v>5</x:v>
      </x:c>
      <x:c r="Y426" t="n">
        <x:v>3</x:v>
      </x:c>
      <x:c r="Z426" t="n">
        <x:v>1</x:v>
      </x:c>
      <x:c r="AA426" t="n">
        <x:v>1</x:v>
      </x:c>
      <x:c r="AB426" t="n">
        <x:v>1</x:v>
      </x:c>
      <x:c r="AC426" t="n">
        <x:v>5</x:v>
      </x:c>
      <x:c r="AD426" t="n">
        <x:v>5</x:v>
      </x:c>
      <x:c r="AE426" t="n">
        <x:v>8</x:v>
      </x:c>
      <x:c r="AF426" t="n">
        <x:v>10</x:v>
      </x:c>
      <x:c r="AG426" t="n">
        <x:v>10</x:v>
      </x:c>
    </x:row>
    <x:row r="427">
      <x:c r="A427" t="str">
        <x:v>GP</x:v>
      </x:c>
      <x:c r="B427" t="str">
        <x:v>F</x:v>
      </x:c>
      <x:c r="C427" t="n">
        <x:v>18</x:v>
      </x:c>
      <x:c r="D427" t="str">
        <x:v>U</x:v>
      </x:c>
      <x:c r="E427" t="str">
        <x:v>GT3</x:v>
      </x:c>
      <x:c r="F427" t="str">
        <x:v>T</x:v>
      </x:c>
      <x:c r="G427" t="n">
        <x:v>3</x:v>
      </x:c>
      <x:c r="H427" t="n">
        <x:v>2</x:v>
      </x:c>
      <x:c r="I427" t="str">
        <x:v>services</x:v>
      </x:c>
      <x:c r="J427" t="str">
        <x:v>other</x:v>
      </x:c>
      <x:c r="K427" t="str">
        <x:v>home</x:v>
      </x:c>
      <x:c r="L427" t="str">
        <x:v>mother</x:v>
      </x:c>
      <x:c r="M427" t="n">
        <x:v>1</x:v>
      </x:c>
      <x:c r="N427" t="n">
        <x:v>2</x:v>
      </x:c>
      <x:c r="O427" t="n">
        <x:v>0</x:v>
      </x:c>
      <x:c r="P427" t="str">
        <x:v>no</x:v>
      </x:c>
      <x:c r="Q427" t="str">
        <x:v>yes</x:v>
      </x:c>
      <x:c r="R427" t="str">
        <x:v>no</x:v>
      </x:c>
      <x:c r="S427" t="str">
        <x:v>yes</x:v>
      </x:c>
      <x:c r="T427" t="str">
        <x:v>no</x:v>
      </x:c>
      <x:c r="U427" t="str">
        <x:v>yes</x:v>
      </x:c>
      <x:c r="V427" t="str">
        <x:v>yes</x:v>
      </x:c>
      <x:c r="W427" t="str">
        <x:v>yes</x:v>
      </x:c>
      <x:c r="X427" t="n">
        <x:v>3</x:v>
      </x:c>
      <x:c r="Y427" t="n">
        <x:v>1</x:v>
      </x:c>
      <x:c r="Z427" t="n">
        <x:v>2</x:v>
      </x:c>
      <x:c r="AA427" t="n">
        <x:v>1</x:v>
      </x:c>
      <x:c r="AB427" t="n">
        <x:v>2</x:v>
      </x:c>
      <x:c r="AC427" t="n">
        <x:v>1</x:v>
      </x:c>
      <x:c r="AD427" t="n">
        <x:v>4</x:v>
      </x:c>
      <x:c r="AE427" t="n">
        <x:v>10</x:v>
      </x:c>
      <x:c r="AF427" t="n">
        <x:v>13</x:v>
      </x:c>
      <x:c r="AG427" t="n">
        <x:v>13</x:v>
      </x:c>
    </x:row>
    <x:row r="428">
      <x:c r="A428" t="str">
        <x:v>MS</x:v>
      </x:c>
      <x:c r="B428" t="str">
        <x:v>F</x:v>
      </x:c>
      <x:c r="C428" t="n">
        <x:v>16</x:v>
      </x:c>
      <x:c r="D428" t="str">
        <x:v>U</x:v>
      </x:c>
      <x:c r="E428" t="str">
        <x:v>GT3</x:v>
      </x:c>
      <x:c r="F428" t="str">
        <x:v>T</x:v>
      </x:c>
      <x:c r="G428" t="n">
        <x:v>1</x:v>
      </x:c>
      <x:c r="H428" t="n">
        <x:v>3</x:v>
      </x:c>
      <x:c r="I428" t="str">
        <x:v>at_home</x:v>
      </x:c>
      <x:c r="J428" t="str">
        <x:v>other</x:v>
      </x:c>
      <x:c r="K428" t="str">
        <x:v>other</x:v>
      </x:c>
      <x:c r="L428" t="str">
        <x:v>father</x:v>
      </x:c>
      <x:c r="M428" t="n">
        <x:v>2</x:v>
      </x:c>
      <x:c r="N428" t="n">
        <x:v>1</x:v>
      </x:c>
      <x:c r="O428" t="n">
        <x:v>0</x:v>
      </x:c>
      <x:c r="P428" t="str">
        <x:v>no</x:v>
      </x:c>
      <x:c r="Q428" t="str">
        <x:v>yes</x:v>
      </x:c>
      <x:c r="R428" t="str">
        <x:v>no</x:v>
      </x:c>
      <x:c r="S428" t="str">
        <x:v>no</x:v>
      </x:c>
      <x:c r="T428" t="str">
        <x:v>yes</x:v>
      </x:c>
      <x:c r="U428" t="str">
        <x:v>no</x:v>
      </x:c>
      <x:c r="V428" t="str">
        <x:v>yes</x:v>
      </x:c>
      <x:c r="W428" t="str">
        <x:v>yes</x:v>
      </x:c>
      <x:c r="X428" t="n">
        <x:v>4</x:v>
      </x:c>
      <x:c r="Y428" t="n">
        <x:v>3</x:v>
      </x:c>
      <x:c r="Z428" t="n">
        <x:v>3</x:v>
      </x:c>
      <x:c r="AA428" t="n">
        <x:v>1</x:v>
      </x:c>
      <x:c r="AB428" t="n">
        <x:v>3</x:v>
      </x:c>
      <x:c r="AC428" t="n">
        <x:v>5</x:v>
      </x:c>
      <x:c r="AD428" t="n">
        <x:v>11</x:v>
      </x:c>
      <x:c r="AE428" t="n">
        <x:v>10</x:v>
      </x:c>
      <x:c r="AF428" t="n">
        <x:v>11</x:v>
      </x:c>
      <x:c r="AG428" t="n">
        <x:v>11</x:v>
      </x:c>
    </x:row>
    <x:row r="429">
      <x:c r="A429" t="str">
        <x:v>MS</x:v>
      </x:c>
      <x:c r="B429" t="str">
        <x:v>F</x:v>
      </x:c>
      <x:c r="C429" t="n">
        <x:v>16</x:v>
      </x:c>
      <x:c r="D429" t="str">
        <x:v>R</x:v>
      </x:c>
      <x:c r="E429" t="str">
        <x:v>GT3</x:v>
      </x:c>
      <x:c r="F429" t="str">
        <x:v>T</x:v>
      </x:c>
      <x:c r="G429" t="n">
        <x:v>2</x:v>
      </x:c>
      <x:c r="H429" t="n">
        <x:v>2</x:v>
      </x:c>
      <x:c r="I429" t="str">
        <x:v>other</x:v>
      </x:c>
      <x:c r="J429" t="str">
        <x:v>other</x:v>
      </x:c>
      <x:c r="K429" t="str">
        <x:v>course</x:v>
      </x:c>
      <x:c r="L429" t="str">
        <x:v>mother</x:v>
      </x:c>
      <x:c r="M429" t="n">
        <x:v>2</x:v>
      </x:c>
      <x:c r="N429" t="n">
        <x:v>2</x:v>
      </x:c>
      <x:c r="O429" t="n">
        <x:v>0</x:v>
      </x:c>
      <x:c r="P429" t="str">
        <x:v>no</x:v>
      </x:c>
      <x:c r="Q429" t="str">
        <x:v>yes</x:v>
      </x:c>
      <x:c r="R429" t="str">
        <x:v>no</x:v>
      </x:c>
      <x:c r="S429" t="str">
        <x:v>yes</x:v>
      </x:c>
      <x:c r="T429" t="str">
        <x:v>yes</x:v>
      </x:c>
      <x:c r="U429" t="str">
        <x:v>yes</x:v>
      </x:c>
      <x:c r="V429" t="str">
        <x:v>yes</x:v>
      </x:c>
      <x:c r="W429" t="str">
        <x:v>no</x:v>
      </x:c>
      <x:c r="X429" t="n">
        <x:v>4</x:v>
      </x:c>
      <x:c r="Y429" t="n">
        <x:v>4</x:v>
      </x:c>
      <x:c r="Z429" t="n">
        <x:v>4</x:v>
      </x:c>
      <x:c r="AA429" t="n">
        <x:v>1</x:v>
      </x:c>
      <x:c r="AB429" t="n">
        <x:v>1</x:v>
      </x:c>
      <x:c r="AC429" t="n">
        <x:v>5</x:v>
      </x:c>
      <x:c r="AD429" t="n">
        <x:v>0</x:v>
      </x:c>
      <x:c r="AE429" t="n">
        <x:v>12</x:v>
      </x:c>
      <x:c r="AF429" t="n">
        <x:v>12</x:v>
      </x:c>
      <x:c r="AG429" t="n">
        <x:v>12</x:v>
      </x:c>
    </x:row>
    <x:row r="430">
      <x:c r="A430" t="str">
        <x:v>MS</x:v>
      </x:c>
      <x:c r="B430" t="str">
        <x:v>F</x:v>
      </x:c>
      <x:c r="C430" t="n">
        <x:v>15</x:v>
      </x:c>
      <x:c r="D430" t="str">
        <x:v>R</x:v>
      </x:c>
      <x:c r="E430" t="str">
        <x:v>GT3</x:v>
      </x:c>
      <x:c r="F430" t="str">
        <x:v>T</x:v>
      </x:c>
      <x:c r="G430" t="n">
        <x:v>1</x:v>
      </x:c>
      <x:c r="H430" t="n">
        <x:v>1</x:v>
      </x:c>
      <x:c r="I430" t="str">
        <x:v>at_home</x:v>
      </x:c>
      <x:c r="J430" t="str">
        <x:v>services</x:v>
      </x:c>
      <x:c r="K430" t="str">
        <x:v>other</x:v>
      </x:c>
      <x:c r="L430" t="str">
        <x:v>mother</x:v>
      </x:c>
      <x:c r="M430" t="n">
        <x:v>1</x:v>
      </x:c>
      <x:c r="N430" t="n">
        <x:v>1</x:v>
      </x:c>
      <x:c r="O430" t="n">
        <x:v>1</x:v>
      </x:c>
      <x:c r="P430" t="str">
        <x:v>no</x:v>
      </x:c>
      <x:c r="Q430" t="str">
        <x:v>yes</x:v>
      </x:c>
      <x:c r="R430" t="str">
        <x:v>no</x:v>
      </x:c>
      <x:c r="S430" t="str">
        <x:v>no</x:v>
      </x:c>
      <x:c r="T430" t="str">
        <x:v>yes</x:v>
      </x:c>
      <x:c r="U430" t="str">
        <x:v>yes</x:v>
      </x:c>
      <x:c r="V430" t="str">
        <x:v>no</x:v>
      </x:c>
      <x:c r="W430" t="str">
        <x:v>yes</x:v>
      </x:c>
      <x:c r="X430" t="n">
        <x:v>4</x:v>
      </x:c>
      <x:c r="Y430" t="n">
        <x:v>1</x:v>
      </x:c>
      <x:c r="Z430" t="n">
        <x:v>3</x:v>
      </x:c>
      <x:c r="AA430" t="n">
        <x:v>1</x:v>
      </x:c>
      <x:c r="AB430" t="n">
        <x:v>1</x:v>
      </x:c>
      <x:c r="AC430" t="n">
        <x:v>2</x:v>
      </x:c>
      <x:c r="AD430" t="n">
        <x:v>6</x:v>
      </x:c>
      <x:c r="AE430" t="n">
        <x:v>10</x:v>
      </x:c>
      <x:c r="AF430" t="n">
        <x:v>10</x:v>
      </x:c>
      <x:c r="AG430" t="n">
        <x:v>10</x:v>
      </x:c>
    </x:row>
    <x:row r="431">
      <x:c r="A431" t="str">
        <x:v>MS</x:v>
      </x:c>
      <x:c r="B431" t="str">
        <x:v>F</x:v>
      </x:c>
      <x:c r="C431" t="n">
        <x:v>15</x:v>
      </x:c>
      <x:c r="D431" t="str">
        <x:v>R</x:v>
      </x:c>
      <x:c r="E431" t="str">
        <x:v>GT3</x:v>
      </x:c>
      <x:c r="F431" t="str">
        <x:v>T</x:v>
      </x:c>
      <x:c r="G431" t="n">
        <x:v>3</x:v>
      </x:c>
      <x:c r="H431" t="n">
        <x:v>3</x:v>
      </x:c>
      <x:c r="I431" t="str">
        <x:v>at_home</x:v>
      </x:c>
      <x:c r="J431" t="str">
        <x:v>other</x:v>
      </x:c>
      <x:c r="K431" t="str">
        <x:v>course</x:v>
      </x:c>
      <x:c r="L431" t="str">
        <x:v>mother</x:v>
      </x:c>
      <x:c r="M431" t="n">
        <x:v>2</x:v>
      </x:c>
      <x:c r="N431" t="n">
        <x:v>1</x:v>
      </x:c>
      <x:c r="O431" t="n">
        <x:v>0</x:v>
      </x:c>
      <x:c r="P431" t="str">
        <x:v>no</x:v>
      </x:c>
      <x:c r="Q431" t="str">
        <x:v>yes</x:v>
      </x:c>
      <x:c r="R431" t="str">
        <x:v>no</x:v>
      </x:c>
      <x:c r="S431" t="str">
        <x:v>no</x:v>
      </x:c>
      <x:c r="T431" t="str">
        <x:v>yes</x:v>
      </x:c>
      <x:c r="U431" t="str">
        <x:v>yes</x:v>
      </x:c>
      <x:c r="V431" t="str">
        <x:v>yes</x:v>
      </x:c>
      <x:c r="W431" t="str">
        <x:v>no</x:v>
      </x:c>
      <x:c r="X431" t="n">
        <x:v>5</x:v>
      </x:c>
      <x:c r="Y431" t="n">
        <x:v>4</x:v>
      </x:c>
      <x:c r="Z431" t="n">
        <x:v>4</x:v>
      </x:c>
      <x:c r="AA431" t="n">
        <x:v>2</x:v>
      </x:c>
      <x:c r="AB431" t="n">
        <x:v>3</x:v>
      </x:c>
      <x:c r="AC431" t="n">
        <x:v>5</x:v>
      </x:c>
      <x:c r="AD431" t="n">
        <x:v>4</x:v>
      </x:c>
      <x:c r="AE431" t="n">
        <x:v>10</x:v>
      </x:c>
      <x:c r="AF431" t="n">
        <x:v>10</x:v>
      </x:c>
      <x:c r="AG431" t="n">
        <x:v>11</x:v>
      </x:c>
    </x:row>
    <x:row r="432">
      <x:c r="A432" t="str">
        <x:v>MS</x:v>
      </x:c>
      <x:c r="B432" t="str">
        <x:v>F</x:v>
      </x:c>
      <x:c r="C432" t="n">
        <x:v>16</x:v>
      </x:c>
      <x:c r="D432" t="str">
        <x:v>R</x:v>
      </x:c>
      <x:c r="E432" t="str">
        <x:v>GT3</x:v>
      </x:c>
      <x:c r="F432" t="str">
        <x:v>T</x:v>
      </x:c>
      <x:c r="G432" t="n">
        <x:v>2</x:v>
      </x:c>
      <x:c r="H432" t="n">
        <x:v>3</x:v>
      </x:c>
      <x:c r="I432" t="str">
        <x:v>at_home</x:v>
      </x:c>
      <x:c r="J432" t="str">
        <x:v>services</x:v>
      </x:c>
      <x:c r="K432" t="str">
        <x:v>course</x:v>
      </x:c>
      <x:c r="L432" t="str">
        <x:v>mother</x:v>
      </x:c>
      <x:c r="M432" t="n">
        <x:v>2</x:v>
      </x:c>
      <x:c r="N432" t="n">
        <x:v>2</x:v>
      </x:c>
      <x:c r="O432" t="n">
        <x:v>0</x:v>
      </x:c>
      <x:c r="P432" t="str">
        <x:v>no</x:v>
      </x:c>
      <x:c r="Q432" t="str">
        <x:v>no</x:v>
      </x:c>
      <x:c r="R432" t="str">
        <x:v>no</x:v>
      </x:c>
      <x:c r="S432" t="str">
        <x:v>no</x:v>
      </x:c>
      <x:c r="T432" t="str">
        <x:v>yes</x:v>
      </x:c>
      <x:c r="U432" t="str">
        <x:v>yes</x:v>
      </x:c>
      <x:c r="V432" t="str">
        <x:v>no</x:v>
      </x:c>
      <x:c r="W432" t="str">
        <x:v>no</x:v>
      </x:c>
      <x:c r="X432" t="n">
        <x:v>4</x:v>
      </x:c>
      <x:c r="Y432" t="n">
        <x:v>5</x:v>
      </x:c>
      <x:c r="Z432" t="n">
        <x:v>2</x:v>
      </x:c>
      <x:c r="AA432" t="n">
        <x:v>1</x:v>
      </x:c>
      <x:c r="AB432" t="n">
        <x:v>2</x:v>
      </x:c>
      <x:c r="AC432" t="n">
        <x:v>5</x:v>
      </x:c>
      <x:c r="AD432" t="n">
        <x:v>0</x:v>
      </x:c>
      <x:c r="AE432" t="n">
        <x:v>16</x:v>
      </x:c>
      <x:c r="AF432" t="n">
        <x:v>17</x:v>
      </x:c>
      <x:c r="AG432" t="n">
        <x:v>17</x:v>
      </x:c>
    </x:row>
    <x:row r="433">
      <x:c r="A433" t="str">
        <x:v>MS</x:v>
      </x:c>
      <x:c r="B433" t="str">
        <x:v>F</x:v>
      </x:c>
      <x:c r="C433" t="n">
        <x:v>15</x:v>
      </x:c>
      <x:c r="D433" t="str">
        <x:v>R</x:v>
      </x:c>
      <x:c r="E433" t="str">
        <x:v>LE3</x:v>
      </x:c>
      <x:c r="F433" t="str">
        <x:v>T</x:v>
      </x:c>
      <x:c r="G433" t="n">
        <x:v>2</x:v>
      </x:c>
      <x:c r="H433" t="n">
        <x:v>1</x:v>
      </x:c>
      <x:c r="I433" t="str">
        <x:v>at_home</x:v>
      </x:c>
      <x:c r="J433" t="str">
        <x:v>other</x:v>
      </x:c>
      <x:c r="K433" t="str">
        <x:v>home</x:v>
      </x:c>
      <x:c r="L433" t="str">
        <x:v>mother</x:v>
      </x:c>
      <x:c r="M433" t="n">
        <x:v>2</x:v>
      </x:c>
      <x:c r="N433" t="n">
        <x:v>1</x:v>
      </x:c>
      <x:c r="O433" t="n">
        <x:v>0</x:v>
      </x:c>
      <x:c r="P433" t="str">
        <x:v>no</x:v>
      </x:c>
      <x:c r="Q433" t="str">
        <x:v>no</x:v>
      </x:c>
      <x:c r="R433" t="str">
        <x:v>no</x:v>
      </x:c>
      <x:c r="S433" t="str">
        <x:v>no</x:v>
      </x:c>
      <x:c r="T433" t="str">
        <x:v>yes</x:v>
      </x:c>
      <x:c r="U433" t="str">
        <x:v>no</x:v>
      </x:c>
      <x:c r="V433" t="str">
        <x:v>no</x:v>
      </x:c>
      <x:c r="W433" t="str">
        <x:v>no</x:v>
      </x:c>
      <x:c r="X433" t="n">
        <x:v>1</x:v>
      </x:c>
      <x:c r="Y433" t="n">
        <x:v>3</x:v>
      </x:c>
      <x:c r="Z433" t="n">
        <x:v>4</x:v>
      </x:c>
      <x:c r="AA433" t="n">
        <x:v>1</x:v>
      </x:c>
      <x:c r="AB433" t="n">
        <x:v>1</x:v>
      </x:c>
      <x:c r="AC433" t="n">
        <x:v>1</x:v>
      </x:c>
      <x:c r="AD433" t="n">
        <x:v>0</x:v>
      </x:c>
      <x:c r="AE433" t="n">
        <x:v>6</x:v>
      </x:c>
      <x:c r="AF433" t="n">
        <x:v>8</x:v>
      </x:c>
      <x:c r="AG433" t="n">
        <x:v>9</x:v>
      </x:c>
    </x:row>
    <x:row r="434">
      <x:c r="A434" t="str">
        <x:v>MS</x:v>
      </x:c>
      <x:c r="B434" t="str">
        <x:v>M</x:v>
      </x:c>
      <x:c r="C434" t="n">
        <x:v>16</x:v>
      </x:c>
      <x:c r="D434" t="str">
        <x:v>R</x:v>
      </x:c>
      <x:c r="E434" t="str">
        <x:v>LE3</x:v>
      </x:c>
      <x:c r="F434" t="str">
        <x:v>A</x:v>
      </x:c>
      <x:c r="G434" t="n">
        <x:v>4</x:v>
      </x:c>
      <x:c r="H434" t="n">
        <x:v>4</x:v>
      </x:c>
      <x:c r="I434" t="str">
        <x:v>at_home</x:v>
      </x:c>
      <x:c r="J434" t="str">
        <x:v>other</x:v>
      </x:c>
      <x:c r="K434" t="str">
        <x:v>home</x:v>
      </x:c>
      <x:c r="L434" t="str">
        <x:v>mother</x:v>
      </x:c>
      <x:c r="M434" t="n">
        <x:v>1</x:v>
      </x:c>
      <x:c r="N434" t="n">
        <x:v>2</x:v>
      </x:c>
      <x:c r="O434" t="n">
        <x:v>0</x:v>
      </x:c>
      <x:c r="P434" t="str">
        <x:v>no</x:v>
      </x:c>
      <x:c r="Q434" t="str">
        <x:v>yes</x:v>
      </x:c>
      <x:c r="R434" t="str">
        <x:v>no</x:v>
      </x:c>
      <x:c r="S434" t="str">
        <x:v>no</x:v>
      </x:c>
      <x:c r="T434" t="str">
        <x:v>yes</x:v>
      </x:c>
      <x:c r="U434" t="str">
        <x:v>yes</x:v>
      </x:c>
      <x:c r="V434" t="str">
        <x:v>no</x:v>
      </x:c>
      <x:c r="W434" t="str">
        <x:v>no</x:v>
      </x:c>
      <x:c r="X434" t="n">
        <x:v>5</x:v>
      </x:c>
      <x:c r="Y434" t="n">
        <x:v>3</x:v>
      </x:c>
      <x:c r="Z434" t="n">
        <x:v>2</x:v>
      </x:c>
      <x:c r="AA434" t="n">
        <x:v>1</x:v>
      </x:c>
      <x:c r="AB434" t="n">
        <x:v>3</x:v>
      </x:c>
      <x:c r="AC434" t="n">
        <x:v>2</x:v>
      </x:c>
      <x:c r="AD434" t="n">
        <x:v>5</x:v>
      </x:c>
      <x:c r="AE434" t="n">
        <x:v>10</x:v>
      </x:c>
      <x:c r="AF434" t="n">
        <x:v>11</x:v>
      </x:c>
      <x:c r="AG434" t="n">
        <x:v>11</x:v>
      </x:c>
    </x:row>
    <x:row r="435">
      <x:c r="A435" t="str">
        <x:v>MS</x:v>
      </x:c>
      <x:c r="B435" t="str">
        <x:v>M</x:v>
      </x:c>
      <x:c r="C435" t="n">
        <x:v>16</x:v>
      </x:c>
      <x:c r="D435" t="str">
        <x:v>U</x:v>
      </x:c>
      <x:c r="E435" t="str">
        <x:v>GT3</x:v>
      </x:c>
      <x:c r="F435" t="str">
        <x:v>A</x:v>
      </x:c>
      <x:c r="G435" t="n">
        <x:v>1</x:v>
      </x:c>
      <x:c r="H435" t="n">
        <x:v>2</x:v>
      </x:c>
      <x:c r="I435" t="str">
        <x:v>other</x:v>
      </x:c>
      <x:c r="J435" t="str">
        <x:v>other</x:v>
      </x:c>
      <x:c r="K435" t="str">
        <x:v>other</x:v>
      </x:c>
      <x:c r="L435" t="str">
        <x:v>mother</x:v>
      </x:c>
      <x:c r="M435" t="n">
        <x:v>1</x:v>
      </x:c>
      <x:c r="N435" t="n">
        <x:v>3</x:v>
      </x:c>
      <x:c r="O435" t="n">
        <x:v>0</x:v>
      </x:c>
      <x:c r="P435" t="str">
        <x:v>yes</x:v>
      </x:c>
      <x:c r="Q435" t="str">
        <x:v>no</x:v>
      </x:c>
      <x:c r="R435" t="str">
        <x:v>no</x:v>
      </x:c>
      <x:c r="S435" t="str">
        <x:v>no</x:v>
      </x:c>
      <x:c r="T435" t="str">
        <x:v>yes</x:v>
      </x:c>
      <x:c r="U435" t="str">
        <x:v>yes</x:v>
      </x:c>
      <x:c r="V435" t="str">
        <x:v>yes</x:v>
      </x:c>
      <x:c r="W435" t="str">
        <x:v>no</x:v>
      </x:c>
      <x:c r="X435" t="n">
        <x:v>4</x:v>
      </x:c>
      <x:c r="Y435" t="n">
        <x:v>4</x:v>
      </x:c>
      <x:c r="Z435" t="n">
        <x:v>3</x:v>
      </x:c>
      <x:c r="AA435" t="n">
        <x:v>1</x:v>
      </x:c>
      <x:c r="AB435" t="n">
        <x:v>1</x:v>
      </x:c>
      <x:c r="AC435" t="n">
        <x:v>5</x:v>
      </x:c>
      <x:c r="AD435" t="n">
        <x:v>0</x:v>
      </x:c>
      <x:c r="AE435" t="n">
        <x:v>10</x:v>
      </x:c>
      <x:c r="AF435" t="n">
        <x:v>11</x:v>
      </x:c>
      <x:c r="AG435" t="n">
        <x:v>11</x:v>
      </x:c>
    </x:row>
    <x:row r="436">
      <x:c r="A436" t="str">
        <x:v>MS</x:v>
      </x:c>
      <x:c r="B436" t="str">
        <x:v>F</x:v>
      </x:c>
      <x:c r="C436" t="n">
        <x:v>17</x:v>
      </x:c>
      <x:c r="D436" t="str">
        <x:v>R</x:v>
      </x:c>
      <x:c r="E436" t="str">
        <x:v>GT3</x:v>
      </x:c>
      <x:c r="F436" t="str">
        <x:v>T</x:v>
      </x:c>
      <x:c r="G436" t="n">
        <x:v>3</x:v>
      </x:c>
      <x:c r="H436" t="n">
        <x:v>2</x:v>
      </x:c>
      <x:c r="I436" t="str">
        <x:v>at_home</x:v>
      </x:c>
      <x:c r="J436" t="str">
        <x:v>other</x:v>
      </x:c>
      <x:c r="K436" t="str">
        <x:v>course</x:v>
      </x:c>
      <x:c r="L436" t="str">
        <x:v>father</x:v>
      </x:c>
      <x:c r="M436" t="n">
        <x:v>1</x:v>
      </x:c>
      <x:c r="N436" t="n">
        <x:v>2</x:v>
      </x:c>
      <x:c r="O436" t="n">
        <x:v>1</x:v>
      </x:c>
      <x:c r="P436" t="str">
        <x:v>no</x:v>
      </x:c>
      <x:c r="Q436" t="str">
        <x:v>no</x:v>
      </x:c>
      <x:c r="R436" t="str">
        <x:v>no</x:v>
      </x:c>
      <x:c r="S436" t="str">
        <x:v>no</x:v>
      </x:c>
      <x:c r="T436" t="str">
        <x:v>yes</x:v>
      </x:c>
      <x:c r="U436" t="str">
        <x:v>yes</x:v>
      </x:c>
      <x:c r="V436" t="str">
        <x:v>no</x:v>
      </x:c>
      <x:c r="W436" t="str">
        <x:v>yes</x:v>
      </x:c>
      <x:c r="X436" t="n">
        <x:v>4</x:v>
      </x:c>
      <x:c r="Y436" t="n">
        <x:v>5</x:v>
      </x:c>
      <x:c r="Z436" t="n">
        <x:v>4</x:v>
      </x:c>
      <x:c r="AA436" t="n">
        <x:v>1</x:v>
      </x:c>
      <x:c r="AB436" t="n">
        <x:v>2</x:v>
      </x:c>
      <x:c r="AC436" t="n">
        <x:v>5</x:v>
      </x:c>
      <x:c r="AD436" t="n">
        <x:v>0</x:v>
      </x:c>
      <x:c r="AE436" t="n">
        <x:v>10</x:v>
      </x:c>
      <x:c r="AF436" t="n">
        <x:v>10</x:v>
      </x:c>
      <x:c r="AG436" t="n">
        <x:v>10</x:v>
      </x:c>
    </x:row>
    <x:row r="437">
      <x:c r="A437" t="str">
        <x:v>MS</x:v>
      </x:c>
      <x:c r="B437" t="str">
        <x:v>F</x:v>
      </x:c>
      <x:c r="C437" t="n">
        <x:v>17</x:v>
      </x:c>
      <x:c r="D437" t="str">
        <x:v>R</x:v>
      </x:c>
      <x:c r="E437" t="str">
        <x:v>GT3</x:v>
      </x:c>
      <x:c r="F437" t="str">
        <x:v>T</x:v>
      </x:c>
      <x:c r="G437" t="n">
        <x:v>1</x:v>
      </x:c>
      <x:c r="H437" t="n">
        <x:v>1</x:v>
      </x:c>
      <x:c r="I437" t="str">
        <x:v>other</x:v>
      </x:c>
      <x:c r="J437" t="str">
        <x:v>other</x:v>
      </x:c>
      <x:c r="K437" t="str">
        <x:v>other</x:v>
      </x:c>
      <x:c r="L437" t="str">
        <x:v>father</x:v>
      </x:c>
      <x:c r="M437" t="n">
        <x:v>1</x:v>
      </x:c>
      <x:c r="N437" t="n">
        <x:v>1</x:v>
      </x:c>
      <x:c r="O437" t="n">
        <x:v>1</x:v>
      </x:c>
      <x:c r="P437" t="str">
        <x:v>no</x:v>
      </x:c>
      <x:c r="Q437" t="str">
        <x:v>yes</x:v>
      </x:c>
      <x:c r="R437" t="str">
        <x:v>no</x:v>
      </x:c>
      <x:c r="S437" t="str">
        <x:v>no</x:v>
      </x:c>
      <x:c r="T437" t="str">
        <x:v>no</x:v>
      </x:c>
      <x:c r="U437" t="str">
        <x:v>no</x:v>
      </x:c>
      <x:c r="V437" t="str">
        <x:v>yes</x:v>
      </x:c>
      <x:c r="W437" t="str">
        <x:v>no</x:v>
      </x:c>
      <x:c r="X437" t="n">
        <x:v>5</x:v>
      </x:c>
      <x:c r="Y437" t="n">
        <x:v>4</x:v>
      </x:c>
      <x:c r="Z437" t="n">
        <x:v>4</x:v>
      </x:c>
      <x:c r="AA437" t="n">
        <x:v>2</x:v>
      </x:c>
      <x:c r="AB437" t="n">
        <x:v>2</x:v>
      </x:c>
      <x:c r="AC437" t="n">
        <x:v>5</x:v>
      </x:c>
      <x:c r="AD437" t="n">
        <x:v>0</x:v>
      </x:c>
      <x:c r="AE437" t="n">
        <x:v>6</x:v>
      </x:c>
      <x:c r="AF437" t="n">
        <x:v>6</x:v>
      </x:c>
      <x:c r="AG437" t="n">
        <x:v>7</x:v>
      </x:c>
    </x:row>
    <x:row r="438">
      <x:c r="A438" t="str">
        <x:v>MS</x:v>
      </x:c>
      <x:c r="B438" t="str">
        <x:v>F</x:v>
      </x:c>
      <x:c r="C438" t="n">
        <x:v>15</x:v>
      </x:c>
      <x:c r="D438" t="str">
        <x:v>R</x:v>
      </x:c>
      <x:c r="E438" t="str">
        <x:v>GT3</x:v>
      </x:c>
      <x:c r="F438" t="str">
        <x:v>T</x:v>
      </x:c>
      <x:c r="G438" t="n">
        <x:v>4</x:v>
      </x:c>
      <x:c r="H438" t="n">
        <x:v>4</x:v>
      </x:c>
      <x:c r="I438" t="str">
        <x:v>teacher</x:v>
      </x:c>
      <x:c r="J438" t="str">
        <x:v>other</x:v>
      </x:c>
      <x:c r="K438" t="str">
        <x:v>course</x:v>
      </x:c>
      <x:c r="L438" t="str">
        <x:v>mother</x:v>
      </x:c>
      <x:c r="M438" t="n">
        <x:v>2</x:v>
      </x:c>
      <x:c r="N438" t="n">
        <x:v>1</x:v>
      </x:c>
      <x:c r="O438" t="n">
        <x:v>0</x:v>
      </x:c>
      <x:c r="P438" t="str">
        <x:v>no</x:v>
      </x:c>
      <x:c r="Q438" t="str">
        <x:v>no</x:v>
      </x:c>
      <x:c r="R438" t="str">
        <x:v>no</x:v>
      </x:c>
      <x:c r="S438" t="str">
        <x:v>no</x:v>
      </x:c>
      <x:c r="T438" t="str">
        <x:v>yes</x:v>
      </x:c>
      <x:c r="U438" t="str">
        <x:v>yes</x:v>
      </x:c>
      <x:c r="V438" t="str">
        <x:v>yes</x:v>
      </x:c>
      <x:c r="W438" t="str">
        <x:v>yes</x:v>
      </x:c>
      <x:c r="X438" t="n">
        <x:v>1</x:v>
      </x:c>
      <x:c r="Y438" t="n">
        <x:v>5</x:v>
      </x:c>
      <x:c r="Z438" t="n">
        <x:v>1</x:v>
      </x:c>
      <x:c r="AA438" t="n">
        <x:v>3</x:v>
      </x:c>
      <x:c r="AB438" t="n">
        <x:v>5</x:v>
      </x:c>
      <x:c r="AC438" t="n">
        <x:v>5</x:v>
      </x:c>
      <x:c r="AD438" t="n">
        <x:v>0</x:v>
      </x:c>
      <x:c r="AE438" t="n">
        <x:v>13</x:v>
      </x:c>
      <x:c r="AF438" t="n">
        <x:v>14</x:v>
      </x:c>
      <x:c r="AG438" t="n">
        <x:v>14</x:v>
      </x:c>
    </x:row>
    <x:row r="439">
      <x:c r="A439" t="str">
        <x:v>MS</x:v>
      </x:c>
      <x:c r="B439" t="str">
        <x:v>F</x:v>
      </x:c>
      <x:c r="C439" t="n">
        <x:v>16</x:v>
      </x:c>
      <x:c r="D439" t="str">
        <x:v>U</x:v>
      </x:c>
      <x:c r="E439" t="str">
        <x:v>LE3</x:v>
      </x:c>
      <x:c r="F439" t="str">
        <x:v>A</x:v>
      </x:c>
      <x:c r="G439" t="n">
        <x:v>2</x:v>
      </x:c>
      <x:c r="H439" t="n">
        <x:v>2</x:v>
      </x:c>
      <x:c r="I439" t="str">
        <x:v>at_home</x:v>
      </x:c>
      <x:c r="J439" t="str">
        <x:v>other</x:v>
      </x:c>
      <x:c r="K439" t="str">
        <x:v>reputation</x:v>
      </x:c>
      <x:c r="L439" t="str">
        <x:v>mother</x:v>
      </x:c>
      <x:c r="M439" t="n">
        <x:v>2</x:v>
      </x:c>
      <x:c r="N439" t="n">
        <x:v>4</x:v>
      </x:c>
      <x:c r="O439" t="n">
        <x:v>0</x:v>
      </x:c>
      <x:c r="P439" t="str">
        <x:v>no</x:v>
      </x:c>
      <x:c r="Q439" t="str">
        <x:v>no</x:v>
      </x:c>
      <x:c r="R439" t="str">
        <x:v>no</x:v>
      </x:c>
      <x:c r="S439" t="str">
        <x:v>yes</x:v>
      </x:c>
      <x:c r="T439" t="str">
        <x:v>no</x:v>
      </x:c>
      <x:c r="U439" t="str">
        <x:v>no</x:v>
      </x:c>
      <x:c r="V439" t="str">
        <x:v>no</x:v>
      </x:c>
      <x:c r="W439" t="str">
        <x:v>yes</x:v>
      </x:c>
      <x:c r="X439" t="n">
        <x:v>1</x:v>
      </x:c>
      <x:c r="Y439" t="n">
        <x:v>2</x:v>
      </x:c>
      <x:c r="Z439" t="n">
        <x:v>1</x:v>
      </x:c>
      <x:c r="AA439" t="n">
        <x:v>1</x:v>
      </x:c>
      <x:c r="AB439" t="n">
        <x:v>1</x:v>
      </x:c>
      <x:c r="AC439" t="n">
        <x:v>1</x:v>
      </x:c>
      <x:c r="AD439" t="n">
        <x:v>4</x:v>
      </x:c>
      <x:c r="AE439" t="n">
        <x:v>10</x:v>
      </x:c>
      <x:c r="AF439" t="n">
        <x:v>9</x:v>
      </x:c>
      <x:c r="AG439" t="n">
        <x:v>11</x:v>
      </x:c>
    </x:row>
    <x:row r="440">
      <x:c r="A440" t="str">
        <x:v>MS</x:v>
      </x:c>
      <x:c r="B440" t="str">
        <x:v>F</x:v>
      </x:c>
      <x:c r="C440" t="n">
        <x:v>15</x:v>
      </x:c>
      <x:c r="D440" t="str">
        <x:v>R</x:v>
      </x:c>
      <x:c r="E440" t="str">
        <x:v>LE3</x:v>
      </x:c>
      <x:c r="F440" t="str">
        <x:v>T</x:v>
      </x:c>
      <x:c r="G440" t="n">
        <x:v>1</x:v>
      </x:c>
      <x:c r="H440" t="n">
        <x:v>1</x:v>
      </x:c>
      <x:c r="I440" t="str">
        <x:v>at_home</x:v>
      </x:c>
      <x:c r="J440" t="str">
        <x:v>services</x:v>
      </x:c>
      <x:c r="K440" t="str">
        <x:v>reputation</x:v>
      </x:c>
      <x:c r="L440" t="str">
        <x:v>father</x:v>
      </x:c>
      <x:c r="M440" t="n">
        <x:v>2</x:v>
      </x:c>
      <x:c r="N440" t="n">
        <x:v>2</x:v>
      </x:c>
      <x:c r="O440" t="n">
        <x:v>0</x:v>
      </x:c>
      <x:c r="P440" t="str">
        <x:v>no</x:v>
      </x:c>
      <x:c r="Q440" t="str">
        <x:v>yes</x:v>
      </x:c>
      <x:c r="R440" t="str">
        <x:v>no</x:v>
      </x:c>
      <x:c r="S440" t="str">
        <x:v>no</x:v>
      </x:c>
      <x:c r="T440" t="str">
        <x:v>yes</x:v>
      </x:c>
      <x:c r="U440" t="str">
        <x:v>yes</x:v>
      </x:c>
      <x:c r="V440" t="str">
        <x:v>yes</x:v>
      </x:c>
      <x:c r="W440" t="str">
        <x:v>no</x:v>
      </x:c>
      <x:c r="X440" t="n">
        <x:v>5</x:v>
      </x:c>
      <x:c r="Y440" t="n">
        <x:v>4</x:v>
      </x:c>
      <x:c r="Z440" t="n">
        <x:v>3</x:v>
      </x:c>
      <x:c r="AA440" t="n">
        <x:v>1</x:v>
      </x:c>
      <x:c r="AB440" t="n">
        <x:v>2</x:v>
      </x:c>
      <x:c r="AC440" t="n">
        <x:v>4</x:v>
      </x:c>
      <x:c r="AD440" t="n">
        <x:v>0</x:v>
      </x:c>
      <x:c r="AE440" t="n">
        <x:v>10</x:v>
      </x:c>
      <x:c r="AF440" t="n">
        <x:v>10</x:v>
      </x:c>
      <x:c r="AG440" t="n">
        <x:v>10</x:v>
      </x:c>
    </x:row>
    <x:row r="441">
      <x:c r="A441" t="str">
        <x:v>MS</x:v>
      </x:c>
      <x:c r="B441" t="str">
        <x:v>F</x:v>
      </x:c>
      <x:c r="C441" t="n">
        <x:v>15</x:v>
      </x:c>
      <x:c r="D441" t="str">
        <x:v>R</x:v>
      </x:c>
      <x:c r="E441" t="str">
        <x:v>LE3</x:v>
      </x:c>
      <x:c r="F441" t="str">
        <x:v>T</x:v>
      </x:c>
      <x:c r="G441" t="n">
        <x:v>1</x:v>
      </x:c>
      <x:c r="H441" t="n">
        <x:v>1</x:v>
      </x:c>
      <x:c r="I441" t="str">
        <x:v>other</x:v>
      </x:c>
      <x:c r="J441" t="str">
        <x:v>services</x:v>
      </x:c>
      <x:c r="K441" t="str">
        <x:v>course</x:v>
      </x:c>
      <x:c r="L441" t="str">
        <x:v>mother</x:v>
      </x:c>
      <x:c r="M441" t="n">
        <x:v>2</x:v>
      </x:c>
      <x:c r="N441" t="n">
        <x:v>1</x:v>
      </x:c>
      <x:c r="O441" t="n">
        <x:v>1</x:v>
      </x:c>
      <x:c r="P441" t="str">
        <x:v>no</x:v>
      </x:c>
      <x:c r="Q441" t="str">
        <x:v>yes</x:v>
      </x:c>
      <x:c r="R441" t="str">
        <x:v>no</x:v>
      </x:c>
      <x:c r="S441" t="str">
        <x:v>no</x:v>
      </x:c>
      <x:c r="T441" t="str">
        <x:v>yes</x:v>
      </x:c>
      <x:c r="U441" t="str">
        <x:v>yes</x:v>
      </x:c>
      <x:c r="V441" t="str">
        <x:v>yes</x:v>
      </x:c>
      <x:c r="W441" t="str">
        <x:v>yes</x:v>
      </x:c>
      <x:c r="X441" t="n">
        <x:v>4</x:v>
      </x:c>
      <x:c r="Y441" t="n">
        <x:v>4</x:v>
      </x:c>
      <x:c r="Z441" t="n">
        <x:v>3</x:v>
      </x:c>
      <x:c r="AA441" t="n">
        <x:v>1</x:v>
      </x:c>
      <x:c r="AB441" t="n">
        <x:v>2</x:v>
      </x:c>
      <x:c r="AC441" t="n">
        <x:v>2</x:v>
      </x:c>
      <x:c r="AD441" t="n">
        <x:v>4</x:v>
      </x:c>
      <x:c r="AE441" t="n">
        <x:v>6</x:v>
      </x:c>
      <x:c r="AF441" t="n">
        <x:v>7</x:v>
      </x:c>
      <x:c r="AG441" t="n">
        <x:v>8</x:v>
      </x:c>
    </x:row>
    <x:row r="442">
      <x:c r="A442" t="str">
        <x:v>MS</x:v>
      </x:c>
      <x:c r="B442" t="str">
        <x:v>F</x:v>
      </x:c>
      <x:c r="C442" t="n">
        <x:v>16</x:v>
      </x:c>
      <x:c r="D442" t="str">
        <x:v>R</x:v>
      </x:c>
      <x:c r="E442" t="str">
        <x:v>GT3</x:v>
      </x:c>
      <x:c r="F442" t="str">
        <x:v>T</x:v>
      </x:c>
      <x:c r="G442" t="n">
        <x:v>0</x:v>
      </x:c>
      <x:c r="H442" t="n">
        <x:v>2</x:v>
      </x:c>
      <x:c r="I442" t="str">
        <x:v>other</x:v>
      </x:c>
      <x:c r="J442" t="str">
        <x:v>other</x:v>
      </x:c>
      <x:c r="K442" t="str">
        <x:v>other</x:v>
      </x:c>
      <x:c r="L442" t="str">
        <x:v>mother</x:v>
      </x:c>
      <x:c r="M442" t="n">
        <x:v>2</x:v>
      </x:c>
      <x:c r="N442" t="n">
        <x:v>1</x:v>
      </x:c>
      <x:c r="O442" t="n">
        <x:v>0</x:v>
      </x:c>
      <x:c r="P442" t="str">
        <x:v>no</x:v>
      </x:c>
      <x:c r="Q442" t="str">
        <x:v>yes</x:v>
      </x:c>
      <x:c r="R442" t="str">
        <x:v>no</x:v>
      </x:c>
      <x:c r="S442" t="str">
        <x:v>yes</x:v>
      </x:c>
      <x:c r="T442" t="str">
        <x:v>yes</x:v>
      </x:c>
      <x:c r="U442" t="str">
        <x:v>yes</x:v>
      </x:c>
      <x:c r="V442" t="str">
        <x:v>no</x:v>
      </x:c>
      <x:c r="W442" t="str">
        <x:v>no</x:v>
      </x:c>
      <x:c r="X442" t="n">
        <x:v>3</x:v>
      </x:c>
      <x:c r="Y442" t="n">
        <x:v>2</x:v>
      </x:c>
      <x:c r="Z442" t="n">
        <x:v>3</x:v>
      </x:c>
      <x:c r="AA442" t="n">
        <x:v>1</x:v>
      </x:c>
      <x:c r="AB442" t="n">
        <x:v>2</x:v>
      </x:c>
      <x:c r="AC442" t="n">
        <x:v>2</x:v>
      </x:c>
      <x:c r="AD442" t="n">
        <x:v>0</x:v>
      </x:c>
      <x:c r="AE442" t="n">
        <x:v>12</x:v>
      </x:c>
      <x:c r="AF442" t="n">
        <x:v>11</x:v>
      </x:c>
      <x:c r="AG442" t="n">
        <x:v>12</x:v>
      </x:c>
    </x:row>
    <x:row r="443">
      <x:c r="A443" t="str">
        <x:v>MS</x:v>
      </x:c>
      <x:c r="B443" t="str">
        <x:v>F</x:v>
      </x:c>
      <x:c r="C443" t="n">
        <x:v>17</x:v>
      </x:c>
      <x:c r="D443" t="str">
        <x:v>R</x:v>
      </x:c>
      <x:c r="E443" t="str">
        <x:v>GT3</x:v>
      </x:c>
      <x:c r="F443" t="str">
        <x:v>T</x:v>
      </x:c>
      <x:c r="G443" t="n">
        <x:v>2</x:v>
      </x:c>
      <x:c r="H443" t="n">
        <x:v>3</x:v>
      </x:c>
      <x:c r="I443" t="str">
        <x:v>other</x:v>
      </x:c>
      <x:c r="J443" t="str">
        <x:v>other</x:v>
      </x:c>
      <x:c r="K443" t="str">
        <x:v>course</x:v>
      </x:c>
      <x:c r="L443" t="str">
        <x:v>mother</x:v>
      </x:c>
      <x:c r="M443" t="n">
        <x:v>2</x:v>
      </x:c>
      <x:c r="N443" t="n">
        <x:v>1</x:v>
      </x:c>
      <x:c r="O443" t="n">
        <x:v>0</x:v>
      </x:c>
      <x:c r="P443" t="str">
        <x:v>no</x:v>
      </x:c>
      <x:c r="Q443" t="str">
        <x:v>yes</x:v>
      </x:c>
      <x:c r="R443" t="str">
        <x:v>no</x:v>
      </x:c>
      <x:c r="S443" t="str">
        <x:v>no</x:v>
      </x:c>
      <x:c r="T443" t="str">
        <x:v>yes</x:v>
      </x:c>
      <x:c r="U443" t="str">
        <x:v>yes</x:v>
      </x:c>
      <x:c r="V443" t="str">
        <x:v>yes</x:v>
      </x:c>
      <x:c r="W443" t="str">
        <x:v>no</x:v>
      </x:c>
      <x:c r="X443" t="n">
        <x:v>5</x:v>
      </x:c>
      <x:c r="Y443" t="n">
        <x:v>5</x:v>
      </x:c>
      <x:c r="Z443" t="n">
        <x:v>5</x:v>
      </x:c>
      <x:c r="AA443" t="n">
        <x:v>1</x:v>
      </x:c>
      <x:c r="AB443" t="n">
        <x:v>3</x:v>
      </x:c>
      <x:c r="AC443" t="n">
        <x:v>3</x:v>
      </x:c>
      <x:c r="AD443" t="n">
        <x:v>2</x:v>
      </x:c>
      <x:c r="AE443" t="n">
        <x:v>10</x:v>
      </x:c>
      <x:c r="AF443" t="n">
        <x:v>11</x:v>
      </x:c>
      <x:c r="AG443" t="n">
        <x:v>12</x:v>
      </x:c>
    </x:row>
    <x:row r="444">
      <x:c r="A444" t="str">
        <x:v>MS</x:v>
      </x:c>
      <x:c r="B444" t="str">
        <x:v>F</x:v>
      </x:c>
      <x:c r="C444" t="n">
        <x:v>15</x:v>
      </x:c>
      <x:c r="D444" t="str">
        <x:v>R</x:v>
      </x:c>
      <x:c r="E444" t="str">
        <x:v>GT3</x:v>
      </x:c>
      <x:c r="F444" t="str">
        <x:v>T</x:v>
      </x:c>
      <x:c r="G444" t="n">
        <x:v>3</x:v>
      </x:c>
      <x:c r="H444" t="n">
        <x:v>3</x:v>
      </x:c>
      <x:c r="I444" t="str">
        <x:v>other</x:v>
      </x:c>
      <x:c r="J444" t="str">
        <x:v>services</x:v>
      </x:c>
      <x:c r="K444" t="str">
        <x:v>course</x:v>
      </x:c>
      <x:c r="L444" t="str">
        <x:v>father</x:v>
      </x:c>
      <x:c r="M444" t="n">
        <x:v>2</x:v>
      </x:c>
      <x:c r="N444" t="n">
        <x:v>1</x:v>
      </x:c>
      <x:c r="O444" t="n">
        <x:v>0</x:v>
      </x:c>
      <x:c r="P444" t="str">
        <x:v>no</x:v>
      </x:c>
      <x:c r="Q444" t="str">
        <x:v>no</x:v>
      </x:c>
      <x:c r="R444" t="str">
        <x:v>no</x:v>
      </x:c>
      <x:c r="S444" t="str">
        <x:v>no</x:v>
      </x:c>
      <x:c r="T444" t="str">
        <x:v>no</x:v>
      </x:c>
      <x:c r="U444" t="str">
        <x:v>yes</x:v>
      </x:c>
      <x:c r="V444" t="str">
        <x:v>yes</x:v>
      </x:c>
      <x:c r="W444" t="str">
        <x:v>no</x:v>
      </x:c>
      <x:c r="X444" t="n">
        <x:v>4</x:v>
      </x:c>
      <x:c r="Y444" t="n">
        <x:v>1</x:v>
      </x:c>
      <x:c r="Z444" t="n">
        <x:v>3</x:v>
      </x:c>
      <x:c r="AA444" t="n">
        <x:v>1</x:v>
      </x:c>
      <x:c r="AB444" t="n">
        <x:v>1</x:v>
      </x:c>
      <x:c r="AC444" t="n">
        <x:v>4</x:v>
      </x:c>
      <x:c r="AD444" t="n">
        <x:v>0</x:v>
      </x:c>
      <x:c r="AE444" t="n">
        <x:v>14</x:v>
      </x:c>
      <x:c r="AF444" t="n">
        <x:v>16</x:v>
      </x:c>
      <x:c r="AG444" t="n">
        <x:v>16</x:v>
      </x:c>
    </x:row>
    <x:row r="445">
      <x:c r="A445" t="str">
        <x:v>MS</x:v>
      </x:c>
      <x:c r="B445" t="str">
        <x:v>M</x:v>
      </x:c>
      <x:c r="C445" t="n">
        <x:v>16</x:v>
      </x:c>
      <x:c r="D445" t="str">
        <x:v>U</x:v>
      </x:c>
      <x:c r="E445" t="str">
        <x:v>GT3</x:v>
      </x:c>
      <x:c r="F445" t="str">
        <x:v>T</x:v>
      </x:c>
      <x:c r="G445" t="n">
        <x:v>1</x:v>
      </x:c>
      <x:c r="H445" t="n">
        <x:v>1</x:v>
      </x:c>
      <x:c r="I445" t="str">
        <x:v>at_home</x:v>
      </x:c>
      <x:c r="J445" t="str">
        <x:v>services</x:v>
      </x:c>
      <x:c r="K445" t="str">
        <x:v>home</x:v>
      </x:c>
      <x:c r="L445" t="str">
        <x:v>mother</x:v>
      </x:c>
      <x:c r="M445" t="n">
        <x:v>2</x:v>
      </x:c>
      <x:c r="N445" t="n">
        <x:v>2</x:v>
      </x:c>
      <x:c r="O445" t="n">
        <x:v>0</x:v>
      </x:c>
      <x:c r="P445" t="str">
        <x:v>no</x:v>
      </x:c>
      <x:c r="Q445" t="str">
        <x:v>yes</x:v>
      </x:c>
      <x:c r="R445" t="str">
        <x:v>no</x:v>
      </x:c>
      <x:c r="S445" t="str">
        <x:v>yes</x:v>
      </x:c>
      <x:c r="T445" t="str">
        <x:v>yes</x:v>
      </x:c>
      <x:c r="U445" t="str">
        <x:v>yes</x:v>
      </x:c>
      <x:c r="V445" t="str">
        <x:v>no</x:v>
      </x:c>
      <x:c r="W445" t="str">
        <x:v>yes</x:v>
      </x:c>
      <x:c r="X445" t="n">
        <x:v>5</x:v>
      </x:c>
      <x:c r="Y445" t="n">
        <x:v>4</x:v>
      </x:c>
      <x:c r="Z445" t="n">
        <x:v>5</x:v>
      </x:c>
      <x:c r="AA445" t="n">
        <x:v>4</x:v>
      </x:c>
      <x:c r="AB445" t="n">
        <x:v>5</x:v>
      </x:c>
      <x:c r="AC445" t="n">
        <x:v>3</x:v>
      </x:c>
      <x:c r="AD445" t="n">
        <x:v>0</x:v>
      </x:c>
      <x:c r="AE445" t="n">
        <x:v>7</x:v>
      </x:c>
      <x:c r="AF445" t="n">
        <x:v>0</x:v>
      </x:c>
      <x:c r="AG445" t="n">
        <x:v>0</x:v>
      </x:c>
    </x:row>
    <x:row r="446">
      <x:c r="A446" t="str">
        <x:v>MS</x:v>
      </x:c>
      <x:c r="B446" t="str">
        <x:v>M</x:v>
      </x:c>
      <x:c r="C446" t="n">
        <x:v>17</x:v>
      </x:c>
      <x:c r="D446" t="str">
        <x:v>U</x:v>
      </x:c>
      <x:c r="E446" t="str">
        <x:v>GT3</x:v>
      </x:c>
      <x:c r="F446" t="str">
        <x:v>T</x:v>
      </x:c>
      <x:c r="G446" t="n">
        <x:v>1</x:v>
      </x:c>
      <x:c r="H446" t="n">
        <x:v>1</x:v>
      </x:c>
      <x:c r="I446" t="str">
        <x:v>other</x:v>
      </x:c>
      <x:c r="J446" t="str">
        <x:v>other</x:v>
      </x:c>
      <x:c r="K446" t="str">
        <x:v>home</x:v>
      </x:c>
      <x:c r="L446" t="str">
        <x:v>mother</x:v>
      </x:c>
      <x:c r="M446" t="n">
        <x:v>1</x:v>
      </x:c>
      <x:c r="N446" t="n">
        <x:v>2</x:v>
      </x:c>
      <x:c r="O446" t="n">
        <x:v>0</x:v>
      </x:c>
      <x:c r="P446" t="str">
        <x:v>no</x:v>
      </x:c>
      <x:c r="Q446" t="str">
        <x:v>no</x:v>
      </x:c>
      <x:c r="R446" t="str">
        <x:v>yes</x:v>
      </x:c>
      <x:c r="S446" t="str">
        <x:v>no</x:v>
      </x:c>
      <x:c r="T446" t="str">
        <x:v>no</x:v>
      </x:c>
      <x:c r="U446" t="str">
        <x:v>yes</x:v>
      </x:c>
      <x:c r="V446" t="str">
        <x:v>yes</x:v>
      </x:c>
      <x:c r="W446" t="str">
        <x:v>no</x:v>
      </x:c>
      <x:c r="X446" t="n">
        <x:v>4</x:v>
      </x:c>
      <x:c r="Y446" t="n">
        <x:v>4</x:v>
      </x:c>
      <x:c r="Z446" t="n">
        <x:v>3</x:v>
      </x:c>
      <x:c r="AA446" t="n">
        <x:v>2</x:v>
      </x:c>
      <x:c r="AB446" t="n">
        <x:v>4</x:v>
      </x:c>
      <x:c r="AC446" t="n">
        <x:v>5</x:v>
      </x:c>
      <x:c r="AD446" t="n">
        <x:v>4</x:v>
      </x:c>
      <x:c r="AE446" t="n">
        <x:v>8</x:v>
      </x:c>
      <x:c r="AF446" t="n">
        <x:v>9</x:v>
      </x:c>
      <x:c r="AG446" t="n">
        <x:v>9</x:v>
      </x:c>
    </x:row>
    <x:row r="447">
      <x:c r="A447" t="str">
        <x:v>MS</x:v>
      </x:c>
      <x:c r="B447" t="str">
        <x:v>M</x:v>
      </x:c>
      <x:c r="C447" t="n">
        <x:v>15</x:v>
      </x:c>
      <x:c r="D447" t="str">
        <x:v>R</x:v>
      </x:c>
      <x:c r="E447" t="str">
        <x:v>LE3</x:v>
      </x:c>
      <x:c r="F447" t="str">
        <x:v>T</x:v>
      </x:c>
      <x:c r="G447" t="n">
        <x:v>4</x:v>
      </x:c>
      <x:c r="H447" t="n">
        <x:v>1</x:v>
      </x:c>
      <x:c r="I447" t="str">
        <x:v>health</x:v>
      </x:c>
      <x:c r="J447" t="str">
        <x:v>services</x:v>
      </x:c>
      <x:c r="K447" t="str">
        <x:v>reputation</x:v>
      </x:c>
      <x:c r="L447" t="str">
        <x:v>father</x:v>
      </x:c>
      <x:c r="M447" t="n">
        <x:v>1</x:v>
      </x:c>
      <x:c r="N447" t="n">
        <x:v>2</x:v>
      </x:c>
      <x:c r="O447" t="n">
        <x:v>0</x:v>
      </x:c>
      <x:c r="P447" t="str">
        <x:v>no</x:v>
      </x:c>
      <x:c r="Q447" t="str">
        <x:v>yes</x:v>
      </x:c>
      <x:c r="R447" t="str">
        <x:v>no</x:v>
      </x:c>
      <x:c r="S447" t="str">
        <x:v>yes</x:v>
      </x:c>
      <x:c r="T447" t="str">
        <x:v>yes</x:v>
      </x:c>
      <x:c r="U447" t="str">
        <x:v>yes</x:v>
      </x:c>
      <x:c r="V447" t="str">
        <x:v>yes</x:v>
      </x:c>
      <x:c r="W447" t="str">
        <x:v>no</x:v>
      </x:c>
      <x:c r="X447" t="n">
        <x:v>5</x:v>
      </x:c>
      <x:c r="Y447" t="n">
        <x:v>3</x:v>
      </x:c>
      <x:c r="Z447" t="n">
        <x:v>4</x:v>
      </x:c>
      <x:c r="AA447" t="n">
        <x:v>1</x:v>
      </x:c>
      <x:c r="AB447" t="n">
        <x:v>2</x:v>
      </x:c>
      <x:c r="AC447" t="n">
        <x:v>2</x:v>
      </x:c>
      <x:c r="AD447" t="n">
        <x:v>0</x:v>
      </x:c>
      <x:c r="AE447" t="n">
        <x:v>12</x:v>
      </x:c>
      <x:c r="AF447" t="n">
        <x:v>13</x:v>
      </x:c>
      <x:c r="AG447" t="n">
        <x:v>14</x:v>
      </x:c>
    </x:row>
    <x:row r="448">
      <x:c r="A448" t="str">
        <x:v>MS</x:v>
      </x:c>
      <x:c r="B448" t="str">
        <x:v>M</x:v>
      </x:c>
      <x:c r="C448" t="n">
        <x:v>15</x:v>
      </x:c>
      <x:c r="D448" t="str">
        <x:v>R</x:v>
      </x:c>
      <x:c r="E448" t="str">
        <x:v>LE3</x:v>
      </x:c>
      <x:c r="F448" t="str">
        <x:v>T</x:v>
      </x:c>
      <x:c r="G448" t="n">
        <x:v>4</x:v>
      </x:c>
      <x:c r="H448" t="n">
        <x:v>1</x:v>
      </x:c>
      <x:c r="I448" t="str">
        <x:v>health</x:v>
      </x:c>
      <x:c r="J448" t="str">
        <x:v>services</x:v>
      </x:c>
      <x:c r="K448" t="str">
        <x:v>reputation</x:v>
      </x:c>
      <x:c r="L448" t="str">
        <x:v>father</x:v>
      </x:c>
      <x:c r="M448" t="n">
        <x:v>1</x:v>
      </x:c>
      <x:c r="N448" t="n">
        <x:v>2</x:v>
      </x:c>
      <x:c r="O448" t="n">
        <x:v>0</x:v>
      </x:c>
      <x:c r="P448" t="str">
        <x:v>no</x:v>
      </x:c>
      <x:c r="Q448" t="str">
        <x:v>yes</x:v>
      </x:c>
      <x:c r="R448" t="str">
        <x:v>no</x:v>
      </x:c>
      <x:c r="S448" t="str">
        <x:v>yes</x:v>
      </x:c>
      <x:c r="T448" t="str">
        <x:v>yes</x:v>
      </x:c>
      <x:c r="U448" t="str">
        <x:v>yes</x:v>
      </x:c>
      <x:c r="V448" t="str">
        <x:v>yes</x:v>
      </x:c>
      <x:c r="W448" t="str">
        <x:v>no</x:v>
      </x:c>
      <x:c r="X448" t="n">
        <x:v>5</x:v>
      </x:c>
      <x:c r="Y448" t="n">
        <x:v>3</x:v>
      </x:c>
      <x:c r="Z448" t="n">
        <x:v>4</x:v>
      </x:c>
      <x:c r="AA448" t="n">
        <x:v>1</x:v>
      </x:c>
      <x:c r="AB448" t="n">
        <x:v>2</x:v>
      </x:c>
      <x:c r="AC448" t="n">
        <x:v>2</x:v>
      </x:c>
      <x:c r="AD448" t="n">
        <x:v>7</x:v>
      </x:c>
      <x:c r="AE448" t="n">
        <x:v>7</x:v>
      </x:c>
      <x:c r="AF448" t="n">
        <x:v>9</x:v>
      </x:c>
      <x:c r="AG448" t="n">
        <x:v>8</x:v>
      </x:c>
    </x:row>
    <x:row r="449">
      <x:c r="A449" t="str">
        <x:v>MS</x:v>
      </x:c>
      <x:c r="B449" t="str">
        <x:v>M</x:v>
      </x:c>
      <x:c r="C449" t="n">
        <x:v>16</x:v>
      </x:c>
      <x:c r="D449" t="str">
        <x:v>R</x:v>
      </x:c>
      <x:c r="E449" t="str">
        <x:v>GT3</x:v>
      </x:c>
      <x:c r="F449" t="str">
        <x:v>T</x:v>
      </x:c>
      <x:c r="G449" t="n">
        <x:v>3</x:v>
      </x:c>
      <x:c r="H449" t="n">
        <x:v>4</x:v>
      </x:c>
      <x:c r="I449" t="str">
        <x:v>other</x:v>
      </x:c>
      <x:c r="J449" t="str">
        <x:v>health</x:v>
      </x:c>
      <x:c r="K449" t="str">
        <x:v>other</x:v>
      </x:c>
      <x:c r="L449" t="str">
        <x:v>mother</x:v>
      </x:c>
      <x:c r="M449" t="n">
        <x:v>3</x:v>
      </x:c>
      <x:c r="N449" t="n">
        <x:v>2</x:v>
      </x:c>
      <x:c r="O449" t="n">
        <x:v>0</x:v>
      </x:c>
      <x:c r="P449" t="str">
        <x:v>no</x:v>
      </x:c>
      <x:c r="Q449" t="str">
        <x:v>no</x:v>
      </x:c>
      <x:c r="R449" t="str">
        <x:v>no</x:v>
      </x:c>
      <x:c r="S449" t="str">
        <x:v>no</x:v>
      </x:c>
      <x:c r="T449" t="str">
        <x:v>no</x:v>
      </x:c>
      <x:c r="U449" t="str">
        <x:v>yes</x:v>
      </x:c>
      <x:c r="V449" t="str">
        <x:v>no</x:v>
      </x:c>
      <x:c r="W449" t="str">
        <x:v>no</x:v>
      </x:c>
      <x:c r="X449" t="n">
        <x:v>3</x:v>
      </x:c>
      <x:c r="Y449" t="n">
        <x:v>4</x:v>
      </x:c>
      <x:c r="Z449" t="n">
        <x:v>5</x:v>
      </x:c>
      <x:c r="AA449" t="n">
        <x:v>1</x:v>
      </x:c>
      <x:c r="AB449" t="n">
        <x:v>2</x:v>
      </x:c>
      <x:c r="AC449" t="n">
        <x:v>5</x:v>
      </x:c>
      <x:c r="AD449" t="n">
        <x:v>4</x:v>
      </x:c>
      <x:c r="AE449" t="n">
        <x:v>9</x:v>
      </x:c>
      <x:c r="AF449" t="n">
        <x:v>10</x:v>
      </x:c>
      <x:c r="AG449" t="n">
        <x:v>11</x:v>
      </x:c>
    </x:row>
    <x:row r="450">
      <x:c r="A450" t="str">
        <x:v>MS</x:v>
      </x:c>
      <x:c r="B450" t="str">
        <x:v>M</x:v>
      </x:c>
      <x:c r="C450" t="n">
        <x:v>15</x:v>
      </x:c>
      <x:c r="D450" t="str">
        <x:v>R</x:v>
      </x:c>
      <x:c r="E450" t="str">
        <x:v>GT3</x:v>
      </x:c>
      <x:c r="F450" t="str">
        <x:v>T</x:v>
      </x:c>
      <x:c r="G450" t="n">
        <x:v>1</x:v>
      </x:c>
      <x:c r="H450" t="n">
        <x:v>1</x:v>
      </x:c>
      <x:c r="I450" t="str">
        <x:v>other</x:v>
      </x:c>
      <x:c r="J450" t="str">
        <x:v>other</x:v>
      </x:c>
      <x:c r="K450" t="str">
        <x:v>course</x:v>
      </x:c>
      <x:c r="L450" t="str">
        <x:v>mother</x:v>
      </x:c>
      <x:c r="M450" t="n">
        <x:v>4</x:v>
      </x:c>
      <x:c r="N450" t="n">
        <x:v>2</x:v>
      </x:c>
      <x:c r="O450" t="n">
        <x:v>0</x:v>
      </x:c>
      <x:c r="P450" t="str">
        <x:v>no</x:v>
      </x:c>
      <x:c r="Q450" t="str">
        <x:v>yes</x:v>
      </x:c>
      <x:c r="R450" t="str">
        <x:v>no</x:v>
      </x:c>
      <x:c r="S450" t="str">
        <x:v>yes</x:v>
      </x:c>
      <x:c r="T450" t="str">
        <x:v>yes</x:v>
      </x:c>
      <x:c r="U450" t="str">
        <x:v>yes</x:v>
      </x:c>
      <x:c r="V450" t="str">
        <x:v>no</x:v>
      </x:c>
      <x:c r="W450" t="str">
        <x:v>yes</x:v>
      </x:c>
      <x:c r="X450" t="n">
        <x:v>5</x:v>
      </x:c>
      <x:c r="Y450" t="n">
        <x:v>4</x:v>
      </x:c>
      <x:c r="Z450" t="n">
        <x:v>5</x:v>
      </x:c>
      <x:c r="AA450" t="n">
        <x:v>2</x:v>
      </x:c>
      <x:c r="AB450" t="n">
        <x:v>4</x:v>
      </x:c>
      <x:c r="AC450" t="n">
        <x:v>4</x:v>
      </x:c>
      <x:c r="AD450" t="n">
        <x:v>8</x:v>
      </x:c>
      <x:c r="AE450" t="n">
        <x:v>7</x:v>
      </x:c>
      <x:c r="AF450" t="n">
        <x:v>9</x:v>
      </x:c>
      <x:c r="AG450" t="n">
        <x:v>9</x:v>
      </x:c>
    </x:row>
    <x:row r="451">
      <x:c r="A451" t="str">
        <x:v>MS</x:v>
      </x:c>
      <x:c r="B451" t="str">
        <x:v>M</x:v>
      </x:c>
      <x:c r="C451" t="n">
        <x:v>15</x:v>
      </x:c>
      <x:c r="D451" t="str">
        <x:v>U</x:v>
      </x:c>
      <x:c r="E451" t="str">
        <x:v>LE3</x:v>
      </x:c>
      <x:c r="F451" t="str">
        <x:v>T</x:v>
      </x:c>
      <x:c r="G451" t="n">
        <x:v>3</x:v>
      </x:c>
      <x:c r="H451" t="n">
        <x:v>3</x:v>
      </x:c>
      <x:c r="I451" t="str">
        <x:v>at_home</x:v>
      </x:c>
      <x:c r="J451" t="str">
        <x:v>at_home</x:v>
      </x:c>
      <x:c r="K451" t="str">
        <x:v>reputation</x:v>
      </x:c>
      <x:c r="L451" t="str">
        <x:v>father</x:v>
      </x:c>
      <x:c r="M451" t="n">
        <x:v>1</x:v>
      </x:c>
      <x:c r="N451" t="n">
        <x:v>2</x:v>
      </x:c>
      <x:c r="O451" t="n">
        <x:v>0</x:v>
      </x:c>
      <x:c r="P451" t="str">
        <x:v>no</x:v>
      </x:c>
      <x:c r="Q451" t="str">
        <x:v>yes</x:v>
      </x:c>
      <x:c r="R451" t="str">
        <x:v>no</x:v>
      </x:c>
      <x:c r="S451" t="str">
        <x:v>yes</x:v>
      </x:c>
      <x:c r="T451" t="str">
        <x:v>yes</x:v>
      </x:c>
      <x:c r="U451" t="str">
        <x:v>yes</x:v>
      </x:c>
      <x:c r="V451" t="str">
        <x:v>yes</x:v>
      </x:c>
      <x:c r="W451" t="str">
        <x:v>no</x:v>
      </x:c>
      <x:c r="X451" t="n">
        <x:v>5</x:v>
      </x:c>
      <x:c r="Y451" t="n">
        <x:v>3</x:v>
      </x:c>
      <x:c r="Z451" t="n">
        <x:v>3</x:v>
      </x:c>
      <x:c r="AA451" t="n">
        <x:v>1</x:v>
      </x:c>
      <x:c r="AB451" t="n">
        <x:v>1</x:v>
      </x:c>
      <x:c r="AC451" t="n">
        <x:v>5</x:v>
      </x:c>
      <x:c r="AD451" t="n">
        <x:v>0</x:v>
      </x:c>
      <x:c r="AE451" t="n">
        <x:v>11</x:v>
      </x:c>
      <x:c r="AF451" t="n">
        <x:v>11</x:v>
      </x:c>
      <x:c r="AG451" t="n">
        <x:v>11</x:v>
      </x:c>
    </x:row>
    <x:row r="452">
      <x:c r="A452" t="str">
        <x:v>MS</x:v>
      </x:c>
      <x:c r="B452" t="str">
        <x:v>M</x:v>
      </x:c>
      <x:c r="C452" t="n">
        <x:v>17</x:v>
      </x:c>
      <x:c r="D452" t="str">
        <x:v>R</x:v>
      </x:c>
      <x:c r="E452" t="str">
        <x:v>GT3</x:v>
      </x:c>
      <x:c r="F452" t="str">
        <x:v>T</x:v>
      </x:c>
      <x:c r="G452" t="n">
        <x:v>2</x:v>
      </x:c>
      <x:c r="H452" t="n">
        <x:v>1</x:v>
      </x:c>
      <x:c r="I452" t="str">
        <x:v>other</x:v>
      </x:c>
      <x:c r="J452" t="str">
        <x:v>other</x:v>
      </x:c>
      <x:c r="K452" t="str">
        <x:v>other</x:v>
      </x:c>
      <x:c r="L452" t="str">
        <x:v>mother</x:v>
      </x:c>
      <x:c r="M452" t="n">
        <x:v>3</x:v>
      </x:c>
      <x:c r="N452" t="n">
        <x:v>1</x:v>
      </x:c>
      <x:c r="O452" t="n">
        <x:v>0</x:v>
      </x:c>
      <x:c r="P452" t="str">
        <x:v>no</x:v>
      </x:c>
      <x:c r="Q452" t="str">
        <x:v>no</x:v>
      </x:c>
      <x:c r="R452" t="str">
        <x:v>no</x:v>
      </x:c>
      <x:c r="S452" t="str">
        <x:v>yes</x:v>
      </x:c>
      <x:c r="T452" t="str">
        <x:v>yes</x:v>
      </x:c>
      <x:c r="U452" t="str">
        <x:v>no</x:v>
      </x:c>
      <x:c r="V452" t="str">
        <x:v>no</x:v>
      </x:c>
      <x:c r="W452" t="str">
        <x:v>yes</x:v>
      </x:c>
      <x:c r="X452" t="n">
        <x:v>5</x:v>
      </x:c>
      <x:c r="Y452" t="n">
        <x:v>5</x:v>
      </x:c>
      <x:c r="Z452" t="n">
        <x:v>5</x:v>
      </x:c>
      <x:c r="AA452" t="n">
        <x:v>5</x:v>
      </x:c>
      <x:c r="AB452" t="n">
        <x:v>5</x:v>
      </x:c>
      <x:c r="AC452" t="n">
        <x:v>3</x:v>
      </x:c>
      <x:c r="AD452" t="n">
        <x:v>8</x:v>
      </x:c>
      <x:c r="AE452" t="n">
        <x:v>8</x:v>
      </x:c>
      <x:c r="AF452" t="n">
        <x:v>10</x:v>
      </x:c>
      <x:c r="AG452" t="n">
        <x:v>9</x:v>
      </x:c>
    </x:row>
    <x:row r="453">
      <x:c r="A453" t="str">
        <x:v>MS</x:v>
      </x:c>
      <x:c r="B453" t="str">
        <x:v>F</x:v>
      </x:c>
      <x:c r="C453" t="n">
        <x:v>16</x:v>
      </x:c>
      <x:c r="D453" t="str">
        <x:v>R</x:v>
      </x:c>
      <x:c r="E453" t="str">
        <x:v>GT3</x:v>
      </x:c>
      <x:c r="F453" t="str">
        <x:v>T</x:v>
      </x:c>
      <x:c r="G453" t="n">
        <x:v>4</x:v>
      </x:c>
      <x:c r="H453" t="n">
        <x:v>4</x:v>
      </x:c>
      <x:c r="I453" t="str">
        <x:v>teacher</x:v>
      </x:c>
      <x:c r="J453" t="str">
        <x:v>teacher</x:v>
      </x:c>
      <x:c r="K453" t="str">
        <x:v>course</x:v>
      </x:c>
      <x:c r="L453" t="str">
        <x:v>mother</x:v>
      </x:c>
      <x:c r="M453" t="n">
        <x:v>2</x:v>
      </x:c>
      <x:c r="N453" t="n">
        <x:v>3</x:v>
      </x:c>
      <x:c r="O453" t="n">
        <x:v>0</x:v>
      </x:c>
      <x:c r="P453" t="str">
        <x:v>no</x:v>
      </x:c>
      <x:c r="Q453" t="str">
        <x:v>no</x:v>
      </x:c>
      <x:c r="R453" t="str">
        <x:v>no</x:v>
      </x:c>
      <x:c r="S453" t="str">
        <x:v>yes</x:v>
      </x:c>
      <x:c r="T453" t="str">
        <x:v>yes</x:v>
      </x:c>
      <x:c r="U453" t="str">
        <x:v>yes</x:v>
      </x:c>
      <x:c r="V453" t="str">
        <x:v>yes</x:v>
      </x:c>
      <x:c r="W453" t="str">
        <x:v>yes</x:v>
      </x:c>
      <x:c r="X453" t="n">
        <x:v>4</x:v>
      </x:c>
      <x:c r="Y453" t="n">
        <x:v>2</x:v>
      </x:c>
      <x:c r="Z453" t="n">
        <x:v>2</x:v>
      </x:c>
      <x:c r="AA453" t="n">
        <x:v>1</x:v>
      </x:c>
      <x:c r="AB453" t="n">
        <x:v>1</x:v>
      </x:c>
      <x:c r="AC453" t="n">
        <x:v>4</x:v>
      </x:c>
      <x:c r="AD453" t="n">
        <x:v>6</x:v>
      </x:c>
      <x:c r="AE453" t="n">
        <x:v>16</x:v>
      </x:c>
      <x:c r="AF453" t="n">
        <x:v>16</x:v>
      </x:c>
      <x:c r="AG453" t="n">
        <x:v>17</x:v>
      </x:c>
    </x:row>
    <x:row r="454">
      <x:c r="A454" t="str">
        <x:v>MS</x:v>
      </x:c>
      <x:c r="B454" t="str">
        <x:v>F</x:v>
      </x:c>
      <x:c r="C454" t="n">
        <x:v>15</x:v>
      </x:c>
      <x:c r="D454" t="str">
        <x:v>R</x:v>
      </x:c>
      <x:c r="E454" t="str">
        <x:v>GT3</x:v>
      </x:c>
      <x:c r="F454" t="str">
        <x:v>T</x:v>
      </x:c>
      <x:c r="G454" t="n">
        <x:v>1</x:v>
      </x:c>
      <x:c r="H454" t="n">
        <x:v>2</x:v>
      </x:c>
      <x:c r="I454" t="str">
        <x:v>other</x:v>
      </x:c>
      <x:c r="J454" t="str">
        <x:v>services</x:v>
      </x:c>
      <x:c r="K454" t="str">
        <x:v>course</x:v>
      </x:c>
      <x:c r="L454" t="str">
        <x:v>mother</x:v>
      </x:c>
      <x:c r="M454" t="n">
        <x:v>2</x:v>
      </x:c>
      <x:c r="N454" t="n">
        <x:v>1</x:v>
      </x:c>
      <x:c r="O454" t="n">
        <x:v>0</x:v>
      </x:c>
      <x:c r="P454" t="str">
        <x:v>no</x:v>
      </x:c>
      <x:c r="Q454" t="str">
        <x:v>no</x:v>
      </x:c>
      <x:c r="R454" t="str">
        <x:v>no</x:v>
      </x:c>
      <x:c r="S454" t="str">
        <x:v>no</x:v>
      </x:c>
      <x:c r="T454" t="str">
        <x:v>yes</x:v>
      </x:c>
      <x:c r="U454" t="str">
        <x:v>yes</x:v>
      </x:c>
      <x:c r="V454" t="str">
        <x:v>no</x:v>
      </x:c>
      <x:c r="W454" t="str">
        <x:v>no</x:v>
      </x:c>
      <x:c r="X454" t="n">
        <x:v>5</x:v>
      </x:c>
      <x:c r="Y454" t="n">
        <x:v>1</x:v>
      </x:c>
      <x:c r="Z454" t="n">
        <x:v>2</x:v>
      </x:c>
      <x:c r="AA454" t="n">
        <x:v>1</x:v>
      </x:c>
      <x:c r="AB454" t="n">
        <x:v>1</x:v>
      </x:c>
      <x:c r="AC454" t="n">
        <x:v>1</x:v>
      </x:c>
      <x:c r="AD454" t="n">
        <x:v>3</x:v>
      </x:c>
      <x:c r="AE454" t="n">
        <x:v>11</x:v>
      </x:c>
      <x:c r="AF454" t="n">
        <x:v>13</x:v>
      </x:c>
      <x:c r="AG454" t="n">
        <x:v>13</x:v>
      </x:c>
    </x:row>
    <x:row r="455">
      <x:c r="A455" t="str">
        <x:v>MS</x:v>
      </x:c>
      <x:c r="B455" t="str">
        <x:v>F</x:v>
      </x:c>
      <x:c r="C455" t="n">
        <x:v>16</x:v>
      </x:c>
      <x:c r="D455" t="str">
        <x:v>R</x:v>
      </x:c>
      <x:c r="E455" t="str">
        <x:v>GT3</x:v>
      </x:c>
      <x:c r="F455" t="str">
        <x:v>T</x:v>
      </x:c>
      <x:c r="G455" t="n">
        <x:v>2</x:v>
      </x:c>
      <x:c r="H455" t="n">
        <x:v>3</x:v>
      </x:c>
      <x:c r="I455" t="str">
        <x:v>other</x:v>
      </x:c>
      <x:c r="J455" t="str">
        <x:v>services</x:v>
      </x:c>
      <x:c r="K455" t="str">
        <x:v>course</x:v>
      </x:c>
      <x:c r="L455" t="str">
        <x:v>mother</x:v>
      </x:c>
      <x:c r="M455" t="n">
        <x:v>3</x:v>
      </x:c>
      <x:c r="N455" t="n">
        <x:v>2</x:v>
      </x:c>
      <x:c r="O455" t="n">
        <x:v>0</x:v>
      </x:c>
      <x:c r="P455" t="str">
        <x:v>no</x:v>
      </x:c>
      <x:c r="Q455" t="str">
        <x:v>yes</x:v>
      </x:c>
      <x:c r="R455" t="str">
        <x:v>no</x:v>
      </x:c>
      <x:c r="S455" t="str">
        <x:v>no</x:v>
      </x:c>
      <x:c r="T455" t="str">
        <x:v>yes</x:v>
      </x:c>
      <x:c r="U455" t="str">
        <x:v>yes</x:v>
      </x:c>
      <x:c r="V455" t="str">
        <x:v>yes</x:v>
      </x:c>
      <x:c r="W455" t="str">
        <x:v>no</x:v>
      </x:c>
      <x:c r="X455" t="n">
        <x:v>4</x:v>
      </x:c>
      <x:c r="Y455" t="n">
        <x:v>5</x:v>
      </x:c>
      <x:c r="Z455" t="n">
        <x:v>4</x:v>
      </x:c>
      <x:c r="AA455" t="n">
        <x:v>1</x:v>
      </x:c>
      <x:c r="AB455" t="n">
        <x:v>2</x:v>
      </x:c>
      <x:c r="AC455" t="n">
        <x:v>1</x:v>
      </x:c>
      <x:c r="AD455" t="n">
        <x:v>2</x:v>
      </x:c>
      <x:c r="AE455" t="n">
        <x:v>15</x:v>
      </x:c>
      <x:c r="AF455" t="n">
        <x:v>15</x:v>
      </x:c>
      <x:c r="AG455" t="n">
        <x:v>15</x:v>
      </x:c>
    </x:row>
    <x:row r="456">
      <x:c r="A456" t="str">
        <x:v>MS</x:v>
      </x:c>
      <x:c r="B456" t="str">
        <x:v>M</x:v>
      </x:c>
      <x:c r="C456" t="n">
        <x:v>16</x:v>
      </x:c>
      <x:c r="D456" t="str">
        <x:v>R</x:v>
      </x:c>
      <x:c r="E456" t="str">
        <x:v>GT3</x:v>
      </x:c>
      <x:c r="F456" t="str">
        <x:v>T</x:v>
      </x:c>
      <x:c r="G456" t="n">
        <x:v>1</x:v>
      </x:c>
      <x:c r="H456" t="n">
        <x:v>2</x:v>
      </x:c>
      <x:c r="I456" t="str">
        <x:v>other</x:v>
      </x:c>
      <x:c r="J456" t="str">
        <x:v>other</x:v>
      </x:c>
      <x:c r="K456" t="str">
        <x:v>course</x:v>
      </x:c>
      <x:c r="L456" t="str">
        <x:v>father</x:v>
      </x:c>
      <x:c r="M456" t="n">
        <x:v>2</x:v>
      </x:c>
      <x:c r="N456" t="n">
        <x:v>2</x:v>
      </x:c>
      <x:c r="O456" t="n">
        <x:v>0</x:v>
      </x:c>
      <x:c r="P456" t="str">
        <x:v>no</x:v>
      </x:c>
      <x:c r="Q456" t="str">
        <x:v>no</x:v>
      </x:c>
      <x:c r="R456" t="str">
        <x:v>no</x:v>
      </x:c>
      <x:c r="S456" t="str">
        <x:v>no</x:v>
      </x:c>
      <x:c r="T456" t="str">
        <x:v>yes</x:v>
      </x:c>
      <x:c r="U456" t="str">
        <x:v>yes</x:v>
      </x:c>
      <x:c r="V456" t="str">
        <x:v>no</x:v>
      </x:c>
      <x:c r="W456" t="str">
        <x:v>no</x:v>
      </x:c>
      <x:c r="X456" t="n">
        <x:v>4</x:v>
      </x:c>
      <x:c r="Y456" t="n">
        <x:v>3</x:v>
      </x:c>
      <x:c r="Z456" t="n">
        <x:v>3</x:v>
      </x:c>
      <x:c r="AA456" t="n">
        <x:v>1</x:v>
      </x:c>
      <x:c r="AB456" t="n">
        <x:v>1</x:v>
      </x:c>
      <x:c r="AC456" t="n">
        <x:v>5</x:v>
      </x:c>
      <x:c r="AD456" t="n">
        <x:v>0</x:v>
      </x:c>
      <x:c r="AE456" t="n">
        <x:v>10</x:v>
      </x:c>
      <x:c r="AF456" t="n">
        <x:v>11</x:v>
      </x:c>
      <x:c r="AG456" t="n">
        <x:v>11</x:v>
      </x:c>
    </x:row>
    <x:row r="457">
      <x:c r="A457" t="str">
        <x:v>MS</x:v>
      </x:c>
      <x:c r="B457" t="str">
        <x:v>F</x:v>
      </x:c>
      <x:c r="C457" t="n">
        <x:v>16</x:v>
      </x:c>
      <x:c r="D457" t="str">
        <x:v>R</x:v>
      </x:c>
      <x:c r="E457" t="str">
        <x:v>GT3</x:v>
      </x:c>
      <x:c r="F457" t="str">
        <x:v>T</x:v>
      </x:c>
      <x:c r="G457" t="n">
        <x:v>2</x:v>
      </x:c>
      <x:c r="H457" t="n">
        <x:v>2</x:v>
      </x:c>
      <x:c r="I457" t="str">
        <x:v>other</x:v>
      </x:c>
      <x:c r="J457" t="str">
        <x:v>other</x:v>
      </x:c>
      <x:c r="K457" t="str">
        <x:v>course</x:v>
      </x:c>
      <x:c r="L457" t="str">
        <x:v>mother</x:v>
      </x:c>
      <x:c r="M457" t="n">
        <x:v>3</x:v>
      </x:c>
      <x:c r="N457" t="n">
        <x:v>2</x:v>
      </x:c>
      <x:c r="O457" t="n">
        <x:v>0</x:v>
      </x:c>
      <x:c r="P457" t="str">
        <x:v>no</x:v>
      </x:c>
      <x:c r="Q457" t="str">
        <x:v>yes</x:v>
      </x:c>
      <x:c r="R457" t="str">
        <x:v>no</x:v>
      </x:c>
      <x:c r="S457" t="str">
        <x:v>no</x:v>
      </x:c>
      <x:c r="T457" t="str">
        <x:v>yes</x:v>
      </x:c>
      <x:c r="U457" t="str">
        <x:v>yes</x:v>
      </x:c>
      <x:c r="V457" t="str">
        <x:v>yes</x:v>
      </x:c>
      <x:c r="W457" t="str">
        <x:v>no</x:v>
      </x:c>
      <x:c r="X457" t="n">
        <x:v>4</x:v>
      </x:c>
      <x:c r="Y457" t="n">
        <x:v>4</x:v>
      </x:c>
      <x:c r="Z457" t="n">
        <x:v>5</x:v>
      </x:c>
      <x:c r="AA457" t="n">
        <x:v>1</x:v>
      </x:c>
      <x:c r="AB457" t="n">
        <x:v>1</x:v>
      </x:c>
      <x:c r="AC457" t="n">
        <x:v>4</x:v>
      </x:c>
      <x:c r="AD457" t="n">
        <x:v>4</x:v>
      </x:c>
      <x:c r="AE457" t="n">
        <x:v>9</x:v>
      </x:c>
      <x:c r="AF457" t="n">
        <x:v>10</x:v>
      </x:c>
      <x:c r="AG457" t="n">
        <x:v>11</x:v>
      </x:c>
    </x:row>
    <x:row r="458">
      <x:c r="A458" t="str">
        <x:v>MS</x:v>
      </x:c>
      <x:c r="B458" t="str">
        <x:v>F</x:v>
      </x:c>
      <x:c r="C458" t="n">
        <x:v>16</x:v>
      </x:c>
      <x:c r="D458" t="str">
        <x:v>U</x:v>
      </x:c>
      <x:c r="E458" t="str">
        <x:v>GT3</x:v>
      </x:c>
      <x:c r="F458" t="str">
        <x:v>T</x:v>
      </x:c>
      <x:c r="G458" t="n">
        <x:v>1</x:v>
      </x:c>
      <x:c r="H458" t="n">
        <x:v>2</x:v>
      </x:c>
      <x:c r="I458" t="str">
        <x:v>other</x:v>
      </x:c>
      <x:c r="J458" t="str">
        <x:v>services</x:v>
      </x:c>
      <x:c r="K458" t="str">
        <x:v>course</x:v>
      </x:c>
      <x:c r="L458" t="str">
        <x:v>mother</x:v>
      </x:c>
      <x:c r="M458" t="n">
        <x:v>1</x:v>
      </x:c>
      <x:c r="N458" t="n">
        <x:v>3</x:v>
      </x:c>
      <x:c r="O458" t="n">
        <x:v>1</x:v>
      </x:c>
      <x:c r="P458" t="str">
        <x:v>no</x:v>
      </x:c>
      <x:c r="Q458" t="str">
        <x:v>yes</x:v>
      </x:c>
      <x:c r="R458" t="str">
        <x:v>no</x:v>
      </x:c>
      <x:c r="S458" t="str">
        <x:v>no</x:v>
      </x:c>
      <x:c r="T458" t="str">
        <x:v>yes</x:v>
      </x:c>
      <x:c r="U458" t="str">
        <x:v>yes</x:v>
      </x:c>
      <x:c r="V458" t="str">
        <x:v>no</x:v>
      </x:c>
      <x:c r="W458" t="str">
        <x:v>no</x:v>
      </x:c>
      <x:c r="X458" t="n">
        <x:v>1</x:v>
      </x:c>
      <x:c r="Y458" t="n">
        <x:v>3</x:v>
      </x:c>
      <x:c r="Z458" t="n">
        <x:v>2</x:v>
      </x:c>
      <x:c r="AA458" t="n">
        <x:v>1</x:v>
      </x:c>
      <x:c r="AB458" t="n">
        <x:v>2</x:v>
      </x:c>
      <x:c r="AC458" t="n">
        <x:v>4</x:v>
      </x:c>
      <x:c r="AD458" t="n">
        <x:v>0</x:v>
      </x:c>
      <x:c r="AE458" t="n">
        <x:v>10</x:v>
      </x:c>
      <x:c r="AF458" t="n">
        <x:v>8</x:v>
      </x:c>
      <x:c r="AG458" t="n">
        <x:v>8</x:v>
      </x:c>
    </x:row>
    <x:row r="459">
      <x:c r="A459" t="str">
        <x:v>MS</x:v>
      </x:c>
      <x:c r="B459" t="str">
        <x:v>F</x:v>
      </x:c>
      <x:c r="C459" t="n">
        <x:v>16</x:v>
      </x:c>
      <x:c r="D459" t="str">
        <x:v>U</x:v>
      </x:c>
      <x:c r="E459" t="str">
        <x:v>GT3</x:v>
      </x:c>
      <x:c r="F459" t="str">
        <x:v>T</x:v>
      </x:c>
      <x:c r="G459" t="n">
        <x:v>1</x:v>
      </x:c>
      <x:c r="H459" t="n">
        <x:v>2</x:v>
      </x:c>
      <x:c r="I459" t="str">
        <x:v>other</x:v>
      </x:c>
      <x:c r="J459" t="str">
        <x:v>services</x:v>
      </x:c>
      <x:c r="K459" t="str">
        <x:v>course</x:v>
      </x:c>
      <x:c r="L459" t="str">
        <x:v>mother</x:v>
      </x:c>
      <x:c r="M459" t="n">
        <x:v>1</x:v>
      </x:c>
      <x:c r="N459" t="n">
        <x:v>3</x:v>
      </x:c>
      <x:c r="O459" t="n">
        <x:v>1</x:v>
      </x:c>
      <x:c r="P459" t="str">
        <x:v>no</x:v>
      </x:c>
      <x:c r="Q459" t="str">
        <x:v>yes</x:v>
      </x:c>
      <x:c r="R459" t="str">
        <x:v>no</x:v>
      </x:c>
      <x:c r="S459" t="str">
        <x:v>no</x:v>
      </x:c>
      <x:c r="T459" t="str">
        <x:v>yes</x:v>
      </x:c>
      <x:c r="U459" t="str">
        <x:v>yes</x:v>
      </x:c>
      <x:c r="V459" t="str">
        <x:v>no</x:v>
      </x:c>
      <x:c r="W459" t="str">
        <x:v>no</x:v>
      </x:c>
      <x:c r="X459" t="n">
        <x:v>1</x:v>
      </x:c>
      <x:c r="Y459" t="n">
        <x:v>3</x:v>
      </x:c>
      <x:c r="Z459" t="n">
        <x:v>2</x:v>
      </x:c>
      <x:c r="AA459" t="n">
        <x:v>1</x:v>
      </x:c>
      <x:c r="AB459" t="n">
        <x:v>2</x:v>
      </x:c>
      <x:c r="AC459" t="n">
        <x:v>4</x:v>
      </x:c>
      <x:c r="AD459" t="n">
        <x:v>3</x:v>
      </x:c>
      <x:c r="AE459" t="n">
        <x:v>9</x:v>
      </x:c>
      <x:c r="AF459" t="n">
        <x:v>8</x:v>
      </x:c>
      <x:c r="AG459" t="n">
        <x:v>8</x:v>
      </x:c>
    </x:row>
    <x:row r="460">
      <x:c r="A460" t="str">
        <x:v>MS</x:v>
      </x:c>
      <x:c r="B460" t="str">
        <x:v>F</x:v>
      </x:c>
      <x:c r="C460" t="n">
        <x:v>15</x:v>
      </x:c>
      <x:c r="D460" t="str">
        <x:v>U</x:v>
      </x:c>
      <x:c r="E460" t="str">
        <x:v>GT3</x:v>
      </x:c>
      <x:c r="F460" t="str">
        <x:v>T</x:v>
      </x:c>
      <x:c r="G460" t="n">
        <x:v>2</x:v>
      </x:c>
      <x:c r="H460" t="n">
        <x:v>1</x:v>
      </x:c>
      <x:c r="I460" t="str">
        <x:v>at_home</x:v>
      </x:c>
      <x:c r="J460" t="str">
        <x:v>other</x:v>
      </x:c>
      <x:c r="K460" t="str">
        <x:v>home</x:v>
      </x:c>
      <x:c r="L460" t="str">
        <x:v>mother</x:v>
      </x:c>
      <x:c r="M460" t="n">
        <x:v>1</x:v>
      </x:c>
      <x:c r="N460" t="n">
        <x:v>2</x:v>
      </x:c>
      <x:c r="O460" t="n">
        <x:v>0</x:v>
      </x:c>
      <x:c r="P460" t="str">
        <x:v>yes</x:v>
      </x:c>
      <x:c r="Q460" t="str">
        <x:v>yes</x:v>
      </x:c>
      <x:c r="R460" t="str">
        <x:v>no</x:v>
      </x:c>
      <x:c r="S460" t="str">
        <x:v>no</x:v>
      </x:c>
      <x:c r="T460" t="str">
        <x:v>no</x:v>
      </x:c>
      <x:c r="U460" t="str">
        <x:v>yes</x:v>
      </x:c>
      <x:c r="V460" t="str">
        <x:v>yes</x:v>
      </x:c>
      <x:c r="W460" t="str">
        <x:v>no</x:v>
      </x:c>
      <x:c r="X460" t="n">
        <x:v>4</x:v>
      </x:c>
      <x:c r="Y460" t="n">
        <x:v>4</x:v>
      </x:c>
      <x:c r="Z460" t="n">
        <x:v>2</x:v>
      </x:c>
      <x:c r="AA460" t="n">
        <x:v>3</x:v>
      </x:c>
      <x:c r="AB460" t="n">
        <x:v>3</x:v>
      </x:c>
      <x:c r="AC460" t="n">
        <x:v>2</x:v>
      </x:c>
      <x:c r="AD460" t="n">
        <x:v>0</x:v>
      </x:c>
      <x:c r="AE460" t="n">
        <x:v>9</x:v>
      </x:c>
      <x:c r="AF460" t="n">
        <x:v>10</x:v>
      </x:c>
      <x:c r="AG460" t="n">
        <x:v>9</x:v>
      </x:c>
    </x:row>
    <x:row r="461">
      <x:c r="A461" t="str">
        <x:v>MS</x:v>
      </x:c>
      <x:c r="B461" t="str">
        <x:v>F</x:v>
      </x:c>
      <x:c r="C461" t="n">
        <x:v>16</x:v>
      </x:c>
      <x:c r="D461" t="str">
        <x:v>U</x:v>
      </x:c>
      <x:c r="E461" t="str">
        <x:v>GT3</x:v>
      </x:c>
      <x:c r="F461" t="str">
        <x:v>T</x:v>
      </x:c>
      <x:c r="G461" t="n">
        <x:v>1</x:v>
      </x:c>
      <x:c r="H461" t="n">
        <x:v>1</x:v>
      </x:c>
      <x:c r="I461" t="str">
        <x:v>at_home</x:v>
      </x:c>
      <x:c r="J461" t="str">
        <x:v>other</x:v>
      </x:c>
      <x:c r="K461" t="str">
        <x:v>course</x:v>
      </x:c>
      <x:c r="L461" t="str">
        <x:v>father</x:v>
      </x:c>
      <x:c r="M461" t="n">
        <x:v>1</x:v>
      </x:c>
      <x:c r="N461" t="n">
        <x:v>2</x:v>
      </x:c>
      <x:c r="O461" t="n">
        <x:v>0</x:v>
      </x:c>
      <x:c r="P461" t="str">
        <x:v>no</x:v>
      </x:c>
      <x:c r="Q461" t="str">
        <x:v>yes</x:v>
      </x:c>
      <x:c r="R461" t="str">
        <x:v>no</x:v>
      </x:c>
      <x:c r="S461" t="str">
        <x:v>no</x:v>
      </x:c>
      <x:c r="T461" t="str">
        <x:v>no</x:v>
      </x:c>
      <x:c r="U461" t="str">
        <x:v>yes</x:v>
      </x:c>
      <x:c r="V461" t="str">
        <x:v>no</x:v>
      </x:c>
      <x:c r="W461" t="str">
        <x:v>yes</x:v>
      </x:c>
      <x:c r="X461" t="n">
        <x:v>5</x:v>
      </x:c>
      <x:c r="Y461" t="n">
        <x:v>4</x:v>
      </x:c>
      <x:c r="Z461" t="n">
        <x:v>3</x:v>
      </x:c>
      <x:c r="AA461" t="n">
        <x:v>2</x:v>
      </x:c>
      <x:c r="AB461" t="n">
        <x:v>1</x:v>
      </x:c>
      <x:c r="AC461" t="n">
        <x:v>2</x:v>
      </x:c>
      <x:c r="AD461" t="n">
        <x:v>0</x:v>
      </x:c>
      <x:c r="AE461" t="n">
        <x:v>13</x:v>
      </x:c>
      <x:c r="AF461" t="n">
        <x:v>14</x:v>
      </x:c>
      <x:c r="AG461" t="n">
        <x:v>15</x:v>
      </x:c>
    </x:row>
    <x:row r="462">
      <x:c r="A462" t="str">
        <x:v>MS</x:v>
      </x:c>
      <x:c r="B462" t="str">
        <x:v>M</x:v>
      </x:c>
      <x:c r="C462" t="n">
        <x:v>17</x:v>
      </x:c>
      <x:c r="D462" t="str">
        <x:v>R</x:v>
      </x:c>
      <x:c r="E462" t="str">
        <x:v>LE3</x:v>
      </x:c>
      <x:c r="F462" t="str">
        <x:v>T</x:v>
      </x:c>
      <x:c r="G462" t="n">
        <x:v>1</x:v>
      </x:c>
      <x:c r="H462" t="n">
        <x:v>2</x:v>
      </x:c>
      <x:c r="I462" t="str">
        <x:v>at_home</x:v>
      </x:c>
      <x:c r="J462" t="str">
        <x:v>services</x:v>
      </x:c>
      <x:c r="K462" t="str">
        <x:v>reputation</x:v>
      </x:c>
      <x:c r="L462" t="str">
        <x:v>mother</x:v>
      </x:c>
      <x:c r="M462" t="n">
        <x:v>1</x:v>
      </x:c>
      <x:c r="N462" t="n">
        <x:v>1</x:v>
      </x:c>
      <x:c r="O462" t="n">
        <x:v>0</x:v>
      </x:c>
      <x:c r="P462" t="str">
        <x:v>no</x:v>
      </x:c>
      <x:c r="Q462" t="str">
        <x:v>yes</x:v>
      </x:c>
      <x:c r="R462" t="str">
        <x:v>no</x:v>
      </x:c>
      <x:c r="S462" t="str">
        <x:v>yes</x:v>
      </x:c>
      <x:c r="T462" t="str">
        <x:v>yes</x:v>
      </x:c>
      <x:c r="U462" t="str">
        <x:v>yes</x:v>
      </x:c>
      <x:c r="V462" t="str">
        <x:v>yes</x:v>
      </x:c>
      <x:c r="W462" t="str">
        <x:v>no</x:v>
      </x:c>
      <x:c r="X462" t="n">
        <x:v>5</x:v>
      </x:c>
      <x:c r="Y462" t="n">
        <x:v>5</x:v>
      </x:c>
      <x:c r="Z462" t="n">
        <x:v>5</x:v>
      </x:c>
      <x:c r="AA462" t="n">
        <x:v>5</x:v>
      </x:c>
      <x:c r="AB462" t="n">
        <x:v>5</x:v>
      </x:c>
      <x:c r="AC462" t="n">
        <x:v>3</x:v>
      </x:c>
      <x:c r="AD462" t="n">
        <x:v>4</x:v>
      </x:c>
      <x:c r="AE462" t="n">
        <x:v>10</x:v>
      </x:c>
      <x:c r="AF462" t="n">
        <x:v>11</x:v>
      </x:c>
      <x:c r="AG462" t="n">
        <x:v>11</x:v>
      </x:c>
    </x:row>
    <x:row r="463">
      <x:c r="A463" t="str">
        <x:v>MS</x:v>
      </x:c>
      <x:c r="B463" t="str">
        <x:v>F</x:v>
      </x:c>
      <x:c r="C463" t="n">
        <x:v>16</x:v>
      </x:c>
      <x:c r="D463" t="str">
        <x:v>R</x:v>
      </x:c>
      <x:c r="E463" t="str">
        <x:v>GT3</x:v>
      </x:c>
      <x:c r="F463" t="str">
        <x:v>T</x:v>
      </x:c>
      <x:c r="G463" t="n">
        <x:v>1</x:v>
      </x:c>
      <x:c r="H463" t="n">
        <x:v>1</x:v>
      </x:c>
      <x:c r="I463" t="str">
        <x:v>other</x:v>
      </x:c>
      <x:c r="J463" t="str">
        <x:v>other</x:v>
      </x:c>
      <x:c r="K463" t="str">
        <x:v>home</x:v>
      </x:c>
      <x:c r="L463" t="str">
        <x:v>father</x:v>
      </x:c>
      <x:c r="M463" t="n">
        <x:v>4</x:v>
      </x:c>
      <x:c r="N463" t="n">
        <x:v>4</x:v>
      </x:c>
      <x:c r="O463" t="n">
        <x:v>0</x:v>
      </x:c>
      <x:c r="P463" t="str">
        <x:v>no</x:v>
      </x:c>
      <x:c r="Q463" t="str">
        <x:v>yes</x:v>
      </x:c>
      <x:c r="R463" t="str">
        <x:v>no</x:v>
      </x:c>
      <x:c r="S463" t="str">
        <x:v>no</x:v>
      </x:c>
      <x:c r="T463" t="str">
        <x:v>no</x:v>
      </x:c>
      <x:c r="U463" t="str">
        <x:v>yes</x:v>
      </x:c>
      <x:c r="V463" t="str">
        <x:v>yes</x:v>
      </x:c>
      <x:c r="W463" t="str">
        <x:v>no</x:v>
      </x:c>
      <x:c r="X463" t="n">
        <x:v>4</x:v>
      </x:c>
      <x:c r="Y463" t="n">
        <x:v>3</x:v>
      </x:c>
      <x:c r="Z463" t="n">
        <x:v>2</x:v>
      </x:c>
      <x:c r="AA463" t="n">
        <x:v>1</x:v>
      </x:c>
      <x:c r="AB463" t="n">
        <x:v>1</x:v>
      </x:c>
      <x:c r="AC463" t="n">
        <x:v>1</x:v>
      </x:c>
      <x:c r="AD463" t="n">
        <x:v>0</x:v>
      </x:c>
      <x:c r="AE463" t="n">
        <x:v>13</x:v>
      </x:c>
      <x:c r="AF463" t="n">
        <x:v>10</x:v>
      </x:c>
      <x:c r="AG463" t="n">
        <x:v>13</x:v>
      </x:c>
    </x:row>
    <x:row r="464">
      <x:c r="A464" t="str">
        <x:v>MS</x:v>
      </x:c>
      <x:c r="B464" t="str">
        <x:v>F</x:v>
      </x:c>
      <x:c r="C464" t="n">
        <x:v>16</x:v>
      </x:c>
      <x:c r="D464" t="str">
        <x:v>R</x:v>
      </x:c>
      <x:c r="E464" t="str">
        <x:v>GT3</x:v>
      </x:c>
      <x:c r="F464" t="str">
        <x:v>T</x:v>
      </x:c>
      <x:c r="G464" t="n">
        <x:v>1</x:v>
      </x:c>
      <x:c r="H464" t="n">
        <x:v>1</x:v>
      </x:c>
      <x:c r="I464" t="str">
        <x:v>at_home</x:v>
      </x:c>
      <x:c r="J464" t="str">
        <x:v>other</x:v>
      </x:c>
      <x:c r="K464" t="str">
        <x:v>other</x:v>
      </x:c>
      <x:c r="L464" t="str">
        <x:v>father</x:v>
      </x:c>
      <x:c r="M464" t="n">
        <x:v>4</x:v>
      </x:c>
      <x:c r="N464" t="n">
        <x:v>3</x:v>
      </x:c>
      <x:c r="O464" t="n">
        <x:v>0</x:v>
      </x:c>
      <x:c r="P464" t="str">
        <x:v>yes</x:v>
      </x:c>
      <x:c r="Q464" t="str">
        <x:v>yes</x:v>
      </x:c>
      <x:c r="R464" t="str">
        <x:v>no</x:v>
      </x:c>
      <x:c r="S464" t="str">
        <x:v>no</x:v>
      </x:c>
      <x:c r="T464" t="str">
        <x:v>yes</x:v>
      </x:c>
      <x:c r="U464" t="str">
        <x:v>yes</x:v>
      </x:c>
      <x:c r="V464" t="str">
        <x:v>no</x:v>
      </x:c>
      <x:c r="W464" t="str">
        <x:v>no</x:v>
      </x:c>
      <x:c r="X464" t="n">
        <x:v>4</x:v>
      </x:c>
      <x:c r="Y464" t="n">
        <x:v>4</x:v>
      </x:c>
      <x:c r="Z464" t="n">
        <x:v>3</x:v>
      </x:c>
      <x:c r="AA464" t="n">
        <x:v>1</x:v>
      </x:c>
      <x:c r="AB464" t="n">
        <x:v>1</x:v>
      </x:c>
      <x:c r="AC464" t="n">
        <x:v>5</x:v>
      </x:c>
      <x:c r="AD464" t="n">
        <x:v>2</x:v>
      </x:c>
      <x:c r="AE464" t="n">
        <x:v>10</x:v>
      </x:c>
      <x:c r="AF464" t="n">
        <x:v>9</x:v>
      </x:c>
      <x:c r="AG464" t="n">
        <x:v>10</x:v>
      </x:c>
    </x:row>
    <x:row r="465">
      <x:c r="A465" t="str">
        <x:v>MS</x:v>
      </x:c>
      <x:c r="B465" t="str">
        <x:v>F</x:v>
      </x:c>
      <x:c r="C465" t="n">
        <x:v>15</x:v>
      </x:c>
      <x:c r="D465" t="str">
        <x:v>R</x:v>
      </x:c>
      <x:c r="E465" t="str">
        <x:v>GT3</x:v>
      </x:c>
      <x:c r="F465" t="str">
        <x:v>T</x:v>
      </x:c>
      <x:c r="G465" t="n">
        <x:v>1</x:v>
      </x:c>
      <x:c r="H465" t="n">
        <x:v>1</x:v>
      </x:c>
      <x:c r="I465" t="str">
        <x:v>at_home</x:v>
      </x:c>
      <x:c r="J465" t="str">
        <x:v>other</x:v>
      </x:c>
      <x:c r="K465" t="str">
        <x:v>home</x:v>
      </x:c>
      <x:c r="L465" t="str">
        <x:v>father</x:v>
      </x:c>
      <x:c r="M465" t="n">
        <x:v>2</x:v>
      </x:c>
      <x:c r="N465" t="n">
        <x:v>2</x:v>
      </x:c>
      <x:c r="O465" t="n">
        <x:v>0</x:v>
      </x:c>
      <x:c r="P465" t="str">
        <x:v>no</x:v>
      </x:c>
      <x:c r="Q465" t="str">
        <x:v>yes</x:v>
      </x:c>
      <x:c r="R465" t="str">
        <x:v>no</x:v>
      </x:c>
      <x:c r="S465" t="str">
        <x:v>yes</x:v>
      </x:c>
      <x:c r="T465" t="str">
        <x:v>yes</x:v>
      </x:c>
      <x:c r="U465" t="str">
        <x:v>yes</x:v>
      </x:c>
      <x:c r="V465" t="str">
        <x:v>yes</x:v>
      </x:c>
      <x:c r="W465" t="str">
        <x:v>no</x:v>
      </x:c>
      <x:c r="X465" t="n">
        <x:v>4</x:v>
      </x:c>
      <x:c r="Y465" t="n">
        <x:v>3</x:v>
      </x:c>
      <x:c r="Z465" t="n">
        <x:v>3</x:v>
      </x:c>
      <x:c r="AA465" t="n">
        <x:v>1</x:v>
      </x:c>
      <x:c r="AB465" t="n">
        <x:v>1</x:v>
      </x:c>
      <x:c r="AC465" t="n">
        <x:v>2</x:v>
      </x:c>
      <x:c r="AD465" t="n">
        <x:v>1</x:v>
      </x:c>
      <x:c r="AE465" t="n">
        <x:v>11</x:v>
      </x:c>
      <x:c r="AF465" t="n">
        <x:v>10</x:v>
      </x:c>
      <x:c r="AG465" t="n">
        <x:v>11</x:v>
      </x:c>
    </x:row>
    <x:row r="466">
      <x:c r="A466" t="str">
        <x:v>MS</x:v>
      </x:c>
      <x:c r="B466" t="str">
        <x:v>F</x:v>
      </x:c>
      <x:c r="C466" t="n">
        <x:v>16</x:v>
      </x:c>
      <x:c r="D466" t="str">
        <x:v>R</x:v>
      </x:c>
      <x:c r="E466" t="str">
        <x:v>GT3</x:v>
      </x:c>
      <x:c r="F466" t="str">
        <x:v>T</x:v>
      </x:c>
      <x:c r="G466" t="n">
        <x:v>1</x:v>
      </x:c>
      <x:c r="H466" t="n">
        <x:v>1</x:v>
      </x:c>
      <x:c r="I466" t="str">
        <x:v>at_home</x:v>
      </x:c>
      <x:c r="J466" t="str">
        <x:v>other</x:v>
      </x:c>
      <x:c r="K466" t="str">
        <x:v>other</x:v>
      </x:c>
      <x:c r="L466" t="str">
        <x:v>mother</x:v>
      </x:c>
      <x:c r="M466" t="n">
        <x:v>2</x:v>
      </x:c>
      <x:c r="N466" t="n">
        <x:v>1</x:v>
      </x:c>
      <x:c r="O466" t="n">
        <x:v>0</x:v>
      </x:c>
      <x:c r="P466" t="str">
        <x:v>no</x:v>
      </x:c>
      <x:c r="Q466" t="str">
        <x:v>no</x:v>
      </x:c>
      <x:c r="R466" t="str">
        <x:v>no</x:v>
      </x:c>
      <x:c r="S466" t="str">
        <x:v>yes</x:v>
      </x:c>
      <x:c r="T466" t="str">
        <x:v>yes</x:v>
      </x:c>
      <x:c r="U466" t="str">
        <x:v>yes</x:v>
      </x:c>
      <x:c r="V466" t="str">
        <x:v>yes</x:v>
      </x:c>
      <x:c r="W466" t="str">
        <x:v>yes</x:v>
      </x:c>
      <x:c r="X466" t="n">
        <x:v>4</x:v>
      </x:c>
      <x:c r="Y466" t="n">
        <x:v>2</x:v>
      </x:c>
      <x:c r="Z466" t="n">
        <x:v>2</x:v>
      </x:c>
      <x:c r="AA466" t="n">
        <x:v>4</x:v>
      </x:c>
      <x:c r="AB466" t="n">
        <x:v>3</x:v>
      </x:c>
      <x:c r="AC466" t="n">
        <x:v>2</x:v>
      </x:c>
      <x:c r="AD466" t="n">
        <x:v>0</x:v>
      </x:c>
      <x:c r="AE466" t="n">
        <x:v>13</x:v>
      </x:c>
      <x:c r="AF466" t="n">
        <x:v>12</x:v>
      </x:c>
      <x:c r="AG466" t="n">
        <x:v>14</x:v>
      </x:c>
    </x:row>
    <x:row r="467">
      <x:c r="A467" t="str">
        <x:v>MS</x:v>
      </x:c>
      <x:c r="B467" t="str">
        <x:v>F</x:v>
      </x:c>
      <x:c r="C467" t="n">
        <x:v>15</x:v>
      </x:c>
      <x:c r="D467" t="str">
        <x:v>R</x:v>
      </x:c>
      <x:c r="E467" t="str">
        <x:v>GT3</x:v>
      </x:c>
      <x:c r="F467" t="str">
        <x:v>T</x:v>
      </x:c>
      <x:c r="G467" t="n">
        <x:v>1</x:v>
      </x:c>
      <x:c r="H467" t="n">
        <x:v>1</x:v>
      </x:c>
      <x:c r="I467" t="str">
        <x:v>at_home</x:v>
      </x:c>
      <x:c r="J467" t="str">
        <x:v>at_home</x:v>
      </x:c>
      <x:c r="K467" t="str">
        <x:v>course</x:v>
      </x:c>
      <x:c r="L467" t="str">
        <x:v>father</x:v>
      </x:c>
      <x:c r="M467" t="n">
        <x:v>3</x:v>
      </x:c>
      <x:c r="N467" t="n">
        <x:v>2</x:v>
      </x:c>
      <x:c r="O467" t="n">
        <x:v>0</x:v>
      </x:c>
      <x:c r="P467" t="str">
        <x:v>no</x:v>
      </x:c>
      <x:c r="Q467" t="str">
        <x:v>yes</x:v>
      </x:c>
      <x:c r="R467" t="str">
        <x:v>no</x:v>
      </x:c>
      <x:c r="S467" t="str">
        <x:v>no</x:v>
      </x:c>
      <x:c r="T467" t="str">
        <x:v>yes</x:v>
      </x:c>
      <x:c r="U467" t="str">
        <x:v>yes</x:v>
      </x:c>
      <x:c r="V467" t="str">
        <x:v>no</x:v>
      </x:c>
      <x:c r="W467" t="str">
        <x:v>no</x:v>
      </x:c>
      <x:c r="X467" t="n">
        <x:v>4</x:v>
      </x:c>
      <x:c r="Y467" t="n">
        <x:v>2</x:v>
      </x:c>
      <x:c r="Z467" t="n">
        <x:v>1</x:v>
      </x:c>
      <x:c r="AA467" t="n">
        <x:v>1</x:v>
      </x:c>
      <x:c r="AB467" t="n">
        <x:v>2</x:v>
      </x:c>
      <x:c r="AC467" t="n">
        <x:v>2</x:v>
      </x:c>
      <x:c r="AD467" t="n">
        <x:v>0</x:v>
      </x:c>
      <x:c r="AE467" t="n">
        <x:v>13</x:v>
      </x:c>
      <x:c r="AF467" t="n">
        <x:v>14</x:v>
      </x:c>
      <x:c r="AG467" t="n">
        <x:v>14</x:v>
      </x:c>
    </x:row>
    <x:row r="468">
      <x:c r="A468" t="str">
        <x:v>MS</x:v>
      </x:c>
      <x:c r="B468" t="str">
        <x:v>F</x:v>
      </x:c>
      <x:c r="C468" t="n">
        <x:v>15</x:v>
      </x:c>
      <x:c r="D468" t="str">
        <x:v>R</x:v>
      </x:c>
      <x:c r="E468" t="str">
        <x:v>LE3</x:v>
      </x:c>
      <x:c r="F468" t="str">
        <x:v>T</x:v>
      </x:c>
      <x:c r="G468" t="n">
        <x:v>2</x:v>
      </x:c>
      <x:c r="H468" t="n">
        <x:v>2</x:v>
      </x:c>
      <x:c r="I468" t="str">
        <x:v>other</x:v>
      </x:c>
      <x:c r="J468" t="str">
        <x:v>other</x:v>
      </x:c>
      <x:c r="K468" t="str">
        <x:v>other</x:v>
      </x:c>
      <x:c r="L468" t="str">
        <x:v>father</x:v>
      </x:c>
      <x:c r="M468" t="n">
        <x:v>1</x:v>
      </x:c>
      <x:c r="N468" t="n">
        <x:v>3</x:v>
      </x:c>
      <x:c r="O468" t="n">
        <x:v>0</x:v>
      </x:c>
      <x:c r="P468" t="str">
        <x:v>yes</x:v>
      </x:c>
      <x:c r="Q468" t="str">
        <x:v>yes</x:v>
      </x:c>
      <x:c r="R468" t="str">
        <x:v>no</x:v>
      </x:c>
      <x:c r="S468" t="str">
        <x:v>no</x:v>
      </x:c>
      <x:c r="T468" t="str">
        <x:v>yes</x:v>
      </x:c>
      <x:c r="U468" t="str">
        <x:v>yes</x:v>
      </x:c>
      <x:c r="V468" t="str">
        <x:v>no</x:v>
      </x:c>
      <x:c r="W468" t="str">
        <x:v>no</x:v>
      </x:c>
      <x:c r="X468" t="n">
        <x:v>4</x:v>
      </x:c>
      <x:c r="Y468" t="n">
        <x:v>4</x:v>
      </x:c>
      <x:c r="Z468" t="n">
        <x:v>3</x:v>
      </x:c>
      <x:c r="AA468" t="n">
        <x:v>2</x:v>
      </x:c>
      <x:c r="AB468" t="n">
        <x:v>2</x:v>
      </x:c>
      <x:c r="AC468" t="n">
        <x:v>5</x:v>
      </x:c>
      <x:c r="AD468" t="n">
        <x:v>2</x:v>
      </x:c>
      <x:c r="AE468" t="n">
        <x:v>14</x:v>
      </x:c>
      <x:c r="AF468" t="n">
        <x:v>11</x:v>
      </x:c>
      <x:c r="AG468" t="n">
        <x:v>12</x:v>
      </x:c>
    </x:row>
    <x:row r="469">
      <x:c r="A469" t="str">
        <x:v>MS</x:v>
      </x:c>
      <x:c r="B469" t="str">
        <x:v>M</x:v>
      </x:c>
      <x:c r="C469" t="n">
        <x:v>16</x:v>
      </x:c>
      <x:c r="D469" t="str">
        <x:v>R</x:v>
      </x:c>
      <x:c r="E469" t="str">
        <x:v>GT3</x:v>
      </x:c>
      <x:c r="F469" t="str">
        <x:v>T</x:v>
      </x:c>
      <x:c r="G469" t="n">
        <x:v>1</x:v>
      </x:c>
      <x:c r="H469" t="n">
        <x:v>1</x:v>
      </x:c>
      <x:c r="I469" t="str">
        <x:v>at_home</x:v>
      </x:c>
      <x:c r="J469" t="str">
        <x:v>other</x:v>
      </x:c>
      <x:c r="K469" t="str">
        <x:v>other</x:v>
      </x:c>
      <x:c r="L469" t="str">
        <x:v>father</x:v>
      </x:c>
      <x:c r="M469" t="n">
        <x:v>2</x:v>
      </x:c>
      <x:c r="N469" t="n">
        <x:v>1</x:v>
      </x:c>
      <x:c r="O469" t="n">
        <x:v>0</x:v>
      </x:c>
      <x:c r="P469" t="str">
        <x:v>no</x:v>
      </x:c>
      <x:c r="Q469" t="str">
        <x:v>no</x:v>
      </x:c>
      <x:c r="R469" t="str">
        <x:v>no</x:v>
      </x:c>
      <x:c r="S469" t="str">
        <x:v>yes</x:v>
      </x:c>
      <x:c r="T469" t="str">
        <x:v>yes</x:v>
      </x:c>
      <x:c r="U469" t="str">
        <x:v>yes</x:v>
      </x:c>
      <x:c r="V469" t="str">
        <x:v>no</x:v>
      </x:c>
      <x:c r="W469" t="str">
        <x:v>no</x:v>
      </x:c>
      <x:c r="X469" t="n">
        <x:v>3</x:v>
      </x:c>
      <x:c r="Y469" t="n">
        <x:v>4</x:v>
      </x:c>
      <x:c r="Z469" t="n">
        <x:v>4</x:v>
      </x:c>
      <x:c r="AA469" t="n">
        <x:v>3</x:v>
      </x:c>
      <x:c r="AB469" t="n">
        <x:v>4</x:v>
      </x:c>
      <x:c r="AC469" t="n">
        <x:v>5</x:v>
      </x:c>
      <x:c r="AD469" t="n">
        <x:v>6</x:v>
      </x:c>
      <x:c r="AE469" t="n">
        <x:v>11</x:v>
      </x:c>
      <x:c r="AF469" t="n">
        <x:v>11</x:v>
      </x:c>
      <x:c r="AG469" t="n">
        <x:v>11</x:v>
      </x:c>
    </x:row>
    <x:row r="470">
      <x:c r="A470" t="str">
        <x:v>MS</x:v>
      </x:c>
      <x:c r="B470" t="str">
        <x:v>F</x:v>
      </x:c>
      <x:c r="C470" t="n">
        <x:v>18</x:v>
      </x:c>
      <x:c r="D470" t="str">
        <x:v>U</x:v>
      </x:c>
      <x:c r="E470" t="str">
        <x:v>GT3</x:v>
      </x:c>
      <x:c r="F470" t="str">
        <x:v>T</x:v>
      </x:c>
      <x:c r="G470" t="n">
        <x:v>1</x:v>
      </x:c>
      <x:c r="H470" t="n">
        <x:v>2</x:v>
      </x:c>
      <x:c r="I470" t="str">
        <x:v>other</x:v>
      </x:c>
      <x:c r="J470" t="str">
        <x:v>other</x:v>
      </x:c>
      <x:c r="K470" t="str">
        <x:v>course</x:v>
      </x:c>
      <x:c r="L470" t="str">
        <x:v>father</x:v>
      </x:c>
      <x:c r="M470" t="n">
        <x:v>1</x:v>
      </x:c>
      <x:c r="N470" t="n">
        <x:v>2</x:v>
      </x:c>
      <x:c r="O470" t="n">
        <x:v>1</x:v>
      </x:c>
      <x:c r="P470" t="str">
        <x:v>no</x:v>
      </x:c>
      <x:c r="Q470" t="str">
        <x:v>yes</x:v>
      </x:c>
      <x:c r="R470" t="str">
        <x:v>no</x:v>
      </x:c>
      <x:c r="S470" t="str">
        <x:v>yes</x:v>
      </x:c>
      <x:c r="T470" t="str">
        <x:v>yes</x:v>
      </x:c>
      <x:c r="U470" t="str">
        <x:v>yes</x:v>
      </x:c>
      <x:c r="V470" t="str">
        <x:v>yes</x:v>
      </x:c>
      <x:c r="W470" t="str">
        <x:v>yes</x:v>
      </x:c>
      <x:c r="X470" t="n">
        <x:v>3</x:v>
      </x:c>
      <x:c r="Y470" t="n">
        <x:v>4</x:v>
      </x:c>
      <x:c r="Z470" t="n">
        <x:v>4</x:v>
      </x:c>
      <x:c r="AA470" t="n">
        <x:v>2</x:v>
      </x:c>
      <x:c r="AB470" t="n">
        <x:v>3</x:v>
      </x:c>
      <x:c r="AC470" t="n">
        <x:v>5</x:v>
      </x:c>
      <x:c r="AD470" t="n">
        <x:v>9</x:v>
      </x:c>
      <x:c r="AE470" t="n">
        <x:v>9</x:v>
      </x:c>
      <x:c r="AF470" t="n">
        <x:v>8</x:v>
      </x:c>
      <x:c r="AG470" t="n">
        <x:v>8</x:v>
      </x:c>
    </x:row>
    <x:row r="471">
      <x:c r="A471" t="str">
        <x:v>MS</x:v>
      </x:c>
      <x:c r="B471" t="str">
        <x:v>M</x:v>
      </x:c>
      <x:c r="C471" t="n">
        <x:v>15</x:v>
      </x:c>
      <x:c r="D471" t="str">
        <x:v>U</x:v>
      </x:c>
      <x:c r="E471" t="str">
        <x:v>GT3</x:v>
      </x:c>
      <x:c r="F471" t="str">
        <x:v>T</x:v>
      </x:c>
      <x:c r="G471" t="n">
        <x:v>3</x:v>
      </x:c>
      <x:c r="H471" t="n">
        <x:v>1</x:v>
      </x:c>
      <x:c r="I471" t="str">
        <x:v>other</x:v>
      </x:c>
      <x:c r="J471" t="str">
        <x:v>services</x:v>
      </x:c>
      <x:c r="K471" t="str">
        <x:v>home</x:v>
      </x:c>
      <x:c r="L471" t="str">
        <x:v>mother</x:v>
      </x:c>
      <x:c r="M471" t="n">
        <x:v>2</x:v>
      </x:c>
      <x:c r="N471" t="n">
        <x:v>1</x:v>
      </x:c>
      <x:c r="O471" t="n">
        <x:v>0</x:v>
      </x:c>
      <x:c r="P471" t="str">
        <x:v>no</x:v>
      </x:c>
      <x:c r="Q471" t="str">
        <x:v>yes</x:v>
      </x:c>
      <x:c r="R471" t="str">
        <x:v>no</x:v>
      </x:c>
      <x:c r="S471" t="str">
        <x:v>no</x:v>
      </x:c>
      <x:c r="T471" t="str">
        <x:v>yes</x:v>
      </x:c>
      <x:c r="U471" t="str">
        <x:v>yes</x:v>
      </x:c>
      <x:c r="V471" t="str">
        <x:v>no</x:v>
      </x:c>
      <x:c r="W471" t="str">
        <x:v>no</x:v>
      </x:c>
      <x:c r="X471" t="n">
        <x:v>3</x:v>
      </x:c>
      <x:c r="Y471" t="n">
        <x:v>2</x:v>
      </x:c>
      <x:c r="Z471" t="n">
        <x:v>3</x:v>
      </x:c>
      <x:c r="AA471" t="n">
        <x:v>1</x:v>
      </x:c>
      <x:c r="AB471" t="n">
        <x:v>3</x:v>
      </x:c>
      <x:c r="AC471" t="n">
        <x:v>4</x:v>
      </x:c>
      <x:c r="AD471" t="n">
        <x:v>0</x:v>
      </x:c>
      <x:c r="AE471" t="n">
        <x:v>10</x:v>
      </x:c>
      <x:c r="AF471" t="n">
        <x:v>9</x:v>
      </x:c>
      <x:c r="AG471" t="n">
        <x:v>11</x:v>
      </x:c>
    </x:row>
    <x:row r="472">
      <x:c r="A472" t="str">
        <x:v>MS</x:v>
      </x:c>
      <x:c r="B472" t="str">
        <x:v>F</x:v>
      </x:c>
      <x:c r="C472" t="n">
        <x:v>16</x:v>
      </x:c>
      <x:c r="D472" t="str">
        <x:v>R</x:v>
      </x:c>
      <x:c r="E472" t="str">
        <x:v>GT3</x:v>
      </x:c>
      <x:c r="F472" t="str">
        <x:v>T</x:v>
      </x:c>
      <x:c r="G472" t="n">
        <x:v>2</x:v>
      </x:c>
      <x:c r="H472" t="n">
        <x:v>2</x:v>
      </x:c>
      <x:c r="I472" t="str">
        <x:v>other</x:v>
      </x:c>
      <x:c r="J472" t="str">
        <x:v>services</x:v>
      </x:c>
      <x:c r="K472" t="str">
        <x:v>course</x:v>
      </x:c>
      <x:c r="L472" t="str">
        <x:v>father</x:v>
      </x:c>
      <x:c r="M472" t="n">
        <x:v>3</x:v>
      </x:c>
      <x:c r="N472" t="n">
        <x:v>2</x:v>
      </x:c>
      <x:c r="O472" t="n">
        <x:v>0</x:v>
      </x:c>
      <x:c r="P472" t="str">
        <x:v>no</x:v>
      </x:c>
      <x:c r="Q472" t="str">
        <x:v>yes</x:v>
      </x:c>
      <x:c r="R472" t="str">
        <x:v>no</x:v>
      </x:c>
      <x:c r="S472" t="str">
        <x:v>yes</x:v>
      </x:c>
      <x:c r="T472" t="str">
        <x:v>yes</x:v>
      </x:c>
      <x:c r="U472" t="str">
        <x:v>yes</x:v>
      </x:c>
      <x:c r="V472" t="str">
        <x:v>yes</x:v>
      </x:c>
      <x:c r="W472" t="str">
        <x:v>no</x:v>
      </x:c>
      <x:c r="X472" t="n">
        <x:v>5</x:v>
      </x:c>
      <x:c r="Y472" t="n">
        <x:v>3</x:v>
      </x:c>
      <x:c r="Z472" t="n">
        <x:v>4</x:v>
      </x:c>
      <x:c r="AA472" t="n">
        <x:v>1</x:v>
      </x:c>
      <x:c r="AB472" t="n">
        <x:v>1</x:v>
      </x:c>
      <x:c r="AC472" t="n">
        <x:v>2</x:v>
      </x:c>
      <x:c r="AD472" t="n">
        <x:v>1</x:v>
      </x:c>
      <x:c r="AE472" t="n">
        <x:v>14</x:v>
      </x:c>
      <x:c r="AF472" t="n">
        <x:v>13</x:v>
      </x:c>
      <x:c r="AG472" t="n">
        <x:v>14</x:v>
      </x:c>
    </x:row>
    <x:row r="473">
      <x:c r="A473" t="str">
        <x:v>MS</x:v>
      </x:c>
      <x:c r="B473" t="str">
        <x:v>M</x:v>
      </x:c>
      <x:c r="C473" t="n">
        <x:v>15</x:v>
      </x:c>
      <x:c r="D473" t="str">
        <x:v>U</x:v>
      </x:c>
      <x:c r="E473" t="str">
        <x:v>GT3</x:v>
      </x:c>
      <x:c r="F473" t="str">
        <x:v>T</x:v>
      </x:c>
      <x:c r="G473" t="n">
        <x:v>2</x:v>
      </x:c>
      <x:c r="H473" t="n">
        <x:v>2</x:v>
      </x:c>
      <x:c r="I473" t="str">
        <x:v>health</x:v>
      </x:c>
      <x:c r="J473" t="str">
        <x:v>other</x:v>
      </x:c>
      <x:c r="K473" t="str">
        <x:v>reputation</x:v>
      </x:c>
      <x:c r="L473" t="str">
        <x:v>mother</x:v>
      </x:c>
      <x:c r="M473" t="n">
        <x:v>3</x:v>
      </x:c>
      <x:c r="N473" t="n">
        <x:v>1</x:v>
      </x:c>
      <x:c r="O473" t="n">
        <x:v>0</x:v>
      </x:c>
      <x:c r="P473" t="str">
        <x:v>no</x:v>
      </x:c>
      <x:c r="Q473" t="str">
        <x:v>no</x:v>
      </x:c>
      <x:c r="R473" t="str">
        <x:v>no</x:v>
      </x:c>
      <x:c r="S473" t="str">
        <x:v>no</x:v>
      </x:c>
      <x:c r="T473" t="str">
        <x:v>yes</x:v>
      </x:c>
      <x:c r="U473" t="str">
        <x:v>yes</x:v>
      </x:c>
      <x:c r="V473" t="str">
        <x:v>no</x:v>
      </x:c>
      <x:c r="W473" t="str">
        <x:v>no</x:v>
      </x:c>
      <x:c r="X473" t="n">
        <x:v>4</x:v>
      </x:c>
      <x:c r="Y473" t="n">
        <x:v>3</x:v>
      </x:c>
      <x:c r="Z473" t="n">
        <x:v>3</x:v>
      </x:c>
      <x:c r="AA473" t="n">
        <x:v>1</x:v>
      </x:c>
      <x:c r="AB473" t="n">
        <x:v>2</x:v>
      </x:c>
      <x:c r="AC473" t="n">
        <x:v>4</x:v>
      </x:c>
      <x:c r="AD473" t="n">
        <x:v>1</x:v>
      </x:c>
      <x:c r="AE473" t="n">
        <x:v>13</x:v>
      </x:c>
      <x:c r="AF473" t="n">
        <x:v>12</x:v>
      </x:c>
      <x:c r="AG473" t="n">
        <x:v>13</x:v>
      </x:c>
    </x:row>
    <x:row r="474">
      <x:c r="A474" t="str">
        <x:v>MS</x:v>
      </x:c>
      <x:c r="B474" t="str">
        <x:v>M</x:v>
      </x:c>
      <x:c r="C474" t="n">
        <x:v>16</x:v>
      </x:c>
      <x:c r="D474" t="str">
        <x:v>U</x:v>
      </x:c>
      <x:c r="E474" t="str">
        <x:v>GT3</x:v>
      </x:c>
      <x:c r="F474" t="str">
        <x:v>T</x:v>
      </x:c>
      <x:c r="G474" t="n">
        <x:v>4</x:v>
      </x:c>
      <x:c r="H474" t="n">
        <x:v>4</x:v>
      </x:c>
      <x:c r="I474" t="str">
        <x:v>other</x:v>
      </x:c>
      <x:c r="J474" t="str">
        <x:v>teacher</x:v>
      </x:c>
      <x:c r="K474" t="str">
        <x:v>course</x:v>
      </x:c>
      <x:c r="L474" t="str">
        <x:v>father</x:v>
      </x:c>
      <x:c r="M474" t="n">
        <x:v>1</x:v>
      </x:c>
      <x:c r="N474" t="n">
        <x:v>2</x:v>
      </x:c>
      <x:c r="O474" t="n">
        <x:v>0</x:v>
      </x:c>
      <x:c r="P474" t="str">
        <x:v>no</x:v>
      </x:c>
      <x:c r="Q474" t="str">
        <x:v>yes</x:v>
      </x:c>
      <x:c r="R474" t="str">
        <x:v>no</x:v>
      </x:c>
      <x:c r="S474" t="str">
        <x:v>yes</x:v>
      </x:c>
      <x:c r="T474" t="str">
        <x:v>yes</x:v>
      </x:c>
      <x:c r="U474" t="str">
        <x:v>yes</x:v>
      </x:c>
      <x:c r="V474" t="str">
        <x:v>no</x:v>
      </x:c>
      <x:c r="W474" t="str">
        <x:v>yes</x:v>
      </x:c>
      <x:c r="X474" t="n">
        <x:v>4</x:v>
      </x:c>
      <x:c r="Y474" t="n">
        <x:v>3</x:v>
      </x:c>
      <x:c r="Z474" t="n">
        <x:v>1</x:v>
      </x:c>
      <x:c r="AA474" t="n">
        <x:v>1</x:v>
      </x:c>
      <x:c r="AB474" t="n">
        <x:v>1</x:v>
      </x:c>
      <x:c r="AC474" t="n">
        <x:v>3</x:v>
      </x:c>
      <x:c r="AD474" t="n">
        <x:v>0</x:v>
      </x:c>
      <x:c r="AE474" t="n">
        <x:v>13</x:v>
      </x:c>
      <x:c r="AF474" t="n">
        <x:v>12</x:v>
      </x:c>
      <x:c r="AG474" t="n">
        <x:v>13</x:v>
      </x:c>
    </x:row>
    <x:row r="475">
      <x:c r="A475" t="str">
        <x:v>MS</x:v>
      </x:c>
      <x:c r="B475" t="str">
        <x:v>F</x:v>
      </x:c>
      <x:c r="C475" t="n">
        <x:v>15</x:v>
      </x:c>
      <x:c r="D475" t="str">
        <x:v>R</x:v>
      </x:c>
      <x:c r="E475" t="str">
        <x:v>GT3</x:v>
      </x:c>
      <x:c r="F475" t="str">
        <x:v>T</x:v>
      </x:c>
      <x:c r="G475" t="n">
        <x:v>3</x:v>
      </x:c>
      <x:c r="H475" t="n">
        <x:v>3</x:v>
      </x:c>
      <x:c r="I475" t="str">
        <x:v>services</x:v>
      </x:c>
      <x:c r="J475" t="str">
        <x:v>other</x:v>
      </x:c>
      <x:c r="K475" t="str">
        <x:v>reputation</x:v>
      </x:c>
      <x:c r="L475" t="str">
        <x:v>mother</x:v>
      </x:c>
      <x:c r="M475" t="n">
        <x:v>1</x:v>
      </x:c>
      <x:c r="N475" t="n">
        <x:v>2</x:v>
      </x:c>
      <x:c r="O475" t="n">
        <x:v>0</x:v>
      </x:c>
      <x:c r="P475" t="str">
        <x:v>no</x:v>
      </x:c>
      <x:c r="Q475" t="str">
        <x:v>yes</x:v>
      </x:c>
      <x:c r="R475" t="str">
        <x:v>no</x:v>
      </x:c>
      <x:c r="S475" t="str">
        <x:v>no</x:v>
      </x:c>
      <x:c r="T475" t="str">
        <x:v>yes</x:v>
      </x:c>
      <x:c r="U475" t="str">
        <x:v>yes</x:v>
      </x:c>
      <x:c r="V475" t="str">
        <x:v>yes</x:v>
      </x:c>
      <x:c r="W475" t="str">
        <x:v>yes</x:v>
      </x:c>
      <x:c r="X475" t="n">
        <x:v>4</x:v>
      </x:c>
      <x:c r="Y475" t="n">
        <x:v>5</x:v>
      </x:c>
      <x:c r="Z475" t="n">
        <x:v>4</x:v>
      </x:c>
      <x:c r="AA475" t="n">
        <x:v>1</x:v>
      </x:c>
      <x:c r="AB475" t="n">
        <x:v>1</x:v>
      </x:c>
      <x:c r="AC475" t="n">
        <x:v>1</x:v>
      </x:c>
      <x:c r="AD475" t="n">
        <x:v>4</x:v>
      </x:c>
      <x:c r="AE475" t="n">
        <x:v>13</x:v>
      </x:c>
      <x:c r="AF475" t="n">
        <x:v>12</x:v>
      </x:c>
      <x:c r="AG475" t="n">
        <x:v>12</x:v>
      </x:c>
    </x:row>
    <x:row r="476">
      <x:c r="A476" t="str">
        <x:v>MS</x:v>
      </x:c>
      <x:c r="B476" t="str">
        <x:v>F</x:v>
      </x:c>
      <x:c r="C476" t="n">
        <x:v>16</x:v>
      </x:c>
      <x:c r="D476" t="str">
        <x:v>R</x:v>
      </x:c>
      <x:c r="E476" t="str">
        <x:v>GT3</x:v>
      </x:c>
      <x:c r="F476" t="str">
        <x:v>T</x:v>
      </x:c>
      <x:c r="G476" t="n">
        <x:v>2</x:v>
      </x:c>
      <x:c r="H476" t="n">
        <x:v>2</x:v>
      </x:c>
      <x:c r="I476" t="str">
        <x:v>at_home</x:v>
      </x:c>
      <x:c r="J476" t="str">
        <x:v>other</x:v>
      </x:c>
      <x:c r="K476" t="str">
        <x:v>course</x:v>
      </x:c>
      <x:c r="L476" t="str">
        <x:v>mother</x:v>
      </x:c>
      <x:c r="M476" t="n">
        <x:v>2</x:v>
      </x:c>
      <x:c r="N476" t="n">
        <x:v>2</x:v>
      </x:c>
      <x:c r="O476" t="n">
        <x:v>1</x:v>
      </x:c>
      <x:c r="P476" t="str">
        <x:v>no</x:v>
      </x:c>
      <x:c r="Q476" t="str">
        <x:v>yes</x:v>
      </x:c>
      <x:c r="R476" t="str">
        <x:v>no</x:v>
      </x:c>
      <x:c r="S476" t="str">
        <x:v>yes</x:v>
      </x:c>
      <x:c r="T476" t="str">
        <x:v>no</x:v>
      </x:c>
      <x:c r="U476" t="str">
        <x:v>yes</x:v>
      </x:c>
      <x:c r="V476" t="str">
        <x:v>no</x:v>
      </x:c>
      <x:c r="W476" t="str">
        <x:v>no</x:v>
      </x:c>
      <x:c r="X476" t="n">
        <x:v>4</x:v>
      </x:c>
      <x:c r="Y476" t="n">
        <x:v>4</x:v>
      </x:c>
      <x:c r="Z476" t="n">
        <x:v>4</x:v>
      </x:c>
      <x:c r="AA476" t="n">
        <x:v>2</x:v>
      </x:c>
      <x:c r="AB476" t="n">
        <x:v>3</x:v>
      </x:c>
      <x:c r="AC476" t="n">
        <x:v>5</x:v>
      </x:c>
      <x:c r="AD476" t="n">
        <x:v>2</x:v>
      </x:c>
      <x:c r="AE476" t="n">
        <x:v>12</x:v>
      </x:c>
      <x:c r="AF476" t="n">
        <x:v>11</x:v>
      </x:c>
      <x:c r="AG476" t="n">
        <x:v>12</x:v>
      </x:c>
    </x:row>
    <x:row r="477">
      <x:c r="A477" t="str">
        <x:v>MS</x:v>
      </x:c>
      <x:c r="B477" t="str">
        <x:v>F</x:v>
      </x:c>
      <x:c r="C477" t="n">
        <x:v>16</x:v>
      </x:c>
      <x:c r="D477" t="str">
        <x:v>R</x:v>
      </x:c>
      <x:c r="E477" t="str">
        <x:v>LE3</x:v>
      </x:c>
      <x:c r="F477" t="str">
        <x:v>T</x:v>
      </x:c>
      <x:c r="G477" t="n">
        <x:v>2</x:v>
      </x:c>
      <x:c r="H477" t="n">
        <x:v>2</x:v>
      </x:c>
      <x:c r="I477" t="str">
        <x:v>other</x:v>
      </x:c>
      <x:c r="J477" t="str">
        <x:v>other</x:v>
      </x:c>
      <x:c r="K477" t="str">
        <x:v>home</x:v>
      </x:c>
      <x:c r="L477" t="str">
        <x:v>father</x:v>
      </x:c>
      <x:c r="M477" t="n">
        <x:v>3</x:v>
      </x:c>
      <x:c r="N477" t="n">
        <x:v>1</x:v>
      </x:c>
      <x:c r="O477" t="n">
        <x:v>0</x:v>
      </x:c>
      <x:c r="P477" t="str">
        <x:v>no</x:v>
      </x:c>
      <x:c r="Q477" t="str">
        <x:v>yes</x:v>
      </x:c>
      <x:c r="R477" t="str">
        <x:v>no</x:v>
      </x:c>
      <x:c r="S477" t="str">
        <x:v>yes</x:v>
      </x:c>
      <x:c r="T477" t="str">
        <x:v>yes</x:v>
      </x:c>
      <x:c r="U477" t="str">
        <x:v>yes</x:v>
      </x:c>
      <x:c r="V477" t="str">
        <x:v>no</x:v>
      </x:c>
      <x:c r="W477" t="str">
        <x:v>yes</x:v>
      </x:c>
      <x:c r="X477" t="n">
        <x:v>4</x:v>
      </x:c>
      <x:c r="Y477" t="n">
        <x:v>3</x:v>
      </x:c>
      <x:c r="Z477" t="n">
        <x:v>2</x:v>
      </x:c>
      <x:c r="AA477" t="n">
        <x:v>1</x:v>
      </x:c>
      <x:c r="AB477" t="n">
        <x:v>1</x:v>
      </x:c>
      <x:c r="AC477" t="n">
        <x:v>4</x:v>
      </x:c>
      <x:c r="AD477" t="n">
        <x:v>0</x:v>
      </x:c>
      <x:c r="AE477" t="n">
        <x:v>14</x:v>
      </x:c>
      <x:c r="AF477" t="n">
        <x:v>14</x:v>
      </x:c>
      <x:c r="AG477" t="n">
        <x:v>16</x:v>
      </x:c>
    </x:row>
    <x:row r="478">
      <x:c r="A478" t="str">
        <x:v>MS</x:v>
      </x:c>
      <x:c r="B478" t="str">
        <x:v>M</x:v>
      </x:c>
      <x:c r="C478" t="n">
        <x:v>16</x:v>
      </x:c>
      <x:c r="D478" t="str">
        <x:v>U</x:v>
      </x:c>
      <x:c r="E478" t="str">
        <x:v>LE3</x:v>
      </x:c>
      <x:c r="F478" t="str">
        <x:v>T</x:v>
      </x:c>
      <x:c r="G478" t="n">
        <x:v>2</x:v>
      </x:c>
      <x:c r="H478" t="n">
        <x:v>1</x:v>
      </x:c>
      <x:c r="I478" t="str">
        <x:v>at_home</x:v>
      </x:c>
      <x:c r="J478" t="str">
        <x:v>services</x:v>
      </x:c>
      <x:c r="K478" t="str">
        <x:v>course</x:v>
      </x:c>
      <x:c r="L478" t="str">
        <x:v>mother</x:v>
      </x:c>
      <x:c r="M478" t="n">
        <x:v>2</x:v>
      </x:c>
      <x:c r="N478" t="n">
        <x:v>1</x:v>
      </x:c>
      <x:c r="O478" t="n">
        <x:v>0</x:v>
      </x:c>
      <x:c r="P478" t="str">
        <x:v>no</x:v>
      </x:c>
      <x:c r="Q478" t="str">
        <x:v>yes</x:v>
      </x:c>
      <x:c r="R478" t="str">
        <x:v>no</x:v>
      </x:c>
      <x:c r="S478" t="str">
        <x:v>yes</x:v>
      </x:c>
      <x:c r="T478" t="str">
        <x:v>yes</x:v>
      </x:c>
      <x:c r="U478" t="str">
        <x:v>yes</x:v>
      </x:c>
      <x:c r="V478" t="str">
        <x:v>yes</x:v>
      </x:c>
      <x:c r="W478" t="str">
        <x:v>no</x:v>
      </x:c>
      <x:c r="X478" t="n">
        <x:v>2</x:v>
      </x:c>
      <x:c r="Y478" t="n">
        <x:v>4</x:v>
      </x:c>
      <x:c r="Z478" t="n">
        <x:v>3</x:v>
      </x:c>
      <x:c r="AA478" t="n">
        <x:v>2</x:v>
      </x:c>
      <x:c r="AB478" t="n">
        <x:v>3</x:v>
      </x:c>
      <x:c r="AC478" t="n">
        <x:v>4</x:v>
      </x:c>
      <x:c r="AD478" t="n">
        <x:v>4</x:v>
      </x:c>
      <x:c r="AE478" t="n">
        <x:v>10</x:v>
      </x:c>
      <x:c r="AF478" t="n">
        <x:v>8</x:v>
      </x:c>
      <x:c r="AG478" t="n">
        <x:v>10</x:v>
      </x:c>
    </x:row>
    <x:row r="479">
      <x:c r="A479" t="str">
        <x:v>MS</x:v>
      </x:c>
      <x:c r="B479" t="str">
        <x:v>M</x:v>
      </x:c>
      <x:c r="C479" t="n">
        <x:v>15</x:v>
      </x:c>
      <x:c r="D479" t="str">
        <x:v>R</x:v>
      </x:c>
      <x:c r="E479" t="str">
        <x:v>LE3</x:v>
      </x:c>
      <x:c r="F479" t="str">
        <x:v>T</x:v>
      </x:c>
      <x:c r="G479" t="n">
        <x:v>1</x:v>
      </x:c>
      <x:c r="H479" t="n">
        <x:v>3</x:v>
      </x:c>
      <x:c r="I479" t="str">
        <x:v>at_home</x:v>
      </x:c>
      <x:c r="J479" t="str">
        <x:v>other</x:v>
      </x:c>
      <x:c r="K479" t="str">
        <x:v>reputation</x:v>
      </x:c>
      <x:c r="L479" t="str">
        <x:v>father</x:v>
      </x:c>
      <x:c r="M479" t="n">
        <x:v>3</x:v>
      </x:c>
      <x:c r="N479" t="n">
        <x:v>1</x:v>
      </x:c>
      <x:c r="O479" t="n">
        <x:v>0</x:v>
      </x:c>
      <x:c r="P479" t="str">
        <x:v>no</x:v>
      </x:c>
      <x:c r="Q479" t="str">
        <x:v>yes</x:v>
      </x:c>
      <x:c r="R479" t="str">
        <x:v>no</x:v>
      </x:c>
      <x:c r="S479" t="str">
        <x:v>yes</x:v>
      </x:c>
      <x:c r="T479" t="str">
        <x:v>yes</x:v>
      </x:c>
      <x:c r="U479" t="str">
        <x:v>yes</x:v>
      </x:c>
      <x:c r="V479" t="str">
        <x:v>yes</x:v>
      </x:c>
      <x:c r="W479" t="str">
        <x:v>no</x:v>
      </x:c>
      <x:c r="X479" t="n">
        <x:v>4</x:v>
      </x:c>
      <x:c r="Y479" t="n">
        <x:v>2</x:v>
      </x:c>
      <x:c r="Z479" t="n">
        <x:v>4</x:v>
      </x:c>
      <x:c r="AA479" t="n">
        <x:v>3</x:v>
      </x:c>
      <x:c r="AB479" t="n">
        <x:v>5</x:v>
      </x:c>
      <x:c r="AC479" t="n">
        <x:v>3</x:v>
      </x:c>
      <x:c r="AD479" t="n">
        <x:v>2</x:v>
      </x:c>
      <x:c r="AE479" t="n">
        <x:v>10</x:v>
      </x:c>
      <x:c r="AF479" t="n">
        <x:v>11</x:v>
      </x:c>
      <x:c r="AG479" t="n">
        <x:v>11</x:v>
      </x:c>
    </x:row>
    <x:row r="480">
      <x:c r="A480" t="str">
        <x:v>MS</x:v>
      </x:c>
      <x:c r="B480" t="str">
        <x:v>F</x:v>
      </x:c>
      <x:c r="C480" t="n">
        <x:v>15</x:v>
      </x:c>
      <x:c r="D480" t="str">
        <x:v>U</x:v>
      </x:c>
      <x:c r="E480" t="str">
        <x:v>GT3</x:v>
      </x:c>
      <x:c r="F480" t="str">
        <x:v>T</x:v>
      </x:c>
      <x:c r="G480" t="n">
        <x:v>2</x:v>
      </x:c>
      <x:c r="H480" t="n">
        <x:v>2</x:v>
      </x:c>
      <x:c r="I480" t="str">
        <x:v>other</x:v>
      </x:c>
      <x:c r="J480" t="str">
        <x:v>services</x:v>
      </x:c>
      <x:c r="K480" t="str">
        <x:v>course</x:v>
      </x:c>
      <x:c r="L480" t="str">
        <x:v>mother</x:v>
      </x:c>
      <x:c r="M480" t="n">
        <x:v>2</x:v>
      </x:c>
      <x:c r="N480" t="n">
        <x:v>3</x:v>
      </x:c>
      <x:c r="O480" t="n">
        <x:v>0</x:v>
      </x:c>
      <x:c r="P480" t="str">
        <x:v>no</x:v>
      </x:c>
      <x:c r="Q480" t="str">
        <x:v>yes</x:v>
      </x:c>
      <x:c r="R480" t="str">
        <x:v>no</x:v>
      </x:c>
      <x:c r="S480" t="str">
        <x:v>yes</x:v>
      </x:c>
      <x:c r="T480" t="str">
        <x:v>yes</x:v>
      </x:c>
      <x:c r="U480" t="str">
        <x:v>yes</x:v>
      </x:c>
      <x:c r="V480" t="str">
        <x:v>no</x:v>
      </x:c>
      <x:c r="W480" t="str">
        <x:v>no</x:v>
      </x:c>
      <x:c r="X480" t="n">
        <x:v>5</x:v>
      </x:c>
      <x:c r="Y480" t="n">
        <x:v>3</x:v>
      </x:c>
      <x:c r="Z480" t="n">
        <x:v>2</x:v>
      </x:c>
      <x:c r="AA480" t="n">
        <x:v>1</x:v>
      </x:c>
      <x:c r="AB480" t="n">
        <x:v>1</x:v>
      </x:c>
      <x:c r="AC480" t="n">
        <x:v>4</x:v>
      </x:c>
      <x:c r="AD480" t="n">
        <x:v>0</x:v>
      </x:c>
      <x:c r="AE480" t="n">
        <x:v>12</x:v>
      </x:c>
      <x:c r="AF480" t="n">
        <x:v>13</x:v>
      </x:c>
      <x:c r="AG480" t="n">
        <x:v>14</x:v>
      </x:c>
    </x:row>
    <x:row r="481">
      <x:c r="A481" t="str">
        <x:v>MS</x:v>
      </x:c>
      <x:c r="B481" t="str">
        <x:v>F</x:v>
      </x:c>
      <x:c r="C481" t="n">
        <x:v>16</x:v>
      </x:c>
      <x:c r="D481" t="str">
        <x:v>R</x:v>
      </x:c>
      <x:c r="E481" t="str">
        <x:v>LE3</x:v>
      </x:c>
      <x:c r="F481" t="str">
        <x:v>T</x:v>
      </x:c>
      <x:c r="G481" t="n">
        <x:v>2</x:v>
      </x:c>
      <x:c r="H481" t="n">
        <x:v>1</x:v>
      </x:c>
      <x:c r="I481" t="str">
        <x:v>other</x:v>
      </x:c>
      <x:c r="J481" t="str">
        <x:v>other</x:v>
      </x:c>
      <x:c r="K481" t="str">
        <x:v>home</x:v>
      </x:c>
      <x:c r="L481" t="str">
        <x:v>mother</x:v>
      </x:c>
      <x:c r="M481" t="n">
        <x:v>1</x:v>
      </x:c>
      <x:c r="N481" t="n">
        <x:v>1</x:v>
      </x:c>
      <x:c r="O481" t="n">
        <x:v>0</x:v>
      </x:c>
      <x:c r="P481" t="str">
        <x:v>no</x:v>
      </x:c>
      <x:c r="Q481" t="str">
        <x:v>yes</x:v>
      </x:c>
      <x:c r="R481" t="str">
        <x:v>no</x:v>
      </x:c>
      <x:c r="S481" t="str">
        <x:v>no</x:v>
      </x:c>
      <x:c r="T481" t="str">
        <x:v>yes</x:v>
      </x:c>
      <x:c r="U481" t="str">
        <x:v>yes</x:v>
      </x:c>
      <x:c r="V481" t="str">
        <x:v>yes</x:v>
      </x:c>
      <x:c r="W481" t="str">
        <x:v>yes</x:v>
      </x:c>
      <x:c r="X481" t="n">
        <x:v>5</x:v>
      </x:c>
      <x:c r="Y481" t="n">
        <x:v>4</x:v>
      </x:c>
      <x:c r="Z481" t="n">
        <x:v>3</x:v>
      </x:c>
      <x:c r="AA481" t="n">
        <x:v>1</x:v>
      </x:c>
      <x:c r="AB481" t="n">
        <x:v>1</x:v>
      </x:c>
      <x:c r="AC481" t="n">
        <x:v>5</x:v>
      </x:c>
      <x:c r="AD481" t="n">
        <x:v>2</x:v>
      </x:c>
      <x:c r="AE481" t="n">
        <x:v>10</x:v>
      </x:c>
      <x:c r="AF481" t="n">
        <x:v>8</x:v>
      </x:c>
      <x:c r="AG481" t="n">
        <x:v>8</x:v>
      </x:c>
    </x:row>
    <x:row r="482">
      <x:c r="A482" t="str">
        <x:v>MS</x:v>
      </x:c>
      <x:c r="B482" t="str">
        <x:v>M</x:v>
      </x:c>
      <x:c r="C482" t="n">
        <x:v>15</x:v>
      </x:c>
      <x:c r="D482" t="str">
        <x:v>U</x:v>
      </x:c>
      <x:c r="E482" t="str">
        <x:v>GT3</x:v>
      </x:c>
      <x:c r="F482" t="str">
        <x:v>T</x:v>
      </x:c>
      <x:c r="G482" t="n">
        <x:v>3</x:v>
      </x:c>
      <x:c r="H482" t="n">
        <x:v>3</x:v>
      </x:c>
      <x:c r="I482" t="str">
        <x:v>services</x:v>
      </x:c>
      <x:c r="J482" t="str">
        <x:v>services</x:v>
      </x:c>
      <x:c r="K482" t="str">
        <x:v>course</x:v>
      </x:c>
      <x:c r="L482" t="str">
        <x:v>father</x:v>
      </x:c>
      <x:c r="M482" t="n">
        <x:v>2</x:v>
      </x:c>
      <x:c r="N482" t="n">
        <x:v>1</x:v>
      </x:c>
      <x:c r="O482" t="n">
        <x:v>0</x:v>
      </x:c>
      <x:c r="P482" t="str">
        <x:v>no</x:v>
      </x:c>
      <x:c r="Q482" t="str">
        <x:v>yes</x:v>
      </x:c>
      <x:c r="R482" t="str">
        <x:v>no</x:v>
      </x:c>
      <x:c r="S482" t="str">
        <x:v>yes</x:v>
      </x:c>
      <x:c r="T482" t="str">
        <x:v>no</x:v>
      </x:c>
      <x:c r="U482" t="str">
        <x:v>yes</x:v>
      </x:c>
      <x:c r="V482" t="str">
        <x:v>yes</x:v>
      </x:c>
      <x:c r="W482" t="str">
        <x:v>no</x:v>
      </x:c>
      <x:c r="X482" t="n">
        <x:v>4</x:v>
      </x:c>
      <x:c r="Y482" t="n">
        <x:v>3</x:v>
      </x:c>
      <x:c r="Z482" t="n">
        <x:v>3</x:v>
      </x:c>
      <x:c r="AA482" t="n">
        <x:v>2</x:v>
      </x:c>
      <x:c r="AB482" t="n">
        <x:v>4</x:v>
      </x:c>
      <x:c r="AC482" t="n">
        <x:v>3</x:v>
      </x:c>
      <x:c r="AD482" t="n">
        <x:v>11</x:v>
      </x:c>
      <x:c r="AE482" t="n">
        <x:v>12</x:v>
      </x:c>
      <x:c r="AF482" t="n">
        <x:v>10</x:v>
      </x:c>
      <x:c r="AG482" t="n">
        <x:v>11</x:v>
      </x:c>
    </x:row>
    <x:row r="483">
      <x:c r="A483" t="str">
        <x:v>MS</x:v>
      </x:c>
      <x:c r="B483" t="str">
        <x:v>F</x:v>
      </x:c>
      <x:c r="C483" t="n">
        <x:v>16</x:v>
      </x:c>
      <x:c r="D483" t="str">
        <x:v>R</x:v>
      </x:c>
      <x:c r="E483" t="str">
        <x:v>GT3</x:v>
      </x:c>
      <x:c r="F483" t="str">
        <x:v>T</x:v>
      </x:c>
      <x:c r="G483" t="n">
        <x:v>1</x:v>
      </x:c>
      <x:c r="H483" t="n">
        <x:v>1</x:v>
      </x:c>
      <x:c r="I483" t="str">
        <x:v>at_home</x:v>
      </x:c>
      <x:c r="J483" t="str">
        <x:v>other</x:v>
      </x:c>
      <x:c r="K483" t="str">
        <x:v>course</x:v>
      </x:c>
      <x:c r="L483" t="str">
        <x:v>father</x:v>
      </x:c>
      <x:c r="M483" t="n">
        <x:v>2</x:v>
      </x:c>
      <x:c r="N483" t="n">
        <x:v>2</x:v>
      </x:c>
      <x:c r="O483" t="n">
        <x:v>3</x:v>
      </x:c>
      <x:c r="P483" t="str">
        <x:v>yes</x:v>
      </x:c>
      <x:c r="Q483" t="str">
        <x:v>yes</x:v>
      </x:c>
      <x:c r="R483" t="str">
        <x:v>no</x:v>
      </x:c>
      <x:c r="S483" t="str">
        <x:v>no</x:v>
      </x:c>
      <x:c r="T483" t="str">
        <x:v>yes</x:v>
      </x:c>
      <x:c r="U483" t="str">
        <x:v>yes</x:v>
      </x:c>
      <x:c r="V483" t="str">
        <x:v>no</x:v>
      </x:c>
      <x:c r="W483" t="str">
        <x:v>no</x:v>
      </x:c>
      <x:c r="X483" t="n">
        <x:v>3</x:v>
      </x:c>
      <x:c r="Y483" t="n">
        <x:v>4</x:v>
      </x:c>
      <x:c r="Z483" t="n">
        <x:v>3</x:v>
      </x:c>
      <x:c r="AA483" t="n">
        <x:v>1</x:v>
      </x:c>
      <x:c r="AB483" t="n">
        <x:v>1</x:v>
      </x:c>
      <x:c r="AC483" t="n">
        <x:v>1</x:v>
      </x:c>
      <x:c r="AD483" t="n">
        <x:v>0</x:v>
      </x:c>
      <x:c r="AE483" t="n">
        <x:v>7</x:v>
      </x:c>
      <x:c r="AF483" t="n">
        <x:v>7</x:v>
      </x:c>
      <x:c r="AG483" t="n">
        <x:v>8</x:v>
      </x:c>
    </x:row>
    <x:row r="484">
      <x:c r="A484" t="str">
        <x:v>MS</x:v>
      </x:c>
      <x:c r="B484" t="str">
        <x:v>F</x:v>
      </x:c>
      <x:c r="C484" t="n">
        <x:v>17</x:v>
      </x:c>
      <x:c r="D484" t="str">
        <x:v>U</x:v>
      </x:c>
      <x:c r="E484" t="str">
        <x:v>GT3</x:v>
      </x:c>
      <x:c r="F484" t="str">
        <x:v>T</x:v>
      </x:c>
      <x:c r="G484" t="n">
        <x:v>2</x:v>
      </x:c>
      <x:c r="H484" t="n">
        <x:v>2</x:v>
      </x:c>
      <x:c r="I484" t="str">
        <x:v>other</x:v>
      </x:c>
      <x:c r="J484" t="str">
        <x:v>at_home</x:v>
      </x:c>
      <x:c r="K484" t="str">
        <x:v>course</x:v>
      </x:c>
      <x:c r="L484" t="str">
        <x:v>mother</x:v>
      </x:c>
      <x:c r="M484" t="n">
        <x:v>1</x:v>
      </x:c>
      <x:c r="N484" t="n">
        <x:v>1</x:v>
      </x:c>
      <x:c r="O484" t="n">
        <x:v>0</x:v>
      </x:c>
      <x:c r="P484" t="str">
        <x:v>no</x:v>
      </x:c>
      <x:c r="Q484" t="str">
        <x:v>yes</x:v>
      </x:c>
      <x:c r="R484" t="str">
        <x:v>no</x:v>
      </x:c>
      <x:c r="S484" t="str">
        <x:v>yes</x:v>
      </x:c>
      <x:c r="T484" t="str">
        <x:v>yes</x:v>
      </x:c>
      <x:c r="U484" t="str">
        <x:v>no</x:v>
      </x:c>
      <x:c r="V484" t="str">
        <x:v>no</x:v>
      </x:c>
      <x:c r="W484" t="str">
        <x:v>no</x:v>
      </x:c>
      <x:c r="X484" t="n">
        <x:v>4</x:v>
      </x:c>
      <x:c r="Y484" t="n">
        <x:v>5</x:v>
      </x:c>
      <x:c r="Z484" t="n">
        <x:v>3</x:v>
      </x:c>
      <x:c r="AA484" t="n">
        <x:v>1</x:v>
      </x:c>
      <x:c r="AB484" t="n">
        <x:v>1</x:v>
      </x:c>
      <x:c r="AC484" t="n">
        <x:v>5</x:v>
      </x:c>
      <x:c r="AD484" t="n">
        <x:v>4</x:v>
      </x:c>
      <x:c r="AE484" t="n">
        <x:v>9</x:v>
      </x:c>
      <x:c r="AF484" t="n">
        <x:v>9</x:v>
      </x:c>
      <x:c r="AG484" t="n">
        <x:v>10</x:v>
      </x:c>
    </x:row>
    <x:row r="485">
      <x:c r="A485" t="str">
        <x:v>MS</x:v>
      </x:c>
      <x:c r="B485" t="str">
        <x:v>F</x:v>
      </x:c>
      <x:c r="C485" t="n">
        <x:v>19</x:v>
      </x:c>
      <x:c r="D485" t="str">
        <x:v>U</x:v>
      </x:c>
      <x:c r="E485" t="str">
        <x:v>GT3</x:v>
      </x:c>
      <x:c r="F485" t="str">
        <x:v>T</x:v>
      </x:c>
      <x:c r="G485" t="n">
        <x:v>2</x:v>
      </x:c>
      <x:c r="H485" t="n">
        <x:v>3</x:v>
      </x:c>
      <x:c r="I485" t="str">
        <x:v>at_home</x:v>
      </x:c>
      <x:c r="J485" t="str">
        <x:v>services</x:v>
      </x:c>
      <x:c r="K485" t="str">
        <x:v>course</x:v>
      </x:c>
      <x:c r="L485" t="str">
        <x:v>other</x:v>
      </x:c>
      <x:c r="M485" t="n">
        <x:v>1</x:v>
      </x:c>
      <x:c r="N485" t="n">
        <x:v>1</x:v>
      </x:c>
      <x:c r="O485" t="n">
        <x:v>1</x:v>
      </x:c>
      <x:c r="P485" t="str">
        <x:v>no</x:v>
      </x:c>
      <x:c r="Q485" t="str">
        <x:v>no</x:v>
      </x:c>
      <x:c r="R485" t="str">
        <x:v>no</x:v>
      </x:c>
      <x:c r="S485" t="str">
        <x:v>no</x:v>
      </x:c>
      <x:c r="T485" t="str">
        <x:v>yes</x:v>
      </x:c>
      <x:c r="U485" t="str">
        <x:v>no</x:v>
      </x:c>
      <x:c r="V485" t="str">
        <x:v>yes</x:v>
      </x:c>
      <x:c r="W485" t="str">
        <x:v>yes</x:v>
      </x:c>
      <x:c r="X485" t="n">
        <x:v>4</x:v>
      </x:c>
      <x:c r="Y485" t="n">
        <x:v>4</x:v>
      </x:c>
      <x:c r="Z485" t="n">
        <x:v>4</x:v>
      </x:c>
      <x:c r="AA485" t="n">
        <x:v>1</x:v>
      </x:c>
      <x:c r="AB485" t="n">
        <x:v>1</x:v>
      </x:c>
      <x:c r="AC485" t="n">
        <x:v>2</x:v>
      </x:c>
      <x:c r="AD485" t="n">
        <x:v>0</x:v>
      </x:c>
      <x:c r="AE485" t="n">
        <x:v>9</x:v>
      </x:c>
      <x:c r="AF485" t="n">
        <x:v>9</x:v>
      </x:c>
      <x:c r="AG485" t="n">
        <x:v>10</x:v>
      </x:c>
    </x:row>
    <x:row r="486">
      <x:c r="A486" t="str">
        <x:v>MS</x:v>
      </x:c>
      <x:c r="B486" t="str">
        <x:v>F</x:v>
      </x:c>
      <x:c r="C486" t="n">
        <x:v>17</x:v>
      </x:c>
      <x:c r="D486" t="str">
        <x:v>R</x:v>
      </x:c>
      <x:c r="E486" t="str">
        <x:v>GT3</x:v>
      </x:c>
      <x:c r="F486" t="str">
        <x:v>T</x:v>
      </x:c>
      <x:c r="G486" t="n">
        <x:v>2</x:v>
      </x:c>
      <x:c r="H486" t="n">
        <x:v>1</x:v>
      </x:c>
      <x:c r="I486" t="str">
        <x:v>at_home</x:v>
      </x:c>
      <x:c r="J486" t="str">
        <x:v>other</x:v>
      </x:c>
      <x:c r="K486" t="str">
        <x:v>course</x:v>
      </x:c>
      <x:c r="L486" t="str">
        <x:v>mother</x:v>
      </x:c>
      <x:c r="M486" t="n">
        <x:v>3</x:v>
      </x:c>
      <x:c r="N486" t="n">
        <x:v>1</x:v>
      </x:c>
      <x:c r="O486" t="n">
        <x:v>0</x:v>
      </x:c>
      <x:c r="P486" t="str">
        <x:v>no</x:v>
      </x:c>
      <x:c r="Q486" t="str">
        <x:v>yes</x:v>
      </x:c>
      <x:c r="R486" t="str">
        <x:v>no</x:v>
      </x:c>
      <x:c r="S486" t="str">
        <x:v>yes</x:v>
      </x:c>
      <x:c r="T486" t="str">
        <x:v>yes</x:v>
      </x:c>
      <x:c r="U486" t="str">
        <x:v>no</x:v>
      </x:c>
      <x:c r="V486" t="str">
        <x:v>no</x:v>
      </x:c>
      <x:c r="W486" t="str">
        <x:v>yes</x:v>
      </x:c>
      <x:c r="X486" t="n">
        <x:v>5</x:v>
      </x:c>
      <x:c r="Y486" t="n">
        <x:v>5</x:v>
      </x:c>
      <x:c r="Z486" t="n">
        <x:v>3</x:v>
      </x:c>
      <x:c r="AA486" t="n">
        <x:v>1</x:v>
      </x:c>
      <x:c r="AB486" t="n">
        <x:v>1</x:v>
      </x:c>
      <x:c r="AC486" t="n">
        <x:v>3</x:v>
      </x:c>
      <x:c r="AD486" t="n">
        <x:v>2</x:v>
      </x:c>
      <x:c r="AE486" t="n">
        <x:v>9</x:v>
      </x:c>
      <x:c r="AF486" t="n">
        <x:v>10</x:v>
      </x:c>
      <x:c r="AG486" t="n">
        <x:v>11</x:v>
      </x:c>
    </x:row>
    <x:row r="487">
      <x:c r="A487" t="str">
        <x:v>MS</x:v>
      </x:c>
      <x:c r="B487" t="str">
        <x:v>F</x:v>
      </x:c>
      <x:c r="C487" t="n">
        <x:v>15</x:v>
      </x:c>
      <x:c r="D487" t="str">
        <x:v>R</x:v>
      </x:c>
      <x:c r="E487" t="str">
        <x:v>LE3</x:v>
      </x:c>
      <x:c r="F487" t="str">
        <x:v>T</x:v>
      </x:c>
      <x:c r="G487" t="n">
        <x:v>1</x:v>
      </x:c>
      <x:c r="H487" t="n">
        <x:v>1</x:v>
      </x:c>
      <x:c r="I487" t="str">
        <x:v>at_home</x:v>
      </x:c>
      <x:c r="J487" t="str">
        <x:v>other</x:v>
      </x:c>
      <x:c r="K487" t="str">
        <x:v>course</x:v>
      </x:c>
      <x:c r="L487" t="str">
        <x:v>mother</x:v>
      </x:c>
      <x:c r="M487" t="n">
        <x:v>2</x:v>
      </x:c>
      <x:c r="N487" t="n">
        <x:v>1</x:v>
      </x:c>
      <x:c r="O487" t="n">
        <x:v>0</x:v>
      </x:c>
      <x:c r="P487" t="str">
        <x:v>no</x:v>
      </x:c>
      <x:c r="Q487" t="str">
        <x:v>yes</x:v>
      </x:c>
      <x:c r="R487" t="str">
        <x:v>no</x:v>
      </x:c>
      <x:c r="S487" t="str">
        <x:v>no</x:v>
      </x:c>
      <x:c r="T487" t="str">
        <x:v>yes</x:v>
      </x:c>
      <x:c r="U487" t="str">
        <x:v>no</x:v>
      </x:c>
      <x:c r="V487" t="str">
        <x:v>no</x:v>
      </x:c>
      <x:c r="W487" t="str">
        <x:v>yes</x:v>
      </x:c>
      <x:c r="X487" t="n">
        <x:v>5</x:v>
      </x:c>
      <x:c r="Y487" t="n">
        <x:v>2</x:v>
      </x:c>
      <x:c r="Z487" t="n">
        <x:v>1</x:v>
      </x:c>
      <x:c r="AA487" t="n">
        <x:v>1</x:v>
      </x:c>
      <x:c r="AB487" t="n">
        <x:v>3</x:v>
      </x:c>
      <x:c r="AC487" t="n">
        <x:v>4</x:v>
      </x:c>
      <x:c r="AD487" t="n">
        <x:v>0</x:v>
      </x:c>
      <x:c r="AE487" t="n">
        <x:v>9</x:v>
      </x:c>
      <x:c r="AF487" t="n">
        <x:v>10</x:v>
      </x:c>
      <x:c r="AG487" t="n">
        <x:v>9</x:v>
      </x:c>
    </x:row>
    <x:row r="488">
      <x:c r="A488" t="str">
        <x:v>MS</x:v>
      </x:c>
      <x:c r="B488" t="str">
        <x:v>F</x:v>
      </x:c>
      <x:c r="C488" t="n">
        <x:v>16</x:v>
      </x:c>
      <x:c r="D488" t="str">
        <x:v>R</x:v>
      </x:c>
      <x:c r="E488" t="str">
        <x:v>GT3</x:v>
      </x:c>
      <x:c r="F488" t="str">
        <x:v>T</x:v>
      </x:c>
      <x:c r="G488" t="n">
        <x:v>2</x:v>
      </x:c>
      <x:c r="H488" t="n">
        <x:v>2</x:v>
      </x:c>
      <x:c r="I488" t="str">
        <x:v>other</x:v>
      </x:c>
      <x:c r="J488" t="str">
        <x:v>other</x:v>
      </x:c>
      <x:c r="K488" t="str">
        <x:v>course</x:v>
      </x:c>
      <x:c r="L488" t="str">
        <x:v>father</x:v>
      </x:c>
      <x:c r="M488" t="n">
        <x:v>3</x:v>
      </x:c>
      <x:c r="N488" t="n">
        <x:v>2</x:v>
      </x:c>
      <x:c r="O488" t="n">
        <x:v>0</x:v>
      </x:c>
      <x:c r="P488" t="str">
        <x:v>no</x:v>
      </x:c>
      <x:c r="Q488" t="str">
        <x:v>yes</x:v>
      </x:c>
      <x:c r="R488" t="str">
        <x:v>no</x:v>
      </x:c>
      <x:c r="S488" t="str">
        <x:v>no</x:v>
      </x:c>
      <x:c r="T488" t="str">
        <x:v>yes</x:v>
      </x:c>
      <x:c r="U488" t="str">
        <x:v>no</x:v>
      </x:c>
      <x:c r="V488" t="str">
        <x:v>yes</x:v>
      </x:c>
      <x:c r="W488" t="str">
        <x:v>no</x:v>
      </x:c>
      <x:c r="X488" t="n">
        <x:v>3</x:v>
      </x:c>
      <x:c r="Y488" t="n">
        <x:v>4</x:v>
      </x:c>
      <x:c r="Z488" t="n">
        <x:v>5</x:v>
      </x:c>
      <x:c r="AA488" t="n">
        <x:v>1</x:v>
      </x:c>
      <x:c r="AB488" t="n">
        <x:v>2</x:v>
      </x:c>
      <x:c r="AC488" t="n">
        <x:v>1</x:v>
      </x:c>
      <x:c r="AD488" t="n">
        <x:v>1</x:v>
      </x:c>
      <x:c r="AE488" t="n">
        <x:v>9</x:v>
      </x:c>
      <x:c r="AF488" t="n">
        <x:v>10</x:v>
      </x:c>
      <x:c r="AG488" t="n">
        <x:v>11</x:v>
      </x:c>
    </x:row>
    <x:row r="489">
      <x:c r="A489" t="str">
        <x:v>MS</x:v>
      </x:c>
      <x:c r="B489" t="str">
        <x:v>F</x:v>
      </x:c>
      <x:c r="C489" t="n">
        <x:v>16</x:v>
      </x:c>
      <x:c r="D489" t="str">
        <x:v>U</x:v>
      </x:c>
      <x:c r="E489" t="str">
        <x:v>LE3</x:v>
      </x:c>
      <x:c r="F489" t="str">
        <x:v>A</x:v>
      </x:c>
      <x:c r="G489" t="n">
        <x:v>2</x:v>
      </x:c>
      <x:c r="H489" t="n">
        <x:v>2</x:v>
      </x:c>
      <x:c r="I489" t="str">
        <x:v>other</x:v>
      </x:c>
      <x:c r="J489" t="str">
        <x:v>other</x:v>
      </x:c>
      <x:c r="K489" t="str">
        <x:v>home</x:v>
      </x:c>
      <x:c r="L489" t="str">
        <x:v>mother</x:v>
      </x:c>
      <x:c r="M489" t="n">
        <x:v>1</x:v>
      </x:c>
      <x:c r="N489" t="n">
        <x:v>1</x:v>
      </x:c>
      <x:c r="O489" t="n">
        <x:v>0</x:v>
      </x:c>
      <x:c r="P489" t="str">
        <x:v>no</x:v>
      </x:c>
      <x:c r="Q489" t="str">
        <x:v>yes</x:v>
      </x:c>
      <x:c r="R489" t="str">
        <x:v>no</x:v>
      </x:c>
      <x:c r="S489" t="str">
        <x:v>no</x:v>
      </x:c>
      <x:c r="T489" t="str">
        <x:v>yes</x:v>
      </x:c>
      <x:c r="U489" t="str">
        <x:v>no</x:v>
      </x:c>
      <x:c r="V489" t="str">
        <x:v>no</x:v>
      </x:c>
      <x:c r="W489" t="str">
        <x:v>no</x:v>
      </x:c>
      <x:c r="X489" t="n">
        <x:v>4</x:v>
      </x:c>
      <x:c r="Y489" t="n">
        <x:v>3</x:v>
      </x:c>
      <x:c r="Z489" t="n">
        <x:v>4</x:v>
      </x:c>
      <x:c r="AA489" t="n">
        <x:v>1</x:v>
      </x:c>
      <x:c r="AB489" t="n">
        <x:v>2</x:v>
      </x:c>
      <x:c r="AC489" t="n">
        <x:v>1</x:v>
      </x:c>
      <x:c r="AD489" t="n">
        <x:v>6</x:v>
      </x:c>
      <x:c r="AE489" t="n">
        <x:v>7</x:v>
      </x:c>
      <x:c r="AF489" t="n">
        <x:v>7</x:v>
      </x:c>
      <x:c r="AG489" t="n">
        <x:v>8</x:v>
      </x:c>
    </x:row>
    <x:row r="490">
      <x:c r="A490" t="str">
        <x:v>MS</x:v>
      </x:c>
      <x:c r="B490" t="str">
        <x:v>F</x:v>
      </x:c>
      <x:c r="C490" t="n">
        <x:v>17</x:v>
      </x:c>
      <x:c r="D490" t="str">
        <x:v>R</x:v>
      </x:c>
      <x:c r="E490" t="str">
        <x:v>GT3</x:v>
      </x:c>
      <x:c r="F490" t="str">
        <x:v>T</x:v>
      </x:c>
      <x:c r="G490" t="n">
        <x:v>2</x:v>
      </x:c>
      <x:c r="H490" t="n">
        <x:v>2</x:v>
      </x:c>
      <x:c r="I490" t="str">
        <x:v>at_home</x:v>
      </x:c>
      <x:c r="J490" t="str">
        <x:v>other</x:v>
      </x:c>
      <x:c r="K490" t="str">
        <x:v>course</x:v>
      </x:c>
      <x:c r="L490" t="str">
        <x:v>mother</x:v>
      </x:c>
      <x:c r="M490" t="n">
        <x:v>2</x:v>
      </x:c>
      <x:c r="N490" t="n">
        <x:v>2</x:v>
      </x:c>
      <x:c r="O490" t="n">
        <x:v>0</x:v>
      </x:c>
      <x:c r="P490" t="str">
        <x:v>no</x:v>
      </x:c>
      <x:c r="Q490" t="str">
        <x:v>yes</x:v>
      </x:c>
      <x:c r="R490" t="str">
        <x:v>no</x:v>
      </x:c>
      <x:c r="S490" t="str">
        <x:v>no</x:v>
      </x:c>
      <x:c r="T490" t="str">
        <x:v>yes</x:v>
      </x:c>
      <x:c r="U490" t="str">
        <x:v>yes</x:v>
      </x:c>
      <x:c r="V490" t="str">
        <x:v>yes</x:v>
      </x:c>
      <x:c r="W490" t="str">
        <x:v>no</x:v>
      </x:c>
      <x:c r="X490" t="n">
        <x:v>4</x:v>
      </x:c>
      <x:c r="Y490" t="n">
        <x:v>3</x:v>
      </x:c>
      <x:c r="Z490" t="n">
        <x:v>5</x:v>
      </x:c>
      <x:c r="AA490" t="n">
        <x:v>1</x:v>
      </x:c>
      <x:c r="AB490" t="n">
        <x:v>2</x:v>
      </x:c>
      <x:c r="AC490" t="n">
        <x:v>4</x:v>
      </x:c>
      <x:c r="AD490" t="n">
        <x:v>0</x:v>
      </x:c>
      <x:c r="AE490" t="n">
        <x:v>11</x:v>
      </x:c>
      <x:c r="AF490" t="n">
        <x:v>10</x:v>
      </x:c>
      <x:c r="AG490" t="n">
        <x:v>11</x:v>
      </x:c>
    </x:row>
    <x:row r="491">
      <x:c r="A491" t="str">
        <x:v>MS</x:v>
      </x:c>
      <x:c r="B491" t="str">
        <x:v>F</x:v>
      </x:c>
      <x:c r="C491" t="n">
        <x:v>16</x:v>
      </x:c>
      <x:c r="D491" t="str">
        <x:v>U</x:v>
      </x:c>
      <x:c r="E491" t="str">
        <x:v>GT3</x:v>
      </x:c>
      <x:c r="F491" t="str">
        <x:v>T</x:v>
      </x:c>
      <x:c r="G491" t="n">
        <x:v>2</x:v>
      </x:c>
      <x:c r="H491" t="n">
        <x:v>2</x:v>
      </x:c>
      <x:c r="I491" t="str">
        <x:v>other</x:v>
      </x:c>
      <x:c r="J491" t="str">
        <x:v>services</x:v>
      </x:c>
      <x:c r="K491" t="str">
        <x:v>course</x:v>
      </x:c>
      <x:c r="L491" t="str">
        <x:v>father</x:v>
      </x:c>
      <x:c r="M491" t="n">
        <x:v>1</x:v>
      </x:c>
      <x:c r="N491" t="n">
        <x:v>1</x:v>
      </x:c>
      <x:c r="O491" t="n">
        <x:v>1</x:v>
      </x:c>
      <x:c r="P491" t="str">
        <x:v>no</x:v>
      </x:c>
      <x:c r="Q491" t="str">
        <x:v>yes</x:v>
      </x:c>
      <x:c r="R491" t="str">
        <x:v>yes</x:v>
      </x:c>
      <x:c r="S491" t="str">
        <x:v>yes</x:v>
      </x:c>
      <x:c r="T491" t="str">
        <x:v>no</x:v>
      </x:c>
      <x:c r="U491" t="str">
        <x:v>yes</x:v>
      </x:c>
      <x:c r="V491" t="str">
        <x:v>yes</x:v>
      </x:c>
      <x:c r="W491" t="str">
        <x:v>no</x:v>
      </x:c>
      <x:c r="X491" t="n">
        <x:v>4</x:v>
      </x:c>
      <x:c r="Y491" t="n">
        <x:v>4</x:v>
      </x:c>
      <x:c r="Z491" t="n">
        <x:v>3</x:v>
      </x:c>
      <x:c r="AA491" t="n">
        <x:v>1</x:v>
      </x:c>
      <x:c r="AB491" t="n">
        <x:v>4</x:v>
      </x:c>
      <x:c r="AC491" t="n">
        <x:v>3</x:v>
      </x:c>
      <x:c r="AD491" t="n">
        <x:v>1</x:v>
      </x:c>
      <x:c r="AE491" t="n">
        <x:v>9</x:v>
      </x:c>
      <x:c r="AF491" t="n">
        <x:v>10</x:v>
      </x:c>
      <x:c r="AG491" t="n">
        <x:v>10</x:v>
      </x:c>
    </x:row>
    <x:row r="492">
      <x:c r="A492" t="str">
        <x:v>MS</x:v>
      </x:c>
      <x:c r="B492" t="str">
        <x:v>F</x:v>
      </x:c>
      <x:c r="C492" t="n">
        <x:v>18</x:v>
      </x:c>
      <x:c r="D492" t="str">
        <x:v>R</x:v>
      </x:c>
      <x:c r="E492" t="str">
        <x:v>LE3</x:v>
      </x:c>
      <x:c r="F492" t="str">
        <x:v>A</x:v>
      </x:c>
      <x:c r="G492" t="n">
        <x:v>3</x:v>
      </x:c>
      <x:c r="H492" t="n">
        <x:v>2</x:v>
      </x:c>
      <x:c r="I492" t="str">
        <x:v>other</x:v>
      </x:c>
      <x:c r="J492" t="str">
        <x:v>other</x:v>
      </x:c>
      <x:c r="K492" t="str">
        <x:v>course</x:v>
      </x:c>
      <x:c r="L492" t="str">
        <x:v>other</x:v>
      </x:c>
      <x:c r="M492" t="n">
        <x:v>2</x:v>
      </x:c>
      <x:c r="N492" t="n">
        <x:v>3</x:v>
      </x:c>
      <x:c r="O492" t="n">
        <x:v>2</x:v>
      </x:c>
      <x:c r="P492" t="str">
        <x:v>no</x:v>
      </x:c>
      <x:c r="Q492" t="str">
        <x:v>yes</x:v>
      </x:c>
      <x:c r="R492" t="str">
        <x:v>no</x:v>
      </x:c>
      <x:c r="S492" t="str">
        <x:v>no</x:v>
      </x:c>
      <x:c r="T492" t="str">
        <x:v>no</x:v>
      </x:c>
      <x:c r="U492" t="str">
        <x:v>no</x:v>
      </x:c>
      <x:c r="V492" t="str">
        <x:v>no</x:v>
      </x:c>
      <x:c r="W492" t="str">
        <x:v>yes</x:v>
      </x:c>
      <x:c r="X492" t="n">
        <x:v>3</x:v>
      </x:c>
      <x:c r="Y492" t="n">
        <x:v>3</x:v>
      </x:c>
      <x:c r="Z492" t="n">
        <x:v>2</x:v>
      </x:c>
      <x:c r="AA492" t="n">
        <x:v>1</x:v>
      </x:c>
      <x:c r="AB492" t="n">
        <x:v>1</x:v>
      </x:c>
      <x:c r="AC492" t="n">
        <x:v>2</x:v>
      </x:c>
      <x:c r="AD492" t="n">
        <x:v>6</x:v>
      </x:c>
      <x:c r="AE492" t="n">
        <x:v>7</x:v>
      </x:c>
      <x:c r="AF492" t="n">
        <x:v>9</x:v>
      </x:c>
      <x:c r="AG492" t="n">
        <x:v>10</x:v>
      </x:c>
    </x:row>
    <x:row r="493">
      <x:c r="A493" t="str">
        <x:v>MS</x:v>
      </x:c>
      <x:c r="B493" t="str">
        <x:v>F</x:v>
      </x:c>
      <x:c r="C493" t="n">
        <x:v>19</x:v>
      </x:c>
      <x:c r="D493" t="str">
        <x:v>U</x:v>
      </x:c>
      <x:c r="E493" t="str">
        <x:v>GT3</x:v>
      </x:c>
      <x:c r="F493" t="str">
        <x:v>T</x:v>
      </x:c>
      <x:c r="G493" t="n">
        <x:v>1</x:v>
      </x:c>
      <x:c r="H493" t="n">
        <x:v>1</x:v>
      </x:c>
      <x:c r="I493" t="str">
        <x:v>at_home</x:v>
      </x:c>
      <x:c r="J493" t="str">
        <x:v>services</x:v>
      </x:c>
      <x:c r="K493" t="str">
        <x:v>course</x:v>
      </x:c>
      <x:c r="L493" t="str">
        <x:v>mother</x:v>
      </x:c>
      <x:c r="M493" t="n">
        <x:v>1</x:v>
      </x:c>
      <x:c r="N493" t="n">
        <x:v>3</x:v>
      </x:c>
      <x:c r="O493" t="n">
        <x:v>1</x:v>
      </x:c>
      <x:c r="P493" t="str">
        <x:v>no</x:v>
      </x:c>
      <x:c r="Q493" t="str">
        <x:v>no</x:v>
      </x:c>
      <x:c r="R493" t="str">
        <x:v>no</x:v>
      </x:c>
      <x:c r="S493" t="str">
        <x:v>yes</x:v>
      </x:c>
      <x:c r="T493" t="str">
        <x:v>yes</x:v>
      </x:c>
      <x:c r="U493" t="str">
        <x:v>no</x:v>
      </x:c>
      <x:c r="V493" t="str">
        <x:v>no</x:v>
      </x:c>
      <x:c r="W493" t="str">
        <x:v>yes</x:v>
      </x:c>
      <x:c r="X493" t="n">
        <x:v>5</x:v>
      </x:c>
      <x:c r="Y493" t="n">
        <x:v>3</x:v>
      </x:c>
      <x:c r="Z493" t="n">
        <x:v>1</x:v>
      </x:c>
      <x:c r="AA493" t="n">
        <x:v>1</x:v>
      </x:c>
      <x:c r="AB493" t="n">
        <x:v>1</x:v>
      </x:c>
      <x:c r="AC493" t="n">
        <x:v>3</x:v>
      </x:c>
      <x:c r="AD493" t="n">
        <x:v>6</x:v>
      </x:c>
      <x:c r="AE493" t="n">
        <x:v>7</x:v>
      </x:c>
      <x:c r="AF493" t="n">
        <x:v>9</x:v>
      </x:c>
      <x:c r="AG493" t="n">
        <x:v>9</x:v>
      </x:c>
    </x:row>
    <x:row r="494">
      <x:c r="A494" t="str">
        <x:v>MS</x:v>
      </x:c>
      <x:c r="B494" t="str">
        <x:v>M</x:v>
      </x:c>
      <x:c r="C494" t="n">
        <x:v>18</x:v>
      </x:c>
      <x:c r="D494" t="str">
        <x:v>R</x:v>
      </x:c>
      <x:c r="E494" t="str">
        <x:v>GT3</x:v>
      </x:c>
      <x:c r="F494" t="str">
        <x:v>T</x:v>
      </x:c>
      <x:c r="G494" t="n">
        <x:v>1</x:v>
      </x:c>
      <x:c r="H494" t="n">
        <x:v>1</x:v>
      </x:c>
      <x:c r="I494" t="str">
        <x:v>other</x:v>
      </x:c>
      <x:c r="J494" t="str">
        <x:v>other</x:v>
      </x:c>
      <x:c r="K494" t="str">
        <x:v>home</x:v>
      </x:c>
      <x:c r="L494" t="str">
        <x:v>mother</x:v>
      </x:c>
      <x:c r="M494" t="n">
        <x:v>2</x:v>
      </x:c>
      <x:c r="N494" t="n">
        <x:v>1</x:v>
      </x:c>
      <x:c r="O494" t="n">
        <x:v>1</x:v>
      </x:c>
      <x:c r="P494" t="str">
        <x:v>no</x:v>
      </x:c>
      <x:c r="Q494" t="str">
        <x:v>no</x:v>
      </x:c>
      <x:c r="R494" t="str">
        <x:v>no</x:v>
      </x:c>
      <x:c r="S494" t="str">
        <x:v>yes</x:v>
      </x:c>
      <x:c r="T494" t="str">
        <x:v>yes</x:v>
      </x:c>
      <x:c r="U494" t="str">
        <x:v>no</x:v>
      </x:c>
      <x:c r="V494" t="str">
        <x:v>yes</x:v>
      </x:c>
      <x:c r="W494" t="str">
        <x:v>no</x:v>
      </x:c>
      <x:c r="X494" t="n">
        <x:v>4</x:v>
      </x:c>
      <x:c r="Y494" t="n">
        <x:v>4</x:v>
      </x:c>
      <x:c r="Z494" t="n">
        <x:v>3</x:v>
      </x:c>
      <x:c r="AA494" t="n">
        <x:v>3</x:v>
      </x:c>
      <x:c r="AB494" t="n">
        <x:v>4</x:v>
      </x:c>
      <x:c r="AC494" t="n">
        <x:v>4</x:v>
      </x:c>
      <x:c r="AD494" t="n">
        <x:v>0</x:v>
      </x:c>
      <x:c r="AE494" t="n">
        <x:v>8</x:v>
      </x:c>
      <x:c r="AF494" t="n">
        <x:v>9</x:v>
      </x:c>
      <x:c r="AG494" t="n">
        <x:v>10</x:v>
      </x:c>
    </x:row>
    <x:row r="495">
      <x:c r="A495" t="str">
        <x:v>MS</x:v>
      </x:c>
      <x:c r="B495" t="str">
        <x:v>F</x:v>
      </x:c>
      <x:c r="C495" t="n">
        <x:v>18</x:v>
      </x:c>
      <x:c r="D495" t="str">
        <x:v>R</x:v>
      </x:c>
      <x:c r="E495" t="str">
        <x:v>GT3</x:v>
      </x:c>
      <x:c r="F495" t="str">
        <x:v>T</x:v>
      </x:c>
      <x:c r="G495" t="n">
        <x:v>1</x:v>
      </x:c>
      <x:c r="H495" t="n">
        <x:v>1</x:v>
      </x:c>
      <x:c r="I495" t="str">
        <x:v>at_home</x:v>
      </x:c>
      <x:c r="J495" t="str">
        <x:v>at_home</x:v>
      </x:c>
      <x:c r="K495" t="str">
        <x:v>course</x:v>
      </x:c>
      <x:c r="L495" t="str">
        <x:v>mother</x:v>
      </x:c>
      <x:c r="M495" t="n">
        <x:v>2</x:v>
      </x:c>
      <x:c r="N495" t="n">
        <x:v>1</x:v>
      </x:c>
      <x:c r="O495" t="n">
        <x:v>1</x:v>
      </x:c>
      <x:c r="P495" t="str">
        <x:v>no</x:v>
      </x:c>
      <x:c r="Q495" t="str">
        <x:v>no</x:v>
      </x:c>
      <x:c r="R495" t="str">
        <x:v>no</x:v>
      </x:c>
      <x:c r="S495" t="str">
        <x:v>no</x:v>
      </x:c>
      <x:c r="T495" t="str">
        <x:v>no</x:v>
      </x:c>
      <x:c r="U495" t="str">
        <x:v>no</x:v>
      </x:c>
      <x:c r="V495" t="str">
        <x:v>yes</x:v>
      </x:c>
      <x:c r="W495" t="str">
        <x:v>yes</x:v>
      </x:c>
      <x:c r="X495" t="n">
        <x:v>3</x:v>
      </x:c>
      <x:c r="Y495" t="n">
        <x:v>2</x:v>
      </x:c>
      <x:c r="Z495" t="n">
        <x:v>3</x:v>
      </x:c>
      <x:c r="AA495" t="n">
        <x:v>1</x:v>
      </x:c>
      <x:c r="AB495" t="n">
        <x:v>1</x:v>
      </x:c>
      <x:c r="AC495" t="n">
        <x:v>2</x:v>
      </x:c>
      <x:c r="AD495" t="n">
        <x:v>4</x:v>
      </x:c>
      <x:c r="AE495" t="n">
        <x:v>9</x:v>
      </x:c>
      <x:c r="AF495" t="n">
        <x:v>11</x:v>
      </x:c>
      <x:c r="AG495" t="n">
        <x:v>10</x:v>
      </x:c>
    </x:row>
    <x:row r="496">
      <x:c r="A496" t="str">
        <x:v>MS</x:v>
      </x:c>
      <x:c r="B496" t="str">
        <x:v>F</x:v>
      </x:c>
      <x:c r="C496" t="n">
        <x:v>19</x:v>
      </x:c>
      <x:c r="D496" t="str">
        <x:v>U</x:v>
      </x:c>
      <x:c r="E496" t="str">
        <x:v>GT3</x:v>
      </x:c>
      <x:c r="F496" t="str">
        <x:v>T</x:v>
      </x:c>
      <x:c r="G496" t="n">
        <x:v>1</x:v>
      </x:c>
      <x:c r="H496" t="n">
        <x:v>1</x:v>
      </x:c>
      <x:c r="I496" t="str">
        <x:v>other</x:v>
      </x:c>
      <x:c r="J496" t="str">
        <x:v>other</x:v>
      </x:c>
      <x:c r="K496" t="str">
        <x:v>course</x:v>
      </x:c>
      <x:c r="L496" t="str">
        <x:v>other</x:v>
      </x:c>
      <x:c r="M496" t="n">
        <x:v>2</x:v>
      </x:c>
      <x:c r="N496" t="n">
        <x:v>2</x:v>
      </x:c>
      <x:c r="O496" t="n">
        <x:v>1</x:v>
      </x:c>
      <x:c r="P496" t="str">
        <x:v>no</x:v>
      </x:c>
      <x:c r="Q496" t="str">
        <x:v>yes</x:v>
      </x:c>
      <x:c r="R496" t="str">
        <x:v>no</x:v>
      </x:c>
      <x:c r="S496" t="str">
        <x:v>no</x:v>
      </x:c>
      <x:c r="T496" t="str">
        <x:v>yes</x:v>
      </x:c>
      <x:c r="U496" t="str">
        <x:v>yes</x:v>
      </x:c>
      <x:c r="V496" t="str">
        <x:v>yes</x:v>
      </x:c>
      <x:c r="W496" t="str">
        <x:v>yes</x:v>
      </x:c>
      <x:c r="X496" t="n">
        <x:v>1</x:v>
      </x:c>
      <x:c r="Y496" t="n">
        <x:v>1</x:v>
      </x:c>
      <x:c r="Z496" t="n">
        <x:v>4</x:v>
      </x:c>
      <x:c r="AA496" t="n">
        <x:v>4</x:v>
      </x:c>
      <x:c r="AB496" t="n">
        <x:v>1</x:v>
      </x:c>
      <x:c r="AC496" t="n">
        <x:v>1</x:v>
      </x:c>
      <x:c r="AD496" t="n">
        <x:v>12</x:v>
      </x:c>
      <x:c r="AE496" t="n">
        <x:v>7</x:v>
      </x:c>
      <x:c r="AF496" t="n">
        <x:v>8</x:v>
      </x:c>
      <x:c r="AG496" t="n">
        <x:v>9</x:v>
      </x:c>
    </x:row>
    <x:row r="497">
      <x:c r="A497" t="str">
        <x:v>MS</x:v>
      </x:c>
      <x:c r="B497" t="str">
        <x:v>F</x:v>
      </x:c>
      <x:c r="C497" t="n">
        <x:v>16</x:v>
      </x:c>
      <x:c r="D497" t="str">
        <x:v>R</x:v>
      </x:c>
      <x:c r="E497" t="str">
        <x:v>GT3</x:v>
      </x:c>
      <x:c r="F497" t="str">
        <x:v>A</x:v>
      </x:c>
      <x:c r="G497" t="n">
        <x:v>2</x:v>
      </x:c>
      <x:c r="H497" t="n">
        <x:v>2</x:v>
      </x:c>
      <x:c r="I497" t="str">
        <x:v>health</x:v>
      </x:c>
      <x:c r="J497" t="str">
        <x:v>other</x:v>
      </x:c>
      <x:c r="K497" t="str">
        <x:v>course</x:v>
      </x:c>
      <x:c r="L497" t="str">
        <x:v>mother</x:v>
      </x:c>
      <x:c r="M497" t="n">
        <x:v>1</x:v>
      </x:c>
      <x:c r="N497" t="n">
        <x:v>2</x:v>
      </x:c>
      <x:c r="O497" t="n">
        <x:v>0</x:v>
      </x:c>
      <x:c r="P497" t="str">
        <x:v>no</x:v>
      </x:c>
      <x:c r="Q497" t="str">
        <x:v>no</x:v>
      </x:c>
      <x:c r="R497" t="str">
        <x:v>no</x:v>
      </x:c>
      <x:c r="S497" t="str">
        <x:v>no</x:v>
      </x:c>
      <x:c r="T497" t="str">
        <x:v>no</x:v>
      </x:c>
      <x:c r="U497" t="str">
        <x:v>yes</x:v>
      </x:c>
      <x:c r="V497" t="str">
        <x:v>no</x:v>
      </x:c>
      <x:c r="W497" t="str">
        <x:v>yes</x:v>
      </x:c>
      <x:c r="X497" t="n">
        <x:v>3</x:v>
      </x:c>
      <x:c r="Y497" t="n">
        <x:v>3</x:v>
      </x:c>
      <x:c r="Z497" t="n">
        <x:v>2</x:v>
      </x:c>
      <x:c r="AA497" t="n">
        <x:v>1</x:v>
      </x:c>
      <x:c r="AB497" t="n">
        <x:v>1</x:v>
      </x:c>
      <x:c r="AC497" t="n">
        <x:v>3</x:v>
      </x:c>
      <x:c r="AD497" t="n">
        <x:v>2</x:v>
      </x:c>
      <x:c r="AE497" t="n">
        <x:v>8</x:v>
      </x:c>
      <x:c r="AF497" t="n">
        <x:v>10</x:v>
      </x:c>
      <x:c r="AG497" t="n">
        <x:v>10</x:v>
      </x:c>
    </x:row>
    <x:row r="498">
      <x:c r="A498" t="str">
        <x:v>MS</x:v>
      </x:c>
      <x:c r="B498" t="str">
        <x:v>F</x:v>
      </x:c>
      <x:c r="C498" t="n">
        <x:v>17</x:v>
      </x:c>
      <x:c r="D498" t="str">
        <x:v>U</x:v>
      </x:c>
      <x:c r="E498" t="str">
        <x:v>GT3</x:v>
      </x:c>
      <x:c r="F498" t="str">
        <x:v>T</x:v>
      </x:c>
      <x:c r="G498" t="n">
        <x:v>0</x:v>
      </x:c>
      <x:c r="H498" t="n">
        <x:v>1</x:v>
      </x:c>
      <x:c r="I498" t="str">
        <x:v>other</x:v>
      </x:c>
      <x:c r="J498" t="str">
        <x:v>at_home</x:v>
      </x:c>
      <x:c r="K498" t="str">
        <x:v>course</x:v>
      </x:c>
      <x:c r="L498" t="str">
        <x:v>father</x:v>
      </x:c>
      <x:c r="M498" t="n">
        <x:v>2</x:v>
      </x:c>
      <x:c r="N498" t="n">
        <x:v>1</x:v>
      </x:c>
      <x:c r="O498" t="n">
        <x:v>0</x:v>
      </x:c>
      <x:c r="P498" t="str">
        <x:v>no</x:v>
      </x:c>
      <x:c r="Q498" t="str">
        <x:v>no</x:v>
      </x:c>
      <x:c r="R498" t="str">
        <x:v>no</x:v>
      </x:c>
      <x:c r="S498" t="str">
        <x:v>yes</x:v>
      </x:c>
      <x:c r="T498" t="str">
        <x:v>no</x:v>
      </x:c>
      <x:c r="U498" t="str">
        <x:v>yes</x:v>
      </x:c>
      <x:c r="V498" t="str">
        <x:v>no</x:v>
      </x:c>
      <x:c r="W498" t="str">
        <x:v>no</x:v>
      </x:c>
      <x:c r="X498" t="n">
        <x:v>2</x:v>
      </x:c>
      <x:c r="Y498" t="n">
        <x:v>4</x:v>
      </x:c>
      <x:c r="Z498" t="n">
        <x:v>4</x:v>
      </x:c>
      <x:c r="AA498" t="n">
        <x:v>3</x:v>
      </x:c>
      <x:c r="AB498" t="n">
        <x:v>5</x:v>
      </x:c>
      <x:c r="AC498" t="n">
        <x:v>5</x:v>
      </x:c>
      <x:c r="AD498" t="n">
        <x:v>5</x:v>
      </x:c>
      <x:c r="AE498" t="n">
        <x:v>9</x:v>
      </x:c>
      <x:c r="AF498" t="n">
        <x:v>9</x:v>
      </x:c>
      <x:c r="AG498" t="n">
        <x:v>10</x:v>
      </x:c>
    </x:row>
    <x:row r="499">
      <x:c r="A499" t="str">
        <x:v>MS</x:v>
      </x:c>
      <x:c r="B499" t="str">
        <x:v>F</x:v>
      </x:c>
      <x:c r="C499" t="n">
        <x:v>16</x:v>
      </x:c>
      <x:c r="D499" t="str">
        <x:v>R</x:v>
      </x:c>
      <x:c r="E499" t="str">
        <x:v>LE3</x:v>
      </x:c>
      <x:c r="F499" t="str">
        <x:v>T</x:v>
      </x:c>
      <x:c r="G499" t="n">
        <x:v>1</x:v>
      </x:c>
      <x:c r="H499" t="n">
        <x:v>2</x:v>
      </x:c>
      <x:c r="I499" t="str">
        <x:v>at_home</x:v>
      </x:c>
      <x:c r="J499" t="str">
        <x:v>other</x:v>
      </x:c>
      <x:c r="K499" t="str">
        <x:v>course</x:v>
      </x:c>
      <x:c r="L499" t="str">
        <x:v>mother</x:v>
      </x:c>
      <x:c r="M499" t="n">
        <x:v>1</x:v>
      </x:c>
      <x:c r="N499" t="n">
        <x:v>2</x:v>
      </x:c>
      <x:c r="O499" t="n">
        <x:v>0</x:v>
      </x:c>
      <x:c r="P499" t="str">
        <x:v>no</x:v>
      </x:c>
      <x:c r="Q499" t="str">
        <x:v>no</x:v>
      </x:c>
      <x:c r="R499" t="str">
        <x:v>no</x:v>
      </x:c>
      <x:c r="S499" t="str">
        <x:v>yes</x:v>
      </x:c>
      <x:c r="T499" t="str">
        <x:v>yes</x:v>
      </x:c>
      <x:c r="U499" t="str">
        <x:v>no</x:v>
      </x:c>
      <x:c r="V499" t="str">
        <x:v>yes</x:v>
      </x:c>
      <x:c r="W499" t="str">
        <x:v>no</x:v>
      </x:c>
      <x:c r="X499" t="n">
        <x:v>4</x:v>
      </x:c>
      <x:c r="Y499" t="n">
        <x:v>4</x:v>
      </x:c>
      <x:c r="Z499" t="n">
        <x:v>5</x:v>
      </x:c>
      <x:c r="AA499" t="n">
        <x:v>1</x:v>
      </x:c>
      <x:c r="AB499" t="n">
        <x:v>3</x:v>
      </x:c>
      <x:c r="AC499" t="n">
        <x:v>3</x:v>
      </x:c>
      <x:c r="AD499" t="n">
        <x:v>0</x:v>
      </x:c>
      <x:c r="AE499" t="n">
        <x:v>8</x:v>
      </x:c>
      <x:c r="AF499" t="n">
        <x:v>9</x:v>
      </x:c>
      <x:c r="AG499" t="n">
        <x:v>9</x:v>
      </x:c>
    </x:row>
    <x:row r="500">
      <x:c r="A500" t="str">
        <x:v>MS</x:v>
      </x:c>
      <x:c r="B500" t="str">
        <x:v>F</x:v>
      </x:c>
      <x:c r="C500" t="n">
        <x:v>16</x:v>
      </x:c>
      <x:c r="D500" t="str">
        <x:v>U</x:v>
      </x:c>
      <x:c r="E500" t="str">
        <x:v>GT3</x:v>
      </x:c>
      <x:c r="F500" t="str">
        <x:v>T</x:v>
      </x:c>
      <x:c r="G500" t="n">
        <x:v>3</x:v>
      </x:c>
      <x:c r="H500" t="n">
        <x:v>3</x:v>
      </x:c>
      <x:c r="I500" t="str">
        <x:v>other</x:v>
      </x:c>
      <x:c r="J500" t="str">
        <x:v>other</x:v>
      </x:c>
      <x:c r="K500" t="str">
        <x:v>reputation</x:v>
      </x:c>
      <x:c r="L500" t="str">
        <x:v>mother</x:v>
      </x:c>
      <x:c r="M500" t="n">
        <x:v>1</x:v>
      </x:c>
      <x:c r="N500" t="n">
        <x:v>1</x:v>
      </x:c>
      <x:c r="O500" t="n">
        <x:v>0</x:v>
      </x:c>
      <x:c r="P500" t="str">
        <x:v>no</x:v>
      </x:c>
      <x:c r="Q500" t="str">
        <x:v>no</x:v>
      </x:c>
      <x:c r="R500" t="str">
        <x:v>no</x:v>
      </x:c>
      <x:c r="S500" t="str">
        <x:v>yes</x:v>
      </x:c>
      <x:c r="T500" t="str">
        <x:v>yes</x:v>
      </x:c>
      <x:c r="U500" t="str">
        <x:v>no</x:v>
      </x:c>
      <x:c r="V500" t="str">
        <x:v>yes</x:v>
      </x:c>
      <x:c r="W500" t="str">
        <x:v>yes</x:v>
      </x:c>
      <x:c r="X500" t="n">
        <x:v>4</x:v>
      </x:c>
      <x:c r="Y500" t="n">
        <x:v>5</x:v>
      </x:c>
      <x:c r="Z500" t="n">
        <x:v>4</x:v>
      </x:c>
      <x:c r="AA500" t="n">
        <x:v>1</x:v>
      </x:c>
      <x:c r="AB500" t="n">
        <x:v>1</x:v>
      </x:c>
      <x:c r="AC500" t="n">
        <x:v>4</x:v>
      </x:c>
      <x:c r="AD500" t="n">
        <x:v>0</x:v>
      </x:c>
      <x:c r="AE500" t="n">
        <x:v>14</x:v>
      </x:c>
      <x:c r="AF500" t="n">
        <x:v>13</x:v>
      </x:c>
      <x:c r="AG500" t="n">
        <x:v>13</x:v>
      </x:c>
    </x:row>
    <x:row r="501">
      <x:c r="A501" t="str">
        <x:v>MS</x:v>
      </x:c>
      <x:c r="B501" t="str">
        <x:v>F</x:v>
      </x:c>
      <x:c r="C501" t="n">
        <x:v>16</x:v>
      </x:c>
      <x:c r="D501" t="str">
        <x:v>R</x:v>
      </x:c>
      <x:c r="E501" t="str">
        <x:v>LE3</x:v>
      </x:c>
      <x:c r="F501" t="str">
        <x:v>T</x:v>
      </x:c>
      <x:c r="G501" t="n">
        <x:v>1</x:v>
      </x:c>
      <x:c r="H501" t="n">
        <x:v>1</x:v>
      </x:c>
      <x:c r="I501" t="str">
        <x:v>services</x:v>
      </x:c>
      <x:c r="J501" t="str">
        <x:v>services</x:v>
      </x:c>
      <x:c r="K501" t="str">
        <x:v>home</x:v>
      </x:c>
      <x:c r="L501" t="str">
        <x:v>mother</x:v>
      </x:c>
      <x:c r="M501" t="n">
        <x:v>1</x:v>
      </x:c>
      <x:c r="N501" t="n">
        <x:v>1</x:v>
      </x:c>
      <x:c r="O501" t="n">
        <x:v>0</x:v>
      </x:c>
      <x:c r="P501" t="str">
        <x:v>no</x:v>
      </x:c>
      <x:c r="Q501" t="str">
        <x:v>yes</x:v>
      </x:c>
      <x:c r="R501" t="str">
        <x:v>no</x:v>
      </x:c>
      <x:c r="S501" t="str">
        <x:v>yes</x:v>
      </x:c>
      <x:c r="T501" t="str">
        <x:v>yes</x:v>
      </x:c>
      <x:c r="U501" t="str">
        <x:v>yes</x:v>
      </x:c>
      <x:c r="V501" t="str">
        <x:v>yes</x:v>
      </x:c>
      <x:c r="W501" t="str">
        <x:v>yes</x:v>
      </x:c>
      <x:c r="X501" t="n">
        <x:v>4</x:v>
      </x:c>
      <x:c r="Y501" t="n">
        <x:v>4</x:v>
      </x:c>
      <x:c r="Z501" t="n">
        <x:v>4</x:v>
      </x:c>
      <x:c r="AA501" t="n">
        <x:v>2</x:v>
      </x:c>
      <x:c r="AB501" t="n">
        <x:v>2</x:v>
      </x:c>
      <x:c r="AC501" t="n">
        <x:v>4</x:v>
      </x:c>
      <x:c r="AD501" t="n">
        <x:v>2</x:v>
      </x:c>
      <x:c r="AE501" t="n">
        <x:v>14</x:v>
      </x:c>
      <x:c r="AF501" t="n">
        <x:v>14</x:v>
      </x:c>
      <x:c r="AG501" t="n">
        <x:v>14</x:v>
      </x:c>
    </x:row>
    <x:row r="502">
      <x:c r="A502" t="str">
        <x:v>MS</x:v>
      </x:c>
      <x:c r="B502" t="str">
        <x:v>M</x:v>
      </x:c>
      <x:c r="C502" t="n">
        <x:v>17</x:v>
      </x:c>
      <x:c r="D502" t="str">
        <x:v>U</x:v>
      </x:c>
      <x:c r="E502" t="str">
        <x:v>GT3</x:v>
      </x:c>
      <x:c r="F502" t="str">
        <x:v>T</x:v>
      </x:c>
      <x:c r="G502" t="n">
        <x:v>3</x:v>
      </x:c>
      <x:c r="H502" t="n">
        <x:v>3</x:v>
      </x:c>
      <x:c r="I502" t="str">
        <x:v>services</x:v>
      </x:c>
      <x:c r="J502" t="str">
        <x:v>at_home</x:v>
      </x:c>
      <x:c r="K502" t="str">
        <x:v>course</x:v>
      </x:c>
      <x:c r="L502" t="str">
        <x:v>mother</x:v>
      </x:c>
      <x:c r="M502" t="n">
        <x:v>2</x:v>
      </x:c>
      <x:c r="N502" t="n">
        <x:v>4</x:v>
      </x:c>
      <x:c r="O502" t="n">
        <x:v>1</x:v>
      </x:c>
      <x:c r="P502" t="str">
        <x:v>no</x:v>
      </x:c>
      <x:c r="Q502" t="str">
        <x:v>yes</x:v>
      </x:c>
      <x:c r="R502" t="str">
        <x:v>yes</x:v>
      </x:c>
      <x:c r="S502" t="str">
        <x:v>yes</x:v>
      </x:c>
      <x:c r="T502" t="str">
        <x:v>yes</x:v>
      </x:c>
      <x:c r="U502" t="str">
        <x:v>yes</x:v>
      </x:c>
      <x:c r="V502" t="str">
        <x:v>no</x:v>
      </x:c>
      <x:c r="W502" t="str">
        <x:v>no</x:v>
      </x:c>
      <x:c r="X502" t="n">
        <x:v>5</x:v>
      </x:c>
      <x:c r="Y502" t="n">
        <x:v>4</x:v>
      </x:c>
      <x:c r="Z502" t="n">
        <x:v>5</x:v>
      </x:c>
      <x:c r="AA502" t="n">
        <x:v>3</x:v>
      </x:c>
      <x:c r="AB502" t="n">
        <x:v>4</x:v>
      </x:c>
      <x:c r="AC502" t="n">
        <x:v>5</x:v>
      </x:c>
      <x:c r="AD502" t="n">
        <x:v>0</x:v>
      </x:c>
      <x:c r="AE502" t="n">
        <x:v>10</x:v>
      </x:c>
      <x:c r="AF502" t="n">
        <x:v>11</x:v>
      </x:c>
      <x:c r="AG502" t="n">
        <x:v>10</x:v>
      </x:c>
    </x:row>
    <x:row r="503">
      <x:c r="A503" t="str">
        <x:v>MS</x:v>
      </x:c>
      <x:c r="B503" t="str">
        <x:v>F</x:v>
      </x:c>
      <x:c r="C503" t="n">
        <x:v>16</x:v>
      </x:c>
      <x:c r="D503" t="str">
        <x:v>U</x:v>
      </x:c>
      <x:c r="E503" t="str">
        <x:v>GT3</x:v>
      </x:c>
      <x:c r="F503" t="str">
        <x:v>T</x:v>
      </x:c>
      <x:c r="G503" t="n">
        <x:v>2</x:v>
      </x:c>
      <x:c r="H503" t="n">
        <x:v>1</x:v>
      </x:c>
      <x:c r="I503" t="str">
        <x:v>other</x:v>
      </x:c>
      <x:c r="J503" t="str">
        <x:v>services</x:v>
      </x:c>
      <x:c r="K503" t="str">
        <x:v>course</x:v>
      </x:c>
      <x:c r="L503" t="str">
        <x:v>mother</x:v>
      </x:c>
      <x:c r="M503" t="n">
        <x:v>1</x:v>
      </x:c>
      <x:c r="N503" t="n">
        <x:v>2</x:v>
      </x:c>
      <x:c r="O503" t="n">
        <x:v>0</x:v>
      </x:c>
      <x:c r="P503" t="str">
        <x:v>no</x:v>
      </x:c>
      <x:c r="Q503" t="str">
        <x:v>yes</x:v>
      </x:c>
      <x:c r="R503" t="str">
        <x:v>no</x:v>
      </x:c>
      <x:c r="S503" t="str">
        <x:v>yes</x:v>
      </x:c>
      <x:c r="T503" t="str">
        <x:v>yes</x:v>
      </x:c>
      <x:c r="U503" t="str">
        <x:v>yes</x:v>
      </x:c>
      <x:c r="V503" t="str">
        <x:v>yes</x:v>
      </x:c>
      <x:c r="W503" t="str">
        <x:v>no</x:v>
      </x:c>
      <x:c r="X503" t="n">
        <x:v>5</x:v>
      </x:c>
      <x:c r="Y503" t="n">
        <x:v>3</x:v>
      </x:c>
      <x:c r="Z503" t="n">
        <x:v>3</x:v>
      </x:c>
      <x:c r="AA503" t="n">
        <x:v>1</x:v>
      </x:c>
      <x:c r="AB503" t="n">
        <x:v>1</x:v>
      </x:c>
      <x:c r="AC503" t="n">
        <x:v>1</x:v>
      </x:c>
      <x:c r="AD503" t="n">
        <x:v>0</x:v>
      </x:c>
      <x:c r="AE503" t="n">
        <x:v>14</x:v>
      </x:c>
      <x:c r="AF503" t="n">
        <x:v>13</x:v>
      </x:c>
      <x:c r="AG503" t="n">
        <x:v>14</x:v>
      </x:c>
    </x:row>
    <x:row r="504">
      <x:c r="A504" t="str">
        <x:v>MS</x:v>
      </x:c>
      <x:c r="B504" t="str">
        <x:v>F</x:v>
      </x:c>
      <x:c r="C504" t="n">
        <x:v>16</x:v>
      </x:c>
      <x:c r="D504" t="str">
        <x:v>U</x:v>
      </x:c>
      <x:c r="E504" t="str">
        <x:v>GT3</x:v>
      </x:c>
      <x:c r="F504" t="str">
        <x:v>T</x:v>
      </x:c>
      <x:c r="G504" t="n">
        <x:v>2</x:v>
      </x:c>
      <x:c r="H504" t="n">
        <x:v>2</x:v>
      </x:c>
      <x:c r="I504" t="str">
        <x:v>services</x:v>
      </x:c>
      <x:c r="J504" t="str">
        <x:v>other</x:v>
      </x:c>
      <x:c r="K504" t="str">
        <x:v>course</x:v>
      </x:c>
      <x:c r="L504" t="str">
        <x:v>mother</x:v>
      </x:c>
      <x:c r="M504" t="n">
        <x:v>1</x:v>
      </x:c>
      <x:c r="N504" t="n">
        <x:v>1</x:v>
      </x:c>
      <x:c r="O504" t="n">
        <x:v>0</x:v>
      </x:c>
      <x:c r="P504" t="str">
        <x:v>no</x:v>
      </x:c>
      <x:c r="Q504" t="str">
        <x:v>yes</x:v>
      </x:c>
      <x:c r="R504" t="str">
        <x:v>yes</x:v>
      </x:c>
      <x:c r="S504" t="str">
        <x:v>yes</x:v>
      </x:c>
      <x:c r="T504" t="str">
        <x:v>yes</x:v>
      </x:c>
      <x:c r="U504" t="str">
        <x:v>yes</x:v>
      </x:c>
      <x:c r="V504" t="str">
        <x:v>no</x:v>
      </x:c>
      <x:c r="W504" t="str">
        <x:v>yes</x:v>
      </x:c>
      <x:c r="X504" t="n">
        <x:v>4</x:v>
      </x:c>
      <x:c r="Y504" t="n">
        <x:v>2</x:v>
      </x:c>
      <x:c r="Z504" t="n">
        <x:v>5</x:v>
      </x:c>
      <x:c r="AA504" t="n">
        <x:v>1</x:v>
      </x:c>
      <x:c r="AB504" t="n">
        <x:v>2</x:v>
      </x:c>
      <x:c r="AC504" t="n">
        <x:v>5</x:v>
      </x:c>
      <x:c r="AD504" t="n">
        <x:v>0</x:v>
      </x:c>
      <x:c r="AE504" t="n">
        <x:v>17</x:v>
      </x:c>
      <x:c r="AF504" t="n">
        <x:v>16</x:v>
      </x:c>
      <x:c r="AG504" t="n">
        <x:v>16</x:v>
      </x:c>
    </x:row>
    <x:row r="505">
      <x:c r="A505" t="str">
        <x:v>MS</x:v>
      </x:c>
      <x:c r="B505" t="str">
        <x:v>M</x:v>
      </x:c>
      <x:c r="C505" t="n">
        <x:v>17</x:v>
      </x:c>
      <x:c r="D505" t="str">
        <x:v>U</x:v>
      </x:c>
      <x:c r="E505" t="str">
        <x:v>GT3</x:v>
      </x:c>
      <x:c r="F505" t="str">
        <x:v>T</x:v>
      </x:c>
      <x:c r="G505" t="n">
        <x:v>1</x:v>
      </x:c>
      <x:c r="H505" t="n">
        <x:v>2</x:v>
      </x:c>
      <x:c r="I505" t="str">
        <x:v>other</x:v>
      </x:c>
      <x:c r="J505" t="str">
        <x:v>other</x:v>
      </x:c>
      <x:c r="K505" t="str">
        <x:v>course</x:v>
      </x:c>
      <x:c r="L505" t="str">
        <x:v>father</x:v>
      </x:c>
      <x:c r="M505" t="n">
        <x:v>1</x:v>
      </x:c>
      <x:c r="N505" t="n">
        <x:v>1</x:v>
      </x:c>
      <x:c r="O505" t="n">
        <x:v>1</x:v>
      </x:c>
      <x:c r="P505" t="str">
        <x:v>no</x:v>
      </x:c>
      <x:c r="Q505" t="str">
        <x:v>yes</x:v>
      </x:c>
      <x:c r="R505" t="str">
        <x:v>no</x:v>
      </x:c>
      <x:c r="S505" t="str">
        <x:v>yes</x:v>
      </x:c>
      <x:c r="T505" t="str">
        <x:v>yes</x:v>
      </x:c>
      <x:c r="U505" t="str">
        <x:v>no</x:v>
      </x:c>
      <x:c r="V505" t="str">
        <x:v>yes</x:v>
      </x:c>
      <x:c r="W505" t="str">
        <x:v>yes</x:v>
      </x:c>
      <x:c r="X505" t="n">
        <x:v>5</x:v>
      </x:c>
      <x:c r="Y505" t="n">
        <x:v>3</x:v>
      </x:c>
      <x:c r="Z505" t="n">
        <x:v>5</x:v>
      </x:c>
      <x:c r="AA505" t="n">
        <x:v>5</x:v>
      </x:c>
      <x:c r="AB505" t="n">
        <x:v>5</x:v>
      </x:c>
      <x:c r="AC505" t="n">
        <x:v>1</x:v>
      </x:c>
      <x:c r="AD505" t="n">
        <x:v>12</x:v>
      </x:c>
      <x:c r="AE505" t="n">
        <x:v>6</x:v>
      </x:c>
      <x:c r="AF505" t="n">
        <x:v>7</x:v>
      </x:c>
      <x:c r="AG505" t="n">
        <x:v>7</x:v>
      </x:c>
    </x:row>
    <x:row r="506">
      <x:c r="A506" t="str">
        <x:v>MS</x:v>
      </x:c>
      <x:c r="B506" t="str">
        <x:v>M</x:v>
      </x:c>
      <x:c r="C506" t="n">
        <x:v>16</x:v>
      </x:c>
      <x:c r="D506" t="str">
        <x:v>U</x:v>
      </x:c>
      <x:c r="E506" t="str">
        <x:v>LE3</x:v>
      </x:c>
      <x:c r="F506" t="str">
        <x:v>T</x:v>
      </x:c>
      <x:c r="G506" t="n">
        <x:v>4</x:v>
      </x:c>
      <x:c r="H506" t="n">
        <x:v>3</x:v>
      </x:c>
      <x:c r="I506" t="str">
        <x:v>other</x:v>
      </x:c>
      <x:c r="J506" t="str">
        <x:v>other</x:v>
      </x:c>
      <x:c r="K506" t="str">
        <x:v>course</x:v>
      </x:c>
      <x:c r="L506" t="str">
        <x:v>father</x:v>
      </x:c>
      <x:c r="M506" t="n">
        <x:v>1</x:v>
      </x:c>
      <x:c r="N506" t="n">
        <x:v>1</x:v>
      </x:c>
      <x:c r="O506" t="n">
        <x:v>0</x:v>
      </x:c>
      <x:c r="P506" t="str">
        <x:v>no</x:v>
      </x:c>
      <x:c r="Q506" t="str">
        <x:v>no</x:v>
      </x:c>
      <x:c r="R506" t="str">
        <x:v>no</x:v>
      </x:c>
      <x:c r="S506" t="str">
        <x:v>yes</x:v>
      </x:c>
      <x:c r="T506" t="str">
        <x:v>yes</x:v>
      </x:c>
      <x:c r="U506" t="str">
        <x:v>yes</x:v>
      </x:c>
      <x:c r="V506" t="str">
        <x:v>yes</x:v>
      </x:c>
      <x:c r="W506" t="str">
        <x:v>no</x:v>
      </x:c>
      <x:c r="X506" t="n">
        <x:v>4</x:v>
      </x:c>
      <x:c r="Y506" t="n">
        <x:v>2</x:v>
      </x:c>
      <x:c r="Z506" t="n">
        <x:v>5</x:v>
      </x:c>
      <x:c r="AA506" t="n">
        <x:v>1</x:v>
      </x:c>
      <x:c r="AB506" t="n">
        <x:v>5</x:v>
      </x:c>
      <x:c r="AC506" t="n">
        <x:v>5</x:v>
      </x:c>
      <x:c r="AD506" t="n">
        <x:v>8</x:v>
      </x:c>
      <x:c r="AE506" t="n">
        <x:v>14</x:v>
      </x:c>
      <x:c r="AF506" t="n">
        <x:v>12</x:v>
      </x:c>
      <x:c r="AG506" t="n">
        <x:v>13</x:v>
      </x:c>
    </x:row>
    <x:row r="507">
      <x:c r="A507" t="str">
        <x:v>MS</x:v>
      </x:c>
      <x:c r="B507" t="str">
        <x:v>M</x:v>
      </x:c>
      <x:c r="C507" t="n">
        <x:v>17</x:v>
      </x:c>
      <x:c r="D507" t="str">
        <x:v>R</x:v>
      </x:c>
      <x:c r="E507" t="str">
        <x:v>LE3</x:v>
      </x:c>
      <x:c r="F507" t="str">
        <x:v>T</x:v>
      </x:c>
      <x:c r="G507" t="n">
        <x:v>2</x:v>
      </x:c>
      <x:c r="H507" t="n">
        <x:v>2</x:v>
      </x:c>
      <x:c r="I507" t="str">
        <x:v>services</x:v>
      </x:c>
      <x:c r="J507" t="str">
        <x:v>services</x:v>
      </x:c>
      <x:c r="K507" t="str">
        <x:v>other</x:v>
      </x:c>
      <x:c r="L507" t="str">
        <x:v>mother</x:v>
      </x:c>
      <x:c r="M507" t="n">
        <x:v>3</x:v>
      </x:c>
      <x:c r="N507" t="n">
        <x:v>4</x:v>
      </x:c>
      <x:c r="O507" t="n">
        <x:v>1</x:v>
      </x:c>
      <x:c r="P507" t="str">
        <x:v>no</x:v>
      </x:c>
      <x:c r="Q507" t="str">
        <x:v>yes</x:v>
      </x:c>
      <x:c r="R507" t="str">
        <x:v>no</x:v>
      </x:c>
      <x:c r="S507" t="str">
        <x:v>no</x:v>
      </x:c>
      <x:c r="T507" t="str">
        <x:v>yes</x:v>
      </x:c>
      <x:c r="U507" t="str">
        <x:v>yes</x:v>
      </x:c>
      <x:c r="V507" t="str">
        <x:v>no</x:v>
      </x:c>
      <x:c r="W507" t="str">
        <x:v>no</x:v>
      </x:c>
      <x:c r="X507" t="n">
        <x:v>1</x:v>
      </x:c>
      <x:c r="Y507" t="n">
        <x:v>3</x:v>
      </x:c>
      <x:c r="Z507" t="n">
        <x:v>5</x:v>
      </x:c>
      <x:c r="AA507" t="n">
        <x:v>3</x:v>
      </x:c>
      <x:c r="AB507" t="n">
        <x:v>5</x:v>
      </x:c>
      <x:c r="AC507" t="n">
        <x:v>3</x:v>
      </x:c>
      <x:c r="AD507" t="n">
        <x:v>2</x:v>
      </x:c>
      <x:c r="AE507" t="n">
        <x:v>10</x:v>
      </x:c>
      <x:c r="AF507" t="n">
        <x:v>8</x:v>
      </x:c>
      <x:c r="AG507" t="n">
        <x:v>9</x:v>
      </x:c>
    </x:row>
    <x:row r="508">
      <x:c r="A508" t="str">
        <x:v>MS</x:v>
      </x:c>
      <x:c r="B508" t="str">
        <x:v>F</x:v>
      </x:c>
      <x:c r="C508" t="n">
        <x:v>16</x:v>
      </x:c>
      <x:c r="D508" t="str">
        <x:v>U</x:v>
      </x:c>
      <x:c r="E508" t="str">
        <x:v>GT3</x:v>
      </x:c>
      <x:c r="F508" t="str">
        <x:v>T</x:v>
      </x:c>
      <x:c r="G508" t="n">
        <x:v>1</x:v>
      </x:c>
      <x:c r="H508" t="n">
        <x:v>1</x:v>
      </x:c>
      <x:c r="I508" t="str">
        <x:v>other</x:v>
      </x:c>
      <x:c r="J508" t="str">
        <x:v>other</x:v>
      </x:c>
      <x:c r="K508" t="str">
        <x:v>course</x:v>
      </x:c>
      <x:c r="L508" t="str">
        <x:v>other</x:v>
      </x:c>
      <x:c r="M508" t="n">
        <x:v>1</x:v>
      </x:c>
      <x:c r="N508" t="n">
        <x:v>4</x:v>
      </x:c>
      <x:c r="O508" t="n">
        <x:v>0</x:v>
      </x:c>
      <x:c r="P508" t="str">
        <x:v>yes</x:v>
      </x:c>
      <x:c r="Q508" t="str">
        <x:v>yes</x:v>
      </x:c>
      <x:c r="R508" t="str">
        <x:v>no</x:v>
      </x:c>
      <x:c r="S508" t="str">
        <x:v>yes</x:v>
      </x:c>
      <x:c r="T508" t="str">
        <x:v>yes</x:v>
      </x:c>
      <x:c r="U508" t="str">
        <x:v>yes</x:v>
      </x:c>
      <x:c r="V508" t="str">
        <x:v>yes</x:v>
      </x:c>
      <x:c r="W508" t="str">
        <x:v>no</x:v>
      </x:c>
      <x:c r="X508" t="n">
        <x:v>2</x:v>
      </x:c>
      <x:c r="Y508" t="n">
        <x:v>2</x:v>
      </x:c>
      <x:c r="Z508" t="n">
        <x:v>1</x:v>
      </x:c>
      <x:c r="AA508" t="n">
        <x:v>1</x:v>
      </x:c>
      <x:c r="AB508" t="n">
        <x:v>1</x:v>
      </x:c>
      <x:c r="AC508" t="n">
        <x:v>5</x:v>
      </x:c>
      <x:c r="AD508" t="n">
        <x:v>0</x:v>
      </x:c>
      <x:c r="AE508" t="n">
        <x:v>14</x:v>
      </x:c>
      <x:c r="AF508" t="n">
        <x:v>14</x:v>
      </x:c>
      <x:c r="AG508" t="n">
        <x:v>14</x:v>
      </x:c>
    </x:row>
    <x:row r="509">
      <x:c r="A509" t="str">
        <x:v>MS</x:v>
      </x:c>
      <x:c r="B509" t="str">
        <x:v>F</x:v>
      </x:c>
      <x:c r="C509" t="n">
        <x:v>19</x:v>
      </x:c>
      <x:c r="D509" t="str">
        <x:v>U</x:v>
      </x:c>
      <x:c r="E509" t="str">
        <x:v>LE3</x:v>
      </x:c>
      <x:c r="F509" t="str">
        <x:v>T</x:v>
      </x:c>
      <x:c r="G509" t="n">
        <x:v>2</x:v>
      </x:c>
      <x:c r="H509" t="n">
        <x:v>2</x:v>
      </x:c>
      <x:c r="I509" t="str">
        <x:v>other</x:v>
      </x:c>
      <x:c r="J509" t="str">
        <x:v>other</x:v>
      </x:c>
      <x:c r="K509" t="str">
        <x:v>home</x:v>
      </x:c>
      <x:c r="L509" t="str">
        <x:v>mother</x:v>
      </x:c>
      <x:c r="M509" t="n">
        <x:v>1</x:v>
      </x:c>
      <x:c r="N509" t="n">
        <x:v>3</x:v>
      </x:c>
      <x:c r="O509" t="n">
        <x:v>0</x:v>
      </x:c>
      <x:c r="P509" t="str">
        <x:v>no</x:v>
      </x:c>
      <x:c r="Q509" t="str">
        <x:v>no</x:v>
      </x:c>
      <x:c r="R509" t="str">
        <x:v>no</x:v>
      </x:c>
      <x:c r="S509" t="str">
        <x:v>no</x:v>
      </x:c>
      <x:c r="T509" t="str">
        <x:v>yes</x:v>
      </x:c>
      <x:c r="U509" t="str">
        <x:v>yes</x:v>
      </x:c>
      <x:c r="V509" t="str">
        <x:v>yes</x:v>
      </x:c>
      <x:c r="W509" t="str">
        <x:v>yes</x:v>
      </x:c>
      <x:c r="X509" t="n">
        <x:v>5</x:v>
      </x:c>
      <x:c r="Y509" t="n">
        <x:v>4</x:v>
      </x:c>
      <x:c r="Z509" t="n">
        <x:v>5</x:v>
      </x:c>
      <x:c r="AA509" t="n">
        <x:v>1</x:v>
      </x:c>
      <x:c r="AB509" t="n">
        <x:v>1</x:v>
      </x:c>
      <x:c r="AC509" t="n">
        <x:v>1</x:v>
      </x:c>
      <x:c r="AD509" t="n">
        <x:v>0</x:v>
      </x:c>
      <x:c r="AE509" t="n">
        <x:v>12</x:v>
      </x:c>
      <x:c r="AF509" t="n">
        <x:v>13</x:v>
      </x:c>
      <x:c r="AG509" t="n">
        <x:v>13</x:v>
      </x:c>
    </x:row>
    <x:row r="510">
      <x:c r="A510" t="str">
        <x:v>MS</x:v>
      </x:c>
      <x:c r="B510" t="str">
        <x:v>F</x:v>
      </x:c>
      <x:c r="C510" t="n">
        <x:v>17</x:v>
      </x:c>
      <x:c r="D510" t="str">
        <x:v>R</x:v>
      </x:c>
      <x:c r="E510" t="str">
        <x:v>GT3</x:v>
      </x:c>
      <x:c r="F510" t="str">
        <x:v>T</x:v>
      </x:c>
      <x:c r="G510" t="n">
        <x:v>1</x:v>
      </x:c>
      <x:c r="H510" t="n">
        <x:v>1</x:v>
      </x:c>
      <x:c r="I510" t="str">
        <x:v>at_home</x:v>
      </x:c>
      <x:c r="J510" t="str">
        <x:v>other</x:v>
      </x:c>
      <x:c r="K510" t="str">
        <x:v>reputation</x:v>
      </x:c>
      <x:c r="L510" t="str">
        <x:v>mother</x:v>
      </x:c>
      <x:c r="M510" t="n">
        <x:v>2</x:v>
      </x:c>
      <x:c r="N510" t="n">
        <x:v>1</x:v>
      </x:c>
      <x:c r="O510" t="n">
        <x:v>0</x:v>
      </x:c>
      <x:c r="P510" t="str">
        <x:v>no</x:v>
      </x:c>
      <x:c r="Q510" t="str">
        <x:v>yes</x:v>
      </x:c>
      <x:c r="R510" t="str">
        <x:v>no</x:v>
      </x:c>
      <x:c r="S510" t="str">
        <x:v>yes</x:v>
      </x:c>
      <x:c r="T510" t="str">
        <x:v>no</x:v>
      </x:c>
      <x:c r="U510" t="str">
        <x:v>yes</x:v>
      </x:c>
      <x:c r="V510" t="str">
        <x:v>yes</x:v>
      </x:c>
      <x:c r="W510" t="str">
        <x:v>yes</x:v>
      </x:c>
      <x:c r="X510" t="n">
        <x:v>4</x:v>
      </x:c>
      <x:c r="Y510" t="n">
        <x:v>4</x:v>
      </x:c>
      <x:c r="Z510" t="n">
        <x:v>5</x:v>
      </x:c>
      <x:c r="AA510" t="n">
        <x:v>1</x:v>
      </x:c>
      <x:c r="AB510" t="n">
        <x:v>2</x:v>
      </x:c>
      <x:c r="AC510" t="n">
        <x:v>5</x:v>
      </x:c>
      <x:c r="AD510" t="n">
        <x:v>0</x:v>
      </x:c>
      <x:c r="AE510" t="n">
        <x:v>11</x:v>
      </x:c>
      <x:c r="AF510" t="n">
        <x:v>11</x:v>
      </x:c>
      <x:c r="AG510" t="n">
        <x:v>11</x:v>
      </x:c>
    </x:row>
    <x:row r="511">
      <x:c r="A511" t="str">
        <x:v>MS</x:v>
      </x:c>
      <x:c r="B511" t="str">
        <x:v>F</x:v>
      </x:c>
      <x:c r="C511" t="n">
        <x:v>20</x:v>
      </x:c>
      <x:c r="D511" t="str">
        <x:v>U</x:v>
      </x:c>
      <x:c r="E511" t="str">
        <x:v>GT3</x:v>
      </x:c>
      <x:c r="F511" t="str">
        <x:v>T</x:v>
      </x:c>
      <x:c r="G511" t="n">
        <x:v>3</x:v>
      </x:c>
      <x:c r="H511" t="n">
        <x:v>3</x:v>
      </x:c>
      <x:c r="I511" t="str">
        <x:v>at_home</x:v>
      </x:c>
      <x:c r="J511" t="str">
        <x:v>services</x:v>
      </x:c>
      <x:c r="K511" t="str">
        <x:v>other</x:v>
      </x:c>
      <x:c r="L511" t="str">
        <x:v>mother</x:v>
      </x:c>
      <x:c r="M511" t="n">
        <x:v>2</x:v>
      </x:c>
      <x:c r="N511" t="n">
        <x:v>2</x:v>
      </x:c>
      <x:c r="O511" t="n">
        <x:v>1</x:v>
      </x:c>
      <x:c r="P511" t="str">
        <x:v>no</x:v>
      </x:c>
      <x:c r="Q511" t="str">
        <x:v>no</x:v>
      </x:c>
      <x:c r="R511" t="str">
        <x:v>no</x:v>
      </x:c>
      <x:c r="S511" t="str">
        <x:v>yes</x:v>
      </x:c>
      <x:c r="T511" t="str">
        <x:v>yes</x:v>
      </x:c>
      <x:c r="U511" t="str">
        <x:v>yes</x:v>
      </x:c>
      <x:c r="V511" t="str">
        <x:v>yes</x:v>
      </x:c>
      <x:c r="W511" t="str">
        <x:v>yes</x:v>
      </x:c>
      <x:c r="X511" t="n">
        <x:v>3</x:v>
      </x:c>
      <x:c r="Y511" t="n">
        <x:v>3</x:v>
      </x:c>
      <x:c r="Z511" t="n">
        <x:v>4</x:v>
      </x:c>
      <x:c r="AA511" t="n">
        <x:v>2</x:v>
      </x:c>
      <x:c r="AB511" t="n">
        <x:v>4</x:v>
      </x:c>
      <x:c r="AC511" t="n">
        <x:v>3</x:v>
      </x:c>
      <x:c r="AD511" t="n">
        <x:v>8</x:v>
      </x:c>
      <x:c r="AE511" t="n">
        <x:v>11</x:v>
      </x:c>
      <x:c r="AF511" t="n">
        <x:v>9</x:v>
      </x:c>
      <x:c r="AG511" t="n">
        <x:v>10</x:v>
      </x:c>
    </x:row>
    <x:row r="512">
      <x:c r="A512" t="str">
        <x:v>MS</x:v>
      </x:c>
      <x:c r="B512" t="str">
        <x:v>F</x:v>
      </x:c>
      <x:c r="C512" t="n">
        <x:v>17</x:v>
      </x:c>
      <x:c r="D512" t="str">
        <x:v>U</x:v>
      </x:c>
      <x:c r="E512" t="str">
        <x:v>LE3</x:v>
      </x:c>
      <x:c r="F512" t="str">
        <x:v>T</x:v>
      </x:c>
      <x:c r="G512" t="n">
        <x:v>1</x:v>
      </x:c>
      <x:c r="H512" t="n">
        <x:v>1</x:v>
      </x:c>
      <x:c r="I512" t="str">
        <x:v>other</x:v>
      </x:c>
      <x:c r="J512" t="str">
        <x:v>services</x:v>
      </x:c>
      <x:c r="K512" t="str">
        <x:v>course</x:v>
      </x:c>
      <x:c r="L512" t="str">
        <x:v>father</x:v>
      </x:c>
      <x:c r="M512" t="n">
        <x:v>1</x:v>
      </x:c>
      <x:c r="N512" t="n">
        <x:v>3</x:v>
      </x:c>
      <x:c r="O512" t="n">
        <x:v>0</x:v>
      </x:c>
      <x:c r="P512" t="str">
        <x:v>no</x:v>
      </x:c>
      <x:c r="Q512" t="str">
        <x:v>yes</x:v>
      </x:c>
      <x:c r="R512" t="str">
        <x:v>no</x:v>
      </x:c>
      <x:c r="S512" t="str">
        <x:v>no</x:v>
      </x:c>
      <x:c r="T512" t="str">
        <x:v>yes</x:v>
      </x:c>
      <x:c r="U512" t="str">
        <x:v>yes</x:v>
      </x:c>
      <x:c r="V512" t="str">
        <x:v>no</x:v>
      </x:c>
      <x:c r="W512" t="str">
        <x:v>yes</x:v>
      </x:c>
      <x:c r="X512" t="n">
        <x:v>4</x:v>
      </x:c>
      <x:c r="Y512" t="n">
        <x:v>3</x:v>
      </x:c>
      <x:c r="Z512" t="n">
        <x:v>3</x:v>
      </x:c>
      <x:c r="AA512" t="n">
        <x:v>1</x:v>
      </x:c>
      <x:c r="AB512" t="n">
        <x:v>1</x:v>
      </x:c>
      <x:c r="AC512" t="n">
        <x:v>3</x:v>
      </x:c>
      <x:c r="AD512" t="n">
        <x:v>0</x:v>
      </x:c>
      <x:c r="AE512" t="n">
        <x:v>11</x:v>
      </x:c>
      <x:c r="AF512" t="n">
        <x:v>11</x:v>
      </x:c>
      <x:c r="AG512" t="n">
        <x:v>10</x:v>
      </x:c>
    </x:row>
    <x:row r="513">
      <x:c r="A513" t="str">
        <x:v>MS</x:v>
      </x:c>
      <x:c r="B513" t="str">
        <x:v>M</x:v>
      </x:c>
      <x:c r="C513" t="n">
        <x:v>17</x:v>
      </x:c>
      <x:c r="D513" t="str">
        <x:v>R</x:v>
      </x:c>
      <x:c r="E513" t="str">
        <x:v>GT3</x:v>
      </x:c>
      <x:c r="F513" t="str">
        <x:v>T</x:v>
      </x:c>
      <x:c r="G513" t="n">
        <x:v>2</x:v>
      </x:c>
      <x:c r="H513" t="n">
        <x:v>2</x:v>
      </x:c>
      <x:c r="I513" t="str">
        <x:v>other</x:v>
      </x:c>
      <x:c r="J513" t="str">
        <x:v>other</x:v>
      </x:c>
      <x:c r="K513" t="str">
        <x:v>course</x:v>
      </x:c>
      <x:c r="L513" t="str">
        <x:v>mother</x:v>
      </x:c>
      <x:c r="M513" t="n">
        <x:v>3</x:v>
      </x:c>
      <x:c r="N513" t="n">
        <x:v>1</x:v>
      </x:c>
      <x:c r="O513" t="n">
        <x:v>1</x:v>
      </x:c>
      <x:c r="P513" t="str">
        <x:v>no</x:v>
      </x:c>
      <x:c r="Q513" t="str">
        <x:v>yes</x:v>
      </x:c>
      <x:c r="R513" t="str">
        <x:v>no</x:v>
      </x:c>
      <x:c r="S513" t="str">
        <x:v>no</x:v>
      </x:c>
      <x:c r="T513" t="str">
        <x:v>no</x:v>
      </x:c>
      <x:c r="U513" t="str">
        <x:v>yes</x:v>
      </x:c>
      <x:c r="V513" t="str">
        <x:v>yes</x:v>
      </x:c>
      <x:c r="W513" t="str">
        <x:v>no</x:v>
      </x:c>
      <x:c r="X513" t="n">
        <x:v>4</x:v>
      </x:c>
      <x:c r="Y513" t="n">
        <x:v>4</x:v>
      </x:c>
      <x:c r="Z513" t="n">
        <x:v>5</x:v>
      </x:c>
      <x:c r="AA513" t="n">
        <x:v>1</x:v>
      </x:c>
      <x:c r="AB513" t="n">
        <x:v>2</x:v>
      </x:c>
      <x:c r="AC513" t="n">
        <x:v>5</x:v>
      </x:c>
      <x:c r="AD513" t="n">
        <x:v>0</x:v>
      </x:c>
      <x:c r="AE513" t="n">
        <x:v>10</x:v>
      </x:c>
      <x:c r="AF513" t="n">
        <x:v>9</x:v>
      </x:c>
      <x:c r="AG513" t="n">
        <x:v>9</x:v>
      </x:c>
    </x:row>
    <x:row r="514">
      <x:c r="A514" t="str">
        <x:v>MS</x:v>
      </x:c>
      <x:c r="B514" t="str">
        <x:v>F</x:v>
      </x:c>
      <x:c r="C514" t="n">
        <x:v>16</x:v>
      </x:c>
      <x:c r="D514" t="str">
        <x:v>R</x:v>
      </x:c>
      <x:c r="E514" t="str">
        <x:v>LE3</x:v>
      </x:c>
      <x:c r="F514" t="str">
        <x:v>T</x:v>
      </x:c>
      <x:c r="G514" t="n">
        <x:v>1</x:v>
      </x:c>
      <x:c r="H514" t="n">
        <x:v>1</x:v>
      </x:c>
      <x:c r="I514" t="str">
        <x:v>at_home</x:v>
      </x:c>
      <x:c r="J514" t="str">
        <x:v>other</x:v>
      </x:c>
      <x:c r="K514" t="str">
        <x:v>course</x:v>
      </x:c>
      <x:c r="L514" t="str">
        <x:v>father</x:v>
      </x:c>
      <x:c r="M514" t="n">
        <x:v>3</x:v>
      </x:c>
      <x:c r="N514" t="n">
        <x:v>2</x:v>
      </x:c>
      <x:c r="O514" t="n">
        <x:v>0</x:v>
      </x:c>
      <x:c r="P514" t="str">
        <x:v>no</x:v>
      </x:c>
      <x:c r="Q514" t="str">
        <x:v>yes</x:v>
      </x:c>
      <x:c r="R514" t="str">
        <x:v>no</x:v>
      </x:c>
      <x:c r="S514" t="str">
        <x:v>no</x:v>
      </x:c>
      <x:c r="T514" t="str">
        <x:v>yes</x:v>
      </x:c>
      <x:c r="U514" t="str">
        <x:v>yes</x:v>
      </x:c>
      <x:c r="V514" t="str">
        <x:v>no</x:v>
      </x:c>
      <x:c r="W514" t="str">
        <x:v>no</x:v>
      </x:c>
      <x:c r="X514" t="n">
        <x:v>5</x:v>
      </x:c>
      <x:c r="Y514" t="n">
        <x:v>3</x:v>
      </x:c>
      <x:c r="Z514" t="n">
        <x:v>2</x:v>
      </x:c>
      <x:c r="AA514" t="n">
        <x:v>1</x:v>
      </x:c>
      <x:c r="AB514" t="n">
        <x:v>1</x:v>
      </x:c>
      <x:c r="AC514" t="n">
        <x:v>1</x:v>
      </x:c>
      <x:c r="AD514" t="n">
        <x:v>0</x:v>
      </x:c>
      <x:c r="AE514" t="n">
        <x:v>16</x:v>
      </x:c>
      <x:c r="AF514" t="n">
        <x:v>17</x:v>
      </x:c>
      <x:c r="AG514" t="n">
        <x:v>18</x:v>
      </x:c>
    </x:row>
    <x:row r="515">
      <x:c r="A515" t="str">
        <x:v>MS</x:v>
      </x:c>
      <x:c r="B515" t="str">
        <x:v>F</x:v>
      </x:c>
      <x:c r="C515" t="n">
        <x:v>17</x:v>
      </x:c>
      <x:c r="D515" t="str">
        <x:v>R</x:v>
      </x:c>
      <x:c r="E515" t="str">
        <x:v>GT3</x:v>
      </x:c>
      <x:c r="F515" t="str">
        <x:v>T</x:v>
      </x:c>
      <x:c r="G515" t="n">
        <x:v>2</x:v>
      </x:c>
      <x:c r="H515" t="n">
        <x:v>2</x:v>
      </x:c>
      <x:c r="I515" t="str">
        <x:v>other</x:v>
      </x:c>
      <x:c r="J515" t="str">
        <x:v>other</x:v>
      </x:c>
      <x:c r="K515" t="str">
        <x:v>reputation</x:v>
      </x:c>
      <x:c r="L515" t="str">
        <x:v>mother</x:v>
      </x:c>
      <x:c r="M515" t="n">
        <x:v>2</x:v>
      </x:c>
      <x:c r="N515" t="n">
        <x:v>2</x:v>
      </x:c>
      <x:c r="O515" t="n">
        <x:v>0</x:v>
      </x:c>
      <x:c r="P515" t="str">
        <x:v>no</x:v>
      </x:c>
      <x:c r="Q515" t="str">
        <x:v>yes</x:v>
      </x:c>
      <x:c r="R515" t="str">
        <x:v>no</x:v>
      </x:c>
      <x:c r="S515" t="str">
        <x:v>yes</x:v>
      </x:c>
      <x:c r="T515" t="str">
        <x:v>yes</x:v>
      </x:c>
      <x:c r="U515" t="str">
        <x:v>yes</x:v>
      </x:c>
      <x:c r="V515" t="str">
        <x:v>no</x:v>
      </x:c>
      <x:c r="W515" t="str">
        <x:v>no</x:v>
      </x:c>
      <x:c r="X515" t="n">
        <x:v>5</x:v>
      </x:c>
      <x:c r="Y515" t="n">
        <x:v>3</x:v>
      </x:c>
      <x:c r="Z515" t="n">
        <x:v>2</x:v>
      </x:c>
      <x:c r="AA515" t="n">
        <x:v>1</x:v>
      </x:c>
      <x:c r="AB515" t="n">
        <x:v>1</x:v>
      </x:c>
      <x:c r="AC515" t="n">
        <x:v>1</x:v>
      </x:c>
      <x:c r="AD515" t="n">
        <x:v>0</x:v>
      </x:c>
      <x:c r="AE515" t="n">
        <x:v>15</x:v>
      </x:c>
      <x:c r="AF515" t="n">
        <x:v>17</x:v>
      </x:c>
      <x:c r="AG515" t="n">
        <x:v>17</x:v>
      </x:c>
    </x:row>
    <x:row r="516">
      <x:c r="A516" t="str">
        <x:v>MS</x:v>
      </x:c>
      <x:c r="B516" t="str">
        <x:v>F</x:v>
      </x:c>
      <x:c r="C516" t="n">
        <x:v>17</x:v>
      </x:c>
      <x:c r="D516" t="str">
        <x:v>U</x:v>
      </x:c>
      <x:c r="E516" t="str">
        <x:v>GT3</x:v>
      </x:c>
      <x:c r="F516" t="str">
        <x:v>A</x:v>
      </x:c>
      <x:c r="G516" t="n">
        <x:v>1</x:v>
      </x:c>
      <x:c r="H516" t="n">
        <x:v>0</x:v>
      </x:c>
      <x:c r="I516" t="str">
        <x:v>other</x:v>
      </x:c>
      <x:c r="J516" t="str">
        <x:v>other</x:v>
      </x:c>
      <x:c r="K516" t="str">
        <x:v>other</x:v>
      </x:c>
      <x:c r="L516" t="str">
        <x:v>mother</x:v>
      </x:c>
      <x:c r="M516" t="n">
        <x:v>2</x:v>
      </x:c>
      <x:c r="N516" t="n">
        <x:v>2</x:v>
      </x:c>
      <x:c r="O516" t="n">
        <x:v>0</x:v>
      </x:c>
      <x:c r="P516" t="str">
        <x:v>no</x:v>
      </x:c>
      <x:c r="Q516" t="str">
        <x:v>no</x:v>
      </x:c>
      <x:c r="R516" t="str">
        <x:v>no</x:v>
      </x:c>
      <x:c r="S516" t="str">
        <x:v>no</x:v>
      </x:c>
      <x:c r="T516" t="str">
        <x:v>yes</x:v>
      </x:c>
      <x:c r="U516" t="str">
        <x:v>yes</x:v>
      </x:c>
      <x:c r="V516" t="str">
        <x:v>yes</x:v>
      </x:c>
      <x:c r="W516" t="str">
        <x:v>yes</x:v>
      </x:c>
      <x:c r="X516" t="n">
        <x:v>4</x:v>
      </x:c>
      <x:c r="Y516" t="n">
        <x:v>4</x:v>
      </x:c>
      <x:c r="Z516" t="n">
        <x:v>5</x:v>
      </x:c>
      <x:c r="AA516" t="n">
        <x:v>1</x:v>
      </x:c>
      <x:c r="AB516" t="n">
        <x:v>1</x:v>
      </x:c>
      <x:c r="AC516" t="n">
        <x:v>4</x:v>
      </x:c>
      <x:c r="AD516" t="n">
        <x:v>1</x:v>
      </x:c>
      <x:c r="AE516" t="n">
        <x:v>11</x:v>
      </x:c>
      <x:c r="AF516" t="n">
        <x:v>9</x:v>
      </x:c>
      <x:c r="AG516" t="n">
        <x:v>10</x:v>
      </x:c>
    </x:row>
    <x:row r="517">
      <x:c r="A517" t="str">
        <x:v>MS</x:v>
      </x:c>
      <x:c r="B517" t="str">
        <x:v>F</x:v>
      </x:c>
      <x:c r="C517" t="n">
        <x:v>18</x:v>
      </x:c>
      <x:c r="D517" t="str">
        <x:v>R</x:v>
      </x:c>
      <x:c r="E517" t="str">
        <x:v>GT3</x:v>
      </x:c>
      <x:c r="F517" t="str">
        <x:v>T</x:v>
      </x:c>
      <x:c r="G517" t="n">
        <x:v>1</x:v>
      </x:c>
      <x:c r="H517" t="n">
        <x:v>1</x:v>
      </x:c>
      <x:c r="I517" t="str">
        <x:v>at_home</x:v>
      </x:c>
      <x:c r="J517" t="str">
        <x:v>other</x:v>
      </x:c>
      <x:c r="K517" t="str">
        <x:v>other</x:v>
      </x:c>
      <x:c r="L517" t="str">
        <x:v>mother</x:v>
      </x:c>
      <x:c r="M517" t="n">
        <x:v>1</x:v>
      </x:c>
      <x:c r="N517" t="n">
        <x:v>2</x:v>
      </x:c>
      <x:c r="O517" t="n">
        <x:v>1</x:v>
      </x:c>
      <x:c r="P517" t="str">
        <x:v>no</x:v>
      </x:c>
      <x:c r="Q517" t="str">
        <x:v>yes</x:v>
      </x:c>
      <x:c r="R517" t="str">
        <x:v>no</x:v>
      </x:c>
      <x:c r="S517" t="str">
        <x:v>no</x:v>
      </x:c>
      <x:c r="T517" t="str">
        <x:v>yes</x:v>
      </x:c>
      <x:c r="U517" t="str">
        <x:v>yes</x:v>
      </x:c>
      <x:c r="V517" t="str">
        <x:v>yes</x:v>
      </x:c>
      <x:c r="W517" t="str">
        <x:v>yes</x:v>
      </x:c>
      <x:c r="X517" t="n">
        <x:v>4</x:v>
      </x:c>
      <x:c r="Y517" t="n">
        <x:v>3</x:v>
      </x:c>
      <x:c r="Z517" t="n">
        <x:v>2</x:v>
      </x:c>
      <x:c r="AA517" t="n">
        <x:v>1</x:v>
      </x:c>
      <x:c r="AB517" t="n">
        <x:v>1</x:v>
      </x:c>
      <x:c r="AC517" t="n">
        <x:v>5</x:v>
      </x:c>
      <x:c r="AD517" t="n">
        <x:v>9</x:v>
      </x:c>
      <x:c r="AE517" t="n">
        <x:v>7</x:v>
      </x:c>
      <x:c r="AF517" t="n">
        <x:v>7</x:v>
      </x:c>
      <x:c r="AG517" t="n">
        <x:v>7</x:v>
      </x:c>
    </x:row>
    <x:row r="518">
      <x:c r="A518" t="str">
        <x:v>MS</x:v>
      </x:c>
      <x:c r="B518" t="str">
        <x:v>F</x:v>
      </x:c>
      <x:c r="C518" t="n">
        <x:v>16</x:v>
      </x:c>
      <x:c r="D518" t="str">
        <x:v>U</x:v>
      </x:c>
      <x:c r="E518" t="str">
        <x:v>GT3</x:v>
      </x:c>
      <x:c r="F518" t="str">
        <x:v>T</x:v>
      </x:c>
      <x:c r="G518" t="n">
        <x:v>3</x:v>
      </x:c>
      <x:c r="H518" t="n">
        <x:v>1</x:v>
      </x:c>
      <x:c r="I518" t="str">
        <x:v>other</x:v>
      </x:c>
      <x:c r="J518" t="str">
        <x:v>other</x:v>
      </x:c>
      <x:c r="K518" t="str">
        <x:v>course</x:v>
      </x:c>
      <x:c r="L518" t="str">
        <x:v>mother</x:v>
      </x:c>
      <x:c r="M518" t="n">
        <x:v>1</x:v>
      </x:c>
      <x:c r="N518" t="n">
        <x:v>1</x:v>
      </x:c>
      <x:c r="O518" t="n">
        <x:v>0</x:v>
      </x:c>
      <x:c r="P518" t="str">
        <x:v>no</x:v>
      </x:c>
      <x:c r="Q518" t="str">
        <x:v>no</x:v>
      </x:c>
      <x:c r="R518" t="str">
        <x:v>no</x:v>
      </x:c>
      <x:c r="S518" t="str">
        <x:v>yes</x:v>
      </x:c>
      <x:c r="T518" t="str">
        <x:v>yes</x:v>
      </x:c>
      <x:c r="U518" t="str">
        <x:v>yes</x:v>
      </x:c>
      <x:c r="V518" t="str">
        <x:v>yes</x:v>
      </x:c>
      <x:c r="W518" t="str">
        <x:v>no</x:v>
      </x:c>
      <x:c r="X518" t="n">
        <x:v>3</x:v>
      </x:c>
      <x:c r="Y518" t="n">
        <x:v>1</x:v>
      </x:c>
      <x:c r="Z518" t="n">
        <x:v>3</x:v>
      </x:c>
      <x:c r="AA518" t="n">
        <x:v>1</x:v>
      </x:c>
      <x:c r="AB518" t="n">
        <x:v>3</x:v>
      </x:c>
      <x:c r="AC518" t="n">
        <x:v>1</x:v>
      </x:c>
      <x:c r="AD518" t="n">
        <x:v>0</x:v>
      </x:c>
      <x:c r="AE518" t="n">
        <x:v>8</x:v>
      </x:c>
      <x:c r="AF518" t="n">
        <x:v>6</x:v>
      </x:c>
      <x:c r="AG518" t="n">
        <x:v>8</x:v>
      </x:c>
    </x:row>
    <x:row r="519">
      <x:c r="A519" t="str">
        <x:v>MS</x:v>
      </x:c>
      <x:c r="B519" t="str">
        <x:v>F</x:v>
      </x:c>
      <x:c r="C519" t="n">
        <x:v>16</x:v>
      </x:c>
      <x:c r="D519" t="str">
        <x:v>U</x:v>
      </x:c>
      <x:c r="E519" t="str">
        <x:v>GT3</x:v>
      </x:c>
      <x:c r="F519" t="str">
        <x:v>T</x:v>
      </x:c>
      <x:c r="G519" t="n">
        <x:v>3</x:v>
      </x:c>
      <x:c r="H519" t="n">
        <x:v>2</x:v>
      </x:c>
      <x:c r="I519" t="str">
        <x:v>services</x:v>
      </x:c>
      <x:c r="J519" t="str">
        <x:v>at_home</x:v>
      </x:c>
      <x:c r="K519" t="str">
        <x:v>course</x:v>
      </x:c>
      <x:c r="L519" t="str">
        <x:v>mother</x:v>
      </x:c>
      <x:c r="M519" t="n">
        <x:v>1</x:v>
      </x:c>
      <x:c r="N519" t="n">
        <x:v>1</x:v>
      </x:c>
      <x:c r="O519" t="n">
        <x:v>0</x:v>
      </x:c>
      <x:c r="P519" t="str">
        <x:v>no</x:v>
      </x:c>
      <x:c r="Q519" t="str">
        <x:v>no</x:v>
      </x:c>
      <x:c r="R519" t="str">
        <x:v>no</x:v>
      </x:c>
      <x:c r="S519" t="str">
        <x:v>no</x:v>
      </x:c>
      <x:c r="T519" t="str">
        <x:v>yes</x:v>
      </x:c>
      <x:c r="U519" t="str">
        <x:v>yes</x:v>
      </x:c>
      <x:c r="V519" t="str">
        <x:v>yes</x:v>
      </x:c>
      <x:c r="W519" t="str">
        <x:v>no</x:v>
      </x:c>
      <x:c r="X519" t="n">
        <x:v>3</x:v>
      </x:c>
      <x:c r="Y519" t="n">
        <x:v>1</x:v>
      </x:c>
      <x:c r="Z519" t="n">
        <x:v>3</x:v>
      </x:c>
      <x:c r="AA519" t="n">
        <x:v>1</x:v>
      </x:c>
      <x:c r="AB519" t="n">
        <x:v>4</x:v>
      </x:c>
      <x:c r="AC519" t="n">
        <x:v>3</x:v>
      </x:c>
      <x:c r="AD519" t="n">
        <x:v>2</x:v>
      </x:c>
      <x:c r="AE519" t="n">
        <x:v>7</x:v>
      </x:c>
      <x:c r="AF519" t="n">
        <x:v>6</x:v>
      </x:c>
      <x:c r="AG519" t="n">
        <x:v>7</x:v>
      </x:c>
    </x:row>
    <x:row r="520">
      <x:c r="A520" t="str">
        <x:v>MS</x:v>
      </x:c>
      <x:c r="B520" t="str">
        <x:v>F</x:v>
      </x:c>
      <x:c r="C520" t="n">
        <x:v>18</x:v>
      </x:c>
      <x:c r="D520" t="str">
        <x:v>U</x:v>
      </x:c>
      <x:c r="E520" t="str">
        <x:v>LE3</x:v>
      </x:c>
      <x:c r="F520" t="str">
        <x:v>T</x:v>
      </x:c>
      <x:c r="G520" t="n">
        <x:v>1</x:v>
      </x:c>
      <x:c r="H520" t="n">
        <x:v>1</x:v>
      </x:c>
      <x:c r="I520" t="str">
        <x:v>other</x:v>
      </x:c>
      <x:c r="J520" t="str">
        <x:v>at_home</x:v>
      </x:c>
      <x:c r="K520" t="str">
        <x:v>reputation</x:v>
      </x:c>
      <x:c r="L520" t="str">
        <x:v>mother</x:v>
      </x:c>
      <x:c r="M520" t="n">
        <x:v>2</x:v>
      </x:c>
      <x:c r="N520" t="n">
        <x:v>2</x:v>
      </x:c>
      <x:c r="O520" t="n">
        <x:v>0</x:v>
      </x:c>
      <x:c r="P520" t="str">
        <x:v>yes</x:v>
      </x:c>
      <x:c r="Q520" t="str">
        <x:v>no</x:v>
      </x:c>
      <x:c r="R520" t="str">
        <x:v>no</x:v>
      </x:c>
      <x:c r="S520" t="str">
        <x:v>no</x:v>
      </x:c>
      <x:c r="T520" t="str">
        <x:v>yes</x:v>
      </x:c>
      <x:c r="U520" t="str">
        <x:v>yes</x:v>
      </x:c>
      <x:c r="V520" t="str">
        <x:v>no</x:v>
      </x:c>
      <x:c r="W520" t="str">
        <x:v>no</x:v>
      </x:c>
      <x:c r="X520" t="n">
        <x:v>2</x:v>
      </x:c>
      <x:c r="Y520" t="n">
        <x:v>3</x:v>
      </x:c>
      <x:c r="Z520" t="n">
        <x:v>5</x:v>
      </x:c>
      <x:c r="AA520" t="n">
        <x:v>1</x:v>
      </x:c>
      <x:c r="AB520" t="n">
        <x:v>4</x:v>
      </x:c>
      <x:c r="AC520" t="n">
        <x:v>3</x:v>
      </x:c>
      <x:c r="AD520" t="n">
        <x:v>8</x:v>
      </x:c>
      <x:c r="AE520" t="n">
        <x:v>9</x:v>
      </x:c>
      <x:c r="AF520" t="n">
        <x:v>8</x:v>
      </x:c>
      <x:c r="AG520" t="n">
        <x:v>10</x:v>
      </x:c>
    </x:row>
    <x:row r="521">
      <x:c r="A521" t="str">
        <x:v>MS</x:v>
      </x:c>
      <x:c r="B521" t="str">
        <x:v>F</x:v>
      </x:c>
      <x:c r="C521" t="n">
        <x:v>16</x:v>
      </x:c>
      <x:c r="D521" t="str">
        <x:v>R</x:v>
      </x:c>
      <x:c r="E521" t="str">
        <x:v>GT3</x:v>
      </x:c>
      <x:c r="F521" t="str">
        <x:v>T</x:v>
      </x:c>
      <x:c r="G521" t="n">
        <x:v>4</x:v>
      </x:c>
      <x:c r="H521" t="n">
        <x:v>4</x:v>
      </x:c>
      <x:c r="I521" t="str">
        <x:v>health</x:v>
      </x:c>
      <x:c r="J521" t="str">
        <x:v>teacher</x:v>
      </x:c>
      <x:c r="K521" t="str">
        <x:v>reputation</x:v>
      </x:c>
      <x:c r="L521" t="str">
        <x:v>father</x:v>
      </x:c>
      <x:c r="M521" t="n">
        <x:v>1</x:v>
      </x:c>
      <x:c r="N521" t="n">
        <x:v>2</x:v>
      </x:c>
      <x:c r="O521" t="n">
        <x:v>0</x:v>
      </x:c>
      <x:c r="P521" t="str">
        <x:v>no</x:v>
      </x:c>
      <x:c r="Q521" t="str">
        <x:v>no</x:v>
      </x:c>
      <x:c r="R521" t="str">
        <x:v>no</x:v>
      </x:c>
      <x:c r="S521" t="str">
        <x:v>yes</x:v>
      </x:c>
      <x:c r="T521" t="str">
        <x:v>no</x:v>
      </x:c>
      <x:c r="U521" t="str">
        <x:v>yes</x:v>
      </x:c>
      <x:c r="V521" t="str">
        <x:v>yes</x:v>
      </x:c>
      <x:c r="W521" t="str">
        <x:v>yes</x:v>
      </x:c>
      <x:c r="X521" t="n">
        <x:v>4</x:v>
      </x:c>
      <x:c r="Y521" t="n">
        <x:v>3</x:v>
      </x:c>
      <x:c r="Z521" t="n">
        <x:v>3</x:v>
      </x:c>
      <x:c r="AA521" t="n">
        <x:v>2</x:v>
      </x:c>
      <x:c r="AB521" t="n">
        <x:v>3</x:v>
      </x:c>
      <x:c r="AC521" t="n">
        <x:v>2</x:v>
      </x:c>
      <x:c r="AD521" t="n">
        <x:v>0</x:v>
      </x:c>
      <x:c r="AE521" t="n">
        <x:v>14</x:v>
      </x:c>
      <x:c r="AF521" t="n">
        <x:v>16</x:v>
      </x:c>
      <x:c r="AG521" t="n">
        <x:v>16</x:v>
      </x:c>
    </x:row>
    <x:row r="522">
      <x:c r="A522" t="str">
        <x:v>MS</x:v>
      </x:c>
      <x:c r="B522" t="str">
        <x:v>F</x:v>
      </x:c>
      <x:c r="C522" t="n">
        <x:v>16</x:v>
      </x:c>
      <x:c r="D522" t="str">
        <x:v>R</x:v>
      </x:c>
      <x:c r="E522" t="str">
        <x:v>LE3</x:v>
      </x:c>
      <x:c r="F522" t="str">
        <x:v>T</x:v>
      </x:c>
      <x:c r="G522" t="n">
        <x:v>1</x:v>
      </x:c>
      <x:c r="H522" t="n">
        <x:v>2</x:v>
      </x:c>
      <x:c r="I522" t="str">
        <x:v>other</x:v>
      </x:c>
      <x:c r="J522" t="str">
        <x:v>other</x:v>
      </x:c>
      <x:c r="K522" t="str">
        <x:v>reputation</x:v>
      </x:c>
      <x:c r="L522" t="str">
        <x:v>mother</x:v>
      </x:c>
      <x:c r="M522" t="n">
        <x:v>2</x:v>
      </x:c>
      <x:c r="N522" t="n">
        <x:v>1</x:v>
      </x:c>
      <x:c r="O522" t="n">
        <x:v>0</x:v>
      </x:c>
      <x:c r="P522" t="str">
        <x:v>no</x:v>
      </x:c>
      <x:c r="Q522" t="str">
        <x:v>no</x:v>
      </x:c>
      <x:c r="R522" t="str">
        <x:v>no</x:v>
      </x:c>
      <x:c r="S522" t="str">
        <x:v>yes</x:v>
      </x:c>
      <x:c r="T522" t="str">
        <x:v>yes</x:v>
      </x:c>
      <x:c r="U522" t="str">
        <x:v>yes</x:v>
      </x:c>
      <x:c r="V522" t="str">
        <x:v>yes</x:v>
      </x:c>
      <x:c r="W522" t="str">
        <x:v>no</x:v>
      </x:c>
      <x:c r="X522" t="n">
        <x:v>5</x:v>
      </x:c>
      <x:c r="Y522" t="n">
        <x:v>4</x:v>
      </x:c>
      <x:c r="Z522" t="n">
        <x:v>5</x:v>
      </x:c>
      <x:c r="AA522" t="n">
        <x:v>1</x:v>
      </x:c>
      <x:c r="AB522" t="n">
        <x:v>4</x:v>
      </x:c>
      <x:c r="AC522" t="n">
        <x:v>2</x:v>
      </x:c>
      <x:c r="AD522" t="n">
        <x:v>0</x:v>
      </x:c>
      <x:c r="AE522" t="n">
        <x:v>14</x:v>
      </x:c>
      <x:c r="AF522" t="n">
        <x:v>14</x:v>
      </x:c>
      <x:c r="AG522" t="n">
        <x:v>15</x:v>
      </x:c>
    </x:row>
    <x:row r="523">
      <x:c r="A523" t="str">
        <x:v>MS</x:v>
      </x:c>
      <x:c r="B523" t="str">
        <x:v>F</x:v>
      </x:c>
      <x:c r="C523" t="n">
        <x:v>18</x:v>
      </x:c>
      <x:c r="D523" t="str">
        <x:v>U</x:v>
      </x:c>
      <x:c r="E523" t="str">
        <x:v>GT3</x:v>
      </x:c>
      <x:c r="F523" t="str">
        <x:v>A</x:v>
      </x:c>
      <x:c r="G523" t="n">
        <x:v>2</x:v>
      </x:c>
      <x:c r="H523" t="n">
        <x:v>4</x:v>
      </x:c>
      <x:c r="I523" t="str">
        <x:v>other</x:v>
      </x:c>
      <x:c r="J523" t="str">
        <x:v>services</x:v>
      </x:c>
      <x:c r="K523" t="str">
        <x:v>reputation</x:v>
      </x:c>
      <x:c r="L523" t="str">
        <x:v>father</x:v>
      </x:c>
      <x:c r="M523" t="n">
        <x:v>1</x:v>
      </x:c>
      <x:c r="N523" t="n">
        <x:v>2</x:v>
      </x:c>
      <x:c r="O523" t="n">
        <x:v>1</x:v>
      </x:c>
      <x:c r="P523" t="str">
        <x:v>no</x:v>
      </x:c>
      <x:c r="Q523" t="str">
        <x:v>yes</x:v>
      </x:c>
      <x:c r="R523" t="str">
        <x:v>no</x:v>
      </x:c>
      <x:c r="S523" t="str">
        <x:v>no</x:v>
      </x:c>
      <x:c r="T523" t="str">
        <x:v>yes</x:v>
      </x:c>
      <x:c r="U523" t="str">
        <x:v>yes</x:v>
      </x:c>
      <x:c r="V523" t="str">
        <x:v>yes</x:v>
      </x:c>
      <x:c r="W523" t="str">
        <x:v>no</x:v>
      </x:c>
      <x:c r="X523" t="n">
        <x:v>2</x:v>
      </x:c>
      <x:c r="Y523" t="n">
        <x:v>3</x:v>
      </x:c>
      <x:c r="Z523" t="n">
        <x:v>2</x:v>
      </x:c>
      <x:c r="AA523" t="n">
        <x:v>1</x:v>
      </x:c>
      <x:c r="AB523" t="n">
        <x:v>3</x:v>
      </x:c>
      <x:c r="AC523" t="n">
        <x:v>1</x:v>
      </x:c>
      <x:c r="AD523" t="n">
        <x:v>8</x:v>
      </x:c>
      <x:c r="AE523" t="n">
        <x:v>8</x:v>
      </x:c>
      <x:c r="AF523" t="n">
        <x:v>5</x:v>
      </x:c>
      <x:c r="AG523" t="n">
        <x:v>8</x:v>
      </x:c>
    </x:row>
    <x:row r="524">
      <x:c r="A524" t="str">
        <x:v>MS</x:v>
      </x:c>
      <x:c r="B524" t="str">
        <x:v>M</x:v>
      </x:c>
      <x:c r="C524" t="n">
        <x:v>16</x:v>
      </x:c>
      <x:c r="D524" t="str">
        <x:v>R</x:v>
      </x:c>
      <x:c r="E524" t="str">
        <x:v>GT3</x:v>
      </x:c>
      <x:c r="F524" t="str">
        <x:v>T</x:v>
      </x:c>
      <x:c r="G524" t="n">
        <x:v>2</x:v>
      </x:c>
      <x:c r="H524" t="n">
        <x:v>1</x:v>
      </x:c>
      <x:c r="I524" t="str">
        <x:v>other</x:v>
      </x:c>
      <x:c r="J524" t="str">
        <x:v>services</x:v>
      </x:c>
      <x:c r="K524" t="str">
        <x:v>reputation</x:v>
      </x:c>
      <x:c r="L524" t="str">
        <x:v>mother</x:v>
      </x:c>
      <x:c r="M524" t="n">
        <x:v>2</x:v>
      </x:c>
      <x:c r="N524" t="n">
        <x:v>2</x:v>
      </x:c>
      <x:c r="O524" t="n">
        <x:v>0</x:v>
      </x:c>
      <x:c r="P524" t="str">
        <x:v>no</x:v>
      </x:c>
      <x:c r="Q524" t="str">
        <x:v>no</x:v>
      </x:c>
      <x:c r="R524" t="str">
        <x:v>no</x:v>
      </x:c>
      <x:c r="S524" t="str">
        <x:v>yes</x:v>
      </x:c>
      <x:c r="T524" t="str">
        <x:v>yes</x:v>
      </x:c>
      <x:c r="U524" t="str">
        <x:v>yes</x:v>
      </x:c>
      <x:c r="V524" t="str">
        <x:v>yes</x:v>
      </x:c>
      <x:c r="W524" t="str">
        <x:v>no</x:v>
      </x:c>
      <x:c r="X524" t="n">
        <x:v>5</x:v>
      </x:c>
      <x:c r="Y524" t="n">
        <x:v>2</x:v>
      </x:c>
      <x:c r="Z524" t="n">
        <x:v>1</x:v>
      </x:c>
      <x:c r="AA524" t="n">
        <x:v>1</x:v>
      </x:c>
      <x:c r="AB524" t="n">
        <x:v>1</x:v>
      </x:c>
      <x:c r="AC524" t="n">
        <x:v>2</x:v>
      </x:c>
      <x:c r="AD524" t="n">
        <x:v>0</x:v>
      </x:c>
      <x:c r="AE524" t="n">
        <x:v>8</x:v>
      </x:c>
      <x:c r="AF524" t="n">
        <x:v>7</x:v>
      </x:c>
      <x:c r="AG524" t="n">
        <x:v>0</x:v>
      </x:c>
    </x:row>
    <x:row r="525">
      <x:c r="A525" t="str">
        <x:v>MS</x:v>
      </x:c>
      <x:c r="B525" t="str">
        <x:v>F</x:v>
      </x:c>
      <x:c r="C525" t="n">
        <x:v>16</x:v>
      </x:c>
      <x:c r="D525" t="str">
        <x:v>U</x:v>
      </x:c>
      <x:c r="E525" t="str">
        <x:v>LE3</x:v>
      </x:c>
      <x:c r="F525" t="str">
        <x:v>T</x:v>
      </x:c>
      <x:c r="G525" t="n">
        <x:v>1</x:v>
      </x:c>
      <x:c r="H525" t="n">
        <x:v>1</x:v>
      </x:c>
      <x:c r="I525" t="str">
        <x:v>at_home</x:v>
      </x:c>
      <x:c r="J525" t="str">
        <x:v>other</x:v>
      </x:c>
      <x:c r="K525" t="str">
        <x:v>other</x:v>
      </x:c>
      <x:c r="L525" t="str">
        <x:v>mother</x:v>
      </x:c>
      <x:c r="M525" t="n">
        <x:v>3</x:v>
      </x:c>
      <x:c r="N525" t="n">
        <x:v>2</x:v>
      </x:c>
      <x:c r="O525" t="n">
        <x:v>0</x:v>
      </x:c>
      <x:c r="P525" t="str">
        <x:v>no</x:v>
      </x:c>
      <x:c r="Q525" t="str">
        <x:v>yes</x:v>
      </x:c>
      <x:c r="R525" t="str">
        <x:v>no</x:v>
      </x:c>
      <x:c r="S525" t="str">
        <x:v>no</x:v>
      </x:c>
      <x:c r="T525" t="str">
        <x:v>yes</x:v>
      </x:c>
      <x:c r="U525" t="str">
        <x:v>yes</x:v>
      </x:c>
      <x:c r="V525" t="str">
        <x:v>yes</x:v>
      </x:c>
      <x:c r="W525" t="str">
        <x:v>no</x:v>
      </x:c>
      <x:c r="X525" t="n">
        <x:v>4</x:v>
      </x:c>
      <x:c r="Y525" t="n">
        <x:v>3</x:v>
      </x:c>
      <x:c r="Z525" t="n">
        <x:v>2</x:v>
      </x:c>
      <x:c r="AA525" t="n">
        <x:v>1</x:v>
      </x:c>
      <x:c r="AB525" t="n">
        <x:v>3</x:v>
      </x:c>
      <x:c r="AC525" t="n">
        <x:v>5</x:v>
      </x:c>
      <x:c r="AD525" t="n">
        <x:v>6</x:v>
      </x:c>
      <x:c r="AE525" t="n">
        <x:v>6</x:v>
      </x:c>
      <x:c r="AF525" t="n">
        <x:v>8</x:v>
      </x:c>
      <x:c r="AG525" t="n">
        <x:v>8</x:v>
      </x:c>
    </x:row>
    <x:row r="526">
      <x:c r="A526" t="str">
        <x:v>MS</x:v>
      </x:c>
      <x:c r="B526" t="str">
        <x:v>F</x:v>
      </x:c>
      <x:c r="C526" t="n">
        <x:v>16</x:v>
      </x:c>
      <x:c r="D526" t="str">
        <x:v>R</x:v>
      </x:c>
      <x:c r="E526" t="str">
        <x:v>GT3</x:v>
      </x:c>
      <x:c r="F526" t="str">
        <x:v>T</x:v>
      </x:c>
      <x:c r="G526" t="n">
        <x:v>2</x:v>
      </x:c>
      <x:c r="H526" t="n">
        <x:v>3</x:v>
      </x:c>
      <x:c r="I526" t="str">
        <x:v>at_home</x:v>
      </x:c>
      <x:c r="J526" t="str">
        <x:v>services</x:v>
      </x:c>
      <x:c r="K526" t="str">
        <x:v>other</x:v>
      </x:c>
      <x:c r="L526" t="str">
        <x:v>mother</x:v>
      </x:c>
      <x:c r="M526" t="n">
        <x:v>2</x:v>
      </x:c>
      <x:c r="N526" t="n">
        <x:v>2</x:v>
      </x:c>
      <x:c r="O526" t="n">
        <x:v>0</x:v>
      </x:c>
      <x:c r="P526" t="str">
        <x:v>no</x:v>
      </x:c>
      <x:c r="Q526" t="str">
        <x:v>yes</x:v>
      </x:c>
      <x:c r="R526" t="str">
        <x:v>no</x:v>
      </x:c>
      <x:c r="S526" t="str">
        <x:v>yes</x:v>
      </x:c>
      <x:c r="T526" t="str">
        <x:v>yes</x:v>
      </x:c>
      <x:c r="U526" t="str">
        <x:v>yes</x:v>
      </x:c>
      <x:c r="V526" t="str">
        <x:v>yes</x:v>
      </x:c>
      <x:c r="W526" t="str">
        <x:v>no</x:v>
      </x:c>
      <x:c r="X526" t="n">
        <x:v>3</x:v>
      </x:c>
      <x:c r="Y526" t="n">
        <x:v>3</x:v>
      </x:c>
      <x:c r="Z526" t="n">
        <x:v>3</x:v>
      </x:c>
      <x:c r="AA526" t="n">
        <x:v>1</x:v>
      </x:c>
      <x:c r="AB526" t="n">
        <x:v>1</x:v>
      </x:c>
      <x:c r="AC526" t="n">
        <x:v>2</x:v>
      </x:c>
      <x:c r="AD526" t="n">
        <x:v>0</x:v>
      </x:c>
      <x:c r="AE526" t="n">
        <x:v>8</x:v>
      </x:c>
      <x:c r="AF526" t="n">
        <x:v>10</x:v>
      </x:c>
      <x:c r="AG526" t="n">
        <x:v>10</x:v>
      </x:c>
    </x:row>
    <x:row r="527">
      <x:c r="A527" t="str">
        <x:v>MS</x:v>
      </x:c>
      <x:c r="B527" t="str">
        <x:v>F</x:v>
      </x:c>
      <x:c r="C527" t="n">
        <x:v>16</x:v>
      </x:c>
      <x:c r="D527" t="str">
        <x:v>U</x:v>
      </x:c>
      <x:c r="E527" t="str">
        <x:v>GT3</x:v>
      </x:c>
      <x:c r="F527" t="str">
        <x:v>T</x:v>
      </x:c>
      <x:c r="G527" t="n">
        <x:v>4</x:v>
      </x:c>
      <x:c r="H527" t="n">
        <x:v>4</x:v>
      </x:c>
      <x:c r="I527" t="str">
        <x:v>health</x:v>
      </x:c>
      <x:c r="J527" t="str">
        <x:v>health</x:v>
      </x:c>
      <x:c r="K527" t="str">
        <x:v>course</x:v>
      </x:c>
      <x:c r="L527" t="str">
        <x:v>mother</x:v>
      </x:c>
      <x:c r="M527" t="n">
        <x:v>1</x:v>
      </x:c>
      <x:c r="N527" t="n">
        <x:v>2</x:v>
      </x:c>
      <x:c r="O527" t="n">
        <x:v>0</x:v>
      </x:c>
      <x:c r="P527" t="str">
        <x:v>no</x:v>
      </x:c>
      <x:c r="Q527" t="str">
        <x:v>yes</x:v>
      </x:c>
      <x:c r="R527" t="str">
        <x:v>no</x:v>
      </x:c>
      <x:c r="S527" t="str">
        <x:v>no</x:v>
      </x:c>
      <x:c r="T527" t="str">
        <x:v>yes</x:v>
      </x:c>
      <x:c r="U527" t="str">
        <x:v>yes</x:v>
      </x:c>
      <x:c r="V527" t="str">
        <x:v>yes</x:v>
      </x:c>
      <x:c r="W527" t="str">
        <x:v>yes</x:v>
      </x:c>
      <x:c r="X527" t="n">
        <x:v>4</x:v>
      </x:c>
      <x:c r="Y527" t="n">
        <x:v>3</x:v>
      </x:c>
      <x:c r="Z527" t="n">
        <x:v>4</x:v>
      </x:c>
      <x:c r="AA527" t="n">
        <x:v>1</x:v>
      </x:c>
      <x:c r="AB527" t="n">
        <x:v>2</x:v>
      </x:c>
      <x:c r="AC527" t="n">
        <x:v>3</x:v>
      </x:c>
      <x:c r="AD527" t="n">
        <x:v>4</x:v>
      </x:c>
      <x:c r="AE527" t="n">
        <x:v>8</x:v>
      </x:c>
      <x:c r="AF527" t="n">
        <x:v>8</x:v>
      </x:c>
      <x:c r="AG527" t="n">
        <x:v>8</x:v>
      </x:c>
    </x:row>
    <x:row r="528">
      <x:c r="A528" t="str">
        <x:v>MS</x:v>
      </x:c>
      <x:c r="B528" t="str">
        <x:v>M</x:v>
      </x:c>
      <x:c r="C528" t="n">
        <x:v>18</x:v>
      </x:c>
      <x:c r="D528" t="str">
        <x:v>U</x:v>
      </x:c>
      <x:c r="E528" t="str">
        <x:v>LE3</x:v>
      </x:c>
      <x:c r="F528" t="str">
        <x:v>T</x:v>
      </x:c>
      <x:c r="G528" t="n">
        <x:v>4</x:v>
      </x:c>
      <x:c r="H528" t="n">
        <x:v>4</x:v>
      </x:c>
      <x:c r="I528" t="str">
        <x:v>at_home</x:v>
      </x:c>
      <x:c r="J528" t="str">
        <x:v>health</x:v>
      </x:c>
      <x:c r="K528" t="str">
        <x:v>home</x:v>
      </x:c>
      <x:c r="L528" t="str">
        <x:v>mother</x:v>
      </x:c>
      <x:c r="M528" t="n">
        <x:v>1</x:v>
      </x:c>
      <x:c r="N528" t="n">
        <x:v>4</x:v>
      </x:c>
      <x:c r="O528" t="n">
        <x:v>0</x:v>
      </x:c>
      <x:c r="P528" t="str">
        <x:v>no</x:v>
      </x:c>
      <x:c r="Q528" t="str">
        <x:v>yes</x:v>
      </x:c>
      <x:c r="R528" t="str">
        <x:v>no</x:v>
      </x:c>
      <x:c r="S528" t="str">
        <x:v>yes</x:v>
      </x:c>
      <x:c r="T528" t="str">
        <x:v>yes</x:v>
      </x:c>
      <x:c r="U528" t="str">
        <x:v>no</x:v>
      </x:c>
      <x:c r="V528" t="str">
        <x:v>yes</x:v>
      </x:c>
      <x:c r="W528" t="str">
        <x:v>yes</x:v>
      </x:c>
      <x:c r="X528" t="n">
        <x:v>5</x:v>
      </x:c>
      <x:c r="Y528" t="n">
        <x:v>5</x:v>
      </x:c>
      <x:c r="Z528" t="n">
        <x:v>5</x:v>
      </x:c>
      <x:c r="AA528" t="n">
        <x:v>5</x:v>
      </x:c>
      <x:c r="AB528" t="n">
        <x:v>5</x:v>
      </x:c>
      <x:c r="AC528" t="n">
        <x:v>5</x:v>
      </x:c>
      <x:c r="AD528" t="n">
        <x:v>2</x:v>
      </x:c>
      <x:c r="AE528" t="n">
        <x:v>5</x:v>
      </x:c>
      <x:c r="AF528" t="n">
        <x:v>6</x:v>
      </x:c>
      <x:c r="AG528" t="n">
        <x:v>6</x:v>
      </x:c>
    </x:row>
    <x:row r="529">
      <x:c r="A529" t="str">
        <x:v>MS</x:v>
      </x:c>
      <x:c r="B529" t="str">
        <x:v>F</x:v>
      </x:c>
      <x:c r="C529" t="n">
        <x:v>16</x:v>
      </x:c>
      <x:c r="D529" t="str">
        <x:v>R</x:v>
      </x:c>
      <x:c r="E529" t="str">
        <x:v>LE3</x:v>
      </x:c>
      <x:c r="F529" t="str">
        <x:v>T</x:v>
      </x:c>
      <x:c r="G529" t="n">
        <x:v>3</x:v>
      </x:c>
      <x:c r="H529" t="n">
        <x:v>4</x:v>
      </x:c>
      <x:c r="I529" t="str">
        <x:v>at_home</x:v>
      </x:c>
      <x:c r="J529" t="str">
        <x:v>other</x:v>
      </x:c>
      <x:c r="K529" t="str">
        <x:v>other</x:v>
      </x:c>
      <x:c r="L529" t="str">
        <x:v>mother</x:v>
      </x:c>
      <x:c r="M529" t="n">
        <x:v>3</x:v>
      </x:c>
      <x:c r="N529" t="n">
        <x:v>2</x:v>
      </x:c>
      <x:c r="O529" t="n">
        <x:v>0</x:v>
      </x:c>
      <x:c r="P529" t="str">
        <x:v>no</x:v>
      </x:c>
      <x:c r="Q529" t="str">
        <x:v>yes</x:v>
      </x:c>
      <x:c r="R529" t="str">
        <x:v>no</x:v>
      </x:c>
      <x:c r="S529" t="str">
        <x:v>no</x:v>
      </x:c>
      <x:c r="T529" t="str">
        <x:v>no</x:v>
      </x:c>
      <x:c r="U529" t="str">
        <x:v>yes</x:v>
      </x:c>
      <x:c r="V529" t="str">
        <x:v>no</x:v>
      </x:c>
      <x:c r="W529" t="str">
        <x:v>no</x:v>
      </x:c>
      <x:c r="X529" t="n">
        <x:v>4</x:v>
      </x:c>
      <x:c r="Y529" t="n">
        <x:v>2</x:v>
      </x:c>
      <x:c r="Z529" t="n">
        <x:v>1</x:v>
      </x:c>
      <x:c r="AA529" t="n">
        <x:v>1</x:v>
      </x:c>
      <x:c r="AB529" t="n">
        <x:v>1</x:v>
      </x:c>
      <x:c r="AC529" t="n">
        <x:v>2</x:v>
      </x:c>
      <x:c r="AD529" t="n">
        <x:v>2</x:v>
      </x:c>
      <x:c r="AE529" t="n">
        <x:v>7</x:v>
      </x:c>
      <x:c r="AF529" t="n">
        <x:v>9</x:v>
      </x:c>
      <x:c r="AG529" t="n">
        <x:v>8</x:v>
      </x:c>
    </x:row>
    <x:row r="530">
      <x:c r="A530" t="str">
        <x:v>MS</x:v>
      </x:c>
      <x:c r="B530" t="str">
        <x:v>M</x:v>
      </x:c>
      <x:c r="C530" t="n">
        <x:v>17</x:v>
      </x:c>
      <x:c r="D530" t="str">
        <x:v>U</x:v>
      </x:c>
      <x:c r="E530" t="str">
        <x:v>LE3</x:v>
      </x:c>
      <x:c r="F530" t="str">
        <x:v>T</x:v>
      </x:c>
      <x:c r="G530" t="n">
        <x:v>4</x:v>
      </x:c>
      <x:c r="H530" t="n">
        <x:v>4</x:v>
      </x:c>
      <x:c r="I530" t="str">
        <x:v>other</x:v>
      </x:c>
      <x:c r="J530" t="str">
        <x:v>services</x:v>
      </x:c>
      <x:c r="K530" t="str">
        <x:v>home</x:v>
      </x:c>
      <x:c r="L530" t="str">
        <x:v>mother</x:v>
      </x:c>
      <x:c r="M530" t="n">
        <x:v>1</x:v>
      </x:c>
      <x:c r="N530" t="n">
        <x:v>3</x:v>
      </x:c>
      <x:c r="O530" t="n">
        <x:v>0</x:v>
      </x:c>
      <x:c r="P530" t="str">
        <x:v>no</x:v>
      </x:c>
      <x:c r="Q530" t="str">
        <x:v>yes</x:v>
      </x:c>
      <x:c r="R530" t="str">
        <x:v>no</x:v>
      </x:c>
      <x:c r="S530" t="str">
        <x:v>no</x:v>
      </x:c>
      <x:c r="T530" t="str">
        <x:v>yes</x:v>
      </x:c>
      <x:c r="U530" t="str">
        <x:v>yes</x:v>
      </x:c>
      <x:c r="V530" t="str">
        <x:v>yes</x:v>
      </x:c>
      <x:c r="W530" t="str">
        <x:v>no</x:v>
      </x:c>
      <x:c r="X530" t="n">
        <x:v>4</x:v>
      </x:c>
      <x:c r="Y530" t="n">
        <x:v>4</x:v>
      </x:c>
      <x:c r="Z530" t="n">
        <x:v>3</x:v>
      </x:c>
      <x:c r="AA530" t="n">
        <x:v>1</x:v>
      </x:c>
      <x:c r="AB530" t="n">
        <x:v>2</x:v>
      </x:c>
      <x:c r="AC530" t="n">
        <x:v>5</x:v>
      </x:c>
      <x:c r="AD530" t="n">
        <x:v>0</x:v>
      </x:c>
      <x:c r="AE530" t="n">
        <x:v>15</x:v>
      </x:c>
      <x:c r="AF530" t="n">
        <x:v>14</x:v>
      </x:c>
      <x:c r="AG530" t="n">
        <x:v>16</x:v>
      </x:c>
    </x:row>
    <x:row r="531">
      <x:c r="A531" t="str">
        <x:v>MS</x:v>
      </x:c>
      <x:c r="B531" t="str">
        <x:v>F</x:v>
      </x:c>
      <x:c r="C531" t="n">
        <x:v>17</x:v>
      </x:c>
      <x:c r="D531" t="str">
        <x:v>R</x:v>
      </x:c>
      <x:c r="E531" t="str">
        <x:v>GT3</x:v>
      </x:c>
      <x:c r="F531" t="str">
        <x:v>T</x:v>
      </x:c>
      <x:c r="G531" t="n">
        <x:v>4</x:v>
      </x:c>
      <x:c r="H531" t="n">
        <x:v>1</x:v>
      </x:c>
      <x:c r="I531" t="str">
        <x:v>other</x:v>
      </x:c>
      <x:c r="J531" t="str">
        <x:v>other</x:v>
      </x:c>
      <x:c r="K531" t="str">
        <x:v>other</x:v>
      </x:c>
      <x:c r="L531" t="str">
        <x:v>mother</x:v>
      </x:c>
      <x:c r="M531" t="n">
        <x:v>1</x:v>
      </x:c>
      <x:c r="N531" t="n">
        <x:v>1</x:v>
      </x:c>
      <x:c r="O531" t="n">
        <x:v>0</x:v>
      </x:c>
      <x:c r="P531" t="str">
        <x:v>no</x:v>
      </x:c>
      <x:c r="Q531" t="str">
        <x:v>no</x:v>
      </x:c>
      <x:c r="R531" t="str">
        <x:v>no</x:v>
      </x:c>
      <x:c r="S531" t="str">
        <x:v>no</x:v>
      </x:c>
      <x:c r="T531" t="str">
        <x:v>yes</x:v>
      </x:c>
      <x:c r="U531" t="str">
        <x:v>yes</x:v>
      </x:c>
      <x:c r="V531" t="str">
        <x:v>yes</x:v>
      </x:c>
      <x:c r="W531" t="str">
        <x:v>yes</x:v>
      </x:c>
      <x:c r="X531" t="n">
        <x:v>4</x:v>
      </x:c>
      <x:c r="Y531" t="n">
        <x:v>2</x:v>
      </x:c>
      <x:c r="Z531" t="n">
        <x:v>3</x:v>
      </x:c>
      <x:c r="AA531" t="n">
        <x:v>1</x:v>
      </x:c>
      <x:c r="AB531" t="n">
        <x:v>2</x:v>
      </x:c>
      <x:c r="AC531" t="n">
        <x:v>5</x:v>
      </x:c>
      <x:c r="AD531" t="n">
        <x:v>1</x:v>
      </x:c>
      <x:c r="AE531" t="n">
        <x:v>13</x:v>
      </x:c>
      <x:c r="AF531" t="n">
        <x:v>14</x:v>
      </x:c>
      <x:c r="AG531" t="n">
        <x:v>14</x:v>
      </x:c>
    </x:row>
    <x:row r="532">
      <x:c r="A532" t="str">
        <x:v>MS</x:v>
      </x:c>
      <x:c r="B532" t="str">
        <x:v>M</x:v>
      </x:c>
      <x:c r="C532" t="n">
        <x:v>16</x:v>
      </x:c>
      <x:c r="D532" t="str">
        <x:v>U</x:v>
      </x:c>
      <x:c r="E532" t="str">
        <x:v>LE3</x:v>
      </x:c>
      <x:c r="F532" t="str">
        <x:v>T</x:v>
      </x:c>
      <x:c r="G532" t="n">
        <x:v>2</x:v>
      </x:c>
      <x:c r="H532" t="n">
        <x:v>2</x:v>
      </x:c>
      <x:c r="I532" t="str">
        <x:v>services</x:v>
      </x:c>
      <x:c r="J532" t="str">
        <x:v>services</x:v>
      </x:c>
      <x:c r="K532" t="str">
        <x:v>other</x:v>
      </x:c>
      <x:c r="L532" t="str">
        <x:v>mother</x:v>
      </x:c>
      <x:c r="M532" t="n">
        <x:v>4</x:v>
      </x:c>
      <x:c r="N532" t="n">
        <x:v>3</x:v>
      </x:c>
      <x:c r="O532" t="n">
        <x:v>0</x:v>
      </x:c>
      <x:c r="P532" t="str">
        <x:v>no</x:v>
      </x:c>
      <x:c r="Q532" t="str">
        <x:v>no</x:v>
      </x:c>
      <x:c r="R532" t="str">
        <x:v>no</x:v>
      </x:c>
      <x:c r="S532" t="str">
        <x:v>no</x:v>
      </x:c>
      <x:c r="T532" t="str">
        <x:v>yes</x:v>
      </x:c>
      <x:c r="U532" t="str">
        <x:v>yes</x:v>
      </x:c>
      <x:c r="V532" t="str">
        <x:v>no</x:v>
      </x:c>
      <x:c r="W532" t="str">
        <x:v>no</x:v>
      </x:c>
      <x:c r="X532" t="n">
        <x:v>5</x:v>
      </x:c>
      <x:c r="Y532" t="n">
        <x:v>1</x:v>
      </x:c>
      <x:c r="Z532" t="n">
        <x:v>3</x:v>
      </x:c>
      <x:c r="AA532" t="n">
        <x:v>2</x:v>
      </x:c>
      <x:c r="AB532" t="n">
        <x:v>2</x:v>
      </x:c>
      <x:c r="AC532" t="n">
        <x:v>3</x:v>
      </x:c>
      <x:c r="AD532" t="n">
        <x:v>0</x:v>
      </x:c>
      <x:c r="AE532" t="n">
        <x:v>10</x:v>
      </x:c>
      <x:c r="AF532" t="n">
        <x:v>9</x:v>
      </x:c>
      <x:c r="AG532" t="n">
        <x:v>10</x:v>
      </x:c>
    </x:row>
    <x:row r="533">
      <x:c r="A533" t="str">
        <x:v>MS</x:v>
      </x:c>
      <x:c r="B533" t="str">
        <x:v>F</x:v>
      </x:c>
      <x:c r="C533" t="n">
        <x:v>17</x:v>
      </x:c>
      <x:c r="D533" t="str">
        <x:v>R</x:v>
      </x:c>
      <x:c r="E533" t="str">
        <x:v>GT3</x:v>
      </x:c>
      <x:c r="F533" t="str">
        <x:v>T</x:v>
      </x:c>
      <x:c r="G533" t="n">
        <x:v>2</x:v>
      </x:c>
      <x:c r="H533" t="n">
        <x:v>2</x:v>
      </x:c>
      <x:c r="I533" t="str">
        <x:v>at_home</x:v>
      </x:c>
      <x:c r="J533" t="str">
        <x:v>other</x:v>
      </x:c>
      <x:c r="K533" t="str">
        <x:v>other</x:v>
      </x:c>
      <x:c r="L533" t="str">
        <x:v>mother</x:v>
      </x:c>
      <x:c r="M533" t="n">
        <x:v>1</x:v>
      </x:c>
      <x:c r="N533" t="n">
        <x:v>1</x:v>
      </x:c>
      <x:c r="O533" t="n">
        <x:v>0</x:v>
      </x:c>
      <x:c r="P533" t="str">
        <x:v>no</x:v>
      </x:c>
      <x:c r="Q533" t="str">
        <x:v>yes</x:v>
      </x:c>
      <x:c r="R533" t="str">
        <x:v>yes</x:v>
      </x:c>
      <x:c r="S533" t="str">
        <x:v>no</x:v>
      </x:c>
      <x:c r="T533" t="str">
        <x:v>yes</x:v>
      </x:c>
      <x:c r="U533" t="str">
        <x:v>yes</x:v>
      </x:c>
      <x:c r="V533" t="str">
        <x:v>yes</x:v>
      </x:c>
      <x:c r="W533" t="str">
        <x:v>no</x:v>
      </x:c>
      <x:c r="X533" t="n">
        <x:v>5</x:v>
      </x:c>
      <x:c r="Y533" t="n">
        <x:v>1</x:v>
      </x:c>
      <x:c r="Z533" t="n">
        <x:v>3</x:v>
      </x:c>
      <x:c r="AA533" t="n">
        <x:v>1</x:v>
      </x:c>
      <x:c r="AB533" t="n">
        <x:v>2</x:v>
      </x:c>
      <x:c r="AC533" t="n">
        <x:v>5</x:v>
      </x:c>
      <x:c r="AD533" t="n">
        <x:v>5</x:v>
      </x:c>
      <x:c r="AE533" t="n">
        <x:v>9</x:v>
      </x:c>
      <x:c r="AF533" t="n">
        <x:v>9</x:v>
      </x:c>
      <x:c r="AG533" t="n">
        <x:v>9</x:v>
      </x:c>
    </x:row>
    <x:row r="534">
      <x:c r="A534" t="str">
        <x:v>MS</x:v>
      </x:c>
      <x:c r="B534" t="str">
        <x:v>F</x:v>
      </x:c>
      <x:c r="C534" t="n">
        <x:v>16</x:v>
      </x:c>
      <x:c r="D534" t="str">
        <x:v>U</x:v>
      </x:c>
      <x:c r="E534" t="str">
        <x:v>LE3</x:v>
      </x:c>
      <x:c r="F534" t="str">
        <x:v>T</x:v>
      </x:c>
      <x:c r="G534" t="n">
        <x:v>4</x:v>
      </x:c>
      <x:c r="H534" t="n">
        <x:v>4</x:v>
      </x:c>
      <x:c r="I534" t="str">
        <x:v>services</x:v>
      </x:c>
      <x:c r="J534" t="str">
        <x:v>services</x:v>
      </x:c>
      <x:c r="K534" t="str">
        <x:v>other</x:v>
      </x:c>
      <x:c r="L534" t="str">
        <x:v>father</x:v>
      </x:c>
      <x:c r="M534" t="n">
        <x:v>2</x:v>
      </x:c>
      <x:c r="N534" t="n">
        <x:v>1</x:v>
      </x:c>
      <x:c r="O534" t="n">
        <x:v>0</x:v>
      </x:c>
      <x:c r="P534" t="str">
        <x:v>no</x:v>
      </x:c>
      <x:c r="Q534" t="str">
        <x:v>yes</x:v>
      </x:c>
      <x:c r="R534" t="str">
        <x:v>no</x:v>
      </x:c>
      <x:c r="S534" t="str">
        <x:v>no</x:v>
      </x:c>
      <x:c r="T534" t="str">
        <x:v>yes</x:v>
      </x:c>
      <x:c r="U534" t="str">
        <x:v>yes</x:v>
      </x:c>
      <x:c r="V534" t="str">
        <x:v>no</x:v>
      </x:c>
      <x:c r="W534" t="str">
        <x:v>no</x:v>
      </x:c>
      <x:c r="X534" t="n">
        <x:v>5</x:v>
      </x:c>
      <x:c r="Y534" t="n">
        <x:v>1</x:v>
      </x:c>
      <x:c r="Z534" t="n">
        <x:v>3</x:v>
      </x:c>
      <x:c r="AA534" t="n">
        <x:v>1</x:v>
      </x:c>
      <x:c r="AB534" t="n">
        <x:v>2</x:v>
      </x:c>
      <x:c r="AC534" t="n">
        <x:v>5</x:v>
      </x:c>
      <x:c r="AD534" t="n">
        <x:v>1</x:v>
      </x:c>
      <x:c r="AE534" t="n">
        <x:v>11</x:v>
      </x:c>
      <x:c r="AF534" t="n">
        <x:v>11</x:v>
      </x:c>
      <x:c r="AG534" t="n">
        <x:v>11</x:v>
      </x:c>
    </x:row>
    <x:row r="535">
      <x:c r="A535" t="str">
        <x:v>MS</x:v>
      </x:c>
      <x:c r="B535" t="str">
        <x:v>M</x:v>
      </x:c>
      <x:c r="C535" t="n">
        <x:v>17</x:v>
      </x:c>
      <x:c r="D535" t="str">
        <x:v>U</x:v>
      </x:c>
      <x:c r="E535" t="str">
        <x:v>GT3</x:v>
      </x:c>
      <x:c r="F535" t="str">
        <x:v>T</x:v>
      </x:c>
      <x:c r="G535" t="n">
        <x:v>3</x:v>
      </x:c>
      <x:c r="H535" t="n">
        <x:v>3</x:v>
      </x:c>
      <x:c r="I535" t="str">
        <x:v>services</x:v>
      </x:c>
      <x:c r="J535" t="str">
        <x:v>services</x:v>
      </x:c>
      <x:c r="K535" t="str">
        <x:v>home</x:v>
      </x:c>
      <x:c r="L535" t="str">
        <x:v>mother</x:v>
      </x:c>
      <x:c r="M535" t="n">
        <x:v>1</x:v>
      </x:c>
      <x:c r="N535" t="n">
        <x:v>1</x:v>
      </x:c>
      <x:c r="O535" t="n">
        <x:v>0</x:v>
      </x:c>
      <x:c r="P535" t="str">
        <x:v>no</x:v>
      </x:c>
      <x:c r="Q535" t="str">
        <x:v>yes</x:v>
      </x:c>
      <x:c r="R535" t="str">
        <x:v>no</x:v>
      </x:c>
      <x:c r="S535" t="str">
        <x:v>yes</x:v>
      </x:c>
      <x:c r="T535" t="str">
        <x:v>yes</x:v>
      </x:c>
      <x:c r="U535" t="str">
        <x:v>yes</x:v>
      </x:c>
      <x:c r="V535" t="str">
        <x:v>yes</x:v>
      </x:c>
      <x:c r="W535" t="str">
        <x:v>no</x:v>
      </x:c>
      <x:c r="X535" t="n">
        <x:v>4</x:v>
      </x:c>
      <x:c r="Y535" t="n">
        <x:v>1</x:v>
      </x:c>
      <x:c r="Z535" t="n">
        <x:v>4</x:v>
      </x:c>
      <x:c r="AA535" t="n">
        <x:v>5</x:v>
      </x:c>
      <x:c r="AB535" t="n">
        <x:v>5</x:v>
      </x:c>
      <x:c r="AC535" t="n">
        <x:v>3</x:v>
      </x:c>
      <x:c r="AD535" t="n">
        <x:v>8</x:v>
      </x:c>
      <x:c r="AE535" t="n">
        <x:v>7</x:v>
      </x:c>
      <x:c r="AF535" t="n">
        <x:v>10</x:v>
      </x:c>
      <x:c r="AG535" t="n">
        <x:v>9</x:v>
      </x:c>
    </x:row>
    <x:row r="536">
      <x:c r="A536" t="str">
        <x:v>MS</x:v>
      </x:c>
      <x:c r="B536" t="str">
        <x:v>M</x:v>
      </x:c>
      <x:c r="C536" t="n">
        <x:v>17</x:v>
      </x:c>
      <x:c r="D536" t="str">
        <x:v>U</x:v>
      </x:c>
      <x:c r="E536" t="str">
        <x:v>GT3</x:v>
      </x:c>
      <x:c r="F536" t="str">
        <x:v>T</x:v>
      </x:c>
      <x:c r="G536" t="n">
        <x:v>1</x:v>
      </x:c>
      <x:c r="H536" t="n">
        <x:v>1</x:v>
      </x:c>
      <x:c r="I536" t="str">
        <x:v>at_home</x:v>
      </x:c>
      <x:c r="J536" t="str">
        <x:v>services</x:v>
      </x:c>
      <x:c r="K536" t="str">
        <x:v>other</x:v>
      </x:c>
      <x:c r="L536" t="str">
        <x:v>mother</x:v>
      </x:c>
      <x:c r="M536" t="n">
        <x:v>3</x:v>
      </x:c>
      <x:c r="N536" t="n">
        <x:v>2</x:v>
      </x:c>
      <x:c r="O536" t="n">
        <x:v>0</x:v>
      </x:c>
      <x:c r="P536" t="str">
        <x:v>no</x:v>
      </x:c>
      <x:c r="Q536" t="str">
        <x:v>no</x:v>
      </x:c>
      <x:c r="R536" t="str">
        <x:v>no</x:v>
      </x:c>
      <x:c r="S536" t="str">
        <x:v>no</x:v>
      </x:c>
      <x:c r="T536" t="str">
        <x:v>yes</x:v>
      </x:c>
      <x:c r="U536" t="str">
        <x:v>yes</x:v>
      </x:c>
      <x:c r="V536" t="str">
        <x:v>yes</x:v>
      </x:c>
      <x:c r="W536" t="str">
        <x:v>yes</x:v>
      </x:c>
      <x:c r="X536" t="n">
        <x:v>5</x:v>
      </x:c>
      <x:c r="Y536" t="n">
        <x:v>1</x:v>
      </x:c>
      <x:c r="Z536" t="n">
        <x:v>3</x:v>
      </x:c>
      <x:c r="AA536" t="n">
        <x:v>3</x:v>
      </x:c>
      <x:c r="AB536" t="n">
        <x:v>3</x:v>
      </x:c>
      <x:c r="AC536" t="n">
        <x:v>1</x:v>
      </x:c>
      <x:c r="AD536" t="n">
        <x:v>0</x:v>
      </x:c>
      <x:c r="AE536" t="n">
        <x:v>10</x:v>
      </x:c>
      <x:c r="AF536" t="n">
        <x:v>10</x:v>
      </x:c>
      <x:c r="AG536" t="n">
        <x:v>10</x:v>
      </x:c>
    </x:row>
    <x:row r="537">
      <x:c r="A537" t="str">
        <x:v>MS</x:v>
      </x:c>
      <x:c r="B537" t="str">
        <x:v>M</x:v>
      </x:c>
      <x:c r="C537" t="n">
        <x:v>16</x:v>
      </x:c>
      <x:c r="D537" t="str">
        <x:v>U</x:v>
      </x:c>
      <x:c r="E537" t="str">
        <x:v>GT3</x:v>
      </x:c>
      <x:c r="F537" t="str">
        <x:v>T</x:v>
      </x:c>
      <x:c r="G537" t="n">
        <x:v>2</x:v>
      </x:c>
      <x:c r="H537" t="n">
        <x:v>1</x:v>
      </x:c>
      <x:c r="I537" t="str">
        <x:v>health</x:v>
      </x:c>
      <x:c r="J537" t="str">
        <x:v>services</x:v>
      </x:c>
      <x:c r="K537" t="str">
        <x:v>other</x:v>
      </x:c>
      <x:c r="L537" t="str">
        <x:v>mother</x:v>
      </x:c>
      <x:c r="M537" t="n">
        <x:v>2</x:v>
      </x:c>
      <x:c r="N537" t="n">
        <x:v>2</x:v>
      </x:c>
      <x:c r="O537" t="n">
        <x:v>0</x:v>
      </x:c>
      <x:c r="P537" t="str">
        <x:v>no</x:v>
      </x:c>
      <x:c r="Q537" t="str">
        <x:v>no</x:v>
      </x:c>
      <x:c r="R537" t="str">
        <x:v>no</x:v>
      </x:c>
      <x:c r="S537" t="str">
        <x:v>no</x:v>
      </x:c>
      <x:c r="T537" t="str">
        <x:v>no</x:v>
      </x:c>
      <x:c r="U537" t="str">
        <x:v>yes</x:v>
      </x:c>
      <x:c r="V537" t="str">
        <x:v>yes</x:v>
      </x:c>
      <x:c r="W537" t="str">
        <x:v>yes</x:v>
      </x:c>
      <x:c r="X537" t="n">
        <x:v>4</x:v>
      </x:c>
      <x:c r="Y537" t="n">
        <x:v>2</x:v>
      </x:c>
      <x:c r="Z537" t="n">
        <x:v>2</x:v>
      </x:c>
      <x:c r="AA537" t="n">
        <x:v>1</x:v>
      </x:c>
      <x:c r="AB537" t="n">
        <x:v>4</x:v>
      </x:c>
      <x:c r="AC537" t="n">
        <x:v>5</x:v>
      </x:c>
      <x:c r="AD537" t="n">
        <x:v>2</x:v>
      </x:c>
      <x:c r="AE537" t="n">
        <x:v>9</x:v>
      </x:c>
      <x:c r="AF537" t="n">
        <x:v>7</x:v>
      </x:c>
      <x:c r="AG537" t="n">
        <x:v>8</x:v>
      </x:c>
    </x:row>
    <x:row r="538">
      <x:c r="A538" t="str">
        <x:v>MS</x:v>
      </x:c>
      <x:c r="B538" t="str">
        <x:v>F</x:v>
      </x:c>
      <x:c r="C538" t="n">
        <x:v>16</x:v>
      </x:c>
      <x:c r="D538" t="str">
        <x:v>U</x:v>
      </x:c>
      <x:c r="E538" t="str">
        <x:v>LE3</x:v>
      </x:c>
      <x:c r="F538" t="str">
        <x:v>T</x:v>
      </x:c>
      <x:c r="G538" t="n">
        <x:v>2</x:v>
      </x:c>
      <x:c r="H538" t="n">
        <x:v>1</x:v>
      </x:c>
      <x:c r="I538" t="str">
        <x:v>other</x:v>
      </x:c>
      <x:c r="J538" t="str">
        <x:v>services</x:v>
      </x:c>
      <x:c r="K538" t="str">
        <x:v>other</x:v>
      </x:c>
      <x:c r="L538" t="str">
        <x:v>mother</x:v>
      </x:c>
      <x:c r="M538" t="n">
        <x:v>1</x:v>
      </x:c>
      <x:c r="N538" t="n">
        <x:v>2</x:v>
      </x:c>
      <x:c r="O538" t="n">
        <x:v>0</x:v>
      </x:c>
      <x:c r="P538" t="str">
        <x:v>no</x:v>
      </x:c>
      <x:c r="Q538" t="str">
        <x:v>no</x:v>
      </x:c>
      <x:c r="R538" t="str">
        <x:v>no</x:v>
      </x:c>
      <x:c r="S538" t="str">
        <x:v>no</x:v>
      </x:c>
      <x:c r="T538" t="str">
        <x:v>yes</x:v>
      </x:c>
      <x:c r="U538" t="str">
        <x:v>yes</x:v>
      </x:c>
      <x:c r="V538" t="str">
        <x:v>yes</x:v>
      </x:c>
      <x:c r="W538" t="str">
        <x:v>yes</x:v>
      </x:c>
      <x:c r="X538" t="n">
        <x:v>3</x:v>
      </x:c>
      <x:c r="Y538" t="n">
        <x:v>2</x:v>
      </x:c>
      <x:c r="Z538" t="n">
        <x:v>2</x:v>
      </x:c>
      <x:c r="AA538" t="n">
        <x:v>1</x:v>
      </x:c>
      <x:c r="AB538" t="n">
        <x:v>1</x:v>
      </x:c>
      <x:c r="AC538" t="n">
        <x:v>3</x:v>
      </x:c>
      <x:c r="AD538" t="n">
        <x:v>0</x:v>
      </x:c>
      <x:c r="AE538" t="n">
        <x:v>14</x:v>
      </x:c>
      <x:c r="AF538" t="n">
        <x:v>15</x:v>
      </x:c>
      <x:c r="AG538" t="n">
        <x:v>16</x:v>
      </x:c>
    </x:row>
    <x:row r="539">
      <x:c r="A539" t="str">
        <x:v>MS</x:v>
      </x:c>
      <x:c r="B539" t="str">
        <x:v>M</x:v>
      </x:c>
      <x:c r="C539" t="n">
        <x:v>16</x:v>
      </x:c>
      <x:c r="D539" t="str">
        <x:v>U</x:v>
      </x:c>
      <x:c r="E539" t="str">
        <x:v>LE3</x:v>
      </x:c>
      <x:c r="F539" t="str">
        <x:v>T</x:v>
      </x:c>
      <x:c r="G539" t="n">
        <x:v>4</x:v>
      </x:c>
      <x:c r="H539" t="n">
        <x:v>4</x:v>
      </x:c>
      <x:c r="I539" t="str">
        <x:v>teacher</x:v>
      </x:c>
      <x:c r="J539" t="str">
        <x:v>health</x:v>
      </x:c>
      <x:c r="K539" t="str">
        <x:v>other</x:v>
      </x:c>
      <x:c r="L539" t="str">
        <x:v>father</x:v>
      </x:c>
      <x:c r="M539" t="n">
        <x:v>1</x:v>
      </x:c>
      <x:c r="N539" t="n">
        <x:v>1</x:v>
      </x:c>
      <x:c r="O539" t="n">
        <x:v>0</x:v>
      </x:c>
      <x:c r="P539" t="str">
        <x:v>no</x:v>
      </x:c>
      <x:c r="Q539" t="str">
        <x:v>yes</x:v>
      </x:c>
      <x:c r="R539" t="str">
        <x:v>no</x:v>
      </x:c>
      <x:c r="S539" t="str">
        <x:v>no</x:v>
      </x:c>
      <x:c r="T539" t="str">
        <x:v>yes</x:v>
      </x:c>
      <x:c r="U539" t="str">
        <x:v>yes</x:v>
      </x:c>
      <x:c r="V539" t="str">
        <x:v>yes</x:v>
      </x:c>
      <x:c r="W539" t="str">
        <x:v>no</x:v>
      </x:c>
      <x:c r="X539" t="n">
        <x:v>4</x:v>
      </x:c>
      <x:c r="Y539" t="n">
        <x:v>1</x:v>
      </x:c>
      <x:c r="Z539" t="n">
        <x:v>2</x:v>
      </x:c>
      <x:c r="AA539" t="n">
        <x:v>2</x:v>
      </x:c>
      <x:c r="AB539" t="n">
        <x:v>5</x:v>
      </x:c>
      <x:c r="AC539" t="n">
        <x:v>5</x:v>
      </x:c>
      <x:c r="AD539" t="n">
        <x:v>0</x:v>
      </x:c>
      <x:c r="AE539" t="n">
        <x:v>11</x:v>
      </x:c>
      <x:c r="AF539" t="n">
        <x:v>12</x:v>
      </x:c>
      <x:c r="AG539" t="n">
        <x:v>12</x:v>
      </x:c>
    </x:row>
    <x:row r="540">
      <x:c r="A540" t="str">
        <x:v>MS</x:v>
      </x:c>
      <x:c r="B540" t="str">
        <x:v>M</x:v>
      </x:c>
      <x:c r="C540" t="n">
        <x:v>15</x:v>
      </x:c>
      <x:c r="D540" t="str">
        <x:v>R</x:v>
      </x:c>
      <x:c r="E540" t="str">
        <x:v>GT3</x:v>
      </x:c>
      <x:c r="F540" t="str">
        <x:v>T</x:v>
      </x:c>
      <x:c r="G540" t="n">
        <x:v>1</x:v>
      </x:c>
      <x:c r="H540" t="n">
        <x:v>2</x:v>
      </x:c>
      <x:c r="I540" t="str">
        <x:v>other</x:v>
      </x:c>
      <x:c r="J540" t="str">
        <x:v>services</x:v>
      </x:c>
      <x:c r="K540" t="str">
        <x:v>course</x:v>
      </x:c>
      <x:c r="L540" t="str">
        <x:v>mother</x:v>
      </x:c>
      <x:c r="M540" t="n">
        <x:v>3</x:v>
      </x:c>
      <x:c r="N540" t="n">
        <x:v>2</x:v>
      </x:c>
      <x:c r="O540" t="n">
        <x:v>0</x:v>
      </x:c>
      <x:c r="P540" t="str">
        <x:v>no</x:v>
      </x:c>
      <x:c r="Q540" t="str">
        <x:v>yes</x:v>
      </x:c>
      <x:c r="R540" t="str">
        <x:v>no</x:v>
      </x:c>
      <x:c r="S540" t="str">
        <x:v>yes</x:v>
      </x:c>
      <x:c r="T540" t="str">
        <x:v>yes</x:v>
      </x:c>
      <x:c r="U540" t="str">
        <x:v>yes</x:v>
      </x:c>
      <x:c r="V540" t="str">
        <x:v>no</x:v>
      </x:c>
      <x:c r="W540" t="str">
        <x:v>no</x:v>
      </x:c>
      <x:c r="X540" t="n">
        <x:v>5</x:v>
      </x:c>
      <x:c r="Y540" t="n">
        <x:v>5</x:v>
      </x:c>
      <x:c r="Z540" t="n">
        <x:v>5</x:v>
      </x:c>
      <x:c r="AA540" t="n">
        <x:v>1</x:v>
      </x:c>
      <x:c r="AB540" t="n">
        <x:v>3</x:v>
      </x:c>
      <x:c r="AC540" t="n">
        <x:v>5</x:v>
      </x:c>
      <x:c r="AD540" t="n">
        <x:v>11</x:v>
      </x:c>
      <x:c r="AE540" t="n">
        <x:v>9</x:v>
      </x:c>
      <x:c r="AF540" t="n">
        <x:v>11</x:v>
      </x:c>
      <x:c r="AG540" t="n">
        <x:v>10</x:v>
      </x:c>
    </x:row>
    <x:row r="541">
      <x:c r="A541" t="str">
        <x:v>MS</x:v>
      </x:c>
      <x:c r="B541" t="str">
        <x:v>M</x:v>
      </x:c>
      <x:c r="C541" t="n">
        <x:v>15</x:v>
      </x:c>
      <x:c r="D541" t="str">
        <x:v>U</x:v>
      </x:c>
      <x:c r="E541" t="str">
        <x:v>LE3</x:v>
      </x:c>
      <x:c r="F541" t="str">
        <x:v>A</x:v>
      </x:c>
      <x:c r="G541" t="n">
        <x:v>2</x:v>
      </x:c>
      <x:c r="H541" t="n">
        <x:v>2</x:v>
      </x:c>
      <x:c r="I541" t="str">
        <x:v>other</x:v>
      </x:c>
      <x:c r="J541" t="str">
        <x:v>other</x:v>
      </x:c>
      <x:c r="K541" t="str">
        <x:v>reputation</x:v>
      </x:c>
      <x:c r="L541" t="str">
        <x:v>mother</x:v>
      </x:c>
      <x:c r="M541" t="n">
        <x:v>3</x:v>
      </x:c>
      <x:c r="N541" t="n">
        <x:v>4</x:v>
      </x:c>
      <x:c r="O541" t="n">
        <x:v>0</x:v>
      </x:c>
      <x:c r="P541" t="str">
        <x:v>no</x:v>
      </x:c>
      <x:c r="Q541" t="str">
        <x:v>yes</x:v>
      </x:c>
      <x:c r="R541" t="str">
        <x:v>no</x:v>
      </x:c>
      <x:c r="S541" t="str">
        <x:v>yes</x:v>
      </x:c>
      <x:c r="T541" t="str">
        <x:v>yes</x:v>
      </x:c>
      <x:c r="U541" t="str">
        <x:v>yes</x:v>
      </x:c>
      <x:c r="V541" t="str">
        <x:v>no</x:v>
      </x:c>
      <x:c r="W541" t="str">
        <x:v>no</x:v>
      </x:c>
      <x:c r="X541" t="n">
        <x:v>5</x:v>
      </x:c>
      <x:c r="Y541" t="n">
        <x:v>4</x:v>
      </x:c>
      <x:c r="Z541" t="n">
        <x:v>5</x:v>
      </x:c>
      <x:c r="AA541" t="n">
        <x:v>2</x:v>
      </x:c>
      <x:c r="AB541" t="n">
        <x:v>3</x:v>
      </x:c>
      <x:c r="AC541" t="n">
        <x:v>5</x:v>
      </x:c>
      <x:c r="AD541" t="n">
        <x:v>8</x:v>
      </x:c>
      <x:c r="AE541" t="n">
        <x:v>13</x:v>
      </x:c>
      <x:c r="AF541" t="n">
        <x:v>14</x:v>
      </x:c>
      <x:c r="AG541" t="n">
        <x:v>14</x:v>
      </x:c>
    </x:row>
    <x:row r="542">
      <x:c r="A542" t="str">
        <x:v>MS</x:v>
      </x:c>
      <x:c r="B542" t="str">
        <x:v>M</x:v>
      </x:c>
      <x:c r="C542" t="n">
        <x:v>15</x:v>
      </x:c>
      <x:c r="D542" t="str">
        <x:v>U</x:v>
      </x:c>
      <x:c r="E542" t="str">
        <x:v>LE3</x:v>
      </x:c>
      <x:c r="F542" t="str">
        <x:v>A</x:v>
      </x:c>
      <x:c r="G542" t="n">
        <x:v>2</x:v>
      </x:c>
      <x:c r="H542" t="n">
        <x:v>1</x:v>
      </x:c>
      <x:c r="I542" t="str">
        <x:v>services</x:v>
      </x:c>
      <x:c r="J542" t="str">
        <x:v>services</x:v>
      </x:c>
      <x:c r="K542" t="str">
        <x:v>course</x:v>
      </x:c>
      <x:c r="L542" t="str">
        <x:v>mother</x:v>
      </x:c>
      <x:c r="M542" t="n">
        <x:v>1</x:v>
      </x:c>
      <x:c r="N542" t="n">
        <x:v>1</x:v>
      </x:c>
      <x:c r="O542" t="n">
        <x:v>0</x:v>
      </x:c>
      <x:c r="P542" t="str">
        <x:v>no</x:v>
      </x:c>
      <x:c r="Q542" t="str">
        <x:v>no</x:v>
      </x:c>
      <x:c r="R542" t="str">
        <x:v>no</x:v>
      </x:c>
      <x:c r="S542" t="str">
        <x:v>yes</x:v>
      </x:c>
      <x:c r="T542" t="str">
        <x:v>yes</x:v>
      </x:c>
      <x:c r="U542" t="str">
        <x:v>yes</x:v>
      </x:c>
      <x:c r="V542" t="str">
        <x:v>yes</x:v>
      </x:c>
      <x:c r="W542" t="str">
        <x:v>no</x:v>
      </x:c>
      <x:c r="X542" t="n">
        <x:v>4</x:v>
      </x:c>
      <x:c r="Y542" t="n">
        <x:v>3</x:v>
      </x:c>
      <x:c r="Z542" t="n">
        <x:v>3</x:v>
      </x:c>
      <x:c r="AA542" t="n">
        <x:v>1</x:v>
      </x:c>
      <x:c r="AB542" t="n">
        <x:v>2</x:v>
      </x:c>
      <x:c r="AC542" t="n">
        <x:v>5</x:v>
      </x:c>
      <x:c r="AD542" t="n">
        <x:v>11</x:v>
      </x:c>
      <x:c r="AE542" t="n">
        <x:v>12</x:v>
      </x:c>
      <x:c r="AF542" t="n">
        <x:v>13</x:v>
      </x:c>
      <x:c r="AG542" t="n">
        <x:v>12</x:v>
      </x:c>
    </x:row>
    <x:row r="543">
      <x:c r="A543" t="str">
        <x:v>MS</x:v>
      </x:c>
      <x:c r="B543" t="str">
        <x:v>F</x:v>
      </x:c>
      <x:c r="C543" t="n">
        <x:v>16</x:v>
      </x:c>
      <x:c r="D543" t="str">
        <x:v>R</x:v>
      </x:c>
      <x:c r="E543" t="str">
        <x:v>LE3</x:v>
      </x:c>
      <x:c r="F543" t="str">
        <x:v>T</x:v>
      </x:c>
      <x:c r="G543" t="n">
        <x:v>2</x:v>
      </x:c>
      <x:c r="H543" t="n">
        <x:v>2</x:v>
      </x:c>
      <x:c r="I543" t="str">
        <x:v>other</x:v>
      </x:c>
      <x:c r="J543" t="str">
        <x:v>other</x:v>
      </x:c>
      <x:c r="K543" t="str">
        <x:v>course</x:v>
      </x:c>
      <x:c r="L543" t="str">
        <x:v>mother</x:v>
      </x:c>
      <x:c r="M543" t="n">
        <x:v>1</x:v>
      </x:c>
      <x:c r="N543" t="n">
        <x:v>3</x:v>
      </x:c>
      <x:c r="O543" t="n">
        <x:v>0</x:v>
      </x:c>
      <x:c r="P543" t="str">
        <x:v>no</x:v>
      </x:c>
      <x:c r="Q543" t="str">
        <x:v>yes</x:v>
      </x:c>
      <x:c r="R543" t="str">
        <x:v>no</x:v>
      </x:c>
      <x:c r="S543" t="str">
        <x:v>no</x:v>
      </x:c>
      <x:c r="T543" t="str">
        <x:v>no</x:v>
      </x:c>
      <x:c r="U543" t="str">
        <x:v>yes</x:v>
      </x:c>
      <x:c r="V543" t="str">
        <x:v>no</x:v>
      </x:c>
      <x:c r="W543" t="str">
        <x:v>yes</x:v>
      </x:c>
      <x:c r="X543" t="n">
        <x:v>4</x:v>
      </x:c>
      <x:c r="Y543" t="n">
        <x:v>3</x:v>
      </x:c>
      <x:c r="Z543" t="n">
        <x:v>3</x:v>
      </x:c>
      <x:c r="AA543" t="n">
        <x:v>2</x:v>
      </x:c>
      <x:c r="AB543" t="n">
        <x:v>2</x:v>
      </x:c>
      <x:c r="AC543" t="n">
        <x:v>5</x:v>
      </x:c>
      <x:c r="AD543" t="n">
        <x:v>2</x:v>
      </x:c>
      <x:c r="AE543" t="n">
        <x:v>11</x:v>
      </x:c>
      <x:c r="AF543" t="n">
        <x:v>11</x:v>
      </x:c>
      <x:c r="AG543" t="n">
        <x:v>11</x:v>
      </x:c>
    </x:row>
    <x:row r="544">
      <x:c r="A544" t="str">
        <x:v>MS</x:v>
      </x:c>
      <x:c r="B544" t="str">
        <x:v>F</x:v>
      </x:c>
      <x:c r="C544" t="n">
        <x:v>16</x:v>
      </x:c>
      <x:c r="D544" t="str">
        <x:v>U</x:v>
      </x:c>
      <x:c r="E544" t="str">
        <x:v>LE3</x:v>
      </x:c>
      <x:c r="F544" t="str">
        <x:v>T</x:v>
      </x:c>
      <x:c r="G544" t="n">
        <x:v>4</x:v>
      </x:c>
      <x:c r="H544" t="n">
        <x:v>1</x:v>
      </x:c>
      <x:c r="I544" t="str">
        <x:v>other</x:v>
      </x:c>
      <x:c r="J544" t="str">
        <x:v>other</x:v>
      </x:c>
      <x:c r="K544" t="str">
        <x:v>home</x:v>
      </x:c>
      <x:c r="L544" t="str">
        <x:v>mother</x:v>
      </x:c>
      <x:c r="M544" t="n">
        <x:v>2</x:v>
      </x:c>
      <x:c r="N544" t="n">
        <x:v>2</x:v>
      </x:c>
      <x:c r="O544" t="n">
        <x:v>0</x:v>
      </x:c>
      <x:c r="P544" t="str">
        <x:v>no</x:v>
      </x:c>
      <x:c r="Q544" t="str">
        <x:v>yes</x:v>
      </x:c>
      <x:c r="R544" t="str">
        <x:v>no</x:v>
      </x:c>
      <x:c r="S544" t="str">
        <x:v>yes</x:v>
      </x:c>
      <x:c r="T544" t="str">
        <x:v>yes</x:v>
      </x:c>
      <x:c r="U544" t="str">
        <x:v>yes</x:v>
      </x:c>
      <x:c r="V544" t="str">
        <x:v>yes</x:v>
      </x:c>
      <x:c r="W544" t="str">
        <x:v>no</x:v>
      </x:c>
      <x:c r="X544" t="n">
        <x:v>1</x:v>
      </x:c>
      <x:c r="Y544" t="n">
        <x:v>2</x:v>
      </x:c>
      <x:c r="Z544" t="n">
        <x:v>4</x:v>
      </x:c>
      <x:c r="AA544" t="n">
        <x:v>2</x:v>
      </x:c>
      <x:c r="AB544" t="n">
        <x:v>2</x:v>
      </x:c>
      <x:c r="AC544" t="n">
        <x:v>1</x:v>
      </x:c>
      <x:c r="AD544" t="n">
        <x:v>8</x:v>
      </x:c>
      <x:c r="AE544" t="n">
        <x:v>9</x:v>
      </x:c>
      <x:c r="AF544" t="n">
        <x:v>10</x:v>
      </x:c>
      <x:c r="AG544" t="n">
        <x:v>10</x:v>
      </x:c>
    </x:row>
    <x:row r="545">
      <x:c r="A545" t="str">
        <x:v>MS</x:v>
      </x:c>
      <x:c r="B545" t="str">
        <x:v>F</x:v>
      </x:c>
      <x:c r="C545" t="n">
        <x:v>17</x:v>
      </x:c>
      <x:c r="D545" t="str">
        <x:v>U</x:v>
      </x:c>
      <x:c r="E545" t="str">
        <x:v>GT3</x:v>
      </x:c>
      <x:c r="F545" t="str">
        <x:v>T</x:v>
      </x:c>
      <x:c r="G545" t="n">
        <x:v>3</x:v>
      </x:c>
      <x:c r="H545" t="n">
        <x:v>2</x:v>
      </x:c>
      <x:c r="I545" t="str">
        <x:v>at_home</x:v>
      </x:c>
      <x:c r="J545" t="str">
        <x:v>other</x:v>
      </x:c>
      <x:c r="K545" t="str">
        <x:v>home</x:v>
      </x:c>
      <x:c r="L545" t="str">
        <x:v>mother</x:v>
      </x:c>
      <x:c r="M545" t="n">
        <x:v>2</x:v>
      </x:c>
      <x:c r="N545" t="n">
        <x:v>1</x:v>
      </x:c>
      <x:c r="O545" t="n">
        <x:v>0</x:v>
      </x:c>
      <x:c r="P545" t="str">
        <x:v>no</x:v>
      </x:c>
      <x:c r="Q545" t="str">
        <x:v>no</x:v>
      </x:c>
      <x:c r="R545" t="str">
        <x:v>no</x:v>
      </x:c>
      <x:c r="S545" t="str">
        <x:v>no</x:v>
      </x:c>
      <x:c r="T545" t="str">
        <x:v>yes</x:v>
      </x:c>
      <x:c r="U545" t="str">
        <x:v>yes</x:v>
      </x:c>
      <x:c r="V545" t="str">
        <x:v>no</x:v>
      </x:c>
      <x:c r="W545" t="str">
        <x:v>yes</x:v>
      </x:c>
      <x:c r="X545" t="n">
        <x:v>4</x:v>
      </x:c>
      <x:c r="Y545" t="n">
        <x:v>3</x:v>
      </x:c>
      <x:c r="Z545" t="n">
        <x:v>3</x:v>
      </x:c>
      <x:c r="AA545" t="n">
        <x:v>2</x:v>
      </x:c>
      <x:c r="AB545" t="n">
        <x:v>2</x:v>
      </x:c>
      <x:c r="AC545" t="n">
        <x:v>1</x:v>
      </x:c>
      <x:c r="AD545" t="n">
        <x:v>5</x:v>
      </x:c>
      <x:c r="AE545" t="n">
        <x:v>9</x:v>
      </x:c>
      <x:c r="AF545" t="n">
        <x:v>11</x:v>
      </x:c>
      <x:c r="AG545" t="n">
        <x:v>11</x:v>
      </x:c>
    </x:row>
    <x:row r="546">
      <x:c r="A546" t="str">
        <x:v>MS</x:v>
      </x:c>
      <x:c r="B546" t="str">
        <x:v>F</x:v>
      </x:c>
      <x:c r="C546" t="n">
        <x:v>17</x:v>
      </x:c>
      <x:c r="D546" t="str">
        <x:v>R</x:v>
      </x:c>
      <x:c r="E546" t="str">
        <x:v>GT3</x:v>
      </x:c>
      <x:c r="F546" t="str">
        <x:v>T</x:v>
      </x:c>
      <x:c r="G546" t="n">
        <x:v>2</x:v>
      </x:c>
      <x:c r="H546" t="n">
        <x:v>2</x:v>
      </x:c>
      <x:c r="I546" t="str">
        <x:v>other</x:v>
      </x:c>
      <x:c r="J546" t="str">
        <x:v>other</x:v>
      </x:c>
      <x:c r="K546" t="str">
        <x:v>other</x:v>
      </x:c>
      <x:c r="L546" t="str">
        <x:v>mother</x:v>
      </x:c>
      <x:c r="M546" t="n">
        <x:v>2</x:v>
      </x:c>
      <x:c r="N546" t="n">
        <x:v>2</x:v>
      </x:c>
      <x:c r="O546" t="n">
        <x:v>0</x:v>
      </x:c>
      <x:c r="P546" t="str">
        <x:v>yes</x:v>
      </x:c>
      <x:c r="Q546" t="str">
        <x:v>no</x:v>
      </x:c>
      <x:c r="R546" t="str">
        <x:v>yes</x:v>
      </x:c>
      <x:c r="S546" t="str">
        <x:v>no</x:v>
      </x:c>
      <x:c r="T546" t="str">
        <x:v>yes</x:v>
      </x:c>
      <x:c r="U546" t="str">
        <x:v>yes</x:v>
      </x:c>
      <x:c r="V546" t="str">
        <x:v>no</x:v>
      </x:c>
      <x:c r="W546" t="str">
        <x:v>no</x:v>
      </x:c>
      <x:c r="X546" t="n">
        <x:v>5</x:v>
      </x:c>
      <x:c r="Y546" t="n">
        <x:v>1</x:v>
      </x:c>
      <x:c r="Z546" t="n">
        <x:v>3</x:v>
      </x:c>
      <x:c r="AA546" t="n">
        <x:v>1</x:v>
      </x:c>
      <x:c r="AB546" t="n">
        <x:v>1</x:v>
      </x:c>
      <x:c r="AC546" t="n">
        <x:v>5</x:v>
      </x:c>
      <x:c r="AD546" t="n">
        <x:v>0</x:v>
      </x:c>
      <x:c r="AE546" t="n">
        <x:v>11</x:v>
      </x:c>
      <x:c r="AF546" t="n">
        <x:v>9</x:v>
      </x:c>
      <x:c r="AG546" t="n">
        <x:v>11</x:v>
      </x:c>
    </x:row>
    <x:row r="547">
      <x:c r="A547" t="str">
        <x:v>MS</x:v>
      </x:c>
      <x:c r="B547" t="str">
        <x:v>F</x:v>
      </x:c>
      <x:c r="C547" t="n">
        <x:v>16</x:v>
      </x:c>
      <x:c r="D547" t="str">
        <x:v>U</x:v>
      </x:c>
      <x:c r="E547" t="str">
        <x:v>GT3</x:v>
      </x:c>
      <x:c r="F547" t="str">
        <x:v>T</x:v>
      </x:c>
      <x:c r="G547" t="n">
        <x:v>4</x:v>
      </x:c>
      <x:c r="H547" t="n">
        <x:v>4</x:v>
      </x:c>
      <x:c r="I547" t="str">
        <x:v>teacher</x:v>
      </x:c>
      <x:c r="J547" t="str">
        <x:v>services</x:v>
      </x:c>
      <x:c r="K547" t="str">
        <x:v>course</x:v>
      </x:c>
      <x:c r="L547" t="str">
        <x:v>mother</x:v>
      </x:c>
      <x:c r="M547" t="n">
        <x:v>2</x:v>
      </x:c>
      <x:c r="N547" t="n">
        <x:v>3</x:v>
      </x:c>
      <x:c r="O547" t="n">
        <x:v>0</x:v>
      </x:c>
      <x:c r="P547" t="str">
        <x:v>no</x:v>
      </x:c>
      <x:c r="Q547" t="str">
        <x:v>yes</x:v>
      </x:c>
      <x:c r="R547" t="str">
        <x:v>no</x:v>
      </x:c>
      <x:c r="S547" t="str">
        <x:v>no</x:v>
      </x:c>
      <x:c r="T547" t="str">
        <x:v>yes</x:v>
      </x:c>
      <x:c r="U547" t="str">
        <x:v>yes</x:v>
      </x:c>
      <x:c r="V547" t="str">
        <x:v>yes</x:v>
      </x:c>
      <x:c r="W547" t="str">
        <x:v>yes</x:v>
      </x:c>
      <x:c r="X547" t="n">
        <x:v>5</x:v>
      </x:c>
      <x:c r="Y547" t="n">
        <x:v>3</x:v>
      </x:c>
      <x:c r="Z547" t="n">
        <x:v>5</x:v>
      </x:c>
      <x:c r="AA547" t="n">
        <x:v>1</x:v>
      </x:c>
      <x:c r="AB547" t="n">
        <x:v>4</x:v>
      </x:c>
      <x:c r="AC547" t="n">
        <x:v>5</x:v>
      </x:c>
      <x:c r="AD547" t="n">
        <x:v>1</x:v>
      </x:c>
      <x:c r="AE547" t="n">
        <x:v>10</x:v>
      </x:c>
      <x:c r="AF547" t="n">
        <x:v>11</x:v>
      </x:c>
      <x:c r="AG547" t="n">
        <x:v>12</x:v>
      </x:c>
    </x:row>
    <x:row r="548">
      <x:c r="A548" t="str">
        <x:v>MS</x:v>
      </x:c>
      <x:c r="B548" t="str">
        <x:v>M</x:v>
      </x:c>
      <x:c r="C548" t="n">
        <x:v>17</x:v>
      </x:c>
      <x:c r="D548" t="str">
        <x:v>R</x:v>
      </x:c>
      <x:c r="E548" t="str">
        <x:v>GT3</x:v>
      </x:c>
      <x:c r="F548" t="str">
        <x:v>T</x:v>
      </x:c>
      <x:c r="G548" t="n">
        <x:v>4</x:v>
      </x:c>
      <x:c r="H548" t="n">
        <x:v>4</x:v>
      </x:c>
      <x:c r="I548" t="str">
        <x:v>health</x:v>
      </x:c>
      <x:c r="J548" t="str">
        <x:v>other</x:v>
      </x:c>
      <x:c r="K548" t="str">
        <x:v>course</x:v>
      </x:c>
      <x:c r="L548" t="str">
        <x:v>father</x:v>
      </x:c>
      <x:c r="M548" t="n">
        <x:v>3</x:v>
      </x:c>
      <x:c r="N548" t="n">
        <x:v>1</x:v>
      </x:c>
      <x:c r="O548" t="n">
        <x:v>3</x:v>
      </x:c>
      <x:c r="P548" t="str">
        <x:v>no</x:v>
      </x:c>
      <x:c r="Q548" t="str">
        <x:v>no</x:v>
      </x:c>
      <x:c r="R548" t="str">
        <x:v>no</x:v>
      </x:c>
      <x:c r="S548" t="str">
        <x:v>yes</x:v>
      </x:c>
      <x:c r="T548" t="str">
        <x:v>yes</x:v>
      </x:c>
      <x:c r="U548" t="str">
        <x:v>yes</x:v>
      </x:c>
      <x:c r="V548" t="str">
        <x:v>yes</x:v>
      </x:c>
      <x:c r="W548" t="str">
        <x:v>yes</x:v>
      </x:c>
      <x:c r="X548" t="n">
        <x:v>3</x:v>
      </x:c>
      <x:c r="Y548" t="n">
        <x:v>3</x:v>
      </x:c>
      <x:c r="Z548" t="n">
        <x:v>3</x:v>
      </x:c>
      <x:c r="AA548" t="n">
        <x:v>1</x:v>
      </x:c>
      <x:c r="AB548" t="n">
        <x:v>3</x:v>
      </x:c>
      <x:c r="AC548" t="n">
        <x:v>5</x:v>
      </x:c>
      <x:c r="AD548" t="n">
        <x:v>2</x:v>
      </x:c>
      <x:c r="AE548" t="n">
        <x:v>9</x:v>
      </x:c>
      <x:c r="AF548" t="n">
        <x:v>9</x:v>
      </x:c>
      <x:c r="AG548" t="n">
        <x:v>8</x:v>
      </x:c>
    </x:row>
    <x:row r="549">
      <x:c r="A549" t="str">
        <x:v>MS</x:v>
      </x:c>
      <x:c r="B549" t="str">
        <x:v>M</x:v>
      </x:c>
      <x:c r="C549" t="n">
        <x:v>17</x:v>
      </x:c>
      <x:c r="D549" t="str">
        <x:v>R</x:v>
      </x:c>
      <x:c r="E549" t="str">
        <x:v>LE3</x:v>
      </x:c>
      <x:c r="F549" t="str">
        <x:v>T</x:v>
      </x:c>
      <x:c r="G549" t="n">
        <x:v>1</x:v>
      </x:c>
      <x:c r="H549" t="n">
        <x:v>3</x:v>
      </x:c>
      <x:c r="I549" t="str">
        <x:v>other</x:v>
      </x:c>
      <x:c r="J549" t="str">
        <x:v>other</x:v>
      </x:c>
      <x:c r="K549" t="str">
        <x:v>course</x:v>
      </x:c>
      <x:c r="L549" t="str">
        <x:v>father</x:v>
      </x:c>
      <x:c r="M549" t="n">
        <x:v>2</x:v>
      </x:c>
      <x:c r="N549" t="n">
        <x:v>1</x:v>
      </x:c>
      <x:c r="O549" t="n">
        <x:v>0</x:v>
      </x:c>
      <x:c r="P549" t="str">
        <x:v>no</x:v>
      </x:c>
      <x:c r="Q549" t="str">
        <x:v>no</x:v>
      </x:c>
      <x:c r="R549" t="str">
        <x:v>no</x:v>
      </x:c>
      <x:c r="S549" t="str">
        <x:v>yes</x:v>
      </x:c>
      <x:c r="T549" t="str">
        <x:v>yes</x:v>
      </x:c>
      <x:c r="U549" t="str">
        <x:v>yes</x:v>
      </x:c>
      <x:c r="V549" t="str">
        <x:v>no</x:v>
      </x:c>
      <x:c r="W549" t="str">
        <x:v>yes</x:v>
      </x:c>
      <x:c r="X549" t="n">
        <x:v>5</x:v>
      </x:c>
      <x:c r="Y549" t="n">
        <x:v>1</x:v>
      </x:c>
      <x:c r="Z549" t="n">
        <x:v>2</x:v>
      </x:c>
      <x:c r="AA549" t="n">
        <x:v>3</x:v>
      </x:c>
      <x:c r="AB549" t="n">
        <x:v>3</x:v>
      </x:c>
      <x:c r="AC549" t="n">
        <x:v>5</x:v>
      </x:c>
      <x:c r="AD549" t="n">
        <x:v>2</x:v>
      </x:c>
      <x:c r="AE549" t="n">
        <x:v>12</x:v>
      </x:c>
      <x:c r="AF549" t="n">
        <x:v>11</x:v>
      </x:c>
      <x:c r="AG549" t="n">
        <x:v>12</x:v>
      </x:c>
    </x:row>
    <x:row r="550">
      <x:c r="A550" t="str">
        <x:v>MS</x:v>
      </x:c>
      <x:c r="B550" t="str">
        <x:v>M</x:v>
      </x:c>
      <x:c r="C550" t="n">
        <x:v>17</x:v>
      </x:c>
      <x:c r="D550" t="str">
        <x:v>U</x:v>
      </x:c>
      <x:c r="E550" t="str">
        <x:v>GT3</x:v>
      </x:c>
      <x:c r="F550" t="str">
        <x:v>T</x:v>
      </x:c>
      <x:c r="G550" t="n">
        <x:v>3</x:v>
      </x:c>
      <x:c r="H550" t="n">
        <x:v>4</x:v>
      </x:c>
      <x:c r="I550" t="str">
        <x:v>services</x:v>
      </x:c>
      <x:c r="J550" t="str">
        <x:v>other</x:v>
      </x:c>
      <x:c r="K550" t="str">
        <x:v>other</x:v>
      </x:c>
      <x:c r="L550" t="str">
        <x:v>mother</x:v>
      </x:c>
      <x:c r="M550" t="n">
        <x:v>1</x:v>
      </x:c>
      <x:c r="N550" t="n">
        <x:v>2</x:v>
      </x:c>
      <x:c r="O550" t="n">
        <x:v>1</x:v>
      </x:c>
      <x:c r="P550" t="str">
        <x:v>no</x:v>
      </x:c>
      <x:c r="Q550" t="str">
        <x:v>yes</x:v>
      </x:c>
      <x:c r="R550" t="str">
        <x:v>no</x:v>
      </x:c>
      <x:c r="S550" t="str">
        <x:v>yes</x:v>
      </x:c>
      <x:c r="T550" t="str">
        <x:v>no</x:v>
      </x:c>
      <x:c r="U550" t="str">
        <x:v>yes</x:v>
      </x:c>
      <x:c r="V550" t="str">
        <x:v>yes</x:v>
      </x:c>
      <x:c r="W550" t="str">
        <x:v>yes</x:v>
      </x:c>
      <x:c r="X550" t="n">
        <x:v>5</x:v>
      </x:c>
      <x:c r="Y550" t="n">
        <x:v>4</x:v>
      </x:c>
      <x:c r="Z550" t="n">
        <x:v>4</x:v>
      </x:c>
      <x:c r="AA550" t="n">
        <x:v>3</x:v>
      </x:c>
      <x:c r="AB550" t="n">
        <x:v>4</x:v>
      </x:c>
      <x:c r="AC550" t="n">
        <x:v>5</x:v>
      </x:c>
      <x:c r="AD550" t="n">
        <x:v>8</x:v>
      </x:c>
      <x:c r="AE550" t="n">
        <x:v>8</x:v>
      </x:c>
      <x:c r="AF550" t="n">
        <x:v>9</x:v>
      </x:c>
      <x:c r="AG550" t="n">
        <x:v>8</x:v>
      </x:c>
    </x:row>
    <x:row r="551">
      <x:c r="A551" t="str">
        <x:v>MS</x:v>
      </x:c>
      <x:c r="B551" t="str">
        <x:v>F</x:v>
      </x:c>
      <x:c r="C551" t="n">
        <x:v>17</x:v>
      </x:c>
      <x:c r="D551" t="str">
        <x:v>U</x:v>
      </x:c>
      <x:c r="E551" t="str">
        <x:v>GT3</x:v>
      </x:c>
      <x:c r="F551" t="str">
        <x:v>T</x:v>
      </x:c>
      <x:c r="G551" t="n">
        <x:v>4</x:v>
      </x:c>
      <x:c r="H551" t="n">
        <x:v>4</x:v>
      </x:c>
      <x:c r="I551" t="str">
        <x:v>health</x:v>
      </x:c>
      <x:c r="J551" t="str">
        <x:v>health</x:v>
      </x:c>
      <x:c r="K551" t="str">
        <x:v>course</x:v>
      </x:c>
      <x:c r="L551" t="str">
        <x:v>father</x:v>
      </x:c>
      <x:c r="M551" t="n">
        <x:v>1</x:v>
      </x:c>
      <x:c r="N551" t="n">
        <x:v>2</x:v>
      </x:c>
      <x:c r="O551" t="n">
        <x:v>0</x:v>
      </x:c>
      <x:c r="P551" t="str">
        <x:v>no</x:v>
      </x:c>
      <x:c r="Q551" t="str">
        <x:v>yes</x:v>
      </x:c>
      <x:c r="R551" t="str">
        <x:v>no</x:v>
      </x:c>
      <x:c r="S551" t="str">
        <x:v>no</x:v>
      </x:c>
      <x:c r="T551" t="str">
        <x:v>yes</x:v>
      </x:c>
      <x:c r="U551" t="str">
        <x:v>yes</x:v>
      </x:c>
      <x:c r="V551" t="str">
        <x:v>yes</x:v>
      </x:c>
      <x:c r="W551" t="str">
        <x:v>no</x:v>
      </x:c>
      <x:c r="X551" t="n">
        <x:v>5</x:v>
      </x:c>
      <x:c r="Y551" t="n">
        <x:v>2</x:v>
      </x:c>
      <x:c r="Z551" t="n">
        <x:v>5</x:v>
      </x:c>
      <x:c r="AA551" t="n">
        <x:v>1</x:v>
      </x:c>
      <x:c r="AB551" t="n">
        <x:v>1</x:v>
      </x:c>
      <x:c r="AC551" t="n">
        <x:v>5</x:v>
      </x:c>
      <x:c r="AD551" t="n">
        <x:v>0</x:v>
      </x:c>
      <x:c r="AE551" t="n">
        <x:v>13</x:v>
      </x:c>
      <x:c r="AF551" t="n">
        <x:v>15</x:v>
      </x:c>
      <x:c r="AG551" t="n">
        <x:v>16</x:v>
      </x:c>
    </x:row>
    <x:row r="552">
      <x:c r="A552" t="str">
        <x:v>MS</x:v>
      </x:c>
      <x:c r="B552" t="str">
        <x:v>M</x:v>
      </x:c>
      <x:c r="C552" t="n">
        <x:v>16</x:v>
      </x:c>
      <x:c r="D552" t="str">
        <x:v>R</x:v>
      </x:c>
      <x:c r="E552" t="str">
        <x:v>LE3</x:v>
      </x:c>
      <x:c r="F552" t="str">
        <x:v>T</x:v>
      </x:c>
      <x:c r="G552" t="n">
        <x:v>4</x:v>
      </x:c>
      <x:c r="H552" t="n">
        <x:v>1</x:v>
      </x:c>
      <x:c r="I552" t="str">
        <x:v>other</x:v>
      </x:c>
      <x:c r="J552" t="str">
        <x:v>at_home</x:v>
      </x:c>
      <x:c r="K552" t="str">
        <x:v>other</x:v>
      </x:c>
      <x:c r="L552" t="str">
        <x:v>father</x:v>
      </x:c>
      <x:c r="M552" t="n">
        <x:v>1</x:v>
      </x:c>
      <x:c r="N552" t="n">
        <x:v>1</x:v>
      </x:c>
      <x:c r="O552" t="n">
        <x:v>0</x:v>
      </x:c>
      <x:c r="P552" t="str">
        <x:v>no</x:v>
      </x:c>
      <x:c r="Q552" t="str">
        <x:v>no</x:v>
      </x:c>
      <x:c r="R552" t="str">
        <x:v>no</x:v>
      </x:c>
      <x:c r="S552" t="str">
        <x:v>no</x:v>
      </x:c>
      <x:c r="T552" t="str">
        <x:v>yes</x:v>
      </x:c>
      <x:c r="U552" t="str">
        <x:v>yes</x:v>
      </x:c>
      <x:c r="V552" t="str">
        <x:v>yes</x:v>
      </x:c>
      <x:c r="W552" t="str">
        <x:v>no</x:v>
      </x:c>
      <x:c r="X552" t="n">
        <x:v>4</x:v>
      </x:c>
      <x:c r="Y552" t="n">
        <x:v>1</x:v>
      </x:c>
      <x:c r="Z552" t="n">
        <x:v>2</x:v>
      </x:c>
      <x:c r="AA552" t="n">
        <x:v>2</x:v>
      </x:c>
      <x:c r="AB552" t="n">
        <x:v>1</x:v>
      </x:c>
      <x:c r="AC552" t="n">
        <x:v>2</x:v>
      </x:c>
      <x:c r="AD552" t="n">
        <x:v>0</x:v>
      </x:c>
      <x:c r="AE552" t="n">
        <x:v>10</x:v>
      </x:c>
      <x:c r="AF552" t="n">
        <x:v>11</x:v>
      </x:c>
      <x:c r="AG552" t="n">
        <x:v>11</x:v>
      </x:c>
    </x:row>
    <x:row r="553">
      <x:c r="A553" t="str">
        <x:v>MS</x:v>
      </x:c>
      <x:c r="B553" t="str">
        <x:v>F</x:v>
      </x:c>
      <x:c r="C553" t="n">
        <x:v>17</x:v>
      </x:c>
      <x:c r="D553" t="str">
        <x:v>U</x:v>
      </x:c>
      <x:c r="E553" t="str">
        <x:v>GT3</x:v>
      </x:c>
      <x:c r="F553" t="str">
        <x:v>A</x:v>
      </x:c>
      <x:c r="G553" t="n">
        <x:v>1</x:v>
      </x:c>
      <x:c r="H553" t="n">
        <x:v>1</x:v>
      </x:c>
      <x:c r="I553" t="str">
        <x:v>at_home</x:v>
      </x:c>
      <x:c r="J553" t="str">
        <x:v>at_home</x:v>
      </x:c>
      <x:c r="K553" t="str">
        <x:v>other</x:v>
      </x:c>
      <x:c r="L553" t="str">
        <x:v>mother</x:v>
      </x:c>
      <x:c r="M553" t="n">
        <x:v>1</x:v>
      </x:c>
      <x:c r="N553" t="n">
        <x:v>2</x:v>
      </x:c>
      <x:c r="O553" t="n">
        <x:v>0</x:v>
      </x:c>
      <x:c r="P553" t="str">
        <x:v>no</x:v>
      </x:c>
      <x:c r="Q553" t="str">
        <x:v>no</x:v>
      </x:c>
      <x:c r="R553" t="str">
        <x:v>no</x:v>
      </x:c>
      <x:c r="S553" t="str">
        <x:v>yes</x:v>
      </x:c>
      <x:c r="T553" t="str">
        <x:v>yes</x:v>
      </x:c>
      <x:c r="U553" t="str">
        <x:v>yes</x:v>
      </x:c>
      <x:c r="V553" t="str">
        <x:v>yes</x:v>
      </x:c>
      <x:c r="W553" t="str">
        <x:v>yes</x:v>
      </x:c>
      <x:c r="X553" t="n">
        <x:v>4</x:v>
      </x:c>
      <x:c r="Y553" t="n">
        <x:v>5</x:v>
      </x:c>
      <x:c r="Z553" t="n">
        <x:v>5</x:v>
      </x:c>
      <x:c r="AA553" t="n">
        <x:v>1</x:v>
      </x:c>
      <x:c r="AB553" t="n">
        <x:v>2</x:v>
      </x:c>
      <x:c r="AC553" t="n">
        <x:v>3</x:v>
      </x:c>
      <x:c r="AD553" t="n">
        <x:v>2</x:v>
      </x:c>
      <x:c r="AE553" t="n">
        <x:v>11</x:v>
      </x:c>
      <x:c r="AF553" t="n">
        <x:v>10</x:v>
      </x:c>
      <x:c r="AG553" t="n">
        <x:v>11</x:v>
      </x:c>
    </x:row>
    <x:row r="554">
      <x:c r="A554" t="str">
        <x:v>MS</x:v>
      </x:c>
      <x:c r="B554" t="str">
        <x:v>F</x:v>
      </x:c>
      <x:c r="C554" t="n">
        <x:v>17</x:v>
      </x:c>
      <x:c r="D554" t="str">
        <x:v>R</x:v>
      </x:c>
      <x:c r="E554" t="str">
        <x:v>GT3</x:v>
      </x:c>
      <x:c r="F554" t="str">
        <x:v>T</x:v>
      </x:c>
      <x:c r="G554" t="n">
        <x:v>4</x:v>
      </x:c>
      <x:c r="H554" t="n">
        <x:v>2</x:v>
      </x:c>
      <x:c r="I554" t="str">
        <x:v>other</x:v>
      </x:c>
      <x:c r="J554" t="str">
        <x:v>other</x:v>
      </x:c>
      <x:c r="K554" t="str">
        <x:v>course</x:v>
      </x:c>
      <x:c r="L554" t="str">
        <x:v>mother</x:v>
      </x:c>
      <x:c r="M554" t="n">
        <x:v>2</x:v>
      </x:c>
      <x:c r="N554" t="n">
        <x:v>2</x:v>
      </x:c>
      <x:c r="O554" t="n">
        <x:v>0</x:v>
      </x:c>
      <x:c r="P554" t="str">
        <x:v>yes</x:v>
      </x:c>
      <x:c r="Q554" t="str">
        <x:v>yes</x:v>
      </x:c>
      <x:c r="R554" t="str">
        <x:v>no</x:v>
      </x:c>
      <x:c r="S554" t="str">
        <x:v>no</x:v>
      </x:c>
      <x:c r="T554" t="str">
        <x:v>no</x:v>
      </x:c>
      <x:c r="U554" t="str">
        <x:v>yes</x:v>
      </x:c>
      <x:c r="V554" t="str">
        <x:v>yes</x:v>
      </x:c>
      <x:c r="W554" t="str">
        <x:v>no</x:v>
      </x:c>
      <x:c r="X554" t="n">
        <x:v>4</x:v>
      </x:c>
      <x:c r="Y554" t="n">
        <x:v>3</x:v>
      </x:c>
      <x:c r="Z554" t="n">
        <x:v>3</x:v>
      </x:c>
      <x:c r="AA554" t="n">
        <x:v>2</x:v>
      </x:c>
      <x:c r="AB554" t="n">
        <x:v>3</x:v>
      </x:c>
      <x:c r="AC554" t="n">
        <x:v>5</x:v>
      </x:c>
      <x:c r="AD554" t="n">
        <x:v>0</x:v>
      </x:c>
      <x:c r="AE554" t="n">
        <x:v>17</x:v>
      </x:c>
      <x:c r="AF554" t="n">
        <x:v>18</x:v>
      </x:c>
      <x:c r="AG554" t="n">
        <x:v>18</x:v>
      </x:c>
    </x:row>
    <x:row r="555">
      <x:c r="A555" t="str">
        <x:v>MS</x:v>
      </x:c>
      <x:c r="B555" t="str">
        <x:v>M</x:v>
      </x:c>
      <x:c r="C555" t="n">
        <x:v>16</x:v>
      </x:c>
      <x:c r="D555" t="str">
        <x:v>U</x:v>
      </x:c>
      <x:c r="E555" t="str">
        <x:v>LE3</x:v>
      </x:c>
      <x:c r="F555" t="str">
        <x:v>A</x:v>
      </x:c>
      <x:c r="G555" t="n">
        <x:v>2</x:v>
      </x:c>
      <x:c r="H555" t="n">
        <x:v>2</x:v>
      </x:c>
      <x:c r="I555" t="str">
        <x:v>other</x:v>
      </x:c>
      <x:c r="J555" t="str">
        <x:v>services</x:v>
      </x:c>
      <x:c r="K555" t="str">
        <x:v>course</x:v>
      </x:c>
      <x:c r="L555" t="str">
        <x:v>father</x:v>
      </x:c>
      <x:c r="M555" t="n">
        <x:v>2</x:v>
      </x:c>
      <x:c r="N555" t="n">
        <x:v>2</x:v>
      </x:c>
      <x:c r="O555" t="n">
        <x:v>0</x:v>
      </x:c>
      <x:c r="P555" t="str">
        <x:v>no</x:v>
      </x:c>
      <x:c r="Q555" t="str">
        <x:v>yes</x:v>
      </x:c>
      <x:c r="R555" t="str">
        <x:v>no</x:v>
      </x:c>
      <x:c r="S555" t="str">
        <x:v>no</x:v>
      </x:c>
      <x:c r="T555" t="str">
        <x:v>no</x:v>
      </x:c>
      <x:c r="U555" t="str">
        <x:v>yes</x:v>
      </x:c>
      <x:c r="V555" t="str">
        <x:v>yes</x:v>
      </x:c>
      <x:c r="W555" t="str">
        <x:v>yes</x:v>
      </x:c>
      <x:c r="X555" t="n">
        <x:v>4</x:v>
      </x:c>
      <x:c r="Y555" t="n">
        <x:v>1</x:v>
      </x:c>
      <x:c r="Z555" t="n">
        <x:v>2</x:v>
      </x:c>
      <x:c r="AA555" t="n">
        <x:v>2</x:v>
      </x:c>
      <x:c r="AB555" t="n">
        <x:v>2</x:v>
      </x:c>
      <x:c r="AC555" t="n">
        <x:v>5</x:v>
      </x:c>
      <x:c r="AD555" t="n">
        <x:v>0</x:v>
      </x:c>
      <x:c r="AE555" t="n">
        <x:v>12</x:v>
      </x:c>
      <x:c r="AF555" t="n">
        <x:v>13</x:v>
      </x:c>
      <x:c r="AG555" t="n">
        <x:v>13</x:v>
      </x:c>
    </x:row>
    <x:row r="556">
      <x:c r="A556" t="str">
        <x:v>MS</x:v>
      </x:c>
      <x:c r="B556" t="str">
        <x:v>M</x:v>
      </x:c>
      <x:c r="C556" t="n">
        <x:v>17</x:v>
      </x:c>
      <x:c r="D556" t="str">
        <x:v>U</x:v>
      </x:c>
      <x:c r="E556" t="str">
        <x:v>GT3</x:v>
      </x:c>
      <x:c r="F556" t="str">
        <x:v>T</x:v>
      </x:c>
      <x:c r="G556" t="n">
        <x:v>3</x:v>
      </x:c>
      <x:c r="H556" t="n">
        <x:v>2</x:v>
      </x:c>
      <x:c r="I556" t="str">
        <x:v>other</x:v>
      </x:c>
      <x:c r="J556" t="str">
        <x:v>other</x:v>
      </x:c>
      <x:c r="K556" t="str">
        <x:v>other</x:v>
      </x:c>
      <x:c r="L556" t="str">
        <x:v>father</x:v>
      </x:c>
      <x:c r="M556" t="n">
        <x:v>2</x:v>
      </x:c>
      <x:c r="N556" t="n">
        <x:v>2</x:v>
      </x:c>
      <x:c r="O556" t="n">
        <x:v>0</x:v>
      </x:c>
      <x:c r="P556" t="str">
        <x:v>no</x:v>
      </x:c>
      <x:c r="Q556" t="str">
        <x:v>yes</x:v>
      </x:c>
      <x:c r="R556" t="str">
        <x:v>yes</x:v>
      </x:c>
      <x:c r="S556" t="str">
        <x:v>no</x:v>
      </x:c>
      <x:c r="T556" t="str">
        <x:v>yes</x:v>
      </x:c>
      <x:c r="U556" t="str">
        <x:v>yes</x:v>
      </x:c>
      <x:c r="V556" t="str">
        <x:v>yes</x:v>
      </x:c>
      <x:c r="W556" t="str">
        <x:v>no</x:v>
      </x:c>
      <x:c r="X556" t="n">
        <x:v>4</x:v>
      </x:c>
      <x:c r="Y556" t="n">
        <x:v>1</x:v>
      </x:c>
      <x:c r="Z556" t="n">
        <x:v>2</x:v>
      </x:c>
      <x:c r="AA556" t="n">
        <x:v>2</x:v>
      </x:c>
      <x:c r="AB556" t="n">
        <x:v>2</x:v>
      </x:c>
      <x:c r="AC556" t="n">
        <x:v>1</x:v>
      </x:c>
      <x:c r="AD556" t="n">
        <x:v>0</x:v>
      </x:c>
      <x:c r="AE556" t="n">
        <x:v>13</x:v>
      </x:c>
      <x:c r="AF556" t="n">
        <x:v>14</x:v>
      </x:c>
      <x:c r="AG556" t="n">
        <x:v>13</x:v>
      </x:c>
    </x:row>
    <x:row r="557">
      <x:c r="A557" t="str">
        <x:v>MS</x:v>
      </x:c>
      <x:c r="B557" t="str">
        <x:v>M</x:v>
      </x:c>
      <x:c r="C557" t="n">
        <x:v>19</x:v>
      </x:c>
      <x:c r="D557" t="str">
        <x:v>U</x:v>
      </x:c>
      <x:c r="E557" t="str">
        <x:v>GT3</x:v>
      </x:c>
      <x:c r="F557" t="str">
        <x:v>T</x:v>
      </x:c>
      <x:c r="G557" t="n">
        <x:v>1</x:v>
      </x:c>
      <x:c r="H557" t="n">
        <x:v>1</x:v>
      </x:c>
      <x:c r="I557" t="str">
        <x:v>other</x:v>
      </x:c>
      <x:c r="J557" t="str">
        <x:v>other</x:v>
      </x:c>
      <x:c r="K557" t="str">
        <x:v>other</x:v>
      </x:c>
      <x:c r="L557" t="str">
        <x:v>mother</x:v>
      </x:c>
      <x:c r="M557" t="n">
        <x:v>1</x:v>
      </x:c>
      <x:c r="N557" t="n">
        <x:v>2</x:v>
      </x:c>
      <x:c r="O557" t="n">
        <x:v>2</x:v>
      </x:c>
      <x:c r="P557" t="str">
        <x:v>no</x:v>
      </x:c>
      <x:c r="Q557" t="str">
        <x:v>yes</x:v>
      </x:c>
      <x:c r="R557" t="str">
        <x:v>no</x:v>
      </x:c>
      <x:c r="S557" t="str">
        <x:v>yes</x:v>
      </x:c>
      <x:c r="T557" t="str">
        <x:v>yes</x:v>
      </x:c>
      <x:c r="U557" t="str">
        <x:v>no</x:v>
      </x:c>
      <x:c r="V557" t="str">
        <x:v>yes</x:v>
      </x:c>
      <x:c r="W557" t="str">
        <x:v>no</x:v>
      </x:c>
      <x:c r="X557" t="n">
        <x:v>4</x:v>
      </x:c>
      <x:c r="Y557" t="n">
        <x:v>4</x:v>
      </x:c>
      <x:c r="Z557" t="n">
        <x:v>3</x:v>
      </x:c>
      <x:c r="AA557" t="n">
        <x:v>3</x:v>
      </x:c>
      <x:c r="AB557" t="n">
        <x:v>4</x:v>
      </x:c>
      <x:c r="AC557" t="n">
        <x:v>4</x:v>
      </x:c>
      <x:c r="AD557" t="n">
        <x:v>2</x:v>
      </x:c>
      <x:c r="AE557" t="n">
        <x:v>9</x:v>
      </x:c>
      <x:c r="AF557" t="n">
        <x:v>9</x:v>
      </x:c>
      <x:c r="AG557" t="n">
        <x:v>10</x:v>
      </x:c>
    </x:row>
    <x:row r="558">
      <x:c r="A558" t="str">
        <x:v>MS</x:v>
      </x:c>
      <x:c r="B558" t="str">
        <x:v>M</x:v>
      </x:c>
      <x:c r="C558" t="n">
        <x:v>17</x:v>
      </x:c>
      <x:c r="D558" t="str">
        <x:v>U</x:v>
      </x:c>
      <x:c r="E558" t="str">
        <x:v>LE3</x:v>
      </x:c>
      <x:c r="F558" t="str">
        <x:v>A</x:v>
      </x:c>
      <x:c r="G558" t="n">
        <x:v>1</x:v>
      </x:c>
      <x:c r="H558" t="n">
        <x:v>0</x:v>
      </x:c>
      <x:c r="I558" t="str">
        <x:v>other</x:v>
      </x:c>
      <x:c r="J558" t="str">
        <x:v>other</x:v>
      </x:c>
      <x:c r="K558" t="str">
        <x:v>home</x:v>
      </x:c>
      <x:c r="L558" t="str">
        <x:v>mother</x:v>
      </x:c>
      <x:c r="M558" t="n">
        <x:v>1</x:v>
      </x:c>
      <x:c r="N558" t="n">
        <x:v>1</x:v>
      </x:c>
      <x:c r="O558" t="n">
        <x:v>0</x:v>
      </x:c>
      <x:c r="P558" t="str">
        <x:v>no</x:v>
      </x:c>
      <x:c r="Q558" t="str">
        <x:v>no</x:v>
      </x:c>
      <x:c r="R558" t="str">
        <x:v>no</x:v>
      </x:c>
      <x:c r="S558" t="str">
        <x:v>no</x:v>
      </x:c>
      <x:c r="T558" t="str">
        <x:v>yes</x:v>
      </x:c>
      <x:c r="U558" t="str">
        <x:v>yes</x:v>
      </x:c>
      <x:c r="V558" t="str">
        <x:v>no</x:v>
      </x:c>
      <x:c r="W558" t="str">
        <x:v>yes</x:v>
      </x:c>
      <x:c r="X558" t="n">
        <x:v>4</x:v>
      </x:c>
      <x:c r="Y558" t="n">
        <x:v>1</x:v>
      </x:c>
      <x:c r="Z558" t="n">
        <x:v>2</x:v>
      </x:c>
      <x:c r="AA558" t="n">
        <x:v>1</x:v>
      </x:c>
      <x:c r="AB558" t="n">
        <x:v>1</x:v>
      </x:c>
      <x:c r="AC558" t="n">
        <x:v>5</x:v>
      </x:c>
      <x:c r="AD558" t="n">
        <x:v>4</x:v>
      </x:c>
      <x:c r="AE558" t="n">
        <x:v>11</x:v>
      </x:c>
      <x:c r="AF558" t="n">
        <x:v>11</x:v>
      </x:c>
      <x:c r="AG558" t="n">
        <x:v>12</x:v>
      </x:c>
    </x:row>
    <x:row r="559">
      <x:c r="A559" t="str">
        <x:v>MS</x:v>
      </x:c>
      <x:c r="B559" t="str">
        <x:v>F</x:v>
      </x:c>
      <x:c r="C559" t="n">
        <x:v>17</x:v>
      </x:c>
      <x:c r="D559" t="str">
        <x:v>R</x:v>
      </x:c>
      <x:c r="E559" t="str">
        <x:v>GT3</x:v>
      </x:c>
      <x:c r="F559" t="str">
        <x:v>T</x:v>
      </x:c>
      <x:c r="G559" t="n">
        <x:v>1</x:v>
      </x:c>
      <x:c r="H559" t="n">
        <x:v>1</x:v>
      </x:c>
      <x:c r="I559" t="str">
        <x:v>at_home</x:v>
      </x:c>
      <x:c r="J559" t="str">
        <x:v>at_home</x:v>
      </x:c>
      <x:c r="K559" t="str">
        <x:v>course</x:v>
      </x:c>
      <x:c r="L559" t="str">
        <x:v>father</x:v>
      </x:c>
      <x:c r="M559" t="n">
        <x:v>2</x:v>
      </x:c>
      <x:c r="N559" t="n">
        <x:v>1</x:v>
      </x:c>
      <x:c r="O559" t="n">
        <x:v>0</x:v>
      </x:c>
      <x:c r="P559" t="str">
        <x:v>no</x:v>
      </x:c>
      <x:c r="Q559" t="str">
        <x:v>yes</x:v>
      </x:c>
      <x:c r="R559" t="str">
        <x:v>no</x:v>
      </x:c>
      <x:c r="S559" t="str">
        <x:v>yes</x:v>
      </x:c>
      <x:c r="T559" t="str">
        <x:v>yes</x:v>
      </x:c>
      <x:c r="U559" t="str">
        <x:v>no</x:v>
      </x:c>
      <x:c r="V559" t="str">
        <x:v>yes</x:v>
      </x:c>
      <x:c r="W559" t="str">
        <x:v>yes</x:v>
      </x:c>
      <x:c r="X559" t="n">
        <x:v>3</x:v>
      </x:c>
      <x:c r="Y559" t="n">
        <x:v>5</x:v>
      </x:c>
      <x:c r="Z559" t="n">
        <x:v>5</x:v>
      </x:c>
      <x:c r="AA559" t="n">
        <x:v>2</x:v>
      </x:c>
      <x:c r="AB559" t="n">
        <x:v>2</x:v>
      </x:c>
      <x:c r="AC559" t="n">
        <x:v>4</x:v>
      </x:c>
      <x:c r="AD559" t="n">
        <x:v>3</x:v>
      </x:c>
      <x:c r="AE559" t="n">
        <x:v>10</x:v>
      </x:c>
      <x:c r="AF559" t="n">
        <x:v>11</x:v>
      </x:c>
      <x:c r="AG559" t="n">
        <x:v>10</x:v>
      </x:c>
    </x:row>
    <x:row r="560">
      <x:c r="A560" t="str">
        <x:v>MS</x:v>
      </x:c>
      <x:c r="B560" t="str">
        <x:v>F</x:v>
      </x:c>
      <x:c r="C560" t="n">
        <x:v>16</x:v>
      </x:c>
      <x:c r="D560" t="str">
        <x:v>R</x:v>
      </x:c>
      <x:c r="E560" t="str">
        <x:v>GT3</x:v>
      </x:c>
      <x:c r="F560" t="str">
        <x:v>T</x:v>
      </x:c>
      <x:c r="G560" t="n">
        <x:v>1</x:v>
      </x:c>
      <x:c r="H560" t="n">
        <x:v>2</x:v>
      </x:c>
      <x:c r="I560" t="str">
        <x:v>other</x:v>
      </x:c>
      <x:c r="J560" t="str">
        <x:v>other</x:v>
      </x:c>
      <x:c r="K560" t="str">
        <x:v>home</x:v>
      </x:c>
      <x:c r="L560" t="str">
        <x:v>father</x:v>
      </x:c>
      <x:c r="M560" t="n">
        <x:v>1</x:v>
      </x:c>
      <x:c r="N560" t="n">
        <x:v>3</x:v>
      </x:c>
      <x:c r="O560" t="n">
        <x:v>0</x:v>
      </x:c>
      <x:c r="P560" t="str">
        <x:v>yes</x:v>
      </x:c>
      <x:c r="Q560" t="str">
        <x:v>yes</x:v>
      </x:c>
      <x:c r="R560" t="str">
        <x:v>no</x:v>
      </x:c>
      <x:c r="S560" t="str">
        <x:v>no</x:v>
      </x:c>
      <x:c r="T560" t="str">
        <x:v>no</x:v>
      </x:c>
      <x:c r="U560" t="str">
        <x:v>yes</x:v>
      </x:c>
      <x:c r="V560" t="str">
        <x:v>yes</x:v>
      </x:c>
      <x:c r="W560" t="str">
        <x:v>yes</x:v>
      </x:c>
      <x:c r="X560" t="n">
        <x:v>4</x:v>
      </x:c>
      <x:c r="Y560" t="n">
        <x:v>3</x:v>
      </x:c>
      <x:c r="Z560" t="n">
        <x:v>4</x:v>
      </x:c>
      <x:c r="AA560" t="n">
        <x:v>1</x:v>
      </x:c>
      <x:c r="AB560" t="n">
        <x:v>1</x:v>
      </x:c>
      <x:c r="AC560" t="n">
        <x:v>3</x:v>
      </x:c>
      <x:c r="AD560" t="n">
        <x:v>5</x:v>
      </x:c>
      <x:c r="AE560" t="n">
        <x:v>13</x:v>
      </x:c>
      <x:c r="AF560" t="n">
        <x:v>14</x:v>
      </x:c>
      <x:c r="AG560" t="n">
        <x:v>13</x:v>
      </x:c>
    </x:row>
    <x:row r="561">
      <x:c r="A561" t="str">
        <x:v>MS</x:v>
      </x:c>
      <x:c r="B561" t="str">
        <x:v>M</x:v>
      </x:c>
      <x:c r="C561" t="n">
        <x:v>16</x:v>
      </x:c>
      <x:c r="D561" t="str">
        <x:v>R</x:v>
      </x:c>
      <x:c r="E561" t="str">
        <x:v>LE3</x:v>
      </x:c>
      <x:c r="F561" t="str">
        <x:v>T</x:v>
      </x:c>
      <x:c r="G561" t="n">
        <x:v>1</x:v>
      </x:c>
      <x:c r="H561" t="n">
        <x:v>2</x:v>
      </x:c>
      <x:c r="I561" t="str">
        <x:v>other</x:v>
      </x:c>
      <x:c r="J561" t="str">
        <x:v>at_home</x:v>
      </x:c>
      <x:c r="K561" t="str">
        <x:v>course</x:v>
      </x:c>
      <x:c r="L561" t="str">
        <x:v>mother</x:v>
      </x:c>
      <x:c r="M561" t="n">
        <x:v>1</x:v>
      </x:c>
      <x:c r="N561" t="n">
        <x:v>1</x:v>
      </x:c>
      <x:c r="O561" t="n">
        <x:v>0</x:v>
      </x:c>
      <x:c r="P561" t="str">
        <x:v>no</x:v>
      </x:c>
      <x:c r="Q561" t="str">
        <x:v>no</x:v>
      </x:c>
      <x:c r="R561" t="str">
        <x:v>no</x:v>
      </x:c>
      <x:c r="S561" t="str">
        <x:v>no</x:v>
      </x:c>
      <x:c r="T561" t="str">
        <x:v>yes</x:v>
      </x:c>
      <x:c r="U561" t="str">
        <x:v>yes</x:v>
      </x:c>
      <x:c r="V561" t="str">
        <x:v>no</x:v>
      </x:c>
      <x:c r="W561" t="str">
        <x:v>no</x:v>
      </x:c>
      <x:c r="X561" t="n">
        <x:v>4</x:v>
      </x:c>
      <x:c r="Y561" t="n">
        <x:v>4</x:v>
      </x:c>
      <x:c r="Z561" t="n">
        <x:v>4</x:v>
      </x:c>
      <x:c r="AA561" t="n">
        <x:v>2</x:v>
      </x:c>
      <x:c r="AB561" t="n">
        <x:v>4</x:v>
      </x:c>
      <x:c r="AC561" t="n">
        <x:v>5</x:v>
      </x:c>
      <x:c r="AD561" t="n">
        <x:v>4</x:v>
      </x:c>
      <x:c r="AE561" t="n">
        <x:v>9</x:v>
      </x:c>
      <x:c r="AF561" t="n">
        <x:v>10</x:v>
      </x:c>
      <x:c r="AG561" t="n">
        <x:v>11</x:v>
      </x:c>
    </x:row>
    <x:row r="562">
      <x:c r="A562" t="str">
        <x:v>MS</x:v>
      </x:c>
      <x:c r="B562" t="str">
        <x:v>F</x:v>
      </x:c>
      <x:c r="C562" t="n">
        <x:v>17</x:v>
      </x:c>
      <x:c r="D562" t="str">
        <x:v>R</x:v>
      </x:c>
      <x:c r="E562" t="str">
        <x:v>GT3</x:v>
      </x:c>
      <x:c r="F562" t="str">
        <x:v>T</x:v>
      </x:c>
      <x:c r="G562" t="n">
        <x:v>3</x:v>
      </x:c>
      <x:c r="H562" t="n">
        <x:v>1</x:v>
      </x:c>
      <x:c r="I562" t="str">
        <x:v>other</x:v>
      </x:c>
      <x:c r="J562" t="str">
        <x:v>other</x:v>
      </x:c>
      <x:c r="K562" t="str">
        <x:v>course</x:v>
      </x:c>
      <x:c r="L562" t="str">
        <x:v>mother</x:v>
      </x:c>
      <x:c r="M562" t="n">
        <x:v>2</x:v>
      </x:c>
      <x:c r="N562" t="n">
        <x:v>2</x:v>
      </x:c>
      <x:c r="O562" t="n">
        <x:v>3</x:v>
      </x:c>
      <x:c r="P562" t="str">
        <x:v>no</x:v>
      </x:c>
      <x:c r="Q562" t="str">
        <x:v>yes</x:v>
      </x:c>
      <x:c r="R562" t="str">
        <x:v>no</x:v>
      </x:c>
      <x:c r="S562" t="str">
        <x:v>yes</x:v>
      </x:c>
      <x:c r="T562" t="str">
        <x:v>no</x:v>
      </x:c>
      <x:c r="U562" t="str">
        <x:v>yes</x:v>
      </x:c>
      <x:c r="V562" t="str">
        <x:v>yes</x:v>
      </x:c>
      <x:c r="W562" t="str">
        <x:v>yes</x:v>
      </x:c>
      <x:c r="X562" t="n">
        <x:v>5</x:v>
      </x:c>
      <x:c r="Y562" t="n">
        <x:v>4</x:v>
      </x:c>
      <x:c r="Z562" t="n">
        <x:v>4</x:v>
      </x:c>
      <x:c r="AA562" t="n">
        <x:v>1</x:v>
      </x:c>
      <x:c r="AB562" t="n">
        <x:v>1</x:v>
      </x:c>
      <x:c r="AC562" t="n">
        <x:v>5</x:v>
      </x:c>
      <x:c r="AD562" t="n">
        <x:v>2</x:v>
      </x:c>
      <x:c r="AE562" t="n">
        <x:v>7</x:v>
      </x:c>
      <x:c r="AF562" t="n">
        <x:v>9</x:v>
      </x:c>
      <x:c r="AG562" t="n">
        <x:v>10</x:v>
      </x:c>
    </x:row>
    <x:row r="563">
      <x:c r="A563" t="str">
        <x:v>MS</x:v>
      </x:c>
      <x:c r="B563" t="str">
        <x:v>M</x:v>
      </x:c>
      <x:c r="C563" t="n">
        <x:v>17</x:v>
      </x:c>
      <x:c r="D563" t="str">
        <x:v>R</x:v>
      </x:c>
      <x:c r="E563" t="str">
        <x:v>GT3</x:v>
      </x:c>
      <x:c r="F563" t="str">
        <x:v>T</x:v>
      </x:c>
      <x:c r="G563" t="n">
        <x:v>2</x:v>
      </x:c>
      <x:c r="H563" t="n">
        <x:v>2</x:v>
      </x:c>
      <x:c r="I563" t="str">
        <x:v>other</x:v>
      </x:c>
      <x:c r="J563" t="str">
        <x:v>other</x:v>
      </x:c>
      <x:c r="K563" t="str">
        <x:v>course</x:v>
      </x:c>
      <x:c r="L563" t="str">
        <x:v>mother</x:v>
      </x:c>
      <x:c r="M563" t="n">
        <x:v>2</x:v>
      </x:c>
      <x:c r="N563" t="n">
        <x:v>1</x:v>
      </x:c>
      <x:c r="O563" t="n">
        <x:v>0</x:v>
      </x:c>
      <x:c r="P563" t="str">
        <x:v>no</x:v>
      </x:c>
      <x:c r="Q563" t="str">
        <x:v>no</x:v>
      </x:c>
      <x:c r="R563" t="str">
        <x:v>no</x:v>
      </x:c>
      <x:c r="S563" t="str">
        <x:v>yes</x:v>
      </x:c>
      <x:c r="T563" t="str">
        <x:v>yes</x:v>
      </x:c>
      <x:c r="U563" t="str">
        <x:v>no</x:v>
      </x:c>
      <x:c r="V563" t="str">
        <x:v>no</x:v>
      </x:c>
      <x:c r="W563" t="str">
        <x:v>yes</x:v>
      </x:c>
      <x:c r="X563" t="n">
        <x:v>5</x:v>
      </x:c>
      <x:c r="Y563" t="n">
        <x:v>5</x:v>
      </x:c>
      <x:c r="Z563" t="n">
        <x:v>5</x:v>
      </x:c>
      <x:c r="AA563" t="n">
        <x:v>3</x:v>
      </x:c>
      <x:c r="AB563" t="n">
        <x:v>5</x:v>
      </x:c>
      <x:c r="AC563" t="n">
        <x:v>5</x:v>
      </x:c>
      <x:c r="AD563" t="n">
        <x:v>0</x:v>
      </x:c>
      <x:c r="AE563" t="n">
        <x:v>8</x:v>
      </x:c>
      <x:c r="AF563" t="n">
        <x:v>13</x:v>
      </x:c>
      <x:c r="AG563" t="n">
        <x:v>10</x:v>
      </x:c>
    </x:row>
    <x:row r="564">
      <x:c r="A564" t="str">
        <x:v>MS</x:v>
      </x:c>
      <x:c r="B564" t="str">
        <x:v>M</x:v>
      </x:c>
      <x:c r="C564" t="n">
        <x:v>18</x:v>
      </x:c>
      <x:c r="D564" t="str">
        <x:v>R</x:v>
      </x:c>
      <x:c r="E564" t="str">
        <x:v>GT3</x:v>
      </x:c>
      <x:c r="F564" t="str">
        <x:v>T</x:v>
      </x:c>
      <x:c r="G564" t="n">
        <x:v>1</x:v>
      </x:c>
      <x:c r="H564" t="n">
        <x:v>0</x:v>
      </x:c>
      <x:c r="I564" t="str">
        <x:v>at_home</x:v>
      </x:c>
      <x:c r="J564" t="str">
        <x:v>at_home</x:v>
      </x:c>
      <x:c r="K564" t="str">
        <x:v>course</x:v>
      </x:c>
      <x:c r="L564" t="str">
        <x:v>other</x:v>
      </x:c>
      <x:c r="M564" t="n">
        <x:v>3</x:v>
      </x:c>
      <x:c r="N564" t="n">
        <x:v>1</x:v>
      </x:c>
      <x:c r="O564" t="n">
        <x:v>1</x:v>
      </x:c>
      <x:c r="P564" t="str">
        <x:v>yes</x:v>
      </x:c>
      <x:c r="Q564" t="str">
        <x:v>yes</x:v>
      </x:c>
      <x:c r="R564" t="str">
        <x:v>no</x:v>
      </x:c>
      <x:c r="S564" t="str">
        <x:v>no</x:v>
      </x:c>
      <x:c r="T564" t="str">
        <x:v>yes</x:v>
      </x:c>
      <x:c r="U564" t="str">
        <x:v>yes</x:v>
      </x:c>
      <x:c r="V564" t="str">
        <x:v>no</x:v>
      </x:c>
      <x:c r="W564" t="str">
        <x:v>no</x:v>
      </x:c>
      <x:c r="X564" t="n">
        <x:v>4</x:v>
      </x:c>
      <x:c r="Y564" t="n">
        <x:v>3</x:v>
      </x:c>
      <x:c r="Z564" t="n">
        <x:v>2</x:v>
      </x:c>
      <x:c r="AA564" t="n">
        <x:v>1</x:v>
      </x:c>
      <x:c r="AB564" t="n">
        <x:v>1</x:v>
      </x:c>
      <x:c r="AC564" t="n">
        <x:v>4</x:v>
      </x:c>
      <x:c r="AD564" t="n">
        <x:v>0</x:v>
      </x:c>
      <x:c r="AE564" t="n">
        <x:v>12</x:v>
      </x:c>
      <x:c r="AF564" t="n">
        <x:v>12</x:v>
      </x:c>
      <x:c r="AG564" t="n">
        <x:v>13</x:v>
      </x:c>
    </x:row>
    <x:row r="565">
      <x:c r="A565" t="str">
        <x:v>MS</x:v>
      </x:c>
      <x:c r="B565" t="str">
        <x:v>M</x:v>
      </x:c>
      <x:c r="C565" t="n">
        <x:v>17</x:v>
      </x:c>
      <x:c r="D565" t="str">
        <x:v>R</x:v>
      </x:c>
      <x:c r="E565" t="str">
        <x:v>GT3</x:v>
      </x:c>
      <x:c r="F565" t="str">
        <x:v>T</x:v>
      </x:c>
      <x:c r="G565" t="n">
        <x:v>1</x:v>
      </x:c>
      <x:c r="H565" t="n">
        <x:v>1</x:v>
      </x:c>
      <x:c r="I565" t="str">
        <x:v>other</x:v>
      </x:c>
      <x:c r="J565" t="str">
        <x:v>services</x:v>
      </x:c>
      <x:c r="K565" t="str">
        <x:v>course</x:v>
      </x:c>
      <x:c r="L565" t="str">
        <x:v>mother</x:v>
      </x:c>
      <x:c r="M565" t="n">
        <x:v>2</x:v>
      </x:c>
      <x:c r="N565" t="n">
        <x:v>1</x:v>
      </x:c>
      <x:c r="O565" t="n">
        <x:v>0</x:v>
      </x:c>
      <x:c r="P565" t="str">
        <x:v>no</x:v>
      </x:c>
      <x:c r="Q565" t="str">
        <x:v>yes</x:v>
      </x:c>
      <x:c r="R565" t="str">
        <x:v>no</x:v>
      </x:c>
      <x:c r="S565" t="str">
        <x:v>yes</x:v>
      </x:c>
      <x:c r="T565" t="str">
        <x:v>no</x:v>
      </x:c>
      <x:c r="U565" t="str">
        <x:v>yes</x:v>
      </x:c>
      <x:c r="V565" t="str">
        <x:v>yes</x:v>
      </x:c>
      <x:c r="W565" t="str">
        <x:v>yes</x:v>
      </x:c>
      <x:c r="X565" t="n">
        <x:v>4</x:v>
      </x:c>
      <x:c r="Y565" t="n">
        <x:v>5</x:v>
      </x:c>
      <x:c r="Z565" t="n">
        <x:v>5</x:v>
      </x:c>
      <x:c r="AA565" t="n">
        <x:v>1</x:v>
      </x:c>
      <x:c r="AB565" t="n">
        <x:v>3</x:v>
      </x:c>
      <x:c r="AC565" t="n">
        <x:v>2</x:v>
      </x:c>
      <x:c r="AD565" t="n">
        <x:v>0</x:v>
      </x:c>
      <x:c r="AE565" t="n">
        <x:v>10</x:v>
      </x:c>
      <x:c r="AF565" t="n">
        <x:v>9</x:v>
      </x:c>
      <x:c r="AG565" t="n">
        <x:v>10</x:v>
      </x:c>
    </x:row>
    <x:row r="566">
      <x:c r="A566" t="str">
        <x:v>MS</x:v>
      </x:c>
      <x:c r="B566" t="str">
        <x:v>M</x:v>
      </x:c>
      <x:c r="C566" t="n">
        <x:v>18</x:v>
      </x:c>
      <x:c r="D566" t="str">
        <x:v>U</x:v>
      </x:c>
      <x:c r="E566" t="str">
        <x:v>LE3</x:v>
      </x:c>
      <x:c r="F566" t="str">
        <x:v>T</x:v>
      </x:c>
      <x:c r="G566" t="n">
        <x:v>1</x:v>
      </x:c>
      <x:c r="H566" t="n">
        <x:v>1</x:v>
      </x:c>
      <x:c r="I566" t="str">
        <x:v>at_home</x:v>
      </x:c>
      <x:c r="J566" t="str">
        <x:v>at_home</x:v>
      </x:c>
      <x:c r="K566" t="str">
        <x:v>course</x:v>
      </x:c>
      <x:c r="L566" t="str">
        <x:v>mother</x:v>
      </x:c>
      <x:c r="M566" t="n">
        <x:v>2</x:v>
      </x:c>
      <x:c r="N566" t="n">
        <x:v>2</x:v>
      </x:c>
      <x:c r="O566" t="n">
        <x:v>0</x:v>
      </x:c>
      <x:c r="P566" t="str">
        <x:v>no</x:v>
      </x:c>
      <x:c r="Q566" t="str">
        <x:v>yes</x:v>
      </x:c>
      <x:c r="R566" t="str">
        <x:v>no</x:v>
      </x:c>
      <x:c r="S566" t="str">
        <x:v>yes</x:v>
      </x:c>
      <x:c r="T566" t="str">
        <x:v>yes</x:v>
      </x:c>
      <x:c r="U566" t="str">
        <x:v>yes</x:v>
      </x:c>
      <x:c r="V566" t="str">
        <x:v>no</x:v>
      </x:c>
      <x:c r="W566" t="str">
        <x:v>no</x:v>
      </x:c>
      <x:c r="X566" t="n">
        <x:v>4</x:v>
      </x:c>
      <x:c r="Y566" t="n">
        <x:v>3</x:v>
      </x:c>
      <x:c r="Z566" t="n">
        <x:v>3</x:v>
      </x:c>
      <x:c r="AA566" t="n">
        <x:v>1</x:v>
      </x:c>
      <x:c r="AB566" t="n">
        <x:v>4</x:v>
      </x:c>
      <x:c r="AC566" t="n">
        <x:v>5</x:v>
      </x:c>
      <x:c r="AD566" t="n">
        <x:v>6</x:v>
      </x:c>
      <x:c r="AE566" t="n">
        <x:v>10</x:v>
      </x:c>
      <x:c r="AF566" t="n">
        <x:v>9</x:v>
      </x:c>
      <x:c r="AG566" t="n">
        <x:v>10</x:v>
      </x:c>
    </x:row>
    <x:row r="567">
      <x:c r="A567" t="str">
        <x:v>MS</x:v>
      </x:c>
      <x:c r="B567" t="str">
        <x:v>F</x:v>
      </x:c>
      <x:c r="C567" t="n">
        <x:v>16</x:v>
      </x:c>
      <x:c r="D567" t="str">
        <x:v>R</x:v>
      </x:c>
      <x:c r="E567" t="str">
        <x:v>LE3</x:v>
      </x:c>
      <x:c r="F567" t="str">
        <x:v>T</x:v>
      </x:c>
      <x:c r="G567" t="n">
        <x:v>2</x:v>
      </x:c>
      <x:c r="H567" t="n">
        <x:v>2</x:v>
      </x:c>
      <x:c r="I567" t="str">
        <x:v>other</x:v>
      </x:c>
      <x:c r="J567" t="str">
        <x:v>services</x:v>
      </x:c>
      <x:c r="K567" t="str">
        <x:v>course</x:v>
      </x:c>
      <x:c r="L567" t="str">
        <x:v>father</x:v>
      </x:c>
      <x:c r="M567" t="n">
        <x:v>1</x:v>
      </x:c>
      <x:c r="N567" t="n">
        <x:v>2</x:v>
      </x:c>
      <x:c r="O567" t="n">
        <x:v>0</x:v>
      </x:c>
      <x:c r="P567" t="str">
        <x:v>no</x:v>
      </x:c>
      <x:c r="Q567" t="str">
        <x:v>no</x:v>
      </x:c>
      <x:c r="R567" t="str">
        <x:v>no</x:v>
      </x:c>
      <x:c r="S567" t="str">
        <x:v>yes</x:v>
      </x:c>
      <x:c r="T567" t="str">
        <x:v>yes</x:v>
      </x:c>
      <x:c r="U567" t="str">
        <x:v>yes</x:v>
      </x:c>
      <x:c r="V567" t="str">
        <x:v>no</x:v>
      </x:c>
      <x:c r="W567" t="str">
        <x:v>yes</x:v>
      </x:c>
      <x:c r="X567" t="n">
        <x:v>5</x:v>
      </x:c>
      <x:c r="Y567" t="n">
        <x:v>4</x:v>
      </x:c>
      <x:c r="Z567" t="n">
        <x:v>3</x:v>
      </x:c>
      <x:c r="AA567" t="n">
        <x:v>1</x:v>
      </x:c>
      <x:c r="AB567" t="n">
        <x:v>1</x:v>
      </x:c>
      <x:c r="AC567" t="n">
        <x:v>1</x:v>
      </x:c>
      <x:c r="AD567" t="n">
        <x:v>0</x:v>
      </x:c>
      <x:c r="AE567" t="n">
        <x:v>11</x:v>
      </x:c>
      <x:c r="AF567" t="n">
        <x:v>13</x:v>
      </x:c>
      <x:c r="AG567" t="n">
        <x:v>12</x:v>
      </x:c>
    </x:row>
    <x:row r="568">
      <x:c r="A568" t="str">
        <x:v>MS</x:v>
      </x:c>
      <x:c r="B568" t="str">
        <x:v>M</x:v>
      </x:c>
      <x:c r="C568" t="n">
        <x:v>17</x:v>
      </x:c>
      <x:c r="D568" t="str">
        <x:v>U</x:v>
      </x:c>
      <x:c r="E568" t="str">
        <x:v>GT3</x:v>
      </x:c>
      <x:c r="F568" t="str">
        <x:v>T</x:v>
      </x:c>
      <x:c r="G568" t="n">
        <x:v>2</x:v>
      </x:c>
      <x:c r="H568" t="n">
        <x:v>2</x:v>
      </x:c>
      <x:c r="I568" t="str">
        <x:v>other</x:v>
      </x:c>
      <x:c r="J568" t="str">
        <x:v>other</x:v>
      </x:c>
      <x:c r="K568" t="str">
        <x:v>course</x:v>
      </x:c>
      <x:c r="L568" t="str">
        <x:v>mother</x:v>
      </x:c>
      <x:c r="M568" t="n">
        <x:v>1</x:v>
      </x:c>
      <x:c r="N568" t="n">
        <x:v>1</x:v>
      </x:c>
      <x:c r="O568" t="n">
        <x:v>1</x:v>
      </x:c>
      <x:c r="P568" t="str">
        <x:v>no</x:v>
      </x:c>
      <x:c r="Q568" t="str">
        <x:v>no</x:v>
      </x:c>
      <x:c r="R568" t="str">
        <x:v>no</x:v>
      </x:c>
      <x:c r="S568" t="str">
        <x:v>yes</x:v>
      </x:c>
      <x:c r="T568" t="str">
        <x:v>yes</x:v>
      </x:c>
      <x:c r="U568" t="str">
        <x:v>yes</x:v>
      </x:c>
      <x:c r="V568" t="str">
        <x:v>no</x:v>
      </x:c>
      <x:c r="W568" t="str">
        <x:v>yes</x:v>
      </x:c>
      <x:c r="X568" t="n">
        <x:v>1</x:v>
      </x:c>
      <x:c r="Y568" t="n">
        <x:v>2</x:v>
      </x:c>
      <x:c r="Z568" t="n">
        <x:v>1</x:v>
      </x:c>
      <x:c r="AA568" t="n">
        <x:v>2</x:v>
      </x:c>
      <x:c r="AB568" t="n">
        <x:v>3</x:v>
      </x:c>
      <x:c r="AC568" t="n">
        <x:v>5</x:v>
      </x:c>
      <x:c r="AD568" t="n">
        <x:v>0</x:v>
      </x:c>
      <x:c r="AE568" t="n">
        <x:v>7</x:v>
      </x:c>
      <x:c r="AF568" t="n">
        <x:v>0</x:v>
      </x:c>
      <x:c r="AG568" t="n">
        <x:v>0</x:v>
      </x:c>
    </x:row>
    <x:row r="569">
      <x:c r="A569" t="str">
        <x:v>MS</x:v>
      </x:c>
      <x:c r="B569" t="str">
        <x:v>M</x:v>
      </x:c>
      <x:c r="C569" t="n">
        <x:v>16</x:v>
      </x:c>
      <x:c r="D569" t="str">
        <x:v>R</x:v>
      </x:c>
      <x:c r="E569" t="str">
        <x:v>GT3</x:v>
      </x:c>
      <x:c r="F569" t="str">
        <x:v>T</x:v>
      </x:c>
      <x:c r="G569" t="n">
        <x:v>3</x:v>
      </x:c>
      <x:c r="H569" t="n">
        <x:v>2</x:v>
      </x:c>
      <x:c r="I569" t="str">
        <x:v>services</x:v>
      </x:c>
      <x:c r="J569" t="str">
        <x:v>other</x:v>
      </x:c>
      <x:c r="K569" t="str">
        <x:v>course</x:v>
      </x:c>
      <x:c r="L569" t="str">
        <x:v>father</x:v>
      </x:c>
      <x:c r="M569" t="n">
        <x:v>2</x:v>
      </x:c>
      <x:c r="N569" t="n">
        <x:v>1</x:v>
      </x:c>
      <x:c r="O569" t="n">
        <x:v>0</x:v>
      </x:c>
      <x:c r="P569" t="str">
        <x:v>no</x:v>
      </x:c>
      <x:c r="Q569" t="str">
        <x:v>no</x:v>
      </x:c>
      <x:c r="R569" t="str">
        <x:v>no</x:v>
      </x:c>
      <x:c r="S569" t="str">
        <x:v>no</x:v>
      </x:c>
      <x:c r="T569" t="str">
        <x:v>yes</x:v>
      </x:c>
      <x:c r="U569" t="str">
        <x:v>yes</x:v>
      </x:c>
      <x:c r="V569" t="str">
        <x:v>yes</x:v>
      </x:c>
      <x:c r="W569" t="str">
        <x:v>no</x:v>
      </x:c>
      <x:c r="X569" t="n">
        <x:v>4</x:v>
      </x:c>
      <x:c r="Y569" t="n">
        <x:v>5</x:v>
      </x:c>
      <x:c r="Z569" t="n">
        <x:v>5</x:v>
      </x:c>
      <x:c r="AA569" t="n">
        <x:v>2</x:v>
      </x:c>
      <x:c r="AB569" t="n">
        <x:v>3</x:v>
      </x:c>
      <x:c r="AC569" t="n">
        <x:v>5</x:v>
      </x:c>
      <x:c r="AD569" t="n">
        <x:v>2</x:v>
      </x:c>
      <x:c r="AE569" t="n">
        <x:v>11</x:v>
      </x:c>
      <x:c r="AF569" t="n">
        <x:v>9</x:v>
      </x:c>
      <x:c r="AG569" t="n">
        <x:v>10</x:v>
      </x:c>
    </x:row>
    <x:row r="570">
      <x:c r="A570" t="str">
        <x:v>MS</x:v>
      </x:c>
      <x:c r="B570" t="str">
        <x:v>M</x:v>
      </x:c>
      <x:c r="C570" t="n">
        <x:v>16</x:v>
      </x:c>
      <x:c r="D570" t="str">
        <x:v>R</x:v>
      </x:c>
      <x:c r="E570" t="str">
        <x:v>LE3</x:v>
      </x:c>
      <x:c r="F570" t="str">
        <x:v>T</x:v>
      </x:c>
      <x:c r="G570" t="n">
        <x:v>1</x:v>
      </x:c>
      <x:c r="H570" t="n">
        <x:v>1</x:v>
      </x:c>
      <x:c r="I570" t="str">
        <x:v>at_home</x:v>
      </x:c>
      <x:c r="J570" t="str">
        <x:v>other</x:v>
      </x:c>
      <x:c r="K570" t="str">
        <x:v>course</x:v>
      </x:c>
      <x:c r="L570" t="str">
        <x:v>mother</x:v>
      </x:c>
      <x:c r="M570" t="n">
        <x:v>2</x:v>
      </x:c>
      <x:c r="N570" t="n">
        <x:v>1</x:v>
      </x:c>
      <x:c r="O570" t="n">
        <x:v>0</x:v>
      </x:c>
      <x:c r="P570" t="str">
        <x:v>no</x:v>
      </x:c>
      <x:c r="Q570" t="str">
        <x:v>no</x:v>
      </x:c>
      <x:c r="R570" t="str">
        <x:v>no</x:v>
      </x:c>
      <x:c r="S570" t="str">
        <x:v>yes</x:v>
      </x:c>
      <x:c r="T570" t="str">
        <x:v>yes</x:v>
      </x:c>
      <x:c r="U570" t="str">
        <x:v>yes</x:v>
      </x:c>
      <x:c r="V570" t="str">
        <x:v>yes</x:v>
      </x:c>
      <x:c r="W570" t="str">
        <x:v>no</x:v>
      </x:c>
      <x:c r="X570" t="n">
        <x:v>4</x:v>
      </x:c>
      <x:c r="Y570" t="n">
        <x:v>5</x:v>
      </x:c>
      <x:c r="Z570" t="n">
        <x:v>5</x:v>
      </x:c>
      <x:c r="AA570" t="n">
        <x:v>2</x:v>
      </x:c>
      <x:c r="AB570" t="n">
        <x:v>4</x:v>
      </x:c>
      <x:c r="AC570" t="n">
        <x:v>5</x:v>
      </x:c>
      <x:c r="AD570" t="n">
        <x:v>0</x:v>
      </x:c>
      <x:c r="AE570" t="n">
        <x:v>10</x:v>
      </x:c>
      <x:c r="AF570" t="n">
        <x:v>10</x:v>
      </x:c>
      <x:c r="AG570" t="n">
        <x:v>9</x:v>
      </x:c>
    </x:row>
    <x:row r="571">
      <x:c r="A571" t="str">
        <x:v>MS</x:v>
      </x:c>
      <x:c r="B571" t="str">
        <x:v>M</x:v>
      </x:c>
      <x:c r="C571" t="n">
        <x:v>18</x:v>
      </x:c>
      <x:c r="D571" t="str">
        <x:v>R</x:v>
      </x:c>
      <x:c r="E571" t="str">
        <x:v>GT3</x:v>
      </x:c>
      <x:c r="F571" t="str">
        <x:v>T</x:v>
      </x:c>
      <x:c r="G571" t="n">
        <x:v>1</x:v>
      </x:c>
      <x:c r="H571" t="n">
        <x:v>1</x:v>
      </x:c>
      <x:c r="I571" t="str">
        <x:v>services</x:v>
      </x:c>
      <x:c r="J571" t="str">
        <x:v>other</x:v>
      </x:c>
      <x:c r="K571" t="str">
        <x:v>course</x:v>
      </x:c>
      <x:c r="L571" t="str">
        <x:v>other</x:v>
      </x:c>
      <x:c r="M571" t="n">
        <x:v>2</x:v>
      </x:c>
      <x:c r="N571" t="n">
        <x:v>1</x:v>
      </x:c>
      <x:c r="O571" t="n">
        <x:v>1</x:v>
      </x:c>
      <x:c r="P571" t="str">
        <x:v>no</x:v>
      </x:c>
      <x:c r="Q571" t="str">
        <x:v>yes</x:v>
      </x:c>
      <x:c r="R571" t="str">
        <x:v>no</x:v>
      </x:c>
      <x:c r="S571" t="str">
        <x:v>no</x:v>
      </x:c>
      <x:c r="T571" t="str">
        <x:v>yes</x:v>
      </x:c>
      <x:c r="U571" t="str">
        <x:v>no</x:v>
      </x:c>
      <x:c r="V571" t="str">
        <x:v>yes</x:v>
      </x:c>
      <x:c r="W571" t="str">
        <x:v>yes</x:v>
      </x:c>
      <x:c r="X571" t="n">
        <x:v>5</x:v>
      </x:c>
      <x:c r="Y571" t="n">
        <x:v>3</x:v>
      </x:c>
      <x:c r="Z571" t="n">
        <x:v>3</x:v>
      </x:c>
      <x:c r="AA571" t="n">
        <x:v>2</x:v>
      </x:c>
      <x:c r="AB571" t="n">
        <x:v>3</x:v>
      </x:c>
      <x:c r="AC571" t="n">
        <x:v>5</x:v>
      </x:c>
      <x:c r="AD571" t="n">
        <x:v>2</x:v>
      </x:c>
      <x:c r="AE571" t="n">
        <x:v>9</x:v>
      </x:c>
      <x:c r="AF571" t="n">
        <x:v>7</x:v>
      </x:c>
      <x:c r="AG571" t="n">
        <x:v>9</x:v>
      </x:c>
    </x:row>
    <x:row r="572">
      <x:c r="A572" t="str">
        <x:v>MS</x:v>
      </x:c>
      <x:c r="B572" t="str">
        <x:v>M</x:v>
      </x:c>
      <x:c r="C572" t="n">
        <x:v>18</x:v>
      </x:c>
      <x:c r="D572" t="str">
        <x:v>R</x:v>
      </x:c>
      <x:c r="E572" t="str">
        <x:v>GT3</x:v>
      </x:c>
      <x:c r="F572" t="str">
        <x:v>T</x:v>
      </x:c>
      <x:c r="G572" t="n">
        <x:v>3</x:v>
      </x:c>
      <x:c r="H572" t="n">
        <x:v>2</x:v>
      </x:c>
      <x:c r="I572" t="str">
        <x:v>services</x:v>
      </x:c>
      <x:c r="J572" t="str">
        <x:v>other</x:v>
      </x:c>
      <x:c r="K572" t="str">
        <x:v>course</x:v>
      </x:c>
      <x:c r="L572" t="str">
        <x:v>mother</x:v>
      </x:c>
      <x:c r="M572" t="n">
        <x:v>1</x:v>
      </x:c>
      <x:c r="N572" t="n">
        <x:v>1</x:v>
      </x:c>
      <x:c r="O572" t="n">
        <x:v>1</x:v>
      </x:c>
      <x:c r="P572" t="str">
        <x:v>no</x:v>
      </x:c>
      <x:c r="Q572" t="str">
        <x:v>no</x:v>
      </x:c>
      <x:c r="R572" t="str">
        <x:v>no</x:v>
      </x:c>
      <x:c r="S572" t="str">
        <x:v>no</x:v>
      </x:c>
      <x:c r="T572" t="str">
        <x:v>yes</x:v>
      </x:c>
      <x:c r="U572" t="str">
        <x:v>no</x:v>
      </x:c>
      <x:c r="V572" t="str">
        <x:v>yes</x:v>
      </x:c>
      <x:c r="W572" t="str">
        <x:v>no</x:v>
      </x:c>
      <x:c r="X572" t="n">
        <x:v>2</x:v>
      </x:c>
      <x:c r="Y572" t="n">
        <x:v>3</x:v>
      </x:c>
      <x:c r="Z572" t="n">
        <x:v>1</x:v>
      </x:c>
      <x:c r="AA572" t="n">
        <x:v>2</x:v>
      </x:c>
      <x:c r="AB572" t="n">
        <x:v>2</x:v>
      </x:c>
      <x:c r="AC572" t="n">
        <x:v>5</x:v>
      </x:c>
      <x:c r="AD572" t="n">
        <x:v>0</x:v>
      </x:c>
      <x:c r="AE572" t="n">
        <x:v>4</x:v>
      </x:c>
      <x:c r="AF572" t="n">
        <x:v>0</x:v>
      </x:c>
      <x:c r="AG572" t="n">
        <x:v>0</x:v>
      </x:c>
    </x:row>
    <x:row r="573">
      <x:c r="A573" t="str">
        <x:v>MS</x:v>
      </x:c>
      <x:c r="B573" t="str">
        <x:v>M</x:v>
      </x:c>
      <x:c r="C573" t="n">
        <x:v>19</x:v>
      </x:c>
      <x:c r="D573" t="str">
        <x:v>U</x:v>
      </x:c>
      <x:c r="E573" t="str">
        <x:v>GT3</x:v>
      </x:c>
      <x:c r="F573" t="str">
        <x:v>T</x:v>
      </x:c>
      <x:c r="G573" t="n">
        <x:v>3</x:v>
      </x:c>
      <x:c r="H573" t="n">
        <x:v>2</x:v>
      </x:c>
      <x:c r="I573" t="str">
        <x:v>at_home</x:v>
      </x:c>
      <x:c r="J573" t="str">
        <x:v>services</x:v>
      </x:c>
      <x:c r="K573" t="str">
        <x:v>course</x:v>
      </x:c>
      <x:c r="L573" t="str">
        <x:v>mother</x:v>
      </x:c>
      <x:c r="M573" t="n">
        <x:v>2</x:v>
      </x:c>
      <x:c r="N573" t="n">
        <x:v>1</x:v>
      </x:c>
      <x:c r="O573" t="n">
        <x:v>3</x:v>
      </x:c>
      <x:c r="P573" t="str">
        <x:v>no</x:v>
      </x:c>
      <x:c r="Q573" t="str">
        <x:v>no</x:v>
      </x:c>
      <x:c r="R573" t="str">
        <x:v>no</x:v>
      </x:c>
      <x:c r="S573" t="str">
        <x:v>yes</x:v>
      </x:c>
      <x:c r="T573" t="str">
        <x:v>yes</x:v>
      </x:c>
      <x:c r="U573" t="str">
        <x:v>yes</x:v>
      </x:c>
      <x:c r="V573" t="str">
        <x:v>no</x:v>
      </x:c>
      <x:c r="W573" t="str">
        <x:v>no</x:v>
      </x:c>
      <x:c r="X573" t="n">
        <x:v>3</x:v>
      </x:c>
      <x:c r="Y573" t="n">
        <x:v>2</x:v>
      </x:c>
      <x:c r="Z573" t="n">
        <x:v>1</x:v>
      </x:c>
      <x:c r="AA573" t="n">
        <x:v>1</x:v>
      </x:c>
      <x:c r="AB573" t="n">
        <x:v>1</x:v>
      </x:c>
      <x:c r="AC573" t="n">
        <x:v>3</x:v>
      </x:c>
      <x:c r="AD573" t="n">
        <x:v>4</x:v>
      </x:c>
      <x:c r="AE573" t="n">
        <x:v>6</x:v>
      </x:c>
      <x:c r="AF573" t="n">
        <x:v>11</x:v>
      </x:c>
      <x:c r="AG573" t="n">
        <x:v>9</x:v>
      </x:c>
    </x:row>
    <x:row r="574">
      <x:c r="A574" t="str">
        <x:v>MS</x:v>
      </x:c>
      <x:c r="B574" t="str">
        <x:v>M</x:v>
      </x:c>
      <x:c r="C574" t="n">
        <x:v>18</x:v>
      </x:c>
      <x:c r="D574" t="str">
        <x:v>U</x:v>
      </x:c>
      <x:c r="E574" t="str">
        <x:v>GT3</x:v>
      </x:c>
      <x:c r="F574" t="str">
        <x:v>T</x:v>
      </x:c>
      <x:c r="G574" t="n">
        <x:v>3</x:v>
      </x:c>
      <x:c r="H574" t="n">
        <x:v>3</x:v>
      </x:c>
      <x:c r="I574" t="str">
        <x:v>at_home</x:v>
      </x:c>
      <x:c r="J574" t="str">
        <x:v>at_home</x:v>
      </x:c>
      <x:c r="K574" t="str">
        <x:v>course</x:v>
      </x:c>
      <x:c r="L574" t="str">
        <x:v>mother</x:v>
      </x:c>
      <x:c r="M574" t="n">
        <x:v>1</x:v>
      </x:c>
      <x:c r="N574" t="n">
        <x:v>2</x:v>
      </x:c>
      <x:c r="O574" t="n">
        <x:v>2</x:v>
      </x:c>
      <x:c r="P574" t="str">
        <x:v>no</x:v>
      </x:c>
      <x:c r="Q574" t="str">
        <x:v>yes</x:v>
      </x:c>
      <x:c r="R574" t="str">
        <x:v>no</x:v>
      </x:c>
      <x:c r="S574" t="str">
        <x:v>yes</x:v>
      </x:c>
      <x:c r="T574" t="str">
        <x:v>yes</x:v>
      </x:c>
      <x:c r="U574" t="str">
        <x:v>no</x:v>
      </x:c>
      <x:c r="V574" t="str">
        <x:v>yes</x:v>
      </x:c>
      <x:c r="W574" t="str">
        <x:v>no</x:v>
      </x:c>
      <x:c r="X574" t="n">
        <x:v>4</x:v>
      </x:c>
      <x:c r="Y574" t="n">
        <x:v>4</x:v>
      </x:c>
      <x:c r="Z574" t="n">
        <x:v>5</x:v>
      </x:c>
      <x:c r="AA574" t="n">
        <x:v>1</x:v>
      </x:c>
      <x:c r="AB574" t="n">
        <x:v>3</x:v>
      </x:c>
      <x:c r="AC574" t="n">
        <x:v>3</x:v>
      </x:c>
      <x:c r="AD574" t="n">
        <x:v>9</x:v>
      </x:c>
      <x:c r="AE574" t="n">
        <x:v>4</x:v>
      </x:c>
      <x:c r="AF574" t="n">
        <x:v>8</x:v>
      </x:c>
      <x:c r="AG574" t="n">
        <x:v>8</x:v>
      </x:c>
    </x:row>
    <x:row r="575">
      <x:c r="A575" t="str">
        <x:v>MS</x:v>
      </x:c>
      <x:c r="B575" t="str">
        <x:v>M</x:v>
      </x:c>
      <x:c r="C575" t="n">
        <x:v>16</x:v>
      </x:c>
      <x:c r="D575" t="str">
        <x:v>R</x:v>
      </x:c>
      <x:c r="E575" t="str">
        <x:v>GT3</x:v>
      </x:c>
      <x:c r="F575" t="str">
        <x:v>T</x:v>
      </x:c>
      <x:c r="G575" t="n">
        <x:v>2</x:v>
      </x:c>
      <x:c r="H575" t="n">
        <x:v>2</x:v>
      </x:c>
      <x:c r="I575" t="str">
        <x:v>services</x:v>
      </x:c>
      <x:c r="J575" t="str">
        <x:v>services</x:v>
      </x:c>
      <x:c r="K575" t="str">
        <x:v>course</x:v>
      </x:c>
      <x:c r="L575" t="str">
        <x:v>mother</x:v>
      </x:c>
      <x:c r="M575" t="n">
        <x:v>2</x:v>
      </x:c>
      <x:c r="N575" t="n">
        <x:v>1</x:v>
      </x:c>
      <x:c r="O575" t="n">
        <x:v>0</x:v>
      </x:c>
      <x:c r="P575" t="str">
        <x:v>no</x:v>
      </x:c>
      <x:c r="Q575" t="str">
        <x:v>yes</x:v>
      </x:c>
      <x:c r="R575" t="str">
        <x:v>no</x:v>
      </x:c>
      <x:c r="S575" t="str">
        <x:v>yes</x:v>
      </x:c>
      <x:c r="T575" t="str">
        <x:v>yes</x:v>
      </x:c>
      <x:c r="U575" t="str">
        <x:v>yes</x:v>
      </x:c>
      <x:c r="V575" t="str">
        <x:v>yes</x:v>
      </x:c>
      <x:c r="W575" t="str">
        <x:v>yes</x:v>
      </x:c>
      <x:c r="X575" t="n">
        <x:v>5</x:v>
      </x:c>
      <x:c r="Y575" t="n">
        <x:v>4</x:v>
      </x:c>
      <x:c r="Z575" t="n">
        <x:v>3</x:v>
      </x:c>
      <x:c r="AA575" t="n">
        <x:v>2</x:v>
      </x:c>
      <x:c r="AB575" t="n">
        <x:v>4</x:v>
      </x:c>
      <x:c r="AC575" t="n">
        <x:v>4</x:v>
      </x:c>
      <x:c r="AD575" t="n">
        <x:v>6</x:v>
      </x:c>
      <x:c r="AE575" t="n">
        <x:v>7</x:v>
      </x:c>
      <x:c r="AF575" t="n">
        <x:v>8</x:v>
      </x:c>
      <x:c r="AG575" t="n">
        <x:v>8</x:v>
      </x:c>
    </x:row>
    <x:row r="576">
      <x:c r="A576" t="str">
        <x:v>MS</x:v>
      </x:c>
      <x:c r="B576" t="str">
        <x:v>M</x:v>
      </x:c>
      <x:c r="C576" t="n">
        <x:v>19</x:v>
      </x:c>
      <x:c r="D576" t="str">
        <x:v>U</x:v>
      </x:c>
      <x:c r="E576" t="str">
        <x:v>GT3</x:v>
      </x:c>
      <x:c r="F576" t="str">
        <x:v>T</x:v>
      </x:c>
      <x:c r="G576" t="n">
        <x:v>2</x:v>
      </x:c>
      <x:c r="H576" t="n">
        <x:v>1</x:v>
      </x:c>
      <x:c r="I576" t="str">
        <x:v>at_home</x:v>
      </x:c>
      <x:c r="J576" t="str">
        <x:v>other</x:v>
      </x:c>
      <x:c r="K576" t="str">
        <x:v>course</x:v>
      </x:c>
      <x:c r="L576" t="str">
        <x:v>other</x:v>
      </x:c>
      <x:c r="M576" t="n">
        <x:v>2</x:v>
      </x:c>
      <x:c r="N576" t="n">
        <x:v>1</x:v>
      </x:c>
      <x:c r="O576" t="n">
        <x:v>3</x:v>
      </x:c>
      <x:c r="P576" t="str">
        <x:v>no</x:v>
      </x:c>
      <x:c r="Q576" t="str">
        <x:v>no</x:v>
      </x:c>
      <x:c r="R576" t="str">
        <x:v>no</x:v>
      </x:c>
      <x:c r="S576" t="str">
        <x:v>yes</x:v>
      </x:c>
      <x:c r="T576" t="str">
        <x:v>no</x:v>
      </x:c>
      <x:c r="U576" t="str">
        <x:v>no</x:v>
      </x:c>
      <x:c r="V576" t="str">
        <x:v>yes</x:v>
      </x:c>
      <x:c r="W576" t="str">
        <x:v>yes</x:v>
      </x:c>
      <x:c r="X576" t="n">
        <x:v>4</x:v>
      </x:c>
      <x:c r="Y576" t="n">
        <x:v>4</x:v>
      </x:c>
      <x:c r="Z576" t="n">
        <x:v>3</x:v>
      </x:c>
      <x:c r="AA576" t="n">
        <x:v>1</x:v>
      </x:c>
      <x:c r="AB576" t="n">
        <x:v>3</x:v>
      </x:c>
      <x:c r="AC576" t="n">
        <x:v>5</x:v>
      </x:c>
      <x:c r="AD576" t="n">
        <x:v>4</x:v>
      </x:c>
      <x:c r="AE576" t="n">
        <x:v>8</x:v>
      </x:c>
      <x:c r="AF576" t="n">
        <x:v>9</x:v>
      </x:c>
      <x:c r="AG576" t="n">
        <x:v>9</x:v>
      </x:c>
    </x:row>
    <x:row r="577">
      <x:c r="A577" t="str">
        <x:v>MS</x:v>
      </x:c>
      <x:c r="B577" t="str">
        <x:v>F</x:v>
      </x:c>
      <x:c r="C577" t="n">
        <x:v>16</x:v>
      </x:c>
      <x:c r="D577" t="str">
        <x:v>U</x:v>
      </x:c>
      <x:c r="E577" t="str">
        <x:v>GT3</x:v>
      </x:c>
      <x:c r="F577" t="str">
        <x:v>A</x:v>
      </x:c>
      <x:c r="G577" t="n">
        <x:v>3</x:v>
      </x:c>
      <x:c r="H577" t="n">
        <x:v>2</x:v>
      </x:c>
      <x:c r="I577" t="str">
        <x:v>services</x:v>
      </x:c>
      <x:c r="J577" t="str">
        <x:v>at_home</x:v>
      </x:c>
      <x:c r="K577" t="str">
        <x:v>course</x:v>
      </x:c>
      <x:c r="L577" t="str">
        <x:v>mother</x:v>
      </x:c>
      <x:c r="M577" t="n">
        <x:v>2</x:v>
      </x:c>
      <x:c r="N577" t="n">
        <x:v>2</x:v>
      </x:c>
      <x:c r="O577" t="n">
        <x:v>2</x:v>
      </x:c>
      <x:c r="P577" t="str">
        <x:v>no</x:v>
      </x:c>
      <x:c r="Q577" t="str">
        <x:v>yes</x:v>
      </x:c>
      <x:c r="R577" t="str">
        <x:v>no</x:v>
      </x:c>
      <x:c r="S577" t="str">
        <x:v>yes</x:v>
      </x:c>
      <x:c r="T577" t="str">
        <x:v>yes</x:v>
      </x:c>
      <x:c r="U577" t="str">
        <x:v>yes</x:v>
      </x:c>
      <x:c r="V577" t="str">
        <x:v>no</x:v>
      </x:c>
      <x:c r="W577" t="str">
        <x:v>yes</x:v>
      </x:c>
      <x:c r="X577" t="n">
        <x:v>2</x:v>
      </x:c>
      <x:c r="Y577" t="n">
        <x:v>5</x:v>
      </x:c>
      <x:c r="Z577" t="n">
        <x:v>5</x:v>
      </x:c>
      <x:c r="AA577" t="n">
        <x:v>1</x:v>
      </x:c>
      <x:c r="AB577" t="n">
        <x:v>1</x:v>
      </x:c>
      <x:c r="AC577" t="n">
        <x:v>1</x:v>
      </x:c>
      <x:c r="AD577" t="n">
        <x:v>8</x:v>
      </x:c>
      <x:c r="AE577" t="n">
        <x:v>5</x:v>
      </x:c>
      <x:c r="AF577" t="n">
        <x:v>5</x:v>
      </x:c>
      <x:c r="AG577" t="n">
        <x:v>7</x:v>
      </x:c>
    </x:row>
    <x:row r="578">
      <x:c r="A578" t="str">
        <x:v>MS</x:v>
      </x:c>
      <x:c r="B578" t="str">
        <x:v>F</x:v>
      </x:c>
      <x:c r="C578" t="n">
        <x:v>17</x:v>
      </x:c>
      <x:c r="D578" t="str">
        <x:v>U</x:v>
      </x:c>
      <x:c r="E578" t="str">
        <x:v>GT3</x:v>
      </x:c>
      <x:c r="F578" t="str">
        <x:v>T</x:v>
      </x:c>
      <x:c r="G578" t="n">
        <x:v>1</x:v>
      </x:c>
      <x:c r="H578" t="n">
        <x:v>1</x:v>
      </x:c>
      <x:c r="I578" t="str">
        <x:v>other</x:v>
      </x:c>
      <x:c r="J578" t="str">
        <x:v>at_home</x:v>
      </x:c>
      <x:c r="K578" t="str">
        <x:v>course</x:v>
      </x:c>
      <x:c r="L578" t="str">
        <x:v>mother</x:v>
      </x:c>
      <x:c r="M578" t="n">
        <x:v>1</x:v>
      </x:c>
      <x:c r="N578" t="n">
        <x:v>1</x:v>
      </x:c>
      <x:c r="O578" t="n">
        <x:v>0</x:v>
      </x:c>
      <x:c r="P578" t="str">
        <x:v>no</x:v>
      </x:c>
      <x:c r="Q578" t="str">
        <x:v>yes</x:v>
      </x:c>
      <x:c r="R578" t="str">
        <x:v>no</x:v>
      </x:c>
      <x:c r="S578" t="str">
        <x:v>yes</x:v>
      </x:c>
      <x:c r="T578" t="str">
        <x:v>yes</x:v>
      </x:c>
      <x:c r="U578" t="str">
        <x:v>yes</x:v>
      </x:c>
      <x:c r="V578" t="str">
        <x:v>no</x:v>
      </x:c>
      <x:c r="W578" t="str">
        <x:v>no</x:v>
      </x:c>
      <x:c r="X578" t="n">
        <x:v>4</x:v>
      </x:c>
      <x:c r="Y578" t="n">
        <x:v>3</x:v>
      </x:c>
      <x:c r="Z578" t="n">
        <x:v>2</x:v>
      </x:c>
      <x:c r="AA578" t="n">
        <x:v>1</x:v>
      </x:c>
      <x:c r="AB578" t="n">
        <x:v>2</x:v>
      </x:c>
      <x:c r="AC578" t="n">
        <x:v>5</x:v>
      </x:c>
      <x:c r="AD578" t="n">
        <x:v>9</x:v>
      </x:c>
      <x:c r="AE578" t="n">
        <x:v>7</x:v>
      </x:c>
      <x:c r="AF578" t="n">
        <x:v>9</x:v>
      </x:c>
      <x:c r="AG578" t="n">
        <x:v>10</x:v>
      </x:c>
    </x:row>
    <x:row r="579">
      <x:c r="A579" t="str">
        <x:v>MS</x:v>
      </x:c>
      <x:c r="B579" t="str">
        <x:v>M</x:v>
      </x:c>
      <x:c r="C579" t="n">
        <x:v>20</x:v>
      </x:c>
      <x:c r="D579" t="str">
        <x:v>R</x:v>
      </x:c>
      <x:c r="E579" t="str">
        <x:v>GT3</x:v>
      </x:c>
      <x:c r="F579" t="str">
        <x:v>T</x:v>
      </x:c>
      <x:c r="G579" t="n">
        <x:v>1</x:v>
      </x:c>
      <x:c r="H579" t="n">
        <x:v>1</x:v>
      </x:c>
      <x:c r="I579" t="str">
        <x:v>other</x:v>
      </x:c>
      <x:c r="J579" t="str">
        <x:v>other</x:v>
      </x:c>
      <x:c r="K579" t="str">
        <x:v>course</x:v>
      </x:c>
      <x:c r="L579" t="str">
        <x:v>other</x:v>
      </x:c>
      <x:c r="M579" t="n">
        <x:v>2</x:v>
      </x:c>
      <x:c r="N579" t="n">
        <x:v>1</x:v>
      </x:c>
      <x:c r="O579" t="n">
        <x:v>1</x:v>
      </x:c>
      <x:c r="P579" t="str">
        <x:v>no</x:v>
      </x:c>
      <x:c r="Q579" t="str">
        <x:v>yes</x:v>
      </x:c>
      <x:c r="R579" t="str">
        <x:v>no</x:v>
      </x:c>
      <x:c r="S579" t="str">
        <x:v>no</x:v>
      </x:c>
      <x:c r="T579" t="str">
        <x:v>yes</x:v>
      </x:c>
      <x:c r="U579" t="str">
        <x:v>no</x:v>
      </x:c>
      <x:c r="V579" t="str">
        <x:v>yes</x:v>
      </x:c>
      <x:c r="W579" t="str">
        <x:v>yes</x:v>
      </x:c>
      <x:c r="X579" t="n">
        <x:v>4</x:v>
      </x:c>
      <x:c r="Y579" t="n">
        <x:v>4</x:v>
      </x:c>
      <x:c r="Z579" t="n">
        <x:v>3</x:v>
      </x:c>
      <x:c r="AA579" t="n">
        <x:v>2</x:v>
      </x:c>
      <x:c r="AB579" t="n">
        <x:v>4</x:v>
      </x:c>
      <x:c r="AC579" t="n">
        <x:v>4</x:v>
      </x:c>
      <x:c r="AD579" t="n">
        <x:v>12</x:v>
      </x:c>
      <x:c r="AE579" t="n">
        <x:v>8</x:v>
      </x:c>
      <x:c r="AF579" t="n">
        <x:v>11</x:v>
      </x:c>
      <x:c r="AG579" t="n">
        <x:v>10</x:v>
      </x:c>
    </x:row>
    <x:row r="580">
      <x:c r="A580" t="str">
        <x:v>MS</x:v>
      </x:c>
      <x:c r="B580" t="str">
        <x:v>F</x:v>
      </x:c>
      <x:c r="C580" t="n">
        <x:v>18</x:v>
      </x:c>
      <x:c r="D580" t="str">
        <x:v>R</x:v>
      </x:c>
      <x:c r="E580" t="str">
        <x:v>GT3</x:v>
      </x:c>
      <x:c r="F580" t="str">
        <x:v>A</x:v>
      </x:c>
      <x:c r="G580" t="n">
        <x:v>4</x:v>
      </x:c>
      <x:c r="H580" t="n">
        <x:v>3</x:v>
      </x:c>
      <x:c r="I580" t="str">
        <x:v>services</x:v>
      </x:c>
      <x:c r="J580" t="str">
        <x:v>services</x:v>
      </x:c>
      <x:c r="K580" t="str">
        <x:v>course</x:v>
      </x:c>
      <x:c r="L580" t="str">
        <x:v>mother</x:v>
      </x:c>
      <x:c r="M580" t="n">
        <x:v>1</x:v>
      </x:c>
      <x:c r="N580" t="n">
        <x:v>1</x:v>
      </x:c>
      <x:c r="O580" t="n">
        <x:v>0</x:v>
      </x:c>
      <x:c r="P580" t="str">
        <x:v>no</x:v>
      </x:c>
      <x:c r="Q580" t="str">
        <x:v>yes</x:v>
      </x:c>
      <x:c r="R580" t="str">
        <x:v>no</x:v>
      </x:c>
      <x:c r="S580" t="str">
        <x:v>no</x:v>
      </x:c>
      <x:c r="T580" t="str">
        <x:v>yes</x:v>
      </x:c>
      <x:c r="U580" t="str">
        <x:v>yes</x:v>
      </x:c>
      <x:c r="V580" t="str">
        <x:v>yes</x:v>
      </x:c>
      <x:c r="W580" t="str">
        <x:v>no</x:v>
      </x:c>
      <x:c r="X580" t="n">
        <x:v>5</x:v>
      </x:c>
      <x:c r="Y580" t="n">
        <x:v>4</x:v>
      </x:c>
      <x:c r="Z580" t="n">
        <x:v>4</x:v>
      </x:c>
      <x:c r="AA580" t="n">
        <x:v>3</x:v>
      </x:c>
      <x:c r="AB580" t="n">
        <x:v>4</x:v>
      </x:c>
      <x:c r="AC580" t="n">
        <x:v>2</x:v>
      </x:c>
      <x:c r="AD580" t="n">
        <x:v>8</x:v>
      </x:c>
      <x:c r="AE580" t="n">
        <x:v>10</x:v>
      </x:c>
      <x:c r="AF580" t="n">
        <x:v>11</x:v>
      </x:c>
      <x:c r="AG580" t="n">
        <x:v>10</x:v>
      </x:c>
    </x:row>
    <x:row r="581">
      <x:c r="A581" t="str">
        <x:v>MS</x:v>
      </x:c>
      <x:c r="B581" t="str">
        <x:v>M</x:v>
      </x:c>
      <x:c r="C581" t="n">
        <x:v>18</x:v>
      </x:c>
      <x:c r="D581" t="str">
        <x:v>R</x:v>
      </x:c>
      <x:c r="E581" t="str">
        <x:v>GT3</x:v>
      </x:c>
      <x:c r="F581" t="str">
        <x:v>T</x:v>
      </x:c>
      <x:c r="G581" t="n">
        <x:v>3</x:v>
      </x:c>
      <x:c r="H581" t="n">
        <x:v>2</x:v>
      </x:c>
      <x:c r="I581" t="str">
        <x:v>other</x:v>
      </x:c>
      <x:c r="J581" t="str">
        <x:v>other</x:v>
      </x:c>
      <x:c r="K581" t="str">
        <x:v>course</x:v>
      </x:c>
      <x:c r="L581" t="str">
        <x:v>mother</x:v>
      </x:c>
      <x:c r="M581" t="n">
        <x:v>2</x:v>
      </x:c>
      <x:c r="N581" t="n">
        <x:v>1</x:v>
      </x:c>
      <x:c r="O581" t="n">
        <x:v>0</x:v>
      </x:c>
      <x:c r="P581" t="str">
        <x:v>no</x:v>
      </x:c>
      <x:c r="Q581" t="str">
        <x:v>yes</x:v>
      </x:c>
      <x:c r="R581" t="str">
        <x:v>no</x:v>
      </x:c>
      <x:c r="S581" t="str">
        <x:v>no</x:v>
      </x:c>
      <x:c r="T581" t="str">
        <x:v>no</x:v>
      </x:c>
      <x:c r="U581" t="str">
        <x:v>yes</x:v>
      </x:c>
      <x:c r="V581" t="str">
        <x:v>yes</x:v>
      </x:c>
      <x:c r="W581" t="str">
        <x:v>no</x:v>
      </x:c>
      <x:c r="X581" t="n">
        <x:v>2</x:v>
      </x:c>
      <x:c r="Y581" t="n">
        <x:v>5</x:v>
      </x:c>
      <x:c r="Z581" t="n">
        <x:v>5</x:v>
      </x:c>
      <x:c r="AA581" t="n">
        <x:v>5</x:v>
      </x:c>
      <x:c r="AB581" t="n">
        <x:v>5</x:v>
      </x:c>
      <x:c r="AC581" t="n">
        <x:v>5</x:v>
      </x:c>
      <x:c r="AD581" t="n">
        <x:v>8</x:v>
      </x:c>
      <x:c r="AE581" t="n">
        <x:v>9</x:v>
      </x:c>
      <x:c r="AF581" t="n">
        <x:v>10</x:v>
      </x:c>
      <x:c r="AG581" t="n">
        <x:v>11</x:v>
      </x:c>
    </x:row>
    <x:row r="582">
      <x:c r="A582" t="str">
        <x:v>MS</x:v>
      </x:c>
      <x:c r="B582" t="str">
        <x:v>M</x:v>
      </x:c>
      <x:c r="C582" t="n">
        <x:v>19</x:v>
      </x:c>
      <x:c r="D582" t="str">
        <x:v>R</x:v>
      </x:c>
      <x:c r="E582" t="str">
        <x:v>GT3</x:v>
      </x:c>
      <x:c r="F582" t="str">
        <x:v>T</x:v>
      </x:c>
      <x:c r="G582" t="n">
        <x:v>1</x:v>
      </x:c>
      <x:c r="H582" t="n">
        <x:v>1</x:v>
      </x:c>
      <x:c r="I582" t="str">
        <x:v>other</x:v>
      </x:c>
      <x:c r="J582" t="str">
        <x:v>services</x:v>
      </x:c>
      <x:c r="K582" t="str">
        <x:v>home</x:v>
      </x:c>
      <x:c r="L582" t="str">
        <x:v>other</x:v>
      </x:c>
      <x:c r="M582" t="n">
        <x:v>3</x:v>
      </x:c>
      <x:c r="N582" t="n">
        <x:v>2</x:v>
      </x:c>
      <x:c r="O582" t="n">
        <x:v>1</x:v>
      </x:c>
      <x:c r="P582" t="str">
        <x:v>no</x:v>
      </x:c>
      <x:c r="Q582" t="str">
        <x:v>no</x:v>
      </x:c>
      <x:c r="R582" t="str">
        <x:v>no</x:v>
      </x:c>
      <x:c r="S582" t="str">
        <x:v>no</x:v>
      </x:c>
      <x:c r="T582" t="str">
        <x:v>yes</x:v>
      </x:c>
      <x:c r="U582" t="str">
        <x:v>yes</x:v>
      </x:c>
      <x:c r="V582" t="str">
        <x:v>yes</x:v>
      </x:c>
      <x:c r="W582" t="str">
        <x:v>no</x:v>
      </x:c>
      <x:c r="X582" t="n">
        <x:v>5</x:v>
      </x:c>
      <x:c r="Y582" t="n">
        <x:v>4</x:v>
      </x:c>
      <x:c r="Z582" t="n">
        <x:v>4</x:v>
      </x:c>
      <x:c r="AA582" t="n">
        <x:v>3</x:v>
      </x:c>
      <x:c r="AB582" t="n">
        <x:v>3</x:v>
      </x:c>
      <x:c r="AC582" t="n">
        <x:v>2</x:v>
      </x:c>
      <x:c r="AD582" t="n">
        <x:v>8</x:v>
      </x:c>
      <x:c r="AE582" t="n">
        <x:v>10</x:v>
      </x:c>
      <x:c r="AF582" t="n">
        <x:v>9</x:v>
      </x:c>
      <x:c r="AG582" t="n">
        <x:v>11</x:v>
      </x:c>
    </x:row>
    <x:row r="583">
      <x:c r="A583" t="str">
        <x:v>MS</x:v>
      </x:c>
      <x:c r="B583" t="str">
        <x:v>M</x:v>
      </x:c>
      <x:c r="C583" t="n">
        <x:v>17</x:v>
      </x:c>
      <x:c r="D583" t="str">
        <x:v>U</x:v>
      </x:c>
      <x:c r="E583" t="str">
        <x:v>GT3</x:v>
      </x:c>
      <x:c r="F583" t="str">
        <x:v>T</x:v>
      </x:c>
      <x:c r="G583" t="n">
        <x:v>3</x:v>
      </x:c>
      <x:c r="H583" t="n">
        <x:v>3</x:v>
      </x:c>
      <x:c r="I583" t="str">
        <x:v>health</x:v>
      </x:c>
      <x:c r="J583" t="str">
        <x:v>other</x:v>
      </x:c>
      <x:c r="K583" t="str">
        <x:v>course</x:v>
      </x:c>
      <x:c r="L583" t="str">
        <x:v>mother</x:v>
      </x:c>
      <x:c r="M583" t="n">
        <x:v>2</x:v>
      </x:c>
      <x:c r="N583" t="n">
        <x:v>2</x:v>
      </x:c>
      <x:c r="O583" t="n">
        <x:v>1</x:v>
      </x:c>
      <x:c r="P583" t="str">
        <x:v>no</x:v>
      </x:c>
      <x:c r="Q583" t="str">
        <x:v>yes</x:v>
      </x:c>
      <x:c r="R583" t="str">
        <x:v>no</x:v>
      </x:c>
      <x:c r="S583" t="str">
        <x:v>no</x:v>
      </x:c>
      <x:c r="T583" t="str">
        <x:v>yes</x:v>
      </x:c>
      <x:c r="U583" t="str">
        <x:v>yes</x:v>
      </x:c>
      <x:c r="V583" t="str">
        <x:v>yes</x:v>
      </x:c>
      <x:c r="W583" t="str">
        <x:v>no</x:v>
      </x:c>
      <x:c r="X583" t="n">
        <x:v>4</x:v>
      </x:c>
      <x:c r="Y583" t="n">
        <x:v>5</x:v>
      </x:c>
      <x:c r="Z583" t="n">
        <x:v>4</x:v>
      </x:c>
      <x:c r="AA583" t="n">
        <x:v>2</x:v>
      </x:c>
      <x:c r="AB583" t="n">
        <x:v>3</x:v>
      </x:c>
      <x:c r="AC583" t="n">
        <x:v>3</x:v>
      </x:c>
      <x:c r="AD583" t="n">
        <x:v>4</x:v>
      </x:c>
      <x:c r="AE583" t="n">
        <x:v>8</x:v>
      </x:c>
      <x:c r="AF583" t="n">
        <x:v>9</x:v>
      </x:c>
      <x:c r="AG583" t="n">
        <x:v>10</x:v>
      </x:c>
    </x:row>
    <x:row r="584">
      <x:c r="A584" t="str">
        <x:v>MS</x:v>
      </x:c>
      <x:c r="B584" t="str">
        <x:v>M</x:v>
      </x:c>
      <x:c r="C584" t="n">
        <x:v>18</x:v>
      </x:c>
      <x:c r="D584" t="str">
        <x:v>U</x:v>
      </x:c>
      <x:c r="E584" t="str">
        <x:v>LE3</x:v>
      </x:c>
      <x:c r="F584" t="str">
        <x:v>T</x:v>
      </x:c>
      <x:c r="G584" t="n">
        <x:v>1</x:v>
      </x:c>
      <x:c r="H584" t="n">
        <x:v>3</x:v>
      </x:c>
      <x:c r="I584" t="str">
        <x:v>at_home</x:v>
      </x:c>
      <x:c r="J584" t="str">
        <x:v>services</x:v>
      </x:c>
      <x:c r="K584" t="str">
        <x:v>course</x:v>
      </x:c>
      <x:c r="L584" t="str">
        <x:v>mother</x:v>
      </x:c>
      <x:c r="M584" t="n">
        <x:v>1</x:v>
      </x:c>
      <x:c r="N584" t="n">
        <x:v>1</x:v>
      </x:c>
      <x:c r="O584" t="n">
        <x:v>0</x:v>
      </x:c>
      <x:c r="P584" t="str">
        <x:v>no</x:v>
      </x:c>
      <x:c r="Q584" t="str">
        <x:v>no</x:v>
      </x:c>
      <x:c r="R584" t="str">
        <x:v>no</x:v>
      </x:c>
      <x:c r="S584" t="str">
        <x:v>no</x:v>
      </x:c>
      <x:c r="T584" t="str">
        <x:v>yes</x:v>
      </x:c>
      <x:c r="U584" t="str">
        <x:v>no</x:v>
      </x:c>
      <x:c r="V584" t="str">
        <x:v>yes</x:v>
      </x:c>
      <x:c r="W584" t="str">
        <x:v>yes</x:v>
      </x:c>
      <x:c r="X584" t="n">
        <x:v>4</x:v>
      </x:c>
      <x:c r="Y584" t="n">
        <x:v>3</x:v>
      </x:c>
      <x:c r="Z584" t="n">
        <x:v>3</x:v>
      </x:c>
      <x:c r="AA584" t="n">
        <x:v>2</x:v>
      </x:c>
      <x:c r="AB584" t="n">
        <x:v>3</x:v>
      </x:c>
      <x:c r="AC584" t="n">
        <x:v>3</x:v>
      </x:c>
      <x:c r="AD584" t="n">
        <x:v>0</x:v>
      </x:c>
      <x:c r="AE584" t="n">
        <x:v>9</x:v>
      </x:c>
      <x:c r="AF584" t="n">
        <x:v>10</x:v>
      </x:c>
      <x:c r="AG584" t="n">
        <x:v>9</x:v>
      </x:c>
    </x:row>
    <x:row r="585">
      <x:c r="A585" t="str">
        <x:v>MS</x:v>
      </x:c>
      <x:c r="B585" t="str">
        <x:v>M</x:v>
      </x:c>
      <x:c r="C585" t="n">
        <x:v>19</x:v>
      </x:c>
      <x:c r="D585" t="str">
        <x:v>R</x:v>
      </x:c>
      <x:c r="E585" t="str">
        <x:v>GT3</x:v>
      </x:c>
      <x:c r="F585" t="str">
        <x:v>T</x:v>
      </x:c>
      <x:c r="G585" t="n">
        <x:v>1</x:v>
      </x:c>
      <x:c r="H585" t="n">
        <x:v>1</x:v>
      </x:c>
      <x:c r="I585" t="str">
        <x:v>other</x:v>
      </x:c>
      <x:c r="J585" t="str">
        <x:v>other</x:v>
      </x:c>
      <x:c r="K585" t="str">
        <x:v>home</x:v>
      </x:c>
      <x:c r="L585" t="str">
        <x:v>other</x:v>
      </x:c>
      <x:c r="M585" t="n">
        <x:v>3</x:v>
      </x:c>
      <x:c r="N585" t="n">
        <x:v>1</x:v>
      </x:c>
      <x:c r="O585" t="n">
        <x:v>1</x:v>
      </x:c>
      <x:c r="P585" t="str">
        <x:v>no</x:v>
      </x:c>
      <x:c r="Q585" t="str">
        <x:v>yes</x:v>
      </x:c>
      <x:c r="R585" t="str">
        <x:v>no</x:v>
      </x:c>
      <x:c r="S585" t="str">
        <x:v>no</x:v>
      </x:c>
      <x:c r="T585" t="str">
        <x:v>yes</x:v>
      </x:c>
      <x:c r="U585" t="str">
        <x:v>yes</x:v>
      </x:c>
      <x:c r="V585" t="str">
        <x:v>yes</x:v>
      </x:c>
      <x:c r="W585" t="str">
        <x:v>no</x:v>
      </x:c>
      <x:c r="X585" t="n">
        <x:v>4</x:v>
      </x:c>
      <x:c r="Y585" t="n">
        <x:v>4</x:v>
      </x:c>
      <x:c r="Z585" t="n">
        <x:v>4</x:v>
      </x:c>
      <x:c r="AA585" t="n">
        <x:v>3</x:v>
      </x:c>
      <x:c r="AB585" t="n">
        <x:v>3</x:v>
      </x:c>
      <x:c r="AC585" t="n">
        <x:v>5</x:v>
      </x:c>
      <x:c r="AD585" t="n">
        <x:v>4</x:v>
      </x:c>
      <x:c r="AE585" t="n">
        <x:v>8</x:v>
      </x:c>
      <x:c r="AF585" t="n">
        <x:v>9</x:v>
      </x:c>
      <x:c r="AG585" t="n">
        <x:v>10</x:v>
      </x:c>
    </x:row>
    <x:row r="586">
      <x:c r="A586" t="str">
        <x:v>MS</x:v>
      </x:c>
      <x:c r="B586" t="str">
        <x:v>F</x:v>
      </x:c>
      <x:c r="C586" t="n">
        <x:v>18</x:v>
      </x:c>
      <x:c r="D586" t="str">
        <x:v>U</x:v>
      </x:c>
      <x:c r="E586" t="str">
        <x:v>GT3</x:v>
      </x:c>
      <x:c r="F586" t="str">
        <x:v>A</x:v>
      </x:c>
      <x:c r="G586" t="n">
        <x:v>1</x:v>
      </x:c>
      <x:c r="H586" t="n">
        <x:v>2</x:v>
      </x:c>
      <x:c r="I586" t="str">
        <x:v>at_home</x:v>
      </x:c>
      <x:c r="J586" t="str">
        <x:v>other</x:v>
      </x:c>
      <x:c r="K586" t="str">
        <x:v>course</x:v>
      </x:c>
      <x:c r="L586" t="str">
        <x:v>mother</x:v>
      </x:c>
      <x:c r="M586" t="n">
        <x:v>2</x:v>
      </x:c>
      <x:c r="N586" t="n">
        <x:v>2</x:v>
      </x:c>
      <x:c r="O586" t="n">
        <x:v>2</x:v>
      </x:c>
      <x:c r="P586" t="str">
        <x:v>no</x:v>
      </x:c>
      <x:c r="Q586" t="str">
        <x:v>yes</x:v>
      </x:c>
      <x:c r="R586" t="str">
        <x:v>no</x:v>
      </x:c>
      <x:c r="S586" t="str">
        <x:v>no</x:v>
      </x:c>
      <x:c r="T586" t="str">
        <x:v>yes</x:v>
      </x:c>
      <x:c r="U586" t="str">
        <x:v>yes</x:v>
      </x:c>
      <x:c r="V586" t="str">
        <x:v>no</x:v>
      </x:c>
      <x:c r="W586" t="str">
        <x:v>no</x:v>
      </x:c>
      <x:c r="X586" t="n">
        <x:v>4</x:v>
      </x:c>
      <x:c r="Y586" t="n">
        <x:v>3</x:v>
      </x:c>
      <x:c r="Z586" t="n">
        <x:v>3</x:v>
      </x:c>
      <x:c r="AA586" t="n">
        <x:v>1</x:v>
      </x:c>
      <x:c r="AB586" t="n">
        <x:v>1</x:v>
      </x:c>
      <x:c r="AC586" t="n">
        <x:v>5</x:v>
      </x:c>
      <x:c r="AD586" t="n">
        <x:v>2</x:v>
      </x:c>
      <x:c r="AE586" t="n">
        <x:v>6</x:v>
      </x:c>
      <x:c r="AF586" t="n">
        <x:v>8</x:v>
      </x:c>
      <x:c r="AG586" t="n">
        <x:v>8</x:v>
      </x:c>
    </x:row>
    <x:row r="587">
      <x:c r="A587" t="str">
        <x:v>MS</x:v>
      </x:c>
      <x:c r="B587" t="str">
        <x:v>F</x:v>
      </x:c>
      <x:c r="C587" t="n">
        <x:v>19</x:v>
      </x:c>
      <x:c r="D587" t="str">
        <x:v>U</x:v>
      </x:c>
      <x:c r="E587" t="str">
        <x:v>LE3</x:v>
      </x:c>
      <x:c r="F587" t="str">
        <x:v>A</x:v>
      </x:c>
      <x:c r="G587" t="n">
        <x:v>1</x:v>
      </x:c>
      <x:c r="H587" t="n">
        <x:v>1</x:v>
      </x:c>
      <x:c r="I587" t="str">
        <x:v>at_home</x:v>
      </x:c>
      <x:c r="J587" t="str">
        <x:v>other</x:v>
      </x:c>
      <x:c r="K587" t="str">
        <x:v>course</x:v>
      </x:c>
      <x:c r="L587" t="str">
        <x:v>mother</x:v>
      </x:c>
      <x:c r="M587" t="n">
        <x:v>1</x:v>
      </x:c>
      <x:c r="N587" t="n">
        <x:v>1</x:v>
      </x:c>
      <x:c r="O587" t="n">
        <x:v>0</x:v>
      </x:c>
      <x:c r="P587" t="str">
        <x:v>no</x:v>
      </x:c>
      <x:c r="Q587" t="str">
        <x:v>yes</x:v>
      </x:c>
      <x:c r="R587" t="str">
        <x:v>no</x:v>
      </x:c>
      <x:c r="S587" t="str">
        <x:v>no</x:v>
      </x:c>
      <x:c r="T587" t="str">
        <x:v>yes</x:v>
      </x:c>
      <x:c r="U587" t="str">
        <x:v>no</x:v>
      </x:c>
      <x:c r="V587" t="str">
        <x:v>no</x:v>
      </x:c>
      <x:c r="W587" t="str">
        <x:v>no</x:v>
      </x:c>
      <x:c r="X587" t="n">
        <x:v>1</x:v>
      </x:c>
      <x:c r="Y587" t="n">
        <x:v>4</x:v>
      </x:c>
      <x:c r="Z587" t="n">
        <x:v>4</x:v>
      </x:c>
      <x:c r="AA587" t="n">
        <x:v>1</x:v>
      </x:c>
      <x:c r="AB587" t="n">
        <x:v>1</x:v>
      </x:c>
      <x:c r="AC587" t="n">
        <x:v>5</x:v>
      </x:c>
      <x:c r="AD587" t="n">
        <x:v>0</x:v>
      </x:c>
      <x:c r="AE587" t="n">
        <x:v>6</x:v>
      </x:c>
      <x:c r="AF587" t="n">
        <x:v>8</x:v>
      </x:c>
      <x:c r="AG587" t="n">
        <x:v>7</x:v>
      </x:c>
    </x:row>
    <x:row r="588">
      <x:c r="A588" t="str">
        <x:v>MS</x:v>
      </x:c>
      <x:c r="B588" t="str">
        <x:v>F</x:v>
      </x:c>
      <x:c r="C588" t="n">
        <x:v>18</x:v>
      </x:c>
      <x:c r="D588" t="str">
        <x:v>R</x:v>
      </x:c>
      <x:c r="E588" t="str">
        <x:v>GT3</x:v>
      </x:c>
      <x:c r="F588" t="str">
        <x:v>T</x:v>
      </x:c>
      <x:c r="G588" t="n">
        <x:v>2</x:v>
      </x:c>
      <x:c r="H588" t="n">
        <x:v>2</x:v>
      </x:c>
      <x:c r="I588" t="str">
        <x:v>other</x:v>
      </x:c>
      <x:c r="J588" t="str">
        <x:v>other</x:v>
      </x:c>
      <x:c r="K588" t="str">
        <x:v>other</x:v>
      </x:c>
      <x:c r="L588" t="str">
        <x:v>mother</x:v>
      </x:c>
      <x:c r="M588" t="n">
        <x:v>2</x:v>
      </x:c>
      <x:c r="N588" t="n">
        <x:v>1</x:v>
      </x:c>
      <x:c r="O588" t="n">
        <x:v>1</x:v>
      </x:c>
      <x:c r="P588" t="str">
        <x:v>no</x:v>
      </x:c>
      <x:c r="Q588" t="str">
        <x:v>no</x:v>
      </x:c>
      <x:c r="R588" t="str">
        <x:v>no</x:v>
      </x:c>
      <x:c r="S588" t="str">
        <x:v>no</x:v>
      </x:c>
      <x:c r="T588" t="str">
        <x:v>yes</x:v>
      </x:c>
      <x:c r="U588" t="str">
        <x:v>no</x:v>
      </x:c>
      <x:c r="V588" t="str">
        <x:v>yes</x:v>
      </x:c>
      <x:c r="W588" t="str">
        <x:v>yes</x:v>
      </x:c>
      <x:c r="X588" t="n">
        <x:v>5</x:v>
      </x:c>
      <x:c r="Y588" t="n">
        <x:v>5</x:v>
      </x:c>
      <x:c r="Z588" t="n">
        <x:v>5</x:v>
      </x:c>
      <x:c r="AA588" t="n">
        <x:v>1</x:v>
      </x:c>
      <x:c r="AB588" t="n">
        <x:v>1</x:v>
      </x:c>
      <x:c r="AC588" t="n">
        <x:v>3</x:v>
      </x:c>
      <x:c r="AD588" t="n">
        <x:v>0</x:v>
      </x:c>
      <x:c r="AE588" t="n">
        <x:v>8</x:v>
      </x:c>
      <x:c r="AF588" t="n">
        <x:v>6</x:v>
      </x:c>
      <x:c r="AG588" t="n">
        <x:v>0</x:v>
      </x:c>
    </x:row>
    <x:row r="589">
      <x:c r="A589" t="str">
        <x:v>MS</x:v>
      </x:c>
      <x:c r="B589" t="str">
        <x:v>F</x:v>
      </x:c>
      <x:c r="C589" t="n">
        <x:v>17</x:v>
      </x:c>
      <x:c r="D589" t="str">
        <x:v>R</x:v>
      </x:c>
      <x:c r="E589" t="str">
        <x:v>GT3</x:v>
      </x:c>
      <x:c r="F589" t="str">
        <x:v>T</x:v>
      </x:c>
      <x:c r="G589" t="n">
        <x:v>0</x:v>
      </x:c>
      <x:c r="H589" t="n">
        <x:v>0</x:v>
      </x:c>
      <x:c r="I589" t="str">
        <x:v>at_home</x:v>
      </x:c>
      <x:c r="J589" t="str">
        <x:v>other</x:v>
      </x:c>
      <x:c r="K589" t="str">
        <x:v>course</x:v>
      </x:c>
      <x:c r="L589" t="str">
        <x:v>mother</x:v>
      </x:c>
      <x:c r="M589" t="n">
        <x:v>2</x:v>
      </x:c>
      <x:c r="N589" t="n">
        <x:v>1</x:v>
      </x:c>
      <x:c r="O589" t="n">
        <x:v>0</x:v>
      </x:c>
      <x:c r="P589" t="str">
        <x:v>no</x:v>
      </x:c>
      <x:c r="Q589" t="str">
        <x:v>yes</x:v>
      </x:c>
      <x:c r="R589" t="str">
        <x:v>no</x:v>
      </x:c>
      <x:c r="S589" t="str">
        <x:v>no</x:v>
      </x:c>
      <x:c r="T589" t="str">
        <x:v>yes</x:v>
      </x:c>
      <x:c r="U589" t="str">
        <x:v>yes</x:v>
      </x:c>
      <x:c r="V589" t="str">
        <x:v>yes</x:v>
      </x:c>
      <x:c r="W589" t="str">
        <x:v>no</x:v>
      </x:c>
      <x:c r="X589" t="n">
        <x:v>4</x:v>
      </x:c>
      <x:c r="Y589" t="n">
        <x:v>4</x:v>
      </x:c>
      <x:c r="Z589" t="n">
        <x:v>3</x:v>
      </x:c>
      <x:c r="AA589" t="n">
        <x:v>1</x:v>
      </x:c>
      <x:c r="AB589" t="n">
        <x:v>1</x:v>
      </x:c>
      <x:c r="AC589" t="n">
        <x:v>5</x:v>
      </x:c>
      <x:c r="AD589" t="n">
        <x:v>0</x:v>
      </x:c>
      <x:c r="AE589" t="n">
        <x:v>10</x:v>
      </x:c>
      <x:c r="AF589" t="n">
        <x:v>11</x:v>
      </x:c>
      <x:c r="AG589" t="n">
        <x:v>11</x:v>
      </x:c>
    </x:row>
    <x:row r="590">
      <x:c r="A590" t="str">
        <x:v>MS</x:v>
      </x:c>
      <x:c r="B590" t="str">
        <x:v>F</x:v>
      </x:c>
      <x:c r="C590" t="n">
        <x:v>17</x:v>
      </x:c>
      <x:c r="D590" t="str">
        <x:v>R</x:v>
      </x:c>
      <x:c r="E590" t="str">
        <x:v>LE3</x:v>
      </x:c>
      <x:c r="F590" t="str">
        <x:v>A</x:v>
      </x:c>
      <x:c r="G590" t="n">
        <x:v>3</x:v>
      </x:c>
      <x:c r="H590" t="n">
        <x:v>1</x:v>
      </x:c>
      <x:c r="I590" t="str">
        <x:v>other</x:v>
      </x:c>
      <x:c r="J590" t="str">
        <x:v>at_home</x:v>
      </x:c>
      <x:c r="K590" t="str">
        <x:v>course</x:v>
      </x:c>
      <x:c r="L590" t="str">
        <x:v>other</x:v>
      </x:c>
      <x:c r="M590" t="n">
        <x:v>2</x:v>
      </x:c>
      <x:c r="N590" t="n">
        <x:v>3</x:v>
      </x:c>
      <x:c r="O590" t="n">
        <x:v>0</x:v>
      </x:c>
      <x:c r="P590" t="str">
        <x:v>no</x:v>
      </x:c>
      <x:c r="Q590" t="str">
        <x:v>yes</x:v>
      </x:c>
      <x:c r="R590" t="str">
        <x:v>yes</x:v>
      </x:c>
      <x:c r="S590" t="str">
        <x:v>no</x:v>
      </x:c>
      <x:c r="T590" t="str">
        <x:v>yes</x:v>
      </x:c>
      <x:c r="U590" t="str">
        <x:v>no</x:v>
      </x:c>
      <x:c r="V590" t="str">
        <x:v>no</x:v>
      </x:c>
      <x:c r="W590" t="str">
        <x:v>no</x:v>
      </x:c>
      <x:c r="X590" t="n">
        <x:v>4</x:v>
      </x:c>
      <x:c r="Y590" t="n">
        <x:v>2</x:v>
      </x:c>
      <x:c r="Z590" t="n">
        <x:v>3</x:v>
      </x:c>
      <x:c r="AA590" t="n">
        <x:v>2</x:v>
      </x:c>
      <x:c r="AB590" t="n">
        <x:v>2</x:v>
      </x:c>
      <x:c r="AC590" t="n">
        <x:v>3</x:v>
      </x:c>
      <x:c r="AD590" t="n">
        <x:v>5</x:v>
      </x:c>
      <x:c r="AE590" t="n">
        <x:v>8</x:v>
      </x:c>
      <x:c r="AF590" t="n">
        <x:v>7</x:v>
      </x:c>
      <x:c r="AG590" t="n">
        <x:v>8</x:v>
      </x:c>
    </x:row>
    <x:row r="591">
      <x:c r="A591" t="str">
        <x:v>MS</x:v>
      </x:c>
      <x:c r="B591" t="str">
        <x:v>F</x:v>
      </x:c>
      <x:c r="C591" t="n">
        <x:v>17</x:v>
      </x:c>
      <x:c r="D591" t="str">
        <x:v>U</x:v>
      </x:c>
      <x:c r="E591" t="str">
        <x:v>GT3</x:v>
      </x:c>
      <x:c r="F591" t="str">
        <x:v>T</x:v>
      </x:c>
      <x:c r="G591" t="n">
        <x:v>4</x:v>
      </x:c>
      <x:c r="H591" t="n">
        <x:v>2</x:v>
      </x:c>
      <x:c r="I591" t="str">
        <x:v>teacher</x:v>
      </x:c>
      <x:c r="J591" t="str">
        <x:v>services</x:v>
      </x:c>
      <x:c r="K591" t="str">
        <x:v>home</x:v>
      </x:c>
      <x:c r="L591" t="str">
        <x:v>mother</x:v>
      </x:c>
      <x:c r="M591" t="n">
        <x:v>1</x:v>
      </x:c>
      <x:c r="N591" t="n">
        <x:v>2</x:v>
      </x:c>
      <x:c r="O591" t="n">
        <x:v>0</x:v>
      </x:c>
      <x:c r="P591" t="str">
        <x:v>yes</x:v>
      </x:c>
      <x:c r="Q591" t="str">
        <x:v>yes</x:v>
      </x:c>
      <x:c r="R591" t="str">
        <x:v>no</x:v>
      </x:c>
      <x:c r="S591" t="str">
        <x:v>yes</x:v>
      </x:c>
      <x:c r="T591" t="str">
        <x:v>yes</x:v>
      </x:c>
      <x:c r="U591" t="str">
        <x:v>yes</x:v>
      </x:c>
      <x:c r="V591" t="str">
        <x:v>yes</x:v>
      </x:c>
      <x:c r="W591" t="str">
        <x:v>no</x:v>
      </x:c>
      <x:c r="X591" t="n">
        <x:v>5</x:v>
      </x:c>
      <x:c r="Y591" t="n">
        <x:v>5</x:v>
      </x:c>
      <x:c r="Z591" t="n">
        <x:v>5</x:v>
      </x:c>
      <x:c r="AA591" t="n">
        <x:v>1</x:v>
      </x:c>
      <x:c r="AB591" t="n">
        <x:v>3</x:v>
      </x:c>
      <x:c r="AC591" t="n">
        <x:v>5</x:v>
      </x:c>
      <x:c r="AD591" t="n">
        <x:v>0</x:v>
      </x:c>
      <x:c r="AE591" t="n">
        <x:v>8</x:v>
      </x:c>
      <x:c r="AF591" t="n">
        <x:v>8</x:v>
      </x:c>
      <x:c r="AG591" t="n">
        <x:v>0</x:v>
      </x:c>
    </x:row>
    <x:row r="592">
      <x:c r="A592" t="str">
        <x:v>MS</x:v>
      </x:c>
      <x:c r="B592" t="str">
        <x:v>F</x:v>
      </x:c>
      <x:c r="C592" t="n">
        <x:v>18</x:v>
      </x:c>
      <x:c r="D592" t="str">
        <x:v>R</x:v>
      </x:c>
      <x:c r="E592" t="str">
        <x:v>LE3</x:v>
      </x:c>
      <x:c r="F592" t="str">
        <x:v>T</x:v>
      </x:c>
      <x:c r="G592" t="n">
        <x:v>2</x:v>
      </x:c>
      <x:c r="H592" t="n">
        <x:v>2</x:v>
      </x:c>
      <x:c r="I592" t="str">
        <x:v>services</x:v>
      </x:c>
      <x:c r="J592" t="str">
        <x:v>services</x:v>
      </x:c>
      <x:c r="K592" t="str">
        <x:v>course</x:v>
      </x:c>
      <x:c r="L592" t="str">
        <x:v>mother</x:v>
      </x:c>
      <x:c r="M592" t="n">
        <x:v>1</x:v>
      </x:c>
      <x:c r="N592" t="n">
        <x:v>2</x:v>
      </x:c>
      <x:c r="O592" t="n">
        <x:v>1</x:v>
      </x:c>
      <x:c r="P592" t="str">
        <x:v>no</x:v>
      </x:c>
      <x:c r="Q592" t="str">
        <x:v>yes</x:v>
      </x:c>
      <x:c r="R592" t="str">
        <x:v>no</x:v>
      </x:c>
      <x:c r="S592" t="str">
        <x:v>yes</x:v>
      </x:c>
      <x:c r="T592" t="str">
        <x:v>yes</x:v>
      </x:c>
      <x:c r="U592" t="str">
        <x:v>yes</x:v>
      </x:c>
      <x:c r="V592" t="str">
        <x:v>yes</x:v>
      </x:c>
      <x:c r="W592" t="str">
        <x:v>no</x:v>
      </x:c>
      <x:c r="X592" t="n">
        <x:v>2</x:v>
      </x:c>
      <x:c r="Y592" t="n">
        <x:v>3</x:v>
      </x:c>
      <x:c r="Z592" t="n">
        <x:v>3</x:v>
      </x:c>
      <x:c r="AA592" t="n">
        <x:v>1</x:v>
      </x:c>
      <x:c r="AB592" t="n">
        <x:v>2</x:v>
      </x:c>
      <x:c r="AC592" t="n">
        <x:v>4</x:v>
      </x:c>
      <x:c r="AD592" t="n">
        <x:v>3</x:v>
      </x:c>
      <x:c r="AE592" t="n">
        <x:v>7</x:v>
      </x:c>
      <x:c r="AF592" t="n">
        <x:v>6</x:v>
      </x:c>
      <x:c r="AG592" t="n">
        <x:v>8</x:v>
      </x:c>
    </x:row>
    <x:row r="593">
      <x:c r="A593" t="str">
        <x:v>MS</x:v>
      </x:c>
      <x:c r="B593" t="str">
        <x:v>F</x:v>
      </x:c>
      <x:c r="C593" t="n">
        <x:v>17</x:v>
      </x:c>
      <x:c r="D593" t="str">
        <x:v>U</x:v>
      </x:c>
      <x:c r="E593" t="str">
        <x:v>GT3</x:v>
      </x:c>
      <x:c r="F593" t="str">
        <x:v>T</x:v>
      </x:c>
      <x:c r="G593" t="n">
        <x:v>4</x:v>
      </x:c>
      <x:c r="H593" t="n">
        <x:v>1</x:v>
      </x:c>
      <x:c r="I593" t="str">
        <x:v>health</x:v>
      </x:c>
      <x:c r="J593" t="str">
        <x:v>at_home</x:v>
      </x:c>
      <x:c r="K593" t="str">
        <x:v>course</x:v>
      </x:c>
      <x:c r="L593" t="str">
        <x:v>mother</x:v>
      </x:c>
      <x:c r="M593" t="n">
        <x:v>1</x:v>
      </x:c>
      <x:c r="N593" t="n">
        <x:v>1</x:v>
      </x:c>
      <x:c r="O593" t="n">
        <x:v>0</x:v>
      </x:c>
      <x:c r="P593" t="str">
        <x:v>no</x:v>
      </x:c>
      <x:c r="Q593" t="str">
        <x:v>yes</x:v>
      </x:c>
      <x:c r="R593" t="str">
        <x:v>no</x:v>
      </x:c>
      <x:c r="S593" t="str">
        <x:v>no</x:v>
      </x:c>
      <x:c r="T593" t="str">
        <x:v>yes</x:v>
      </x:c>
      <x:c r="U593" t="str">
        <x:v>yes</x:v>
      </x:c>
      <x:c r="V593" t="str">
        <x:v>no</x:v>
      </x:c>
      <x:c r="W593" t="str">
        <x:v>yes</x:v>
      </x:c>
      <x:c r="X593" t="n">
        <x:v>3</x:v>
      </x:c>
      <x:c r="Y593" t="n">
        <x:v>2</x:v>
      </x:c>
      <x:c r="Z593" t="n">
        <x:v>2</x:v>
      </x:c>
      <x:c r="AA593" t="n">
        <x:v>1</x:v>
      </x:c>
      <x:c r="AB593" t="n">
        <x:v>1</x:v>
      </x:c>
      <x:c r="AC593" t="n">
        <x:v>5</x:v>
      </x:c>
      <x:c r="AD593" t="n">
        <x:v>0</x:v>
      </x:c>
      <x:c r="AE593" t="n">
        <x:v>8</x:v>
      </x:c>
      <x:c r="AF593" t="n">
        <x:v>10</x:v>
      </x:c>
      <x:c r="AG593" t="n">
        <x:v>9</x:v>
      </x:c>
    </x:row>
    <x:row r="594">
      <x:c r="A594" t="str">
        <x:v>MS</x:v>
      </x:c>
      <x:c r="B594" t="str">
        <x:v>F</x:v>
      </x:c>
      <x:c r="C594" t="n">
        <x:v>17</x:v>
      </x:c>
      <x:c r="D594" t="str">
        <x:v>U</x:v>
      </x:c>
      <x:c r="E594" t="str">
        <x:v>LE3</x:v>
      </x:c>
      <x:c r="F594" t="str">
        <x:v>T</x:v>
      </x:c>
      <x:c r="G594" t="n">
        <x:v>1</x:v>
      </x:c>
      <x:c r="H594" t="n">
        <x:v>2</x:v>
      </x:c>
      <x:c r="I594" t="str">
        <x:v>at_home</x:v>
      </x:c>
      <x:c r="J594" t="str">
        <x:v>other</x:v>
      </x:c>
      <x:c r="K594" t="str">
        <x:v>course</x:v>
      </x:c>
      <x:c r="L594" t="str">
        <x:v>father</x:v>
      </x:c>
      <x:c r="M594" t="n">
        <x:v>1</x:v>
      </x:c>
      <x:c r="N594" t="n">
        <x:v>1</x:v>
      </x:c>
      <x:c r="O594" t="n">
        <x:v>0</x:v>
      </x:c>
      <x:c r="P594" t="str">
        <x:v>no</x:v>
      </x:c>
      <x:c r="Q594" t="str">
        <x:v>no</x:v>
      </x:c>
      <x:c r="R594" t="str">
        <x:v>no</x:v>
      </x:c>
      <x:c r="S594" t="str">
        <x:v>no</x:v>
      </x:c>
      <x:c r="T594" t="str">
        <x:v>yes</x:v>
      </x:c>
      <x:c r="U594" t="str">
        <x:v>yes</x:v>
      </x:c>
      <x:c r="V594" t="str">
        <x:v>yes</x:v>
      </x:c>
      <x:c r="W594" t="str">
        <x:v>no</x:v>
      </x:c>
      <x:c r="X594" t="n">
        <x:v>5</x:v>
      </x:c>
      <x:c r="Y594" t="n">
        <x:v>5</x:v>
      </x:c>
      <x:c r="Z594" t="n">
        <x:v>1</x:v>
      </x:c>
      <x:c r="AA594" t="n">
        <x:v>1</x:v>
      </x:c>
      <x:c r="AB594" t="n">
        <x:v>1</x:v>
      </x:c>
      <x:c r="AC594" t="n">
        <x:v>3</x:v>
      </x:c>
      <x:c r="AD594" t="n">
        <x:v>0</x:v>
      </x:c>
      <x:c r="AE594" t="n">
        <x:v>7</x:v>
      </x:c>
      <x:c r="AF594" t="n">
        <x:v>10</x:v>
      </x:c>
      <x:c r="AG594" t="n">
        <x:v>10</x:v>
      </x:c>
    </x:row>
    <x:row r="595">
      <x:c r="A595" t="str">
        <x:v>MS</x:v>
      </x:c>
      <x:c r="B595" t="str">
        <x:v>F</x:v>
      </x:c>
      <x:c r="C595" t="n">
        <x:v>18</x:v>
      </x:c>
      <x:c r="D595" t="str">
        <x:v>U</x:v>
      </x:c>
      <x:c r="E595" t="str">
        <x:v>GT3</x:v>
      </x:c>
      <x:c r="F595" t="str">
        <x:v>T</x:v>
      </x:c>
      <x:c r="G595" t="n">
        <x:v>1</x:v>
      </x:c>
      <x:c r="H595" t="n">
        <x:v>1</x:v>
      </x:c>
      <x:c r="I595" t="str">
        <x:v>other</x:v>
      </x:c>
      <x:c r="J595" t="str">
        <x:v>other</x:v>
      </x:c>
      <x:c r="K595" t="str">
        <x:v>course</x:v>
      </x:c>
      <x:c r="L595" t="str">
        <x:v>mother</x:v>
      </x:c>
      <x:c r="M595" t="n">
        <x:v>3</x:v>
      </x:c>
      <x:c r="N595" t="n">
        <x:v>2</x:v>
      </x:c>
      <x:c r="O595" t="n">
        <x:v>2</x:v>
      </x:c>
      <x:c r="P595" t="str">
        <x:v>no</x:v>
      </x:c>
      <x:c r="Q595" t="str">
        <x:v>no</x:v>
      </x:c>
      <x:c r="R595" t="str">
        <x:v>no</x:v>
      </x:c>
      <x:c r="S595" t="str">
        <x:v>yes</x:v>
      </x:c>
      <x:c r="T595" t="str">
        <x:v>yes</x:v>
      </x:c>
      <x:c r="U595" t="str">
        <x:v>yes</x:v>
      </x:c>
      <x:c r="V595" t="str">
        <x:v>no</x:v>
      </x:c>
      <x:c r="W595" t="str">
        <x:v>yes</x:v>
      </x:c>
      <x:c r="X595" t="n">
        <x:v>3</x:v>
      </x:c>
      <x:c r="Y595" t="n">
        <x:v>4</x:v>
      </x:c>
      <x:c r="Z595" t="n">
        <x:v>4</x:v>
      </x:c>
      <x:c r="AA595" t="n">
        <x:v>2</x:v>
      </x:c>
      <x:c r="AB595" t="n">
        <x:v>2</x:v>
      </x:c>
      <x:c r="AC595" t="n">
        <x:v>5</x:v>
      </x:c>
      <x:c r="AD595" t="n">
        <x:v>3</x:v>
      </x:c>
      <x:c r="AE595" t="n">
        <x:v>7</x:v>
      </x:c>
      <x:c r="AF595" t="n">
        <x:v>8</x:v>
      </x:c>
      <x:c r="AG595" t="n">
        <x:v>7</x:v>
      </x:c>
    </x:row>
    <x:row r="596">
      <x:c r="A596" t="str">
        <x:v>MS</x:v>
      </x:c>
      <x:c r="B596" t="str">
        <x:v>F</x:v>
      </x:c>
      <x:c r="C596" t="n">
        <x:v>18</x:v>
      </x:c>
      <x:c r="D596" t="str">
        <x:v>U</x:v>
      </x:c>
      <x:c r="E596" t="str">
        <x:v>GT3</x:v>
      </x:c>
      <x:c r="F596" t="str">
        <x:v>T</x:v>
      </x:c>
      <x:c r="G596" t="n">
        <x:v>2</x:v>
      </x:c>
      <x:c r="H596" t="n">
        <x:v>2</x:v>
      </x:c>
      <x:c r="I596" t="str">
        <x:v>services</x:v>
      </x:c>
      <x:c r="J596" t="str">
        <x:v>at_home</x:v>
      </x:c>
      <x:c r="K596" t="str">
        <x:v>reputation</x:v>
      </x:c>
      <x:c r="L596" t="str">
        <x:v>father</x:v>
      </x:c>
      <x:c r="M596" t="n">
        <x:v>2</x:v>
      </x:c>
      <x:c r="N596" t="n">
        <x:v>2</x:v>
      </x:c>
      <x:c r="O596" t="n">
        <x:v>0</x:v>
      </x:c>
      <x:c r="P596" t="str">
        <x:v>no</x:v>
      </x:c>
      <x:c r="Q596" t="str">
        <x:v>no</x:v>
      </x:c>
      <x:c r="R596" t="str">
        <x:v>no</x:v>
      </x:c>
      <x:c r="S596" t="str">
        <x:v>yes</x:v>
      </x:c>
      <x:c r="T596" t="str">
        <x:v>no</x:v>
      </x:c>
      <x:c r="U596" t="str">
        <x:v>yes</x:v>
      </x:c>
      <x:c r="V596" t="str">
        <x:v>yes</x:v>
      </x:c>
      <x:c r="W596" t="str">
        <x:v>no</x:v>
      </x:c>
      <x:c r="X596" t="n">
        <x:v>4</x:v>
      </x:c>
      <x:c r="Y596" t="n">
        <x:v>3</x:v>
      </x:c>
      <x:c r="Z596" t="n">
        <x:v>5</x:v>
      </x:c>
      <x:c r="AA596" t="n">
        <x:v>1</x:v>
      </x:c>
      <x:c r="AB596" t="n">
        <x:v>1</x:v>
      </x:c>
      <x:c r="AC596" t="n">
        <x:v>1</x:v>
      </x:c>
      <x:c r="AD596" t="n">
        <x:v>2</x:v>
      </x:c>
      <x:c r="AE596" t="n">
        <x:v>12</x:v>
      </x:c>
      <x:c r="AF596" t="n">
        <x:v>13</x:v>
      </x:c>
      <x:c r="AG596" t="n">
        <x:v>14</x:v>
      </x:c>
    </x:row>
    <x:row r="597">
      <x:c r="A597" t="str">
        <x:v>MS</x:v>
      </x:c>
      <x:c r="B597" t="str">
        <x:v>F</x:v>
      </x:c>
      <x:c r="C597" t="n">
        <x:v>17</x:v>
      </x:c>
      <x:c r="D597" t="str">
        <x:v>U</x:v>
      </x:c>
      <x:c r="E597" t="str">
        <x:v>GT3</x:v>
      </x:c>
      <x:c r="F597" t="str">
        <x:v>T</x:v>
      </x:c>
      <x:c r="G597" t="n">
        <x:v>3</x:v>
      </x:c>
      <x:c r="H597" t="n">
        <x:v>3</x:v>
      </x:c>
      <x:c r="I597" t="str">
        <x:v>services</x:v>
      </x:c>
      <x:c r="J597" t="str">
        <x:v>services</x:v>
      </x:c>
      <x:c r="K597" t="str">
        <x:v>course</x:v>
      </x:c>
      <x:c r="L597" t="str">
        <x:v>mother</x:v>
      </x:c>
      <x:c r="M597" t="n">
        <x:v>2</x:v>
      </x:c>
      <x:c r="N597" t="n">
        <x:v>1</x:v>
      </x:c>
      <x:c r="O597" t="n">
        <x:v>0</x:v>
      </x:c>
      <x:c r="P597" t="str">
        <x:v>no</x:v>
      </x:c>
      <x:c r="Q597" t="str">
        <x:v>yes</x:v>
      </x:c>
      <x:c r="R597" t="str">
        <x:v>no</x:v>
      </x:c>
      <x:c r="S597" t="str">
        <x:v>no</x:v>
      </x:c>
      <x:c r="T597" t="str">
        <x:v>yes</x:v>
      </x:c>
      <x:c r="U597" t="str">
        <x:v>yes</x:v>
      </x:c>
      <x:c r="V597" t="str">
        <x:v>yes</x:v>
      </x:c>
      <x:c r="W597" t="str">
        <x:v>no</x:v>
      </x:c>
      <x:c r="X597" t="n">
        <x:v>4</x:v>
      </x:c>
      <x:c r="Y597" t="n">
        <x:v>4</x:v>
      </x:c>
      <x:c r="Z597" t="n">
        <x:v>3</x:v>
      </x:c>
      <x:c r="AA597" t="n">
        <x:v>1</x:v>
      </x:c>
      <x:c r="AB597" t="n">
        <x:v>1</x:v>
      </x:c>
      <x:c r="AC597" t="n">
        <x:v>4</x:v>
      </x:c>
      <x:c r="AD597" t="n">
        <x:v>0</x:v>
      </x:c>
      <x:c r="AE597" t="n">
        <x:v>11</x:v>
      </x:c>
      <x:c r="AF597" t="n">
        <x:v>12</x:v>
      </x:c>
      <x:c r="AG597" t="n">
        <x:v>13</x:v>
      </x:c>
    </x:row>
    <x:row r="598">
      <x:c r="A598" t="str">
        <x:v>MS</x:v>
      </x:c>
      <x:c r="B598" t="str">
        <x:v>F</x:v>
      </x:c>
      <x:c r="C598" t="n">
        <x:v>18</x:v>
      </x:c>
      <x:c r="D598" t="str">
        <x:v>U</x:v>
      </x:c>
      <x:c r="E598" t="str">
        <x:v>LE3</x:v>
      </x:c>
      <x:c r="F598" t="str">
        <x:v>A</x:v>
      </x:c>
      <x:c r="G598" t="n">
        <x:v>1</x:v>
      </x:c>
      <x:c r="H598" t="n">
        <x:v>2</x:v>
      </x:c>
      <x:c r="I598" t="str">
        <x:v>at_home</x:v>
      </x:c>
      <x:c r="J598" t="str">
        <x:v>other</x:v>
      </x:c>
      <x:c r="K598" t="str">
        <x:v>reputation</x:v>
      </x:c>
      <x:c r="L598" t="str">
        <x:v>mother</x:v>
      </x:c>
      <x:c r="M598" t="n">
        <x:v>2</x:v>
      </x:c>
      <x:c r="N598" t="n">
        <x:v>2</x:v>
      </x:c>
      <x:c r="O598" t="n">
        <x:v>0</x:v>
      </x:c>
      <x:c r="P598" t="str">
        <x:v>no</x:v>
      </x:c>
      <x:c r="Q598" t="str">
        <x:v>no</x:v>
      </x:c>
      <x:c r="R598" t="str">
        <x:v>no</x:v>
      </x:c>
      <x:c r="S598" t="str">
        <x:v>no</x:v>
      </x:c>
      <x:c r="T598" t="str">
        <x:v>yes</x:v>
      </x:c>
      <x:c r="U598" t="str">
        <x:v>yes</x:v>
      </x:c>
      <x:c r="V598" t="str">
        <x:v>yes</x:v>
      </x:c>
      <x:c r="W598" t="str">
        <x:v>no</x:v>
      </x:c>
      <x:c r="X598" t="n">
        <x:v>4</x:v>
      </x:c>
      <x:c r="Y598" t="n">
        <x:v>4</x:v>
      </x:c>
      <x:c r="Z598" t="n">
        <x:v>3</x:v>
      </x:c>
      <x:c r="AA598" t="n">
        <x:v>1</x:v>
      </x:c>
      <x:c r="AB598" t="n">
        <x:v>2</x:v>
      </x:c>
      <x:c r="AC598" t="n">
        <x:v>4</x:v>
      </x:c>
      <x:c r="AD598" t="n">
        <x:v>0</x:v>
      </x:c>
      <x:c r="AE598" t="n">
        <x:v>12</x:v>
      </x:c>
      <x:c r="AF598" t="n">
        <x:v>13</x:v>
      </x:c>
      <x:c r="AG598" t="n">
        <x:v>14</x:v>
      </x:c>
    </x:row>
    <x:row r="599">
      <x:c r="A599" t="str">
        <x:v>MS</x:v>
      </x:c>
      <x:c r="B599" t="str">
        <x:v>F</x:v>
      </x:c>
      <x:c r="C599" t="n">
        <x:v>18</x:v>
      </x:c>
      <x:c r="D599" t="str">
        <x:v>U</x:v>
      </x:c>
      <x:c r="E599" t="str">
        <x:v>GT3</x:v>
      </x:c>
      <x:c r="F599" t="str">
        <x:v>T</x:v>
      </x:c>
      <x:c r="G599" t="n">
        <x:v>4</x:v>
      </x:c>
      <x:c r="H599" t="n">
        <x:v>4</x:v>
      </x:c>
      <x:c r="I599" t="str">
        <x:v>teacher</x:v>
      </x:c>
      <x:c r="J599" t="str">
        <x:v>teacher</x:v>
      </x:c>
      <x:c r="K599" t="str">
        <x:v>reputation</x:v>
      </x:c>
      <x:c r="L599" t="str">
        <x:v>mother</x:v>
      </x:c>
      <x:c r="M599" t="n">
        <x:v>2</x:v>
      </x:c>
      <x:c r="N599" t="n">
        <x:v>2</x:v>
      </x:c>
      <x:c r="O599" t="n">
        <x:v>0</x:v>
      </x:c>
      <x:c r="P599" t="str">
        <x:v>no</x:v>
      </x:c>
      <x:c r="Q599" t="str">
        <x:v>no</x:v>
      </x:c>
      <x:c r="R599" t="str">
        <x:v>no</x:v>
      </x:c>
      <x:c r="S599" t="str">
        <x:v>yes</x:v>
      </x:c>
      <x:c r="T599" t="str">
        <x:v>no</x:v>
      </x:c>
      <x:c r="U599" t="str">
        <x:v>yes</x:v>
      </x:c>
      <x:c r="V599" t="str">
        <x:v>yes</x:v>
      </x:c>
      <x:c r="W599" t="str">
        <x:v>no</x:v>
      </x:c>
      <x:c r="X599" t="n">
        <x:v>4</x:v>
      </x:c>
      <x:c r="Y599" t="n">
        <x:v>3</x:v>
      </x:c>
      <x:c r="Z599" t="n">
        <x:v>5</x:v>
      </x:c>
      <x:c r="AA599" t="n">
        <x:v>1</x:v>
      </x:c>
      <x:c r="AB599" t="n">
        <x:v>2</x:v>
      </x:c>
      <x:c r="AC599" t="n">
        <x:v>1</x:v>
      </x:c>
      <x:c r="AD599" t="n">
        <x:v>0</x:v>
      </x:c>
      <x:c r="AE599" t="n">
        <x:v>18</x:v>
      </x:c>
      <x:c r="AF599" t="n">
        <x:v>18</x:v>
      </x:c>
      <x:c r="AG599" t="n">
        <x:v>18</x:v>
      </x:c>
    </x:row>
    <x:row r="600">
      <x:c r="A600" t="str">
        <x:v>MS</x:v>
      </x:c>
      <x:c r="B600" t="str">
        <x:v>M</x:v>
      </x:c>
      <x:c r="C600" t="n">
        <x:v>18</x:v>
      </x:c>
      <x:c r="D600" t="str">
        <x:v>U</x:v>
      </x:c>
      <x:c r="E600" t="str">
        <x:v>LE3</x:v>
      </x:c>
      <x:c r="F600" t="str">
        <x:v>T</x:v>
      </x:c>
      <x:c r="G600" t="n">
        <x:v>4</x:v>
      </x:c>
      <x:c r="H600" t="n">
        <x:v>4</x:v>
      </x:c>
      <x:c r="I600" t="str">
        <x:v>services</x:v>
      </x:c>
      <x:c r="J600" t="str">
        <x:v>other</x:v>
      </x:c>
      <x:c r="K600" t="str">
        <x:v>reputation</x:v>
      </x:c>
      <x:c r="L600" t="str">
        <x:v>mother</x:v>
      </x:c>
      <x:c r="M600" t="n">
        <x:v>1</x:v>
      </x:c>
      <x:c r="N600" t="n">
        <x:v>1</x:v>
      </x:c>
      <x:c r="O600" t="n">
        <x:v>0</x:v>
      </x:c>
      <x:c r="P600" t="str">
        <x:v>no</x:v>
      </x:c>
      <x:c r="Q600" t="str">
        <x:v>yes</x:v>
      </x:c>
      <x:c r="R600" t="str">
        <x:v>no</x:v>
      </x:c>
      <x:c r="S600" t="str">
        <x:v>yes</x:v>
      </x:c>
      <x:c r="T600" t="str">
        <x:v>yes</x:v>
      </x:c>
      <x:c r="U600" t="str">
        <x:v>yes</x:v>
      </x:c>
      <x:c r="V600" t="str">
        <x:v>yes</x:v>
      </x:c>
      <x:c r="W600" t="str">
        <x:v>no</x:v>
      </x:c>
      <x:c r="X600" t="n">
        <x:v>5</x:v>
      </x:c>
      <x:c r="Y600" t="n">
        <x:v>4</x:v>
      </x:c>
      <x:c r="Z600" t="n">
        <x:v>5</x:v>
      </x:c>
      <x:c r="AA600" t="n">
        <x:v>1</x:v>
      </x:c>
      <x:c r="AB600" t="n">
        <x:v>1</x:v>
      </x:c>
      <x:c r="AC600" t="n">
        <x:v>5</x:v>
      </x:c>
      <x:c r="AD600" t="n">
        <x:v>3</x:v>
      </x:c>
      <x:c r="AE600" t="n">
        <x:v>17</x:v>
      </x:c>
      <x:c r="AF600" t="n">
        <x:v>17</x:v>
      </x:c>
      <x:c r="AG600" t="n">
        <x:v>17</x:v>
      </x:c>
    </x:row>
    <x:row r="601">
      <x:c r="A601" t="str">
        <x:v>MS</x:v>
      </x:c>
      <x:c r="B601" t="str">
        <x:v>F</x:v>
      </x:c>
      <x:c r="C601" t="n">
        <x:v>17</x:v>
      </x:c>
      <x:c r="D601" t="str">
        <x:v>U</x:v>
      </x:c>
      <x:c r="E601" t="str">
        <x:v>GT3</x:v>
      </x:c>
      <x:c r="F601" t="str">
        <x:v>T</x:v>
      </x:c>
      <x:c r="G601" t="n">
        <x:v>4</x:v>
      </x:c>
      <x:c r="H601" t="n">
        <x:v>2</x:v>
      </x:c>
      <x:c r="I601" t="str">
        <x:v>other</x:v>
      </x:c>
      <x:c r="J601" t="str">
        <x:v>other</x:v>
      </x:c>
      <x:c r="K601" t="str">
        <x:v>course</x:v>
      </x:c>
      <x:c r="L601" t="str">
        <x:v>mother</x:v>
      </x:c>
      <x:c r="M601" t="n">
        <x:v>2</x:v>
      </x:c>
      <x:c r="N601" t="n">
        <x:v>2</x:v>
      </x:c>
      <x:c r="O601" t="n">
        <x:v>0</x:v>
      </x:c>
      <x:c r="P601" t="str">
        <x:v>no</x:v>
      </x:c>
      <x:c r="Q601" t="str">
        <x:v>yes</x:v>
      </x:c>
      <x:c r="R601" t="str">
        <x:v>no</x:v>
      </x:c>
      <x:c r="S601" t="str">
        <x:v>no</x:v>
      </x:c>
      <x:c r="T601" t="str">
        <x:v>yes</x:v>
      </x:c>
      <x:c r="U601" t="str">
        <x:v>yes</x:v>
      </x:c>
      <x:c r="V601" t="str">
        <x:v>yes</x:v>
      </x:c>
      <x:c r="W601" t="str">
        <x:v>no</x:v>
      </x:c>
      <x:c r="X601" t="n">
        <x:v>4</x:v>
      </x:c>
      <x:c r="Y601" t="n">
        <x:v>3</x:v>
      </x:c>
      <x:c r="Z601" t="n">
        <x:v>3</x:v>
      </x:c>
      <x:c r="AA601" t="n">
        <x:v>1</x:v>
      </x:c>
      <x:c r="AB601" t="n">
        <x:v>2</x:v>
      </x:c>
      <x:c r="AC601" t="n">
        <x:v>4</x:v>
      </x:c>
      <x:c r="AD601" t="n">
        <x:v>0</x:v>
      </x:c>
      <x:c r="AE601" t="n">
        <x:v>17</x:v>
      </x:c>
      <x:c r="AF601" t="n">
        <x:v>18</x:v>
      </x:c>
      <x:c r="AG601" t="n">
        <x:v>18</x:v>
      </x:c>
    </x:row>
    <x:row r="602">
      <x:c r="A602" t="str">
        <x:v>MS</x:v>
      </x:c>
      <x:c r="B602" t="str">
        <x:v>F</x:v>
      </x:c>
      <x:c r="C602" t="n">
        <x:v>18</x:v>
      </x:c>
      <x:c r="D602" t="str">
        <x:v>R</x:v>
      </x:c>
      <x:c r="E602" t="str">
        <x:v>GT3</x:v>
      </x:c>
      <x:c r="F602" t="str">
        <x:v>T</x:v>
      </x:c>
      <x:c r="G602" t="n">
        <x:v>2</x:v>
      </x:c>
      <x:c r="H602" t="n">
        <x:v>2</x:v>
      </x:c>
      <x:c r="I602" t="str">
        <x:v>at_home</x:v>
      </x:c>
      <x:c r="J602" t="str">
        <x:v>other</x:v>
      </x:c>
      <x:c r="K602" t="str">
        <x:v>course</x:v>
      </x:c>
      <x:c r="L602" t="str">
        <x:v>mother</x:v>
      </x:c>
      <x:c r="M602" t="n">
        <x:v>3</x:v>
      </x:c>
      <x:c r="N602" t="n">
        <x:v>2</x:v>
      </x:c>
      <x:c r="O602" t="n">
        <x:v>1</x:v>
      </x:c>
      <x:c r="P602" t="str">
        <x:v>no</x:v>
      </x:c>
      <x:c r="Q602" t="str">
        <x:v>no</x:v>
      </x:c>
      <x:c r="R602" t="str">
        <x:v>no</x:v>
      </x:c>
      <x:c r="S602" t="str">
        <x:v>yes</x:v>
      </x:c>
      <x:c r="T602" t="str">
        <x:v>yes</x:v>
      </x:c>
      <x:c r="U602" t="str">
        <x:v>yes</x:v>
      </x:c>
      <x:c r="V602" t="str">
        <x:v>no</x:v>
      </x:c>
      <x:c r="W602" t="str">
        <x:v>yes</x:v>
      </x:c>
      <x:c r="X602" t="n">
        <x:v>4</x:v>
      </x:c>
      <x:c r="Y602" t="n">
        <x:v>3</x:v>
      </x:c>
      <x:c r="Z602" t="n">
        <x:v>3</x:v>
      </x:c>
      <x:c r="AA602" t="n">
        <x:v>1</x:v>
      </x:c>
      <x:c r="AB602" t="n">
        <x:v>1</x:v>
      </x:c>
      <x:c r="AC602" t="n">
        <x:v>4</x:v>
      </x:c>
      <x:c r="AD602" t="n">
        <x:v>0</x:v>
      </x:c>
      <x:c r="AE602" t="n">
        <x:v>9</x:v>
      </x:c>
      <x:c r="AF602" t="n">
        <x:v>0</x:v>
      </x:c>
      <x:c r="AG602" t="n">
        <x:v>0</x:v>
      </x:c>
    </x:row>
    <x:row r="603">
      <x:c r="A603" t="str">
        <x:v>MS</x:v>
      </x:c>
      <x:c r="B603" t="str">
        <x:v>M</x:v>
      </x:c>
      <x:c r="C603" t="n">
        <x:v>18</x:v>
      </x:c>
      <x:c r="D603" t="str">
        <x:v>U</x:v>
      </x:c>
      <x:c r="E603" t="str">
        <x:v>LE3</x:v>
      </x:c>
      <x:c r="F603" t="str">
        <x:v>T</x:v>
      </x:c>
      <x:c r="G603" t="n">
        <x:v>1</x:v>
      </x:c>
      <x:c r="H603" t="n">
        <x:v>2</x:v>
      </x:c>
      <x:c r="I603" t="str">
        <x:v>at_home</x:v>
      </x:c>
      <x:c r="J603" t="str">
        <x:v>services</x:v>
      </x:c>
      <x:c r="K603" t="str">
        <x:v>home</x:v>
      </x:c>
      <x:c r="L603" t="str">
        <x:v>mother</x:v>
      </x:c>
      <x:c r="M603" t="n">
        <x:v>2</x:v>
      </x:c>
      <x:c r="N603" t="n">
        <x:v>1</x:v>
      </x:c>
      <x:c r="O603" t="n">
        <x:v>0</x:v>
      </x:c>
      <x:c r="P603" t="str">
        <x:v>no</x:v>
      </x:c>
      <x:c r="Q603" t="str">
        <x:v>yes</x:v>
      </x:c>
      <x:c r="R603" t="str">
        <x:v>no</x:v>
      </x:c>
      <x:c r="S603" t="str">
        <x:v>no</x:v>
      </x:c>
      <x:c r="T603" t="str">
        <x:v>no</x:v>
      </x:c>
      <x:c r="U603" t="str">
        <x:v>yes</x:v>
      </x:c>
      <x:c r="V603" t="str">
        <x:v>no</x:v>
      </x:c>
      <x:c r="W603" t="str">
        <x:v>no</x:v>
      </x:c>
      <x:c r="X603" t="n">
        <x:v>4</x:v>
      </x:c>
      <x:c r="Y603" t="n">
        <x:v>1</x:v>
      </x:c>
      <x:c r="Z603" t="n">
        <x:v>4</x:v>
      </x:c>
      <x:c r="AA603" t="n">
        <x:v>5</x:v>
      </x:c>
      <x:c r="AB603" t="n">
        <x:v>5</x:v>
      </x:c>
      <x:c r="AC603" t="n">
        <x:v>1</x:v>
      </x:c>
      <x:c r="AD603" t="n">
        <x:v>8</x:v>
      </x:c>
      <x:c r="AE603" t="n">
        <x:v>10</x:v>
      </x:c>
      <x:c r="AF603" t="n">
        <x:v>11</x:v>
      </x:c>
      <x:c r="AG603" t="n">
        <x:v>11</x:v>
      </x:c>
    </x:row>
    <x:row r="604">
      <x:c r="A604" t="str">
        <x:v>MS</x:v>
      </x:c>
      <x:c r="B604" t="str">
        <x:v>M</x:v>
      </x:c>
      <x:c r="C604" t="n">
        <x:v>18</x:v>
      </x:c>
      <x:c r="D604" t="str">
        <x:v>R</x:v>
      </x:c>
      <x:c r="E604" t="str">
        <x:v>GT3</x:v>
      </x:c>
      <x:c r="F604" t="str">
        <x:v>T</x:v>
      </x:c>
      <x:c r="G604" t="n">
        <x:v>4</x:v>
      </x:c>
      <x:c r="H604" t="n">
        <x:v>4</x:v>
      </x:c>
      <x:c r="I604" t="str">
        <x:v>at_home</x:v>
      </x:c>
      <x:c r="J604" t="str">
        <x:v>services</x:v>
      </x:c>
      <x:c r="K604" t="str">
        <x:v>other</x:v>
      </x:c>
      <x:c r="L604" t="str">
        <x:v>mother</x:v>
      </x:c>
      <x:c r="M604" t="n">
        <x:v>3</x:v>
      </x:c>
      <x:c r="N604" t="n">
        <x:v>1</x:v>
      </x:c>
      <x:c r="O604" t="n">
        <x:v>0</x:v>
      </x:c>
      <x:c r="P604" t="str">
        <x:v>no</x:v>
      </x:c>
      <x:c r="Q604" t="str">
        <x:v>yes</x:v>
      </x:c>
      <x:c r="R604" t="str">
        <x:v>yes</x:v>
      </x:c>
      <x:c r="S604" t="str">
        <x:v>yes</x:v>
      </x:c>
      <x:c r="T604" t="str">
        <x:v>yes</x:v>
      </x:c>
      <x:c r="U604" t="str">
        <x:v>yes</x:v>
      </x:c>
      <x:c r="V604" t="str">
        <x:v>yes</x:v>
      </x:c>
      <x:c r="W604" t="str">
        <x:v>yes</x:v>
      </x:c>
      <x:c r="X604" t="n">
        <x:v>2</x:v>
      </x:c>
      <x:c r="Y604" t="n">
        <x:v>5</x:v>
      </x:c>
      <x:c r="Z604" t="n">
        <x:v>5</x:v>
      </x:c>
      <x:c r="AA604" t="n">
        <x:v>1</x:v>
      </x:c>
      <x:c r="AB604" t="n">
        <x:v>1</x:v>
      </x:c>
      <x:c r="AC604" t="n">
        <x:v>1</x:v>
      </x:c>
      <x:c r="AD604" t="n">
        <x:v>5</x:v>
      </x:c>
      <x:c r="AE604" t="n">
        <x:v>12</x:v>
      </x:c>
      <x:c r="AF604" t="n">
        <x:v>13</x:v>
      </x:c>
      <x:c r="AG604" t="n">
        <x:v>14</x:v>
      </x:c>
    </x:row>
    <x:row r="605">
      <x:c r="A605" t="str">
        <x:v>MS</x:v>
      </x:c>
      <x:c r="B605" t="str">
        <x:v>M</x:v>
      </x:c>
      <x:c r="C605" t="n">
        <x:v>17</x:v>
      </x:c>
      <x:c r="D605" t="str">
        <x:v>R</x:v>
      </x:c>
      <x:c r="E605" t="str">
        <x:v>GT3</x:v>
      </x:c>
      <x:c r="F605" t="str">
        <x:v>T</x:v>
      </x:c>
      <x:c r="G605" t="n">
        <x:v>1</x:v>
      </x:c>
      <x:c r="H605" t="n">
        <x:v>1</x:v>
      </x:c>
      <x:c r="I605" t="str">
        <x:v>other</x:v>
      </x:c>
      <x:c r="J605" t="str">
        <x:v>services</x:v>
      </x:c>
      <x:c r="K605" t="str">
        <x:v>other</x:v>
      </x:c>
      <x:c r="L605" t="str">
        <x:v>father</x:v>
      </x:c>
      <x:c r="M605" t="n">
        <x:v>3</x:v>
      </x:c>
      <x:c r="N605" t="n">
        <x:v>1</x:v>
      </x:c>
      <x:c r="O605" t="n">
        <x:v>0</x:v>
      </x:c>
      <x:c r="P605" t="str">
        <x:v>no</x:v>
      </x:c>
      <x:c r="Q605" t="str">
        <x:v>no</x:v>
      </x:c>
      <x:c r="R605" t="str">
        <x:v>no</x:v>
      </x:c>
      <x:c r="S605" t="str">
        <x:v>no</x:v>
      </x:c>
      <x:c r="T605" t="str">
        <x:v>no</x:v>
      </x:c>
      <x:c r="U605" t="str">
        <x:v>no</x:v>
      </x:c>
      <x:c r="V605" t="str">
        <x:v>no</x:v>
      </x:c>
      <x:c r="W605" t="str">
        <x:v>no</x:v>
      </x:c>
      <x:c r="X605" t="n">
        <x:v>4</x:v>
      </x:c>
      <x:c r="Y605" t="n">
        <x:v>2</x:v>
      </x:c>
      <x:c r="Z605" t="n">
        <x:v>3</x:v>
      </x:c>
      <x:c r="AA605" t="n">
        <x:v>3</x:v>
      </x:c>
      <x:c r="AB605" t="n">
        <x:v>4</x:v>
      </x:c>
      <x:c r="AC605" t="n">
        <x:v>4</x:v>
      </x:c>
      <x:c r="AD605" t="n">
        <x:v>4</x:v>
      </x:c>
      <x:c r="AE605" t="n">
        <x:v>12</x:v>
      </x:c>
      <x:c r="AF605" t="n">
        <x:v>13</x:v>
      </x:c>
      <x:c r="AG605" t="n">
        <x:v>14</x:v>
      </x:c>
    </x:row>
    <x:row r="606">
      <x:c r="A606" t="str">
        <x:v>MS</x:v>
      </x:c>
      <x:c r="B606" t="str">
        <x:v>F</x:v>
      </x:c>
      <x:c r="C606" t="n">
        <x:v>18</x:v>
      </x:c>
      <x:c r="D606" t="str">
        <x:v>U</x:v>
      </x:c>
      <x:c r="E606" t="str">
        <x:v>GT3</x:v>
      </x:c>
      <x:c r="F606" t="str">
        <x:v>T</x:v>
      </x:c>
      <x:c r="G606" t="n">
        <x:v>2</x:v>
      </x:c>
      <x:c r="H606" t="n">
        <x:v>2</x:v>
      </x:c>
      <x:c r="I606" t="str">
        <x:v>other</x:v>
      </x:c>
      <x:c r="J606" t="str">
        <x:v>other</x:v>
      </x:c>
      <x:c r="K606" t="str">
        <x:v>course</x:v>
      </x:c>
      <x:c r="L606" t="str">
        <x:v>mother</x:v>
      </x:c>
      <x:c r="M606" t="n">
        <x:v>2</x:v>
      </x:c>
      <x:c r="N606" t="n">
        <x:v>2</x:v>
      </x:c>
      <x:c r="O606" t="n">
        <x:v>0</x:v>
      </x:c>
      <x:c r="P606" t="str">
        <x:v>no</x:v>
      </x:c>
      <x:c r="Q606" t="str">
        <x:v>yes</x:v>
      </x:c>
      <x:c r="R606" t="str">
        <x:v>no</x:v>
      </x:c>
      <x:c r="S606" t="str">
        <x:v>no</x:v>
      </x:c>
      <x:c r="T606" t="str">
        <x:v>no</x:v>
      </x:c>
      <x:c r="U606" t="str">
        <x:v>yes</x:v>
      </x:c>
      <x:c r="V606" t="str">
        <x:v>yes</x:v>
      </x:c>
      <x:c r="W606" t="str">
        <x:v>yes</x:v>
      </x:c>
      <x:c r="X606" t="n">
        <x:v>1</x:v>
      </x:c>
      <x:c r="Y606" t="n">
        <x:v>3</x:v>
      </x:c>
      <x:c r="Z606" t="n">
        <x:v>1</x:v>
      </x:c>
      <x:c r="AA606" t="n">
        <x:v>1</x:v>
      </x:c>
      <x:c r="AB606" t="n">
        <x:v>1</x:v>
      </x:c>
      <x:c r="AC606" t="n">
        <x:v>2</x:v>
      </x:c>
      <x:c r="AD606" t="n">
        <x:v>4</x:v>
      </x:c>
      <x:c r="AE606" t="n">
        <x:v>8</x:v>
      </x:c>
      <x:c r="AF606" t="n">
        <x:v>8</x:v>
      </x:c>
      <x:c r="AG606" t="n">
        <x:v>10</x:v>
      </x:c>
    </x:row>
    <x:row r="607">
      <x:c r="A607" t="str">
        <x:v>MS</x:v>
      </x:c>
      <x:c r="B607" t="str">
        <x:v>F</x:v>
      </x:c>
      <x:c r="C607" t="n">
        <x:v>18</x:v>
      </x:c>
      <x:c r="D607" t="str">
        <x:v>U</x:v>
      </x:c>
      <x:c r="E607" t="str">
        <x:v>LE3</x:v>
      </x:c>
      <x:c r="F607" t="str">
        <x:v>T</x:v>
      </x:c>
      <x:c r="G607" t="n">
        <x:v>2</x:v>
      </x:c>
      <x:c r="H607" t="n">
        <x:v>2</x:v>
      </x:c>
      <x:c r="I607" t="str">
        <x:v>services</x:v>
      </x:c>
      <x:c r="J607" t="str">
        <x:v>services</x:v>
      </x:c>
      <x:c r="K607" t="str">
        <x:v>course</x:v>
      </x:c>
      <x:c r="L607" t="str">
        <x:v>father</x:v>
      </x:c>
      <x:c r="M607" t="n">
        <x:v>2</x:v>
      </x:c>
      <x:c r="N607" t="n">
        <x:v>3</x:v>
      </x:c>
      <x:c r="O607" t="n">
        <x:v>0</x:v>
      </x:c>
      <x:c r="P607" t="str">
        <x:v>no</x:v>
      </x:c>
      <x:c r="Q607" t="str">
        <x:v>no</x:v>
      </x:c>
      <x:c r="R607" t="str">
        <x:v>no</x:v>
      </x:c>
      <x:c r="S607" t="str">
        <x:v>no</x:v>
      </x:c>
      <x:c r="T607" t="str">
        <x:v>yes</x:v>
      </x:c>
      <x:c r="U607" t="str">
        <x:v>yes</x:v>
      </x:c>
      <x:c r="V607" t="str">
        <x:v>yes</x:v>
      </x:c>
      <x:c r="W607" t="str">
        <x:v>yes</x:v>
      </x:c>
      <x:c r="X607" t="n">
        <x:v>5</x:v>
      </x:c>
      <x:c r="Y607" t="n">
        <x:v>4</x:v>
      </x:c>
      <x:c r="Z607" t="n">
        <x:v>5</x:v>
      </x:c>
      <x:c r="AA607" t="n">
        <x:v>1</x:v>
      </x:c>
      <x:c r="AB607" t="n">
        <x:v>4</x:v>
      </x:c>
      <x:c r="AC607" t="n">
        <x:v>3</x:v>
      </x:c>
      <x:c r="AD607" t="n">
        <x:v>0</x:v>
      </x:c>
      <x:c r="AE607" t="n">
        <x:v>11</x:v>
      </x:c>
      <x:c r="AF607" t="n">
        <x:v>12</x:v>
      </x:c>
      <x:c r="AG607" t="n">
        <x:v>13</x:v>
      </x:c>
    </x:row>
    <x:row r="608">
      <x:c r="A608" t="str">
        <x:v>MS</x:v>
      </x:c>
      <x:c r="B608" t="str">
        <x:v>F</x:v>
      </x:c>
      <x:c r="C608" t="n">
        <x:v>18</x:v>
      </x:c>
      <x:c r="D608" t="str">
        <x:v>R</x:v>
      </x:c>
      <x:c r="E608" t="str">
        <x:v>LE3</x:v>
      </x:c>
      <x:c r="F608" t="str">
        <x:v>A</x:v>
      </x:c>
      <x:c r="G608" t="n">
        <x:v>4</x:v>
      </x:c>
      <x:c r="H608" t="n">
        <x:v>2</x:v>
      </x:c>
      <x:c r="I608" t="str">
        <x:v>teacher</x:v>
      </x:c>
      <x:c r="J608" t="str">
        <x:v>other</x:v>
      </x:c>
      <x:c r="K608" t="str">
        <x:v>reputation</x:v>
      </x:c>
      <x:c r="L608" t="str">
        <x:v>mother</x:v>
      </x:c>
      <x:c r="M608" t="n">
        <x:v>1</x:v>
      </x:c>
      <x:c r="N608" t="n">
        <x:v>2</x:v>
      </x:c>
      <x:c r="O608" t="n">
        <x:v>0</x:v>
      </x:c>
      <x:c r="P608" t="str">
        <x:v>no</x:v>
      </x:c>
      <x:c r="Q608" t="str">
        <x:v>no</x:v>
      </x:c>
      <x:c r="R608" t="str">
        <x:v>no</x:v>
      </x:c>
      <x:c r="S608" t="str">
        <x:v>yes</x:v>
      </x:c>
      <x:c r="T608" t="str">
        <x:v>yes</x:v>
      </x:c>
      <x:c r="U608" t="str">
        <x:v>yes</x:v>
      </x:c>
      <x:c r="V608" t="str">
        <x:v>yes</x:v>
      </x:c>
      <x:c r="W608" t="str">
        <x:v>yes</x:v>
      </x:c>
      <x:c r="X608" t="n">
        <x:v>5</x:v>
      </x:c>
      <x:c r="Y608" t="n">
        <x:v>3</x:v>
      </x:c>
      <x:c r="Z608" t="n">
        <x:v>1</x:v>
      </x:c>
      <x:c r="AA608" t="n">
        <x:v>1</x:v>
      </x:c>
      <x:c r="AB608" t="n">
        <x:v>1</x:v>
      </x:c>
      <x:c r="AC608" t="n">
        <x:v>5</x:v>
      </x:c>
      <x:c r="AD608" t="n">
        <x:v>0</x:v>
      </x:c>
      <x:c r="AE608" t="n">
        <x:v>5</x:v>
      </x:c>
      <x:c r="AF608" t="n">
        <x:v>0</x:v>
      </x:c>
      <x:c r="AG608" t="n">
        <x:v>0</x:v>
      </x:c>
    </x:row>
    <x:row r="609">
      <x:c r="A609" t="str">
        <x:v>MS</x:v>
      </x:c>
      <x:c r="B609" t="str">
        <x:v>F</x:v>
      </x:c>
      <x:c r="C609" t="n">
        <x:v>18</x:v>
      </x:c>
      <x:c r="D609" t="str">
        <x:v>U</x:v>
      </x:c>
      <x:c r="E609" t="str">
        <x:v>GT3</x:v>
      </x:c>
      <x:c r="F609" t="str">
        <x:v>T</x:v>
      </x:c>
      <x:c r="G609" t="n">
        <x:v>1</x:v>
      </x:c>
      <x:c r="H609" t="n">
        <x:v>1</x:v>
      </x:c>
      <x:c r="I609" t="str">
        <x:v>at_home</x:v>
      </x:c>
      <x:c r="J609" t="str">
        <x:v>services</x:v>
      </x:c>
      <x:c r="K609" t="str">
        <x:v>course</x:v>
      </x:c>
      <x:c r="L609" t="str">
        <x:v>mother</x:v>
      </x:c>
      <x:c r="M609" t="n">
        <x:v>3</x:v>
      </x:c>
      <x:c r="N609" t="n">
        <x:v>2</x:v>
      </x:c>
      <x:c r="O609" t="n">
        <x:v>1</x:v>
      </x:c>
      <x:c r="P609" t="str">
        <x:v>no</x:v>
      </x:c>
      <x:c r="Q609" t="str">
        <x:v>no</x:v>
      </x:c>
      <x:c r="R609" t="str">
        <x:v>no</x:v>
      </x:c>
      <x:c r="S609" t="str">
        <x:v>no</x:v>
      </x:c>
      <x:c r="T609" t="str">
        <x:v>yes</x:v>
      </x:c>
      <x:c r="U609" t="str">
        <x:v>no</x:v>
      </x:c>
      <x:c r="V609" t="str">
        <x:v>no</x:v>
      </x:c>
      <x:c r="W609" t="str">
        <x:v>no</x:v>
      </x:c>
      <x:c r="X609" t="n">
        <x:v>4</x:v>
      </x:c>
      <x:c r="Y609" t="n">
        <x:v>4</x:v>
      </x:c>
      <x:c r="Z609" t="n">
        <x:v>2</x:v>
      </x:c>
      <x:c r="AA609" t="n">
        <x:v>1</x:v>
      </x:c>
      <x:c r="AB609" t="n">
        <x:v>2</x:v>
      </x:c>
      <x:c r="AC609" t="n">
        <x:v>2</x:v>
      </x:c>
      <x:c r="AD609" t="n">
        <x:v>2</x:v>
      </x:c>
      <x:c r="AE609" t="n">
        <x:v>9</x:v>
      </x:c>
      <x:c r="AF609" t="n">
        <x:v>10</x:v>
      </x:c>
      <x:c r="AG609" t="n">
        <x:v>10</x:v>
      </x:c>
    </x:row>
    <x:row r="610">
      <x:c r="A610" t="str">
        <x:v>MS</x:v>
      </x:c>
      <x:c r="B610" t="str">
        <x:v>F</x:v>
      </x:c>
      <x:c r="C610" t="n">
        <x:v>19</x:v>
      </x:c>
      <x:c r="D610" t="str">
        <x:v>U</x:v>
      </x:c>
      <x:c r="E610" t="str">
        <x:v>GT3</x:v>
      </x:c>
      <x:c r="F610" t="str">
        <x:v>T</x:v>
      </x:c>
      <x:c r="G610" t="n">
        <x:v>1</x:v>
      </x:c>
      <x:c r="H610" t="n">
        <x:v>1</x:v>
      </x:c>
      <x:c r="I610" t="str">
        <x:v>at_home</x:v>
      </x:c>
      <x:c r="J610" t="str">
        <x:v>services</x:v>
      </x:c>
      <x:c r="K610" t="str">
        <x:v>other</x:v>
      </x:c>
      <x:c r="L610" t="str">
        <x:v>father</x:v>
      </x:c>
      <x:c r="M610" t="n">
        <x:v>2</x:v>
      </x:c>
      <x:c r="N610" t="n">
        <x:v>1</x:v>
      </x:c>
      <x:c r="O610" t="n">
        <x:v>1</x:v>
      </x:c>
      <x:c r="P610" t="str">
        <x:v>no</x:v>
      </x:c>
      <x:c r="Q610" t="str">
        <x:v>no</x:v>
      </x:c>
      <x:c r="R610" t="str">
        <x:v>no</x:v>
      </x:c>
      <x:c r="S610" t="str">
        <x:v>no</x:v>
      </x:c>
      <x:c r="T610" t="str">
        <x:v>yes</x:v>
      </x:c>
      <x:c r="U610" t="str">
        <x:v>no</x:v>
      </x:c>
      <x:c r="V610" t="str">
        <x:v>no</x:v>
      </x:c>
      <x:c r="W610" t="str">
        <x:v>no</x:v>
      </x:c>
      <x:c r="X610" t="n">
        <x:v>5</x:v>
      </x:c>
      <x:c r="Y610" t="n">
        <x:v>5</x:v>
      </x:c>
      <x:c r="Z610" t="n">
        <x:v>5</x:v>
      </x:c>
      <x:c r="AA610" t="n">
        <x:v>2</x:v>
      </x:c>
      <x:c r="AB610" t="n">
        <x:v>3</x:v>
      </x:c>
      <x:c r="AC610" t="n">
        <x:v>2</x:v>
      </x:c>
      <x:c r="AD610" t="n">
        <x:v>0</x:v>
      </x:c>
      <x:c r="AE610" t="n">
        <x:v>5</x:v>
      </x:c>
      <x:c r="AF610" t="n">
        <x:v>0</x:v>
      </x:c>
      <x:c r="AG610" t="n">
        <x:v>0</x:v>
      </x:c>
    </x:row>
    <x:row r="611">
      <x:c r="A611" t="str">
        <x:v>MS</x:v>
      </x:c>
      <x:c r="B611" t="str">
        <x:v>F</x:v>
      </x:c>
      <x:c r="C611" t="n">
        <x:v>17</x:v>
      </x:c>
      <x:c r="D611" t="str">
        <x:v>U</x:v>
      </x:c>
      <x:c r="E611" t="str">
        <x:v>GT3</x:v>
      </x:c>
      <x:c r="F611" t="str">
        <x:v>T</x:v>
      </x:c>
      <x:c r="G611" t="n">
        <x:v>4</x:v>
      </x:c>
      <x:c r="H611" t="n">
        <x:v>2</x:v>
      </x:c>
      <x:c r="I611" t="str">
        <x:v>teacher</x:v>
      </x:c>
      <x:c r="J611" t="str">
        <x:v>other</x:v>
      </x:c>
      <x:c r="K611" t="str">
        <x:v>course</x:v>
      </x:c>
      <x:c r="L611" t="str">
        <x:v>father</x:v>
      </x:c>
      <x:c r="M611" t="n">
        <x:v>2</x:v>
      </x:c>
      <x:c r="N611" t="n">
        <x:v>4</x:v>
      </x:c>
      <x:c r="O611" t="n">
        <x:v>0</x:v>
      </x:c>
      <x:c r="P611" t="str">
        <x:v>no</x:v>
      </x:c>
      <x:c r="Q611" t="str">
        <x:v>no</x:v>
      </x:c>
      <x:c r="R611" t="str">
        <x:v>no</x:v>
      </x:c>
      <x:c r="S611" t="str">
        <x:v>no</x:v>
      </x:c>
      <x:c r="T611" t="str">
        <x:v>yes</x:v>
      </x:c>
      <x:c r="U611" t="str">
        <x:v>yes</x:v>
      </x:c>
      <x:c r="V611" t="str">
        <x:v>yes</x:v>
      </x:c>
      <x:c r="W611" t="str">
        <x:v>yes</x:v>
      </x:c>
      <x:c r="X611" t="n">
        <x:v>4</x:v>
      </x:c>
      <x:c r="Y611" t="n">
        <x:v>2</x:v>
      </x:c>
      <x:c r="Z611" t="n">
        <x:v>3</x:v>
      </x:c>
      <x:c r="AA611" t="n">
        <x:v>3</x:v>
      </x:c>
      <x:c r="AB611" t="n">
        <x:v>1</x:v>
      </x:c>
      <x:c r="AC611" t="n">
        <x:v>5</x:v>
      </x:c>
      <x:c r="AD611" t="n">
        <x:v>0</x:v>
      </x:c>
      <x:c r="AE611" t="n">
        <x:v>18</x:v>
      </x:c>
      <x:c r="AF611" t="n">
        <x:v>18</x:v>
      </x:c>
      <x:c r="AG611" t="n">
        <x:v>18</x:v>
      </x:c>
    </x:row>
    <x:row r="612">
      <x:c r="A612" t="str">
        <x:v>MS</x:v>
      </x:c>
      <x:c r="B612" t="str">
        <x:v>F</x:v>
      </x:c>
      <x:c r="C612" t="n">
        <x:v>17</x:v>
      </x:c>
      <x:c r="D612" t="str">
        <x:v>R</x:v>
      </x:c>
      <x:c r="E612" t="str">
        <x:v>LE3</x:v>
      </x:c>
      <x:c r="F612" t="str">
        <x:v>A</x:v>
      </x:c>
      <x:c r="G612" t="n">
        <x:v>2</x:v>
      </x:c>
      <x:c r="H612" t="n">
        <x:v>1</x:v>
      </x:c>
      <x:c r="I612" t="str">
        <x:v>services</x:v>
      </x:c>
      <x:c r="J612" t="str">
        <x:v>other</x:v>
      </x:c>
      <x:c r="K612" t="str">
        <x:v>reputation</x:v>
      </x:c>
      <x:c r="L612" t="str">
        <x:v>mother</x:v>
      </x:c>
      <x:c r="M612" t="n">
        <x:v>2</x:v>
      </x:c>
      <x:c r="N612" t="n">
        <x:v>2</x:v>
      </x:c>
      <x:c r="O612" t="n">
        <x:v>0</x:v>
      </x:c>
      <x:c r="P612" t="str">
        <x:v>no</x:v>
      </x:c>
      <x:c r="Q612" t="str">
        <x:v>no</x:v>
      </x:c>
      <x:c r="R612" t="str">
        <x:v>no</x:v>
      </x:c>
      <x:c r="S612" t="str">
        <x:v>yes</x:v>
      </x:c>
      <x:c r="T612" t="str">
        <x:v>yes</x:v>
      </x:c>
      <x:c r="U612" t="str">
        <x:v>yes</x:v>
      </x:c>
      <x:c r="V612" t="str">
        <x:v>yes</x:v>
      </x:c>
      <x:c r="W612" t="str">
        <x:v>yes</x:v>
      </x:c>
      <x:c r="X612" t="n">
        <x:v>5</x:v>
      </x:c>
      <x:c r="Y612" t="n">
        <x:v>3</x:v>
      </x:c>
      <x:c r="Z612" t="n">
        <x:v>3</x:v>
      </x:c>
      <x:c r="AA612" t="n">
        <x:v>1</x:v>
      </x:c>
      <x:c r="AB612" t="n">
        <x:v>2</x:v>
      </x:c>
      <x:c r="AC612" t="n">
        <x:v>2</x:v>
      </x:c>
      <x:c r="AD612" t="n">
        <x:v>5</x:v>
      </x:c>
      <x:c r="AE612" t="n">
        <x:v>11</x:v>
      </x:c>
      <x:c r="AF612" t="n">
        <x:v>11</x:v>
      </x:c>
      <x:c r="AG612" t="n">
        <x:v>12</x:v>
      </x:c>
    </x:row>
    <x:row r="613">
      <x:c r="A613" t="str">
        <x:v>MS</x:v>
      </x:c>
      <x:c r="B613" t="str">
        <x:v>F</x:v>
      </x:c>
      <x:c r="C613" t="n">
        <x:v>18</x:v>
      </x:c>
      <x:c r="D613" t="str">
        <x:v>U</x:v>
      </x:c>
      <x:c r="E613" t="str">
        <x:v>LE3</x:v>
      </x:c>
      <x:c r="F613" t="str">
        <x:v>A</x:v>
      </x:c>
      <x:c r="G613" t="n">
        <x:v>1</x:v>
      </x:c>
      <x:c r="H613" t="n">
        <x:v>1</x:v>
      </x:c>
      <x:c r="I613" t="str">
        <x:v>at_home</x:v>
      </x:c>
      <x:c r="J613" t="str">
        <x:v>services</x:v>
      </x:c>
      <x:c r="K613" t="str">
        <x:v>course</x:v>
      </x:c>
      <x:c r="L613" t="str">
        <x:v>mother</x:v>
      </x:c>
      <x:c r="M613" t="n">
        <x:v>1</x:v>
      </x:c>
      <x:c r="N613" t="n">
        <x:v>2</x:v>
      </x:c>
      <x:c r="O613" t="n">
        <x:v>0</x:v>
      </x:c>
      <x:c r="P613" t="str">
        <x:v>no</x:v>
      </x:c>
      <x:c r="Q613" t="str">
        <x:v>no</x:v>
      </x:c>
      <x:c r="R613" t="str">
        <x:v>no</x:v>
      </x:c>
      <x:c r="S613" t="str">
        <x:v>no</x:v>
      </x:c>
      <x:c r="T613" t="str">
        <x:v>yes</x:v>
      </x:c>
      <x:c r="U613" t="str">
        <x:v>yes</x:v>
      </x:c>
      <x:c r="V613" t="str">
        <x:v>no</x:v>
      </x:c>
      <x:c r="W613" t="str">
        <x:v>yes</x:v>
      </x:c>
      <x:c r="X613" t="n">
        <x:v>5</x:v>
      </x:c>
      <x:c r="Y613" t="n">
        <x:v>2</x:v>
      </x:c>
      <x:c r="Z613" t="n">
        <x:v>3</x:v>
      </x:c>
      <x:c r="AA613" t="n">
        <x:v>1</x:v>
      </x:c>
      <x:c r="AB613" t="n">
        <x:v>2</x:v>
      </x:c>
      <x:c r="AC613" t="n">
        <x:v>3</x:v>
      </x:c>
      <x:c r="AD613" t="n">
        <x:v>2</x:v>
      </x:c>
      <x:c r="AE613" t="n">
        <x:v>8</x:v>
      </x:c>
      <x:c r="AF613" t="n">
        <x:v>10</x:v>
      </x:c>
      <x:c r="AG613" t="n">
        <x:v>11</x:v>
      </x:c>
    </x:row>
    <x:row r="614">
      <x:c r="A614" t="str">
        <x:v>MS</x:v>
      </x:c>
      <x:c r="B614" t="str">
        <x:v>F</x:v>
      </x:c>
      <x:c r="C614" t="n">
        <x:v>18</x:v>
      </x:c>
      <x:c r="D614" t="str">
        <x:v>U</x:v>
      </x:c>
      <x:c r="E614" t="str">
        <x:v>GT3</x:v>
      </x:c>
      <x:c r="F614" t="str">
        <x:v>T</x:v>
      </x:c>
      <x:c r="G614" t="n">
        <x:v>1</x:v>
      </x:c>
      <x:c r="H614" t="n">
        <x:v>2</x:v>
      </x:c>
      <x:c r="I614" t="str">
        <x:v>at_home</x:v>
      </x:c>
      <x:c r="J614" t="str">
        <x:v>at_home</x:v>
      </x:c>
      <x:c r="K614" t="str">
        <x:v>course</x:v>
      </x:c>
      <x:c r="L614" t="str">
        <x:v>father</x:v>
      </x:c>
      <x:c r="M614" t="n">
        <x:v>2</x:v>
      </x:c>
      <x:c r="N614" t="n">
        <x:v>2</x:v>
      </x:c>
      <x:c r="O614" t="n">
        <x:v>0</x:v>
      </x:c>
      <x:c r="P614" t="str">
        <x:v>no</x:v>
      </x:c>
      <x:c r="Q614" t="str">
        <x:v>yes</x:v>
      </x:c>
      <x:c r="R614" t="str">
        <x:v>no</x:v>
      </x:c>
      <x:c r="S614" t="str">
        <x:v>no</x:v>
      </x:c>
      <x:c r="T614" t="str">
        <x:v>yes</x:v>
      </x:c>
      <x:c r="U614" t="str">
        <x:v>no</x:v>
      </x:c>
      <x:c r="V614" t="str">
        <x:v>no</x:v>
      </x:c>
      <x:c r="W614" t="str">
        <x:v>no</x:v>
      </x:c>
      <x:c r="X614" t="n">
        <x:v>4</x:v>
      </x:c>
      <x:c r="Y614" t="n">
        <x:v>1</x:v>
      </x:c>
      <x:c r="Z614" t="n">
        <x:v>1</x:v>
      </x:c>
      <x:c r="AA614" t="n">
        <x:v>1</x:v>
      </x:c>
      <x:c r="AB614" t="n">
        <x:v>1</x:v>
      </x:c>
      <x:c r="AC614" t="n">
        <x:v>4</x:v>
      </x:c>
      <x:c r="AD614" t="n">
        <x:v>0</x:v>
      </x:c>
      <x:c r="AE614" t="n">
        <x:v>11</x:v>
      </x:c>
      <x:c r="AF614" t="n">
        <x:v>11</x:v>
      </x:c>
      <x:c r="AG614" t="n">
        <x:v>12</x:v>
      </x:c>
    </x:row>
    <x:row r="615">
      <x:c r="A615" t="str">
        <x:v>MS</x:v>
      </x:c>
      <x:c r="B615" t="str">
        <x:v>F</x:v>
      </x:c>
      <x:c r="C615" t="n">
        <x:v>19</x:v>
      </x:c>
      <x:c r="D615" t="str">
        <x:v>R</x:v>
      </x:c>
      <x:c r="E615" t="str">
        <x:v>GT3</x:v>
      </x:c>
      <x:c r="F615" t="str">
        <x:v>A</x:v>
      </x:c>
      <x:c r="G615" t="n">
        <x:v>1</x:v>
      </x:c>
      <x:c r="H615" t="n">
        <x:v>1</x:v>
      </x:c>
      <x:c r="I615" t="str">
        <x:v>at_home</x:v>
      </x:c>
      <x:c r="J615" t="str">
        <x:v>at_home</x:v>
      </x:c>
      <x:c r="K615" t="str">
        <x:v>course</x:v>
      </x:c>
      <x:c r="L615" t="str">
        <x:v>other</x:v>
      </x:c>
      <x:c r="M615" t="n">
        <x:v>2</x:v>
      </x:c>
      <x:c r="N615" t="n">
        <x:v>2</x:v>
      </x:c>
      <x:c r="O615" t="n">
        <x:v>3</x:v>
      </x:c>
      <x:c r="P615" t="str">
        <x:v>no</x:v>
      </x:c>
      <x:c r="Q615" t="str">
        <x:v>yes</x:v>
      </x:c>
      <x:c r="R615" t="str">
        <x:v>no</x:v>
      </x:c>
      <x:c r="S615" t="str">
        <x:v>yes</x:v>
      </x:c>
      <x:c r="T615" t="str">
        <x:v>yes</x:v>
      </x:c>
      <x:c r="U615" t="str">
        <x:v>no</x:v>
      </x:c>
      <x:c r="V615" t="str">
        <x:v>no</x:v>
      </x:c>
      <x:c r="W615" t="str">
        <x:v>yes</x:v>
      </x:c>
      <x:c r="X615" t="n">
        <x:v>3</x:v>
      </x:c>
      <x:c r="Y615" t="n">
        <x:v>5</x:v>
      </x:c>
      <x:c r="Z615" t="n">
        <x:v>4</x:v>
      </x:c>
      <x:c r="AA615" t="n">
        <x:v>1</x:v>
      </x:c>
      <x:c r="AB615" t="n">
        <x:v>4</x:v>
      </x:c>
      <x:c r="AC615" t="n">
        <x:v>1</x:v>
      </x:c>
      <x:c r="AD615" t="n">
        <x:v>0</x:v>
      </x:c>
      <x:c r="AE615" t="n">
        <x:v>8</x:v>
      </x:c>
      <x:c r="AF615" t="n">
        <x:v>0</x:v>
      </x:c>
      <x:c r="AG615" t="n">
        <x:v>0</x:v>
      </x:c>
    </x:row>
    <x:row r="616">
      <x:c r="A616" t="str">
        <x:v>MS</x:v>
      </x:c>
      <x:c r="B616" t="str">
        <x:v>F</x:v>
      </x:c>
      <x:c r="C616" t="n">
        <x:v>18</x:v>
      </x:c>
      <x:c r="D616" t="str">
        <x:v>R</x:v>
      </x:c>
      <x:c r="E616" t="str">
        <x:v>GT3</x:v>
      </x:c>
      <x:c r="F616" t="str">
        <x:v>T</x:v>
      </x:c>
      <x:c r="G616" t="n">
        <x:v>2</x:v>
      </x:c>
      <x:c r="H616" t="n">
        <x:v>2</x:v>
      </x:c>
      <x:c r="I616" t="str">
        <x:v>services</x:v>
      </x:c>
      <x:c r="J616" t="str">
        <x:v>other</x:v>
      </x:c>
      <x:c r="K616" t="str">
        <x:v>home</x:v>
      </x:c>
      <x:c r="L616" t="str">
        <x:v>mother</x:v>
      </x:c>
      <x:c r="M616" t="n">
        <x:v>2</x:v>
      </x:c>
      <x:c r="N616" t="n">
        <x:v>3</x:v>
      </x:c>
      <x:c r="O616" t="n">
        <x:v>0</x:v>
      </x:c>
      <x:c r="P616" t="str">
        <x:v>no</x:v>
      </x:c>
      <x:c r="Q616" t="str">
        <x:v>no</x:v>
      </x:c>
      <x:c r="R616" t="str">
        <x:v>no</x:v>
      </x:c>
      <x:c r="S616" t="str">
        <x:v>no</x:v>
      </x:c>
      <x:c r="T616" t="str">
        <x:v>yes</x:v>
      </x:c>
      <x:c r="U616" t="str">
        <x:v>yes</x:v>
      </x:c>
      <x:c r="V616" t="str">
        <x:v>yes</x:v>
      </x:c>
      <x:c r="W616" t="str">
        <x:v>yes</x:v>
      </x:c>
      <x:c r="X616" t="n">
        <x:v>4</x:v>
      </x:c>
      <x:c r="Y616" t="n">
        <x:v>2</x:v>
      </x:c>
      <x:c r="Z616" t="n">
        <x:v>1</x:v>
      </x:c>
      <x:c r="AA616" t="n">
        <x:v>1</x:v>
      </x:c>
      <x:c r="AB616" t="n">
        <x:v>1</x:v>
      </x:c>
      <x:c r="AC616" t="n">
        <x:v>4</x:v>
      </x:c>
      <x:c r="AD616" t="n">
        <x:v>5</x:v>
      </x:c>
      <x:c r="AE616" t="n">
        <x:v>14</x:v>
      </x:c>
      <x:c r="AF616" t="n">
        <x:v>14</x:v>
      </x:c>
      <x:c r="AG616" t="n">
        <x:v>15</x:v>
      </x:c>
    </x:row>
    <x:row r="617">
      <x:c r="A617" t="str">
        <x:v>MS</x:v>
      </x:c>
      <x:c r="B617" t="str">
        <x:v>M</x:v>
      </x:c>
      <x:c r="C617" t="n">
        <x:v>17</x:v>
      </x:c>
      <x:c r="D617" t="str">
        <x:v>R</x:v>
      </x:c>
      <x:c r="E617" t="str">
        <x:v>GT3</x:v>
      </x:c>
      <x:c r="F617" t="str">
        <x:v>T</x:v>
      </x:c>
      <x:c r="G617" t="n">
        <x:v>4</x:v>
      </x:c>
      <x:c r="H617" t="n">
        <x:v>3</x:v>
      </x:c>
      <x:c r="I617" t="str">
        <x:v>services</x:v>
      </x:c>
      <x:c r="J617" t="str">
        <x:v>other</x:v>
      </x:c>
      <x:c r="K617" t="str">
        <x:v>home</x:v>
      </x:c>
      <x:c r="L617" t="str">
        <x:v>mother</x:v>
      </x:c>
      <x:c r="M617" t="n">
        <x:v>2</x:v>
      </x:c>
      <x:c r="N617" t="n">
        <x:v>2</x:v>
      </x:c>
      <x:c r="O617" t="n">
        <x:v>1</x:v>
      </x:c>
      <x:c r="P617" t="str">
        <x:v>no</x:v>
      </x:c>
      <x:c r="Q617" t="str">
        <x:v>yes</x:v>
      </x:c>
      <x:c r="R617" t="str">
        <x:v>yes</x:v>
      </x:c>
      <x:c r="S617" t="str">
        <x:v>yes</x:v>
      </x:c>
      <x:c r="T617" t="str">
        <x:v>no</x:v>
      </x:c>
      <x:c r="U617" t="str">
        <x:v>yes</x:v>
      </x:c>
      <x:c r="V617" t="str">
        <x:v>yes</x:v>
      </x:c>
      <x:c r="W617" t="str">
        <x:v>yes</x:v>
      </x:c>
      <x:c r="X617" t="n">
        <x:v>4</x:v>
      </x:c>
      <x:c r="Y617" t="n">
        <x:v>5</x:v>
      </x:c>
      <x:c r="Z617" t="n">
        <x:v>5</x:v>
      </x:c>
      <x:c r="AA617" t="n">
        <x:v>1</x:v>
      </x:c>
      <x:c r="AB617" t="n">
        <x:v>3</x:v>
      </x:c>
      <x:c r="AC617" t="n">
        <x:v>2</x:v>
      </x:c>
      <x:c r="AD617" t="n">
        <x:v>4</x:v>
      </x:c>
      <x:c r="AE617" t="n">
        <x:v>10</x:v>
      </x:c>
      <x:c r="AF617" t="n">
        <x:v>11</x:v>
      </x:c>
      <x:c r="AG617" t="n">
        <x:v>11</x:v>
      </x:c>
    </x:row>
    <x:row r="618">
      <x:c r="A618" t="str">
        <x:v>MS</x:v>
      </x:c>
      <x:c r="B618" t="str">
        <x:v>F</x:v>
      </x:c>
      <x:c r="C618" t="n">
        <x:v>18</x:v>
      </x:c>
      <x:c r="D618" t="str">
        <x:v>U</x:v>
      </x:c>
      <x:c r="E618" t="str">
        <x:v>GT3</x:v>
      </x:c>
      <x:c r="F618" t="str">
        <x:v>T</x:v>
      </x:c>
      <x:c r="G618" t="n">
        <x:v>3</x:v>
      </x:c>
      <x:c r="H618" t="n">
        <x:v>3</x:v>
      </x:c>
      <x:c r="I618" t="str">
        <x:v>services</x:v>
      </x:c>
      <x:c r="J618" t="str">
        <x:v>services</x:v>
      </x:c>
      <x:c r="K618" t="str">
        <x:v>course</x:v>
      </x:c>
      <x:c r="L618" t="str">
        <x:v>father</x:v>
      </x:c>
      <x:c r="M618" t="n">
        <x:v>1</x:v>
      </x:c>
      <x:c r="N618" t="n">
        <x:v>2</x:v>
      </x:c>
      <x:c r="O618" t="n">
        <x:v>0</x:v>
      </x:c>
      <x:c r="P618" t="str">
        <x:v>no</x:v>
      </x:c>
      <x:c r="Q618" t="str">
        <x:v>yes</x:v>
      </x:c>
      <x:c r="R618" t="str">
        <x:v>no</x:v>
      </x:c>
      <x:c r="S618" t="str">
        <x:v>no</x:v>
      </x:c>
      <x:c r="T618" t="str">
        <x:v>yes</x:v>
      </x:c>
      <x:c r="U618" t="str">
        <x:v>yes</x:v>
      </x:c>
      <x:c r="V618" t="str">
        <x:v>no</x:v>
      </x:c>
      <x:c r="W618" t="str">
        <x:v>yes</x:v>
      </x:c>
      <x:c r="X618" t="n">
        <x:v>5</x:v>
      </x:c>
      <x:c r="Y618" t="n">
        <x:v>3</x:v>
      </x:c>
      <x:c r="Z618" t="n">
        <x:v>4</x:v>
      </x:c>
      <x:c r="AA618" t="n">
        <x:v>1</x:v>
      </x:c>
      <x:c r="AB618" t="n">
        <x:v>1</x:v>
      </x:c>
      <x:c r="AC618" t="n">
        <x:v>5</x:v>
      </x:c>
      <x:c r="AD618" t="n">
        <x:v>0</x:v>
      </x:c>
      <x:c r="AE618" t="n">
        <x:v>10</x:v>
      </x:c>
      <x:c r="AF618" t="n">
        <x:v>10</x:v>
      </x:c>
      <x:c r="AG618" t="n">
        <x:v>10</x:v>
      </x:c>
    </x:row>
    <x:row r="619">
      <x:c r="A619" t="str">
        <x:v>MS</x:v>
      </x:c>
      <x:c r="B619" t="str">
        <x:v>F</x:v>
      </x:c>
      <x:c r="C619" t="n">
        <x:v>17</x:v>
      </x:c>
      <x:c r="D619" t="str">
        <x:v>R</x:v>
      </x:c>
      <x:c r="E619" t="str">
        <x:v>GT3</x:v>
      </x:c>
      <x:c r="F619" t="str">
        <x:v>T</x:v>
      </x:c>
      <x:c r="G619" t="n">
        <x:v>4</x:v>
      </x:c>
      <x:c r="H619" t="n">
        <x:v>4</x:v>
      </x:c>
      <x:c r="I619" t="str">
        <x:v>teacher</x:v>
      </x:c>
      <x:c r="J619" t="str">
        <x:v>services</x:v>
      </x:c>
      <x:c r="K619" t="str">
        <x:v>other</x:v>
      </x:c>
      <x:c r="L619" t="str">
        <x:v>father</x:v>
      </x:c>
      <x:c r="M619" t="n">
        <x:v>2</x:v>
      </x:c>
      <x:c r="N619" t="n">
        <x:v>2</x:v>
      </x:c>
      <x:c r="O619" t="n">
        <x:v>0</x:v>
      </x:c>
      <x:c r="P619" t="str">
        <x:v>no</x:v>
      </x:c>
      <x:c r="Q619" t="str">
        <x:v>yes</x:v>
      </x:c>
      <x:c r="R619" t="str">
        <x:v>yes</x:v>
      </x:c>
      <x:c r="S619" t="str">
        <x:v>yes</x:v>
      </x:c>
      <x:c r="T619" t="str">
        <x:v>yes</x:v>
      </x:c>
      <x:c r="U619" t="str">
        <x:v>yes</x:v>
      </x:c>
      <x:c r="V619" t="str">
        <x:v>yes</x:v>
      </x:c>
      <x:c r="W619" t="str">
        <x:v>no</x:v>
      </x:c>
      <x:c r="X619" t="n">
        <x:v>4</x:v>
      </x:c>
      <x:c r="Y619" t="n">
        <x:v>3</x:v>
      </x:c>
      <x:c r="Z619" t="n">
        <x:v>3</x:v>
      </x:c>
      <x:c r="AA619" t="n">
        <x:v>1</x:v>
      </x:c>
      <x:c r="AB619" t="n">
        <x:v>2</x:v>
      </x:c>
      <x:c r="AC619" t="n">
        <x:v>5</x:v>
      </x:c>
      <x:c r="AD619" t="n">
        <x:v>2</x:v>
      </x:c>
      <x:c r="AE619" t="n">
        <x:v>12</x:v>
      </x:c>
      <x:c r="AF619" t="n">
        <x:v>12</x:v>
      </x:c>
      <x:c r="AG619" t="n">
        <x:v>12</x:v>
      </x:c>
    </x:row>
    <x:row r="620">
      <x:c r="A620" t="str">
        <x:v>MS</x:v>
      </x:c>
      <x:c r="B620" t="str">
        <x:v>F</x:v>
      </x:c>
      <x:c r="C620" t="n">
        <x:v>17</x:v>
      </x:c>
      <x:c r="D620" t="str">
        <x:v>U</x:v>
      </x:c>
      <x:c r="E620" t="str">
        <x:v>LE3</x:v>
      </x:c>
      <x:c r="F620" t="str">
        <x:v>A</x:v>
      </x:c>
      <x:c r="G620" t="n">
        <x:v>3</x:v>
      </x:c>
      <x:c r="H620" t="n">
        <x:v>2</x:v>
      </x:c>
      <x:c r="I620" t="str">
        <x:v>services</x:v>
      </x:c>
      <x:c r="J620" t="str">
        <x:v>other</x:v>
      </x:c>
      <x:c r="K620" t="str">
        <x:v>reputation</x:v>
      </x:c>
      <x:c r="L620" t="str">
        <x:v>mother</x:v>
      </x:c>
      <x:c r="M620" t="n">
        <x:v>2</x:v>
      </x:c>
      <x:c r="N620" t="n">
        <x:v>2</x:v>
      </x:c>
      <x:c r="O620" t="n">
        <x:v>0</x:v>
      </x:c>
      <x:c r="P620" t="str">
        <x:v>no</x:v>
      </x:c>
      <x:c r="Q620" t="str">
        <x:v>no</x:v>
      </x:c>
      <x:c r="R620" t="str">
        <x:v>no</x:v>
      </x:c>
      <x:c r="S620" t="str">
        <x:v>no</x:v>
      </x:c>
      <x:c r="T620" t="str">
        <x:v>yes</x:v>
      </x:c>
      <x:c r="U620" t="str">
        <x:v>yes</x:v>
      </x:c>
      <x:c r="V620" t="str">
        <x:v>no</x:v>
      </x:c>
      <x:c r="W620" t="str">
        <x:v>yes</x:v>
      </x:c>
      <x:c r="X620" t="n">
        <x:v>1</x:v>
      </x:c>
      <x:c r="Y620" t="n">
        <x:v>2</x:v>
      </x:c>
      <x:c r="Z620" t="n">
        <x:v>3</x:v>
      </x:c>
      <x:c r="AA620" t="n">
        <x:v>1</x:v>
      </x:c>
      <x:c r="AB620" t="n">
        <x:v>2</x:v>
      </x:c>
      <x:c r="AC620" t="n">
        <x:v>5</x:v>
      </x:c>
      <x:c r="AD620" t="n">
        <x:v>0</x:v>
      </x:c>
      <x:c r="AE620" t="n">
        <x:v>15</x:v>
      </x:c>
      <x:c r="AF620" t="n">
        <x:v>14</x:v>
      </x:c>
      <x:c r="AG620" t="n">
        <x:v>15</x:v>
      </x:c>
    </x:row>
    <x:row r="621">
      <x:c r="A621" t="str">
        <x:v>MS</x:v>
      </x:c>
      <x:c r="B621" t="str">
        <x:v>M</x:v>
      </x:c>
      <x:c r="C621" t="n">
        <x:v>18</x:v>
      </x:c>
      <x:c r="D621" t="str">
        <x:v>U</x:v>
      </x:c>
      <x:c r="E621" t="str">
        <x:v>LE3</x:v>
      </x:c>
      <x:c r="F621" t="str">
        <x:v>T</x:v>
      </x:c>
      <x:c r="G621" t="n">
        <x:v>1</x:v>
      </x:c>
      <x:c r="H621" t="n">
        <x:v>1</x:v>
      </x:c>
      <x:c r="I621" t="str">
        <x:v>other</x:v>
      </x:c>
      <x:c r="J621" t="str">
        <x:v>services</x:v>
      </x:c>
      <x:c r="K621" t="str">
        <x:v>home</x:v>
      </x:c>
      <x:c r="L621" t="str">
        <x:v>father</x:v>
      </x:c>
      <x:c r="M621" t="n">
        <x:v>2</x:v>
      </x:c>
      <x:c r="N621" t="n">
        <x:v>1</x:v>
      </x:c>
      <x:c r="O621" t="n">
        <x:v>0</x:v>
      </x:c>
      <x:c r="P621" t="str">
        <x:v>no</x:v>
      </x:c>
      <x:c r="Q621" t="str">
        <x:v>no</x:v>
      </x:c>
      <x:c r="R621" t="str">
        <x:v>no</x:v>
      </x:c>
      <x:c r="S621" t="str">
        <x:v>no</x:v>
      </x:c>
      <x:c r="T621" t="str">
        <x:v>no</x:v>
      </x:c>
      <x:c r="U621" t="str">
        <x:v>yes</x:v>
      </x:c>
      <x:c r="V621" t="str">
        <x:v>yes</x:v>
      </x:c>
      <x:c r="W621" t="str">
        <x:v>yes</x:v>
      </x:c>
      <x:c r="X621" t="n">
        <x:v>3</x:v>
      </x:c>
      <x:c r="Y621" t="n">
        <x:v>3</x:v>
      </x:c>
      <x:c r="Z621" t="n">
        <x:v>2</x:v>
      </x:c>
      <x:c r="AA621" t="n">
        <x:v>1</x:v>
      </x:c>
      <x:c r="AB621" t="n">
        <x:v>2</x:v>
      </x:c>
      <x:c r="AC621" t="n">
        <x:v>3</x:v>
      </x:c>
      <x:c r="AD621" t="n">
        <x:v>2</x:v>
      </x:c>
      <x:c r="AE621" t="n">
        <x:v>14</x:v>
      </x:c>
      <x:c r="AF621" t="n">
        <x:v>13</x:v>
      </x:c>
      <x:c r="AG621" t="n">
        <x:v>14</x:v>
      </x:c>
    </x:row>
    <x:row r="622">
      <x:c r="A622" t="str">
        <x:v>MS</x:v>
      </x:c>
      <x:c r="B622" t="str">
        <x:v>F</x:v>
      </x:c>
      <x:c r="C622" t="n">
        <x:v>18</x:v>
      </x:c>
      <x:c r="D622" t="str">
        <x:v>U</x:v>
      </x:c>
      <x:c r="E622" t="str">
        <x:v>LE3</x:v>
      </x:c>
      <x:c r="F622" t="str">
        <x:v>T</x:v>
      </x:c>
      <x:c r="G622" t="n">
        <x:v>1</x:v>
      </x:c>
      <x:c r="H622" t="n">
        <x:v>1</x:v>
      </x:c>
      <x:c r="I622" t="str">
        <x:v>at_home</x:v>
      </x:c>
      <x:c r="J622" t="str">
        <x:v>services</x:v>
      </x:c>
      <x:c r="K622" t="str">
        <x:v>course</x:v>
      </x:c>
      <x:c r="L622" t="str">
        <x:v>father</x:v>
      </x:c>
      <x:c r="M622" t="n">
        <x:v>2</x:v>
      </x:c>
      <x:c r="N622" t="n">
        <x:v>3</x:v>
      </x:c>
      <x:c r="O622" t="n">
        <x:v>0</x:v>
      </x:c>
      <x:c r="P622" t="str">
        <x:v>no</x:v>
      </x:c>
      <x:c r="Q622" t="str">
        <x:v>no</x:v>
      </x:c>
      <x:c r="R622" t="str">
        <x:v>no</x:v>
      </x:c>
      <x:c r="S622" t="str">
        <x:v>no</x:v>
      </x:c>
      <x:c r="T622" t="str">
        <x:v>yes</x:v>
      </x:c>
      <x:c r="U622" t="str">
        <x:v>yes</x:v>
      </x:c>
      <x:c r="V622" t="str">
        <x:v>yes</x:v>
      </x:c>
      <x:c r="W622" t="str">
        <x:v>no</x:v>
      </x:c>
      <x:c r="X622" t="n">
        <x:v>5</x:v>
      </x:c>
      <x:c r="Y622" t="n">
        <x:v>3</x:v>
      </x:c>
      <x:c r="Z622" t="n">
        <x:v>2</x:v>
      </x:c>
      <x:c r="AA622" t="n">
        <x:v>1</x:v>
      </x:c>
      <x:c r="AB622" t="n">
        <x:v>1</x:v>
      </x:c>
      <x:c r="AC622" t="n">
        <x:v>4</x:v>
      </x:c>
      <x:c r="AD622" t="n">
        <x:v>0</x:v>
      </x:c>
      <x:c r="AE622" t="n">
        <x:v>19</x:v>
      </x:c>
      <x:c r="AF622" t="n">
        <x:v>17</x:v>
      </x:c>
      <x:c r="AG622" t="n">
        <x:v>18</x:v>
      </x:c>
    </x:row>
    <x:row r="623">
      <x:c r="A623" t="str">
        <x:v>MS</x:v>
      </x:c>
      <x:c r="B623" t="str">
        <x:v>F</x:v>
      </x:c>
      <x:c r="C623" t="n">
        <x:v>18</x:v>
      </x:c>
      <x:c r="D623" t="str">
        <x:v>R</x:v>
      </x:c>
      <x:c r="E623" t="str">
        <x:v>LE3</x:v>
      </x:c>
      <x:c r="F623" t="str">
        <x:v>A</x:v>
      </x:c>
      <x:c r="G623" t="n">
        <x:v>1</x:v>
      </x:c>
      <x:c r="H623" t="n">
        <x:v>2</x:v>
      </x:c>
      <x:c r="I623" t="str">
        <x:v>at_home</x:v>
      </x:c>
      <x:c r="J623" t="str">
        <x:v>other</x:v>
      </x:c>
      <x:c r="K623" t="str">
        <x:v>course</x:v>
      </x:c>
      <x:c r="L623" t="str">
        <x:v>mother</x:v>
      </x:c>
      <x:c r="M623" t="n">
        <x:v>3</x:v>
      </x:c>
      <x:c r="N623" t="n">
        <x:v>2</x:v>
      </x:c>
      <x:c r="O623" t="n">
        <x:v>0</x:v>
      </x:c>
      <x:c r="P623" t="str">
        <x:v>no</x:v>
      </x:c>
      <x:c r="Q623" t="str">
        <x:v>no</x:v>
      </x:c>
      <x:c r="R623" t="str">
        <x:v>no</x:v>
      </x:c>
      <x:c r="S623" t="str">
        <x:v>no</x:v>
      </x:c>
      <x:c r="T623" t="str">
        <x:v>yes</x:v>
      </x:c>
      <x:c r="U623" t="str">
        <x:v>yes</x:v>
      </x:c>
      <x:c r="V623" t="str">
        <x:v>no</x:v>
      </x:c>
      <x:c r="W623" t="str">
        <x:v>yes</x:v>
      </x:c>
      <x:c r="X623" t="n">
        <x:v>4</x:v>
      </x:c>
      <x:c r="Y623" t="n">
        <x:v>3</x:v>
      </x:c>
      <x:c r="Z623" t="n">
        <x:v>4</x:v>
      </x:c>
      <x:c r="AA623" t="n">
        <x:v>1</x:v>
      </x:c>
      <x:c r="AB623" t="n">
        <x:v>4</x:v>
      </x:c>
      <x:c r="AC623" t="n">
        <x:v>5</x:v>
      </x:c>
      <x:c r="AD623" t="n">
        <x:v>0</x:v>
      </x:c>
      <x:c r="AE623" t="n">
        <x:v>16</x:v>
      </x:c>
      <x:c r="AF623" t="n">
        <x:v>15</x:v>
      </x:c>
      <x:c r="AG623" t="n">
        <x:v>15</x:v>
      </x:c>
    </x:row>
    <x:row r="624">
      <x:c r="A624" t="str">
        <x:v>MS</x:v>
      </x:c>
      <x:c r="B624" t="str">
        <x:v>F</x:v>
      </x:c>
      <x:c r="C624" t="n">
        <x:v>18</x:v>
      </x:c>
      <x:c r="D624" t="str">
        <x:v>U</x:v>
      </x:c>
      <x:c r="E624" t="str">
        <x:v>GT3</x:v>
      </x:c>
      <x:c r="F624" t="str">
        <x:v>T</x:v>
      </x:c>
      <x:c r="G624" t="n">
        <x:v>3</x:v>
      </x:c>
      <x:c r="H624" t="n">
        <x:v>3</x:v>
      </x:c>
      <x:c r="I624" t="str">
        <x:v>services</x:v>
      </x:c>
      <x:c r="J624" t="str">
        <x:v>services</x:v>
      </x:c>
      <x:c r="K624" t="str">
        <x:v>other</x:v>
      </x:c>
      <x:c r="L624" t="str">
        <x:v>mother</x:v>
      </x:c>
      <x:c r="M624" t="n">
        <x:v>2</x:v>
      </x:c>
      <x:c r="N624" t="n">
        <x:v>2</x:v>
      </x:c>
      <x:c r="O624" t="n">
        <x:v>0</x:v>
      </x:c>
      <x:c r="P624" t="str">
        <x:v>no</x:v>
      </x:c>
      <x:c r="Q624" t="str">
        <x:v>yes</x:v>
      </x:c>
      <x:c r="R624" t="str">
        <x:v>no</x:v>
      </x:c>
      <x:c r="S624" t="str">
        <x:v>no</x:v>
      </x:c>
      <x:c r="T624" t="str">
        <x:v>yes</x:v>
      </x:c>
      <x:c r="U624" t="str">
        <x:v>yes</x:v>
      </x:c>
      <x:c r="V624" t="str">
        <x:v>yes</x:v>
      </x:c>
      <x:c r="W624" t="str">
        <x:v>yes</x:v>
      </x:c>
      <x:c r="X624" t="n">
        <x:v>4</x:v>
      </x:c>
      <x:c r="Y624" t="n">
        <x:v>3</x:v>
      </x:c>
      <x:c r="Z624" t="n">
        <x:v>2</x:v>
      </x:c>
      <x:c r="AA624" t="n">
        <x:v>1</x:v>
      </x:c>
      <x:c r="AB624" t="n">
        <x:v>3</x:v>
      </x:c>
      <x:c r="AC624" t="n">
        <x:v>3</x:v>
      </x:c>
      <x:c r="AD624" t="n">
        <x:v>6</x:v>
      </x:c>
      <x:c r="AE624" t="n">
        <x:v>13</x:v>
      </x:c>
      <x:c r="AF624" t="n">
        <x:v>12</x:v>
      </x:c>
      <x:c r="AG624" t="n">
        <x:v>13</x:v>
      </x:c>
    </x:row>
    <x:row r="625">
      <x:c r="A625" t="str">
        <x:v>MS</x:v>
      </x:c>
      <x:c r="B625" t="str">
        <x:v>F</x:v>
      </x:c>
      <x:c r="C625" t="n">
        <x:v>17</x:v>
      </x:c>
      <x:c r="D625" t="str">
        <x:v>U</x:v>
      </x:c>
      <x:c r="E625" t="str">
        <x:v>LE3</x:v>
      </x:c>
      <x:c r="F625" t="str">
        <x:v>T</x:v>
      </x:c>
      <x:c r="G625" t="n">
        <x:v>4</x:v>
      </x:c>
      <x:c r="H625" t="n">
        <x:v>4</x:v>
      </x:c>
      <x:c r="I625" t="str">
        <x:v>at_home</x:v>
      </x:c>
      <x:c r="J625" t="str">
        <x:v>at_home</x:v>
      </x:c>
      <x:c r="K625" t="str">
        <x:v>course</x:v>
      </x:c>
      <x:c r="L625" t="str">
        <x:v>mother</x:v>
      </x:c>
      <x:c r="M625" t="n">
        <x:v>1</x:v>
      </x:c>
      <x:c r="N625" t="n">
        <x:v>2</x:v>
      </x:c>
      <x:c r="O625" t="n">
        <x:v>0</x:v>
      </x:c>
      <x:c r="P625" t="str">
        <x:v>no</x:v>
      </x:c>
      <x:c r="Q625" t="str">
        <x:v>yes</x:v>
      </x:c>
      <x:c r="R625" t="str">
        <x:v>no</x:v>
      </x:c>
      <x:c r="S625" t="str">
        <x:v>yes</x:v>
      </x:c>
      <x:c r="T625" t="str">
        <x:v>yes</x:v>
      </x:c>
      <x:c r="U625" t="str">
        <x:v>yes</x:v>
      </x:c>
      <x:c r="V625" t="str">
        <x:v>yes</x:v>
      </x:c>
      <x:c r="W625" t="str">
        <x:v>yes</x:v>
      </x:c>
      <x:c r="X625" t="n">
        <x:v>2</x:v>
      </x:c>
      <x:c r="Y625" t="n">
        <x:v>3</x:v>
      </x:c>
      <x:c r="Z625" t="n">
        <x:v>4</x:v>
      </x:c>
      <x:c r="AA625" t="n">
        <x:v>1</x:v>
      </x:c>
      <x:c r="AB625" t="n">
        <x:v>1</x:v>
      </x:c>
      <x:c r="AC625" t="n">
        <x:v>1</x:v>
      </x:c>
      <x:c r="AD625" t="n">
        <x:v>4</x:v>
      </x:c>
      <x:c r="AE625" t="n">
        <x:v>15</x:v>
      </x:c>
      <x:c r="AF625" t="n">
        <x:v>14</x:v>
      </x:c>
      <x:c r="AG625" t="n">
        <x:v>15</x:v>
      </x:c>
    </x:row>
    <x:row r="626">
      <x:c r="A626" t="str">
        <x:v>MS</x:v>
      </x:c>
      <x:c r="B626" t="str">
        <x:v>F</x:v>
      </x:c>
      <x:c r="C626" t="n">
        <x:v>17</x:v>
      </x:c>
      <x:c r="D626" t="str">
        <x:v>R</x:v>
      </x:c>
      <x:c r="E626" t="str">
        <x:v>GT3</x:v>
      </x:c>
      <x:c r="F626" t="str">
        <x:v>T</x:v>
      </x:c>
      <x:c r="G626" t="n">
        <x:v>1</x:v>
      </x:c>
      <x:c r="H626" t="n">
        <x:v>2</x:v>
      </x:c>
      <x:c r="I626" t="str">
        <x:v>other</x:v>
      </x:c>
      <x:c r="J626" t="str">
        <x:v>services</x:v>
      </x:c>
      <x:c r="K626" t="str">
        <x:v>course</x:v>
      </x:c>
      <x:c r="L626" t="str">
        <x:v>father</x:v>
      </x:c>
      <x:c r="M626" t="n">
        <x:v>2</x:v>
      </x:c>
      <x:c r="N626" t="n">
        <x:v>2</x:v>
      </x:c>
      <x:c r="O626" t="n">
        <x:v>0</x:v>
      </x:c>
      <x:c r="P626" t="str">
        <x:v>no</x:v>
      </x:c>
      <x:c r="Q626" t="str">
        <x:v>no</x:v>
      </x:c>
      <x:c r="R626" t="str">
        <x:v>no</x:v>
      </x:c>
      <x:c r="S626" t="str">
        <x:v>no</x:v>
      </x:c>
      <x:c r="T626" t="str">
        <x:v>no</x:v>
      </x:c>
      <x:c r="U626" t="str">
        <x:v>yes</x:v>
      </x:c>
      <x:c r="V626" t="str">
        <x:v>no</x:v>
      </x:c>
      <x:c r="W626" t="str">
        <x:v>no</x:v>
      </x:c>
      <x:c r="X626" t="n">
        <x:v>3</x:v>
      </x:c>
      <x:c r="Y626" t="n">
        <x:v>2</x:v>
      </x:c>
      <x:c r="Z626" t="n">
        <x:v>2</x:v>
      </x:c>
      <x:c r="AA626" t="n">
        <x:v>1</x:v>
      </x:c>
      <x:c r="AB626" t="n">
        <x:v>2</x:v>
      </x:c>
      <x:c r="AC626" t="n">
        <x:v>3</x:v>
      </x:c>
      <x:c r="AD626" t="n">
        <x:v>0</x:v>
      </x:c>
      <x:c r="AE626" t="n">
        <x:v>13</x:v>
      </x:c>
      <x:c r="AF626" t="n">
        <x:v>13</x:v>
      </x:c>
      <x:c r="AG626" t="n">
        <x:v>13</x:v>
      </x:c>
    </x:row>
    <x:row r="627">
      <x:c r="A627" t="str">
        <x:v>MS</x:v>
      </x:c>
      <x:c r="B627" t="str">
        <x:v>M</x:v>
      </x:c>
      <x:c r="C627" t="n">
        <x:v>18</x:v>
      </x:c>
      <x:c r="D627" t="str">
        <x:v>R</x:v>
      </x:c>
      <x:c r="E627" t="str">
        <x:v>GT3</x:v>
      </x:c>
      <x:c r="F627" t="str">
        <x:v>T</x:v>
      </x:c>
      <x:c r="G627" t="n">
        <x:v>1</x:v>
      </x:c>
      <x:c r="H627" t="n">
        <x:v>3</x:v>
      </x:c>
      <x:c r="I627" t="str">
        <x:v>at_home</x:v>
      </x:c>
      <x:c r="J627" t="str">
        <x:v>other</x:v>
      </x:c>
      <x:c r="K627" t="str">
        <x:v>course</x:v>
      </x:c>
      <x:c r="L627" t="str">
        <x:v>mother</x:v>
      </x:c>
      <x:c r="M627" t="n">
        <x:v>2</x:v>
      </x:c>
      <x:c r="N627" t="n">
        <x:v>2</x:v>
      </x:c>
      <x:c r="O627" t="n">
        <x:v>0</x:v>
      </x:c>
      <x:c r="P627" t="str">
        <x:v>no</x:v>
      </x:c>
      <x:c r="Q627" t="str">
        <x:v>yes</x:v>
      </x:c>
      <x:c r="R627" t="str">
        <x:v>yes</x:v>
      </x:c>
      <x:c r="S627" t="str">
        <x:v>no</x:v>
      </x:c>
      <x:c r="T627" t="str">
        <x:v>yes</x:v>
      </x:c>
      <x:c r="U627" t="str">
        <x:v>yes</x:v>
      </x:c>
      <x:c r="V627" t="str">
        <x:v>no</x:v>
      </x:c>
      <x:c r="W627" t="str">
        <x:v>no</x:v>
      </x:c>
      <x:c r="X627" t="n">
        <x:v>3</x:v>
      </x:c>
      <x:c r="Y627" t="n">
        <x:v>3</x:v>
      </x:c>
      <x:c r="Z627" t="n">
        <x:v>4</x:v>
      </x:c>
      <x:c r="AA627" t="n">
        <x:v>2</x:v>
      </x:c>
      <x:c r="AB627" t="n">
        <x:v>4</x:v>
      </x:c>
      <x:c r="AC627" t="n">
        <x:v>3</x:v>
      </x:c>
      <x:c r="AD627" t="n">
        <x:v>0</x:v>
      </x:c>
      <x:c r="AE627" t="n">
        <x:v>8</x:v>
      </x:c>
      <x:c r="AF627" t="n">
        <x:v>10</x:v>
      </x:c>
      <x:c r="AG627" t="n">
        <x:v>9</x:v>
      </x:c>
    </x:row>
    <x:row r="628">
      <x:c r="A628" t="str">
        <x:v>MS</x:v>
      </x:c>
      <x:c r="B628" t="str">
        <x:v>M</x:v>
      </x:c>
      <x:c r="C628" t="n">
        <x:v>18</x:v>
      </x:c>
      <x:c r="D628" t="str">
        <x:v>U</x:v>
      </x:c>
      <x:c r="E628" t="str">
        <x:v>LE3</x:v>
      </x:c>
      <x:c r="F628" t="str">
        <x:v>T</x:v>
      </x:c>
      <x:c r="G628" t="n">
        <x:v>4</x:v>
      </x:c>
      <x:c r="H628" t="n">
        <x:v>4</x:v>
      </x:c>
      <x:c r="I628" t="str">
        <x:v>teacher</x:v>
      </x:c>
      <x:c r="J628" t="str">
        <x:v>services</x:v>
      </x:c>
      <x:c r="K628" t="str">
        <x:v>other</x:v>
      </x:c>
      <x:c r="L628" t="str">
        <x:v>mother</x:v>
      </x:c>
      <x:c r="M628" t="n">
        <x:v>2</x:v>
      </x:c>
      <x:c r="N628" t="n">
        <x:v>3</x:v>
      </x:c>
      <x:c r="O628" t="n">
        <x:v>0</x:v>
      </x:c>
      <x:c r="P628" t="str">
        <x:v>no</x:v>
      </x:c>
      <x:c r="Q628" t="str">
        <x:v>no</x:v>
      </x:c>
      <x:c r="R628" t="str">
        <x:v>no</x:v>
      </x:c>
      <x:c r="S628" t="str">
        <x:v>no</x:v>
      </x:c>
      <x:c r="T628" t="str">
        <x:v>yes</x:v>
      </x:c>
      <x:c r="U628" t="str">
        <x:v>yes</x:v>
      </x:c>
      <x:c r="V628" t="str">
        <x:v>yes</x:v>
      </x:c>
      <x:c r="W628" t="str">
        <x:v>yes</x:v>
      </x:c>
      <x:c r="X628" t="n">
        <x:v>4</x:v>
      </x:c>
      <x:c r="Y628" t="n">
        <x:v>2</x:v>
      </x:c>
      <x:c r="Z628" t="n">
        <x:v>2</x:v>
      </x:c>
      <x:c r="AA628" t="n">
        <x:v>2</x:v>
      </x:c>
      <x:c r="AB628" t="n">
        <x:v>2</x:v>
      </x:c>
      <x:c r="AC628" t="n">
        <x:v>5</x:v>
      </x:c>
      <x:c r="AD628" t="n">
        <x:v>0</x:v>
      </x:c>
      <x:c r="AE628" t="n">
        <x:v>15</x:v>
      </x:c>
      <x:c r="AF628" t="n">
        <x:v>16</x:v>
      </x:c>
      <x:c r="AG628" t="n">
        <x:v>16</x:v>
      </x:c>
    </x:row>
    <x:row r="629">
      <x:c r="A629" t="str">
        <x:v>MS</x:v>
      </x:c>
      <x:c r="B629" t="str">
        <x:v>F</x:v>
      </x:c>
      <x:c r="C629" t="n">
        <x:v>17</x:v>
      </x:c>
      <x:c r="D629" t="str">
        <x:v>R</x:v>
      </x:c>
      <x:c r="E629" t="str">
        <x:v>GT3</x:v>
      </x:c>
      <x:c r="F629" t="str">
        <x:v>T</x:v>
      </x:c>
      <x:c r="G629" t="n">
        <x:v>1</x:v>
      </x:c>
      <x:c r="H629" t="n">
        <x:v>1</x:v>
      </x:c>
      <x:c r="I629" t="str">
        <x:v>other</x:v>
      </x:c>
      <x:c r="J629" t="str">
        <x:v>services</x:v>
      </x:c>
      <x:c r="K629" t="str">
        <x:v>reputation</x:v>
      </x:c>
      <x:c r="L629" t="str">
        <x:v>mother</x:v>
      </x:c>
      <x:c r="M629" t="n">
        <x:v>3</x:v>
      </x:c>
      <x:c r="N629" t="n">
        <x:v>1</x:v>
      </x:c>
      <x:c r="O629" t="n">
        <x:v>1</x:v>
      </x:c>
      <x:c r="P629" t="str">
        <x:v>no</x:v>
      </x:c>
      <x:c r="Q629" t="str">
        <x:v>yes</x:v>
      </x:c>
      <x:c r="R629" t="str">
        <x:v>no</x:v>
      </x:c>
      <x:c r="S629" t="str">
        <x:v>no</x:v>
      </x:c>
      <x:c r="T629" t="str">
        <x:v>yes</x:v>
      </x:c>
      <x:c r="U629" t="str">
        <x:v>yes</x:v>
      </x:c>
      <x:c r="V629" t="str">
        <x:v>yes</x:v>
      </x:c>
      <x:c r="W629" t="str">
        <x:v>yes</x:v>
      </x:c>
      <x:c r="X629" t="n">
        <x:v>5</x:v>
      </x:c>
      <x:c r="Y629" t="n">
        <x:v>2</x:v>
      </x:c>
      <x:c r="Z629" t="n">
        <x:v>1</x:v>
      </x:c>
      <x:c r="AA629" t="n">
        <x:v>1</x:v>
      </x:c>
      <x:c r="AB629" t="n">
        <x:v>2</x:v>
      </x:c>
      <x:c r="AC629" t="n">
        <x:v>1</x:v>
      </x:c>
      <x:c r="AD629" t="n">
        <x:v>0</x:v>
      </x:c>
      <x:c r="AE629" t="n">
        <x:v>8</x:v>
      </x:c>
      <x:c r="AF629" t="n">
        <x:v>8</x:v>
      </x:c>
      <x:c r="AG629" t="n">
        <x:v>9</x:v>
      </x:c>
    </x:row>
    <x:row r="630">
      <x:c r="A630" t="str">
        <x:v>MS</x:v>
      </x:c>
      <x:c r="B630" t="str">
        <x:v>F</x:v>
      </x:c>
      <x:c r="C630" t="n">
        <x:v>18</x:v>
      </x:c>
      <x:c r="D630" t="str">
        <x:v>U</x:v>
      </x:c>
      <x:c r="E630" t="str">
        <x:v>GT3</x:v>
      </x:c>
      <x:c r="F630" t="str">
        <x:v>T</x:v>
      </x:c>
      <x:c r="G630" t="n">
        <x:v>2</x:v>
      </x:c>
      <x:c r="H630" t="n">
        <x:v>3</x:v>
      </x:c>
      <x:c r="I630" t="str">
        <x:v>at_home</x:v>
      </x:c>
      <x:c r="J630" t="str">
        <x:v>services</x:v>
      </x:c>
      <x:c r="K630" t="str">
        <x:v>course</x:v>
      </x:c>
      <x:c r="L630" t="str">
        <x:v>father</x:v>
      </x:c>
      <x:c r="M630" t="n">
        <x:v>2</x:v>
      </x:c>
      <x:c r="N630" t="n">
        <x:v>1</x:v>
      </x:c>
      <x:c r="O630" t="n">
        <x:v>0</x:v>
      </x:c>
      <x:c r="P630" t="str">
        <x:v>no</x:v>
      </x:c>
      <x:c r="Q630" t="str">
        <x:v>yes</x:v>
      </x:c>
      <x:c r="R630" t="str">
        <x:v>no</x:v>
      </x:c>
      <x:c r="S630" t="str">
        <x:v>no</x:v>
      </x:c>
      <x:c r="T630" t="str">
        <x:v>yes</x:v>
      </x:c>
      <x:c r="U630" t="str">
        <x:v>yes</x:v>
      </x:c>
      <x:c r="V630" t="str">
        <x:v>yes</x:v>
      </x:c>
      <x:c r="W630" t="str">
        <x:v>yes</x:v>
      </x:c>
      <x:c r="X630" t="n">
        <x:v>5</x:v>
      </x:c>
      <x:c r="Y630" t="n">
        <x:v>2</x:v>
      </x:c>
      <x:c r="Z630" t="n">
        <x:v>3</x:v>
      </x:c>
      <x:c r="AA630" t="n">
        <x:v>1</x:v>
      </x:c>
      <x:c r="AB630" t="n">
        <x:v>2</x:v>
      </x:c>
      <x:c r="AC630" t="n">
        <x:v>4</x:v>
      </x:c>
      <x:c r="AD630" t="n">
        <x:v>0</x:v>
      </x:c>
      <x:c r="AE630" t="n">
        <x:v>10</x:v>
      </x:c>
      <x:c r="AF630" t="n">
        <x:v>10</x:v>
      </x:c>
      <x:c r="AG630" t="n">
        <x:v>10</x:v>
      </x:c>
    </x:row>
    <x:row r="631">
      <x:c r="A631" t="str">
        <x:v>MS</x:v>
      </x:c>
      <x:c r="B631" t="str">
        <x:v>F</x:v>
      </x:c>
      <x:c r="C631" t="n">
        <x:v>18</x:v>
      </x:c>
      <x:c r="D631" t="str">
        <x:v>R</x:v>
      </x:c>
      <x:c r="E631" t="str">
        <x:v>GT3</x:v>
      </x:c>
      <x:c r="F631" t="str">
        <x:v>T</x:v>
      </x:c>
      <x:c r="G631" t="n">
        <x:v>4</x:v>
      </x:c>
      <x:c r="H631" t="n">
        <x:v>4</x:v>
      </x:c>
      <x:c r="I631" t="str">
        <x:v>other</x:v>
      </x:c>
      <x:c r="J631" t="str">
        <x:v>teacher</x:v>
      </x:c>
      <x:c r="K631" t="str">
        <x:v>other</x:v>
      </x:c>
      <x:c r="L631" t="str">
        <x:v>father</x:v>
      </x:c>
      <x:c r="M631" t="n">
        <x:v>3</x:v>
      </x:c>
      <x:c r="N631" t="n">
        <x:v>2</x:v>
      </x:c>
      <x:c r="O631" t="n">
        <x:v>0</x:v>
      </x:c>
      <x:c r="P631" t="str">
        <x:v>no</x:v>
      </x:c>
      <x:c r="Q631" t="str">
        <x:v>yes</x:v>
      </x:c>
      <x:c r="R631" t="str">
        <x:v>no</x:v>
      </x:c>
      <x:c r="S631" t="str">
        <x:v>no</x:v>
      </x:c>
      <x:c r="T631" t="str">
        <x:v>no</x:v>
      </x:c>
      <x:c r="U631" t="str">
        <x:v>yes</x:v>
      </x:c>
      <x:c r="V631" t="str">
        <x:v>yes</x:v>
      </x:c>
      <x:c r="W631" t="str">
        <x:v>yes</x:v>
      </x:c>
      <x:c r="X631" t="n">
        <x:v>3</x:v>
      </x:c>
      <x:c r="Y631" t="n">
        <x:v>2</x:v>
      </x:c>
      <x:c r="Z631" t="n">
        <x:v>2</x:v>
      </x:c>
      <x:c r="AA631" t="n">
        <x:v>4</x:v>
      </x:c>
      <x:c r="AB631" t="n">
        <x:v>2</x:v>
      </x:c>
      <x:c r="AC631" t="n">
        <x:v>5</x:v>
      </x:c>
      <x:c r="AD631" t="n">
        <x:v>0</x:v>
      </x:c>
      <x:c r="AE631" t="n">
        <x:v>7</x:v>
      </x:c>
      <x:c r="AF631" t="n">
        <x:v>5</x:v>
      </x:c>
      <x:c r="AG631" t="n">
        <x:v>0</x:v>
      </x:c>
    </x:row>
    <x:row r="632">
      <x:c r="A632" t="str">
        <x:v>MS</x:v>
      </x:c>
      <x:c r="B632" t="str">
        <x:v>M</x:v>
      </x:c>
      <x:c r="C632" t="n">
        <x:v>18</x:v>
      </x:c>
      <x:c r="D632" t="str">
        <x:v>R</x:v>
      </x:c>
      <x:c r="E632" t="str">
        <x:v>LE3</x:v>
      </x:c>
      <x:c r="F632" t="str">
        <x:v>T</x:v>
      </x:c>
      <x:c r="G632" t="n">
        <x:v>1</x:v>
      </x:c>
      <x:c r="H632" t="n">
        <x:v>2</x:v>
      </x:c>
      <x:c r="I632" t="str">
        <x:v>at_home</x:v>
      </x:c>
      <x:c r="J632" t="str">
        <x:v>services</x:v>
      </x:c>
      <x:c r="K632" t="str">
        <x:v>other</x:v>
      </x:c>
      <x:c r="L632" t="str">
        <x:v>father</x:v>
      </x:c>
      <x:c r="M632" t="n">
        <x:v>3</x:v>
      </x:c>
      <x:c r="N632" t="n">
        <x:v>1</x:v>
      </x:c>
      <x:c r="O632" t="n">
        <x:v>0</x:v>
      </x:c>
      <x:c r="P632" t="str">
        <x:v>no</x:v>
      </x:c>
      <x:c r="Q632" t="str">
        <x:v>yes</x:v>
      </x:c>
      <x:c r="R632" t="str">
        <x:v>no</x:v>
      </x:c>
      <x:c r="S632" t="str">
        <x:v>yes</x:v>
      </x:c>
      <x:c r="T632" t="str">
        <x:v>yes</x:v>
      </x:c>
      <x:c r="U632" t="str">
        <x:v>no</x:v>
      </x:c>
      <x:c r="V632" t="str">
        <x:v>yes</x:v>
      </x:c>
      <x:c r="W632" t="str">
        <x:v>yes</x:v>
      </x:c>
      <x:c r="X632" t="n">
        <x:v>4</x:v>
      </x:c>
      <x:c r="Y632" t="n">
        <x:v>3</x:v>
      </x:c>
      <x:c r="Z632" t="n">
        <x:v>3</x:v>
      </x:c>
      <x:c r="AA632" t="n">
        <x:v>2</x:v>
      </x:c>
      <x:c r="AB632" t="n">
        <x:v>3</x:v>
      </x:c>
      <x:c r="AC632" t="n">
        <x:v>3</x:v>
      </x:c>
      <x:c r="AD632" t="n">
        <x:v>3</x:v>
      </x:c>
      <x:c r="AE632" t="n">
        <x:v>9</x:v>
      </x:c>
      <x:c r="AF632" t="n">
        <x:v>10</x:v>
      </x:c>
      <x:c r="AG632" t="n">
        <x:v>10</x:v>
      </x:c>
    </x:row>
    <x:row r="633">
      <x:c r="A633" t="str">
        <x:v>MS</x:v>
      </x:c>
      <x:c r="B633" t="str">
        <x:v>F</x:v>
      </x:c>
      <x:c r="C633" t="n">
        <x:v>17</x:v>
      </x:c>
      <x:c r="D633" t="str">
        <x:v>U</x:v>
      </x:c>
      <x:c r="E633" t="str">
        <x:v>GT3</x:v>
      </x:c>
      <x:c r="F633" t="str">
        <x:v>T</x:v>
      </x:c>
      <x:c r="G633" t="n">
        <x:v>2</x:v>
      </x:c>
      <x:c r="H633" t="n">
        <x:v>2</x:v>
      </x:c>
      <x:c r="I633" t="str">
        <x:v>other</x:v>
      </x:c>
      <x:c r="J633" t="str">
        <x:v>at_home</x:v>
      </x:c>
      <x:c r="K633" t="str">
        <x:v>home</x:v>
      </x:c>
      <x:c r="L633" t="str">
        <x:v>mother</x:v>
      </x:c>
      <x:c r="M633" t="n">
        <x:v>1</x:v>
      </x:c>
      <x:c r="N633" t="n">
        <x:v>3</x:v>
      </x:c>
      <x:c r="O633" t="n">
        <x:v>0</x:v>
      </x:c>
      <x:c r="P633" t="str">
        <x:v>no</x:v>
      </x:c>
      <x:c r="Q633" t="str">
        <x:v>no</x:v>
      </x:c>
      <x:c r="R633" t="str">
        <x:v>no</x:v>
      </x:c>
      <x:c r="S633" t="str">
        <x:v>yes</x:v>
      </x:c>
      <x:c r="T633" t="str">
        <x:v>yes</x:v>
      </x:c>
      <x:c r="U633" t="str">
        <x:v>yes</x:v>
      </x:c>
      <x:c r="V633" t="str">
        <x:v>no</x:v>
      </x:c>
      <x:c r="W633" t="str">
        <x:v>yes</x:v>
      </x:c>
      <x:c r="X633" t="n">
        <x:v>3</x:v>
      </x:c>
      <x:c r="Y633" t="n">
        <x:v>4</x:v>
      </x:c>
      <x:c r="Z633" t="n">
        <x:v>3</x:v>
      </x:c>
      <x:c r="AA633" t="n">
        <x:v>1</x:v>
      </x:c>
      <x:c r="AB633" t="n">
        <x:v>1</x:v>
      </x:c>
      <x:c r="AC633" t="n">
        <x:v>3</x:v>
      </x:c>
      <x:c r="AD633" t="n">
        <x:v>8</x:v>
      </x:c>
      <x:c r="AE633" t="n">
        <x:v>10</x:v>
      </x:c>
      <x:c r="AF633" t="n">
        <x:v>11</x:v>
      </x:c>
      <x:c r="AG633" t="n">
        <x:v>12</x:v>
      </x:c>
    </x:row>
    <x:row r="634">
      <x:c r="A634" t="str">
        <x:v>MS</x:v>
      </x:c>
      <x:c r="B634" t="str">
        <x:v>F</x:v>
      </x:c>
      <x:c r="C634" t="n">
        <x:v>17</x:v>
      </x:c>
      <x:c r="D634" t="str">
        <x:v>R</x:v>
      </x:c>
      <x:c r="E634" t="str">
        <x:v>GT3</x:v>
      </x:c>
      <x:c r="F634" t="str">
        <x:v>T</x:v>
      </x:c>
      <x:c r="G634" t="n">
        <x:v>1</x:v>
      </x:c>
      <x:c r="H634" t="n">
        <x:v>2</x:v>
      </x:c>
      <x:c r="I634" t="str">
        <x:v>other</x:v>
      </x:c>
      <x:c r="J634" t="str">
        <x:v>other</x:v>
      </x:c>
      <x:c r="K634" t="str">
        <x:v>course</x:v>
      </x:c>
      <x:c r="L634" t="str">
        <x:v>mother</x:v>
      </x:c>
      <x:c r="M634" t="n">
        <x:v>1</x:v>
      </x:c>
      <x:c r="N634" t="n">
        <x:v>1</x:v>
      </x:c>
      <x:c r="O634" t="n">
        <x:v>0</x:v>
      </x:c>
      <x:c r="P634" t="str">
        <x:v>no</x:v>
      </x:c>
      <x:c r="Q634" t="str">
        <x:v>no</x:v>
      </x:c>
      <x:c r="R634" t="str">
        <x:v>no</x:v>
      </x:c>
      <x:c r="S634" t="str">
        <x:v>yes</x:v>
      </x:c>
      <x:c r="T634" t="str">
        <x:v>yes</x:v>
      </x:c>
      <x:c r="U634" t="str">
        <x:v>yes</x:v>
      </x:c>
      <x:c r="V634" t="str">
        <x:v>yes</x:v>
      </x:c>
      <x:c r="W634" t="str">
        <x:v>no</x:v>
      </x:c>
      <x:c r="X634" t="n">
        <x:v>3</x:v>
      </x:c>
      <x:c r="Y634" t="n">
        <x:v>5</x:v>
      </x:c>
      <x:c r="Z634" t="n">
        <x:v>5</x:v>
      </x:c>
      <x:c r="AA634" t="n">
        <x:v>1</x:v>
      </x:c>
      <x:c r="AB634" t="n">
        <x:v>3</x:v>
      </x:c>
      <x:c r="AC634" t="n">
        <x:v>1</x:v>
      </x:c>
      <x:c r="AD634" t="n">
        <x:v>4</x:v>
      </x:c>
      <x:c r="AE634" t="n">
        <x:v>7</x:v>
      </x:c>
      <x:c r="AF634" t="n">
        <x:v>8</x:v>
      </x:c>
      <x:c r="AG634" t="n">
        <x:v>9</x:v>
      </x:c>
    </x:row>
    <x:row r="635">
      <x:c r="A635" t="str">
        <x:v>MS</x:v>
      </x:c>
      <x:c r="B635" t="str">
        <x:v>F</x:v>
      </x:c>
      <x:c r="C635" t="n">
        <x:v>18</x:v>
      </x:c>
      <x:c r="D635" t="str">
        <x:v>R</x:v>
      </x:c>
      <x:c r="E635" t="str">
        <x:v>LE3</x:v>
      </x:c>
      <x:c r="F635" t="str">
        <x:v>T</x:v>
      </x:c>
      <x:c r="G635" t="n">
        <x:v>4</x:v>
      </x:c>
      <x:c r="H635" t="n">
        <x:v>4</x:v>
      </x:c>
      <x:c r="I635" t="str">
        <x:v>other</x:v>
      </x:c>
      <x:c r="J635" t="str">
        <x:v>other</x:v>
      </x:c>
      <x:c r="K635" t="str">
        <x:v>reputation</x:v>
      </x:c>
      <x:c r="L635" t="str">
        <x:v>mother</x:v>
      </x:c>
      <x:c r="M635" t="n">
        <x:v>2</x:v>
      </x:c>
      <x:c r="N635" t="n">
        <x:v>3</x:v>
      </x:c>
      <x:c r="O635" t="n">
        <x:v>0</x:v>
      </x:c>
      <x:c r="P635" t="str">
        <x:v>no</x:v>
      </x:c>
      <x:c r="Q635" t="str">
        <x:v>no</x:v>
      </x:c>
      <x:c r="R635" t="str">
        <x:v>no</x:v>
      </x:c>
      <x:c r="S635" t="str">
        <x:v>no</x:v>
      </x:c>
      <x:c r="T635" t="str">
        <x:v>yes</x:v>
      </x:c>
      <x:c r="U635" t="str">
        <x:v>yes</x:v>
      </x:c>
      <x:c r="V635" t="str">
        <x:v>yes</x:v>
      </x:c>
      <x:c r="W635" t="str">
        <x:v>no</x:v>
      </x:c>
      <x:c r="X635" t="n">
        <x:v>5</x:v>
      </x:c>
      <x:c r="Y635" t="n">
        <x:v>4</x:v>
      </x:c>
      <x:c r="Z635" t="n">
        <x:v>4</x:v>
      </x:c>
      <x:c r="AA635" t="n">
        <x:v>1</x:v>
      </x:c>
      <x:c r="AB635" t="n">
        <x:v>1</x:v>
      </x:c>
      <x:c r="AC635" t="n">
        <x:v>1</x:v>
      </x:c>
      <x:c r="AD635" t="n">
        <x:v>0</x:v>
      </x:c>
      <x:c r="AE635" t="n">
        <x:v>15</x:v>
      </x:c>
      <x:c r="AF635" t="n">
        <x:v>17</x:v>
      </x:c>
      <x:c r="AG635" t="n">
        <x:v>17</x:v>
      </x:c>
    </x:row>
    <x:row r="636">
      <x:c r="A636" t="str">
        <x:v>MS</x:v>
      </x:c>
      <x:c r="B636" t="str">
        <x:v>F</x:v>
      </x:c>
      <x:c r="C636" t="n">
        <x:v>18</x:v>
      </x:c>
      <x:c r="D636" t="str">
        <x:v>R</x:v>
      </x:c>
      <x:c r="E636" t="str">
        <x:v>GT3</x:v>
      </x:c>
      <x:c r="F636" t="str">
        <x:v>T</x:v>
      </x:c>
      <x:c r="G636" t="n">
        <x:v>1</x:v>
      </x:c>
      <x:c r="H636" t="n">
        <x:v>1</x:v>
      </x:c>
      <x:c r="I636" t="str">
        <x:v>other</x:v>
      </x:c>
      <x:c r="J636" t="str">
        <x:v>other</x:v>
      </x:c>
      <x:c r="K636" t="str">
        <x:v>home</x:v>
      </x:c>
      <x:c r="L636" t="str">
        <x:v>mother</x:v>
      </x:c>
      <x:c r="M636" t="n">
        <x:v>4</x:v>
      </x:c>
      <x:c r="N636" t="n">
        <x:v>3</x:v>
      </x:c>
      <x:c r="O636" t="n">
        <x:v>0</x:v>
      </x:c>
      <x:c r="P636" t="str">
        <x:v>no</x:v>
      </x:c>
      <x:c r="Q636" t="str">
        <x:v>no</x:v>
      </x:c>
      <x:c r="R636" t="str">
        <x:v>no</x:v>
      </x:c>
      <x:c r="S636" t="str">
        <x:v>no</x:v>
      </x:c>
      <x:c r="T636" t="str">
        <x:v>yes</x:v>
      </x:c>
      <x:c r="U636" t="str">
        <x:v>yes</x:v>
      </x:c>
      <x:c r="V636" t="str">
        <x:v>yes</x:v>
      </x:c>
      <x:c r="W636" t="str">
        <x:v>no</x:v>
      </x:c>
      <x:c r="X636" t="n">
        <x:v>4</x:v>
      </x:c>
      <x:c r="Y636" t="n">
        <x:v>3</x:v>
      </x:c>
      <x:c r="Z636" t="n">
        <x:v>2</x:v>
      </x:c>
      <x:c r="AA636" t="n">
        <x:v>1</x:v>
      </x:c>
      <x:c r="AB636" t="n">
        <x:v>2</x:v>
      </x:c>
      <x:c r="AC636" t="n">
        <x:v>4</x:v>
      </x:c>
      <x:c r="AD636" t="n">
        <x:v>4</x:v>
      </x:c>
      <x:c r="AE636" t="n">
        <x:v>10</x:v>
      </x:c>
      <x:c r="AF636" t="n">
        <x:v>11</x:v>
      </x:c>
      <x:c r="AG636" t="n">
        <x:v>12</x:v>
      </x:c>
    </x:row>
    <x:row r="637">
      <x:c r="A637" t="str">
        <x:v>MS</x:v>
      </x:c>
      <x:c r="B637" t="str">
        <x:v>F</x:v>
      </x:c>
      <x:c r="C637" t="n">
        <x:v>19</x:v>
      </x:c>
      <x:c r="D637" t="str">
        <x:v>R</x:v>
      </x:c>
      <x:c r="E637" t="str">
        <x:v>GT3</x:v>
      </x:c>
      <x:c r="F637" t="str">
        <x:v>T</x:v>
      </x:c>
      <x:c r="G637" t="n">
        <x:v>1</x:v>
      </x:c>
      <x:c r="H637" t="n">
        <x:v>1</x:v>
      </x:c>
      <x:c r="I637" t="str">
        <x:v>at_home</x:v>
      </x:c>
      <x:c r="J637" t="str">
        <x:v>other</x:v>
      </x:c>
      <x:c r="K637" t="str">
        <x:v>course</x:v>
      </x:c>
      <x:c r="L637" t="str">
        <x:v>other</x:v>
      </x:c>
      <x:c r="M637" t="n">
        <x:v>2</x:v>
      </x:c>
      <x:c r="N637" t="n">
        <x:v>2</x:v>
      </x:c>
      <x:c r="O637" t="n">
        <x:v>1</x:v>
      </x:c>
      <x:c r="P637" t="str">
        <x:v>no</x:v>
      </x:c>
      <x:c r="Q637" t="str">
        <x:v>yes</x:v>
      </x:c>
      <x:c r="R637" t="str">
        <x:v>no</x:v>
      </x:c>
      <x:c r="S637" t="str">
        <x:v>no</x:v>
      </x:c>
      <x:c r="T637" t="str">
        <x:v>yes</x:v>
      </x:c>
      <x:c r="U637" t="str">
        <x:v>yes</x:v>
      </x:c>
      <x:c r="V637" t="str">
        <x:v>yes</x:v>
      </x:c>
      <x:c r="W637" t="str">
        <x:v>yes</x:v>
      </x:c>
      <x:c r="X637" t="n">
        <x:v>4</x:v>
      </x:c>
      <x:c r="Y637" t="n">
        <x:v>3</x:v>
      </x:c>
      <x:c r="Z637" t="n">
        <x:v>3</x:v>
      </x:c>
      <x:c r="AA637" t="n">
        <x:v>1</x:v>
      </x:c>
      <x:c r="AB637" t="n">
        <x:v>1</x:v>
      </x:c>
      <x:c r="AC637" t="n">
        <x:v>3</x:v>
      </x:c>
      <x:c r="AD637" t="n">
        <x:v>4</x:v>
      </x:c>
      <x:c r="AE637" t="n">
        <x:v>7</x:v>
      </x:c>
      <x:c r="AF637" t="n">
        <x:v>8</x:v>
      </x:c>
      <x:c r="AG637" t="n">
        <x:v>9</x:v>
      </x:c>
    </x:row>
    <x:row r="638">
      <x:c r="A638" t="str">
        <x:v>MS</x:v>
      </x:c>
      <x:c r="B638" t="str">
        <x:v>F</x:v>
      </x:c>
      <x:c r="C638" t="n">
        <x:v>18</x:v>
      </x:c>
      <x:c r="D638" t="str">
        <x:v>R</x:v>
      </x:c>
      <x:c r="E638" t="str">
        <x:v>LE3</x:v>
      </x:c>
      <x:c r="F638" t="str">
        <x:v>T</x:v>
      </x:c>
      <x:c r="G638" t="n">
        <x:v>4</x:v>
      </x:c>
      <x:c r="H638" t="n">
        <x:v>4</x:v>
      </x:c>
      <x:c r="I638" t="str">
        <x:v>teacher</x:v>
      </x:c>
      <x:c r="J638" t="str">
        <x:v>services</x:v>
      </x:c>
      <x:c r="K638" t="str">
        <x:v>course</x:v>
      </x:c>
      <x:c r="L638" t="str">
        <x:v>mother</x:v>
      </x:c>
      <x:c r="M638" t="n">
        <x:v>1</x:v>
      </x:c>
      <x:c r="N638" t="n">
        <x:v>2</x:v>
      </x:c>
      <x:c r="O638" t="n">
        <x:v>0</x:v>
      </x:c>
      <x:c r="P638" t="str">
        <x:v>no</x:v>
      </x:c>
      <x:c r="Q638" t="str">
        <x:v>no</x:v>
      </x:c>
      <x:c r="R638" t="str">
        <x:v>no</x:v>
      </x:c>
      <x:c r="S638" t="str">
        <x:v>yes</x:v>
      </x:c>
      <x:c r="T638" t="str">
        <x:v>yes</x:v>
      </x:c>
      <x:c r="U638" t="str">
        <x:v>yes</x:v>
      </x:c>
      <x:c r="V638" t="str">
        <x:v>yes</x:v>
      </x:c>
      <x:c r="W638" t="str">
        <x:v>no</x:v>
      </x:c>
      <x:c r="X638" t="n">
        <x:v>5</x:v>
      </x:c>
      <x:c r="Y638" t="n">
        <x:v>4</x:v>
      </x:c>
      <x:c r="Z638" t="n">
        <x:v>3</x:v>
      </x:c>
      <x:c r="AA638" t="n">
        <x:v>3</x:v>
      </x:c>
      <x:c r="AB638" t="n">
        <x:v>4</x:v>
      </x:c>
      <x:c r="AC638" t="n">
        <x:v>2</x:v>
      </x:c>
      <x:c r="AD638" t="n">
        <x:v>1</x:v>
      </x:c>
      <x:c r="AE638" t="n">
        <x:v>13</x:v>
      </x:c>
      <x:c r="AF638" t="n">
        <x:v>14</x:v>
      </x:c>
      <x:c r="AG638" t="n">
        <x:v>14</x:v>
      </x:c>
    </x:row>
    <x:row r="639">
      <x:c r="A639" t="str">
        <x:v>MS</x:v>
      </x:c>
      <x:c r="B639" t="str">
        <x:v>F</x:v>
      </x:c>
      <x:c r="C639" t="n">
        <x:v>18</x:v>
      </x:c>
      <x:c r="D639" t="str">
        <x:v>U</x:v>
      </x:c>
      <x:c r="E639" t="str">
        <x:v>GT3</x:v>
      </x:c>
      <x:c r="F639" t="str">
        <x:v>T</x:v>
      </x:c>
      <x:c r="G639" t="n">
        <x:v>3</x:v>
      </x:c>
      <x:c r="H639" t="n">
        <x:v>3</x:v>
      </x:c>
      <x:c r="I639" t="str">
        <x:v>other</x:v>
      </x:c>
      <x:c r="J639" t="str">
        <x:v>other</x:v>
      </x:c>
      <x:c r="K639" t="str">
        <x:v>home</x:v>
      </x:c>
      <x:c r="L639" t="str">
        <x:v>mother</x:v>
      </x:c>
      <x:c r="M639" t="n">
        <x:v>1</x:v>
      </x:c>
      <x:c r="N639" t="n">
        <x:v>2</x:v>
      </x:c>
      <x:c r="O639" t="n">
        <x:v>0</x:v>
      </x:c>
      <x:c r="P639" t="str">
        <x:v>no</x:v>
      </x:c>
      <x:c r="Q639" t="str">
        <x:v>no</x:v>
      </x:c>
      <x:c r="R639" t="str">
        <x:v>no</x:v>
      </x:c>
      <x:c r="S639" t="str">
        <x:v>no</x:v>
      </x:c>
      <x:c r="T639" t="str">
        <x:v>yes</x:v>
      </x:c>
      <x:c r="U639" t="str">
        <x:v>yes</x:v>
      </x:c>
      <x:c r="V639" t="str">
        <x:v>yes</x:v>
      </x:c>
      <x:c r="W639" t="str">
        <x:v>yes</x:v>
      </x:c>
      <x:c r="X639" t="n">
        <x:v>4</x:v>
      </x:c>
      <x:c r="Y639" t="n">
        <x:v>1</x:v>
      </x:c>
      <x:c r="Z639" t="n">
        <x:v>3</x:v>
      </x:c>
      <x:c r="AA639" t="n">
        <x:v>1</x:v>
      </x:c>
      <x:c r="AB639" t="n">
        <x:v>2</x:v>
      </x:c>
      <x:c r="AC639" t="n">
        <x:v>1</x:v>
      </x:c>
      <x:c r="AD639" t="n">
        <x:v>1</x:v>
      </x:c>
      <x:c r="AE639" t="n">
        <x:v>16</x:v>
      </x:c>
      <x:c r="AF639" t="n">
        <x:v>16</x:v>
      </x:c>
      <x:c r="AG639" t="n">
        <x:v>16</x:v>
      </x:c>
    </x:row>
    <x:row r="640">
      <x:c r="A640" t="str">
        <x:v>MS</x:v>
      </x:c>
      <x:c r="B640" t="str">
        <x:v>F</x:v>
      </x:c>
      <x:c r="C640" t="n">
        <x:v>17</x:v>
      </x:c>
      <x:c r="D640" t="str">
        <x:v>R</x:v>
      </x:c>
      <x:c r="E640" t="str">
        <x:v>GT3</x:v>
      </x:c>
      <x:c r="F640" t="str">
        <x:v>T</x:v>
      </x:c>
      <x:c r="G640" t="n">
        <x:v>3</x:v>
      </x:c>
      <x:c r="H640" t="n">
        <x:v>1</x:v>
      </x:c>
      <x:c r="I640" t="str">
        <x:v>at_home</x:v>
      </x:c>
      <x:c r="J640" t="str">
        <x:v>other</x:v>
      </x:c>
      <x:c r="K640" t="str">
        <x:v>reputation</x:v>
      </x:c>
      <x:c r="L640" t="str">
        <x:v>mother</x:v>
      </x:c>
      <x:c r="M640" t="n">
        <x:v>1</x:v>
      </x:c>
      <x:c r="N640" t="n">
        <x:v>2</x:v>
      </x:c>
      <x:c r="O640" t="n">
        <x:v>0</x:v>
      </x:c>
      <x:c r="P640" t="str">
        <x:v>no</x:v>
      </x:c>
      <x:c r="Q640" t="str">
        <x:v>yes</x:v>
      </x:c>
      <x:c r="R640" t="str">
        <x:v>no</x:v>
      </x:c>
      <x:c r="S640" t="str">
        <x:v>yes</x:v>
      </x:c>
      <x:c r="T640" t="str">
        <x:v>no</x:v>
      </x:c>
      <x:c r="U640" t="str">
        <x:v>yes</x:v>
      </x:c>
      <x:c r="V640" t="str">
        <x:v>yes</x:v>
      </x:c>
      <x:c r="W640" t="str">
        <x:v>no</x:v>
      </x:c>
      <x:c r="X640" t="n">
        <x:v>4</x:v>
      </x:c>
      <x:c r="Y640" t="n">
        <x:v>5</x:v>
      </x:c>
      <x:c r="Z640" t="n">
        <x:v>4</x:v>
      </x:c>
      <x:c r="AA640" t="n">
        <x:v>2</x:v>
      </x:c>
      <x:c r="AB640" t="n">
        <x:v>3</x:v>
      </x:c>
      <x:c r="AC640" t="n">
        <x:v>1</x:v>
      </x:c>
      <x:c r="AD640" t="n">
        <x:v>10</x:v>
      </x:c>
      <x:c r="AE640" t="n">
        <x:v>8</x:v>
      </x:c>
      <x:c r="AF640" t="n">
        <x:v>9</x:v>
      </x:c>
      <x:c r="AG640" t="n">
        <x:v>9</x:v>
      </x:c>
    </x:row>
    <x:row r="641">
      <x:c r="A641" t="str">
        <x:v>MS</x:v>
      </x:c>
      <x:c r="B641" t="str">
        <x:v>M</x:v>
      </x:c>
      <x:c r="C641" t="n">
        <x:v>18</x:v>
      </x:c>
      <x:c r="D641" t="str">
        <x:v>U</x:v>
      </x:c>
      <x:c r="E641" t="str">
        <x:v>GT3</x:v>
      </x:c>
      <x:c r="F641" t="str">
        <x:v>T</x:v>
      </x:c>
      <x:c r="G641" t="n">
        <x:v>4</x:v>
      </x:c>
      <x:c r="H641" t="n">
        <x:v>4</x:v>
      </x:c>
      <x:c r="I641" t="str">
        <x:v>teacher</x:v>
      </x:c>
      <x:c r="J641" t="str">
        <x:v>teacher</x:v>
      </x:c>
      <x:c r="K641" t="str">
        <x:v>home</x:v>
      </x:c>
      <x:c r="L641" t="str">
        <x:v>father</x:v>
      </x:c>
      <x:c r="M641" t="n">
        <x:v>1</x:v>
      </x:c>
      <x:c r="N641" t="n">
        <x:v>2</x:v>
      </x:c>
      <x:c r="O641" t="n">
        <x:v>0</x:v>
      </x:c>
      <x:c r="P641" t="str">
        <x:v>no</x:v>
      </x:c>
      <x:c r="Q641" t="str">
        <x:v>no</x:v>
      </x:c>
      <x:c r="R641" t="str">
        <x:v>no</x:v>
      </x:c>
      <x:c r="S641" t="str">
        <x:v>yes</x:v>
      </x:c>
      <x:c r="T641" t="str">
        <x:v>no</x:v>
      </x:c>
      <x:c r="U641" t="str">
        <x:v>yes</x:v>
      </x:c>
      <x:c r="V641" t="str">
        <x:v>yes</x:v>
      </x:c>
      <x:c r="W641" t="str">
        <x:v>no</x:v>
      </x:c>
      <x:c r="X641" t="n">
        <x:v>3</x:v>
      </x:c>
      <x:c r="Y641" t="n">
        <x:v>2</x:v>
      </x:c>
      <x:c r="Z641" t="n">
        <x:v>4</x:v>
      </x:c>
      <x:c r="AA641" t="n">
        <x:v>1</x:v>
      </x:c>
      <x:c r="AB641" t="n">
        <x:v>4</x:v>
      </x:c>
      <x:c r="AC641" t="n">
        <x:v>2</x:v>
      </x:c>
      <x:c r="AD641" t="n">
        <x:v>4</x:v>
      </x:c>
      <x:c r="AE641" t="n">
        <x:v>17</x:v>
      </x:c>
      <x:c r="AF641" t="n">
        <x:v>18</x:v>
      </x:c>
      <x:c r="AG641" t="n">
        <x:v>19</x:v>
      </x:c>
    </x:row>
    <x:row r="642">
      <x:c r="A642" t="str">
        <x:v>MS</x:v>
      </x:c>
      <x:c r="B642" t="str">
        <x:v>M</x:v>
      </x:c>
      <x:c r="C642" t="n">
        <x:v>18</x:v>
      </x:c>
      <x:c r="D642" t="str">
        <x:v>R</x:v>
      </x:c>
      <x:c r="E642" t="str">
        <x:v>GT3</x:v>
      </x:c>
      <x:c r="F642" t="str">
        <x:v>T</x:v>
      </x:c>
      <x:c r="G642" t="n">
        <x:v>2</x:v>
      </x:c>
      <x:c r="H642" t="n">
        <x:v>1</x:v>
      </x:c>
      <x:c r="I642" t="str">
        <x:v>other</x:v>
      </x:c>
      <x:c r="J642" t="str">
        <x:v>other</x:v>
      </x:c>
      <x:c r="K642" t="str">
        <x:v>other</x:v>
      </x:c>
      <x:c r="L642" t="str">
        <x:v>mother</x:v>
      </x:c>
      <x:c r="M642" t="n">
        <x:v>2</x:v>
      </x:c>
      <x:c r="N642" t="n">
        <x:v>1</x:v>
      </x:c>
      <x:c r="O642" t="n">
        <x:v>0</x:v>
      </x:c>
      <x:c r="P642" t="str">
        <x:v>no</x:v>
      </x:c>
      <x:c r="Q642" t="str">
        <x:v>no</x:v>
      </x:c>
      <x:c r="R642" t="str">
        <x:v>no</x:v>
      </x:c>
      <x:c r="S642" t="str">
        <x:v>yes</x:v>
      </x:c>
      <x:c r="T642" t="str">
        <x:v>no</x:v>
      </x:c>
      <x:c r="U642" t="str">
        <x:v>yes</x:v>
      </x:c>
      <x:c r="V642" t="str">
        <x:v>yes</x:v>
      </x:c>
      <x:c r="W642" t="str">
        <x:v>yes</x:v>
      </x:c>
      <x:c r="X642" t="n">
        <x:v>4</x:v>
      </x:c>
      <x:c r="Y642" t="n">
        <x:v>4</x:v>
      </x:c>
      <x:c r="Z642" t="n">
        <x:v>3</x:v>
      </x:c>
      <x:c r="AA642" t="n">
        <x:v>1</x:v>
      </x:c>
      <x:c r="AB642" t="n">
        <x:v>3</x:v>
      </x:c>
      <x:c r="AC642" t="n">
        <x:v>5</x:v>
      </x:c>
      <x:c r="AD642" t="n">
        <x:v>0</x:v>
      </x:c>
      <x:c r="AE642" t="n">
        <x:v>7</x:v>
      </x:c>
      <x:c r="AF642" t="n">
        <x:v>7</x:v>
      </x:c>
      <x:c r="AG642" t="n">
        <x:v>0</x:v>
      </x:c>
    </x:row>
    <x:row r="643">
      <x:c r="A643" t="str">
        <x:v>MS</x:v>
      </x:c>
      <x:c r="B643" t="str">
        <x:v>M</x:v>
      </x:c>
      <x:c r="C643" t="n">
        <x:v>17</x:v>
      </x:c>
      <x:c r="D643" t="str">
        <x:v>U</x:v>
      </x:c>
      <x:c r="E643" t="str">
        <x:v>GT3</x:v>
      </x:c>
      <x:c r="F643" t="str">
        <x:v>T</x:v>
      </x:c>
      <x:c r="G643" t="n">
        <x:v>2</x:v>
      </x:c>
      <x:c r="H643" t="n">
        <x:v>3</x:v>
      </x:c>
      <x:c r="I643" t="str">
        <x:v>other</x:v>
      </x:c>
      <x:c r="J643" t="str">
        <x:v>services</x:v>
      </x:c>
      <x:c r="K643" t="str">
        <x:v>home</x:v>
      </x:c>
      <x:c r="L643" t="str">
        <x:v>father</x:v>
      </x:c>
      <x:c r="M643" t="n">
        <x:v>2</x:v>
      </x:c>
      <x:c r="N643" t="n">
        <x:v>2</x:v>
      </x:c>
      <x:c r="O643" t="n">
        <x:v>0</x:v>
      </x:c>
      <x:c r="P643" t="str">
        <x:v>no</x:v>
      </x:c>
      <x:c r="Q643" t="str">
        <x:v>no</x:v>
      </x:c>
      <x:c r="R643" t="str">
        <x:v>no</x:v>
      </x:c>
      <x:c r="S643" t="str">
        <x:v>yes</x:v>
      </x:c>
      <x:c r="T643" t="str">
        <x:v>yes</x:v>
      </x:c>
      <x:c r="U643" t="str">
        <x:v>yes</x:v>
      </x:c>
      <x:c r="V643" t="str">
        <x:v>yes</x:v>
      </x:c>
      <x:c r="W643" t="str">
        <x:v>no</x:v>
      </x:c>
      <x:c r="X643" t="n">
        <x:v>4</x:v>
      </x:c>
      <x:c r="Y643" t="n">
        <x:v>4</x:v>
      </x:c>
      <x:c r="Z643" t="n">
        <x:v>3</x:v>
      </x:c>
      <x:c r="AA643" t="n">
        <x:v>1</x:v>
      </x:c>
      <x:c r="AB643" t="n">
        <x:v>1</x:v>
      </x:c>
      <x:c r="AC643" t="n">
        <x:v>3</x:v>
      </x:c>
      <x:c r="AD643" t="n">
        <x:v>4</x:v>
      </x:c>
      <x:c r="AE643" t="n">
        <x:v>14</x:v>
      </x:c>
      <x:c r="AF643" t="n">
        <x:v>15</x:v>
      </x:c>
      <x:c r="AG643" t="n">
        <x:v>16</x:v>
      </x:c>
    </x:row>
    <x:row r="644">
      <x:c r="A644" t="str">
        <x:v>MS</x:v>
      </x:c>
      <x:c r="B644" t="str">
        <x:v>M</x:v>
      </x:c>
      <x:c r="C644" t="n">
        <x:v>19</x:v>
      </x:c>
      <x:c r="D644" t="str">
        <x:v>R</x:v>
      </x:c>
      <x:c r="E644" t="str">
        <x:v>GT3</x:v>
      </x:c>
      <x:c r="F644" t="str">
        <x:v>T</x:v>
      </x:c>
      <x:c r="G644" t="n">
        <x:v>1</x:v>
      </x:c>
      <x:c r="H644" t="n">
        <x:v>1</x:v>
      </x:c>
      <x:c r="I644" t="str">
        <x:v>other</x:v>
      </x:c>
      <x:c r="J644" t="str">
        <x:v>services</x:v>
      </x:c>
      <x:c r="K644" t="str">
        <x:v>other</x:v>
      </x:c>
      <x:c r="L644" t="str">
        <x:v>mother</x:v>
      </x:c>
      <x:c r="M644" t="n">
        <x:v>2</x:v>
      </x:c>
      <x:c r="N644" t="n">
        <x:v>1</x:v>
      </x:c>
      <x:c r="O644" t="n">
        <x:v>1</x:v>
      </x:c>
      <x:c r="P644" t="str">
        <x:v>no</x:v>
      </x:c>
      <x:c r="Q644" t="str">
        <x:v>no</x:v>
      </x:c>
      <x:c r="R644" t="str">
        <x:v>no</x:v>
      </x:c>
      <x:c r="S644" t="str">
        <x:v>no</x:v>
      </x:c>
      <x:c r="T644" t="str">
        <x:v>yes</x:v>
      </x:c>
      <x:c r="U644" t="str">
        <x:v>yes</x:v>
      </x:c>
      <x:c r="V644" t="str">
        <x:v>no</x:v>
      </x:c>
      <x:c r="W644" t="str">
        <x:v>no</x:v>
      </x:c>
      <x:c r="X644" t="n">
        <x:v>4</x:v>
      </x:c>
      <x:c r="Y644" t="n">
        <x:v>3</x:v>
      </x:c>
      <x:c r="Z644" t="n">
        <x:v>2</x:v>
      </x:c>
      <x:c r="AA644" t="n">
        <x:v>1</x:v>
      </x:c>
      <x:c r="AB644" t="n">
        <x:v>3</x:v>
      </x:c>
      <x:c r="AC644" t="n">
        <x:v>5</x:v>
      </x:c>
      <x:c r="AD644" t="n">
        <x:v>0</x:v>
      </x:c>
      <x:c r="AE644" t="n">
        <x:v>5</x:v>
      </x:c>
      <x:c r="AF644" t="n">
        <x:v>8</x:v>
      </x:c>
      <x:c r="AG644" t="n">
        <x:v>0</x:v>
      </x:c>
    </x:row>
    <x:row r="645">
      <x:c r="A645" t="str">
        <x:v>MS</x:v>
      </x:c>
      <x:c r="B645" t="str">
        <x:v>M</x:v>
      </x:c>
      <x:c r="C645" t="n">
        <x:v>18</x:v>
      </x:c>
      <x:c r="D645" t="str">
        <x:v>R</x:v>
      </x:c>
      <x:c r="E645" t="str">
        <x:v>GT3</x:v>
      </x:c>
      <x:c r="F645" t="str">
        <x:v>T</x:v>
      </x:c>
      <x:c r="G645" t="n">
        <x:v>4</x:v>
      </x:c>
      <x:c r="H645" t="n">
        <x:v>2</x:v>
      </x:c>
      <x:c r="I645" t="str">
        <x:v>other</x:v>
      </x:c>
      <x:c r="J645" t="str">
        <x:v>other</x:v>
      </x:c>
      <x:c r="K645" t="str">
        <x:v>home</x:v>
      </x:c>
      <x:c r="L645" t="str">
        <x:v>father</x:v>
      </x:c>
      <x:c r="M645" t="n">
        <x:v>2</x:v>
      </x:c>
      <x:c r="N645" t="n">
        <x:v>1</x:v>
      </x:c>
      <x:c r="O645" t="n">
        <x:v>1</x:v>
      </x:c>
      <x:c r="P645" t="str">
        <x:v>no</x:v>
      </x:c>
      <x:c r="Q645" t="str">
        <x:v>no</x:v>
      </x:c>
      <x:c r="R645" t="str">
        <x:v>yes</x:v>
      </x:c>
      <x:c r="S645" t="str">
        <x:v>no</x:v>
      </x:c>
      <x:c r="T645" t="str">
        <x:v>yes</x:v>
      </x:c>
      <x:c r="U645" t="str">
        <x:v>yes</x:v>
      </x:c>
      <x:c r="V645" t="str">
        <x:v>no</x:v>
      </x:c>
      <x:c r="W645" t="str">
        <x:v>no</x:v>
      </x:c>
      <x:c r="X645" t="n">
        <x:v>5</x:v>
      </x:c>
      <x:c r="Y645" t="n">
        <x:v>4</x:v>
      </x:c>
      <x:c r="Z645" t="n">
        <x:v>3</x:v>
      </x:c>
      <x:c r="AA645" t="n">
        <x:v>4</x:v>
      </x:c>
      <x:c r="AB645" t="n">
        <x:v>3</x:v>
      </x:c>
      <x:c r="AC645" t="n">
        <x:v>3</x:v>
      </x:c>
      <x:c r="AD645" t="n">
        <x:v>0</x:v>
      </x:c>
      <x:c r="AE645" t="n">
        <x:v>7</x:v>
      </x:c>
      <x:c r="AF645" t="n">
        <x:v>7</x:v>
      </x:c>
      <x:c r="AG645" t="n">
        <x:v>0</x:v>
      </x:c>
    </x:row>
    <x:row r="646">
      <x:c r="A646" t="str">
        <x:v>MS</x:v>
      </x:c>
      <x:c r="B646" t="str">
        <x:v>F</x:v>
      </x:c>
      <x:c r="C646" t="n">
        <x:v>18</x:v>
      </x:c>
      <x:c r="D646" t="str">
        <x:v>R</x:v>
      </x:c>
      <x:c r="E646" t="str">
        <x:v>GT3</x:v>
      </x:c>
      <x:c r="F646" t="str">
        <x:v>T</x:v>
      </x:c>
      <x:c r="G646" t="n">
        <x:v>2</x:v>
      </x:c>
      <x:c r="H646" t="n">
        <x:v>2</x:v>
      </x:c>
      <x:c r="I646" t="str">
        <x:v>at_home</x:v>
      </x:c>
      <x:c r="J646" t="str">
        <x:v>other</x:v>
      </x:c>
      <x:c r="K646" t="str">
        <x:v>other</x:v>
      </x:c>
      <x:c r="L646" t="str">
        <x:v>mother</x:v>
      </x:c>
      <x:c r="M646" t="n">
        <x:v>2</x:v>
      </x:c>
      <x:c r="N646" t="n">
        <x:v>3</x:v>
      </x:c>
      <x:c r="O646" t="n">
        <x:v>0</x:v>
      </x:c>
      <x:c r="P646" t="str">
        <x:v>no</x:v>
      </x:c>
      <x:c r="Q646" t="str">
        <x:v>no</x:v>
      </x:c>
      <x:c r="R646" t="str">
        <x:v>no</x:v>
      </x:c>
      <x:c r="S646" t="str">
        <x:v>no</x:v>
      </x:c>
      <x:c r="T646" t="str">
        <x:v>yes</x:v>
      </x:c>
      <x:c r="U646" t="str">
        <x:v>yes</x:v>
      </x:c>
      <x:c r="V646" t="str">
        <x:v>no</x:v>
      </x:c>
      <x:c r="W646" t="str">
        <x:v>no</x:v>
      </x:c>
      <x:c r="X646" t="n">
        <x:v>5</x:v>
      </x:c>
      <x:c r="Y646" t="n">
        <x:v>3</x:v>
      </x:c>
      <x:c r="Z646" t="n">
        <x:v>3</x:v>
      </x:c>
      <x:c r="AA646" t="n">
        <x:v>1</x:v>
      </x:c>
      <x:c r="AB646" t="n">
        <x:v>3</x:v>
      </x:c>
      <x:c r="AC646" t="n">
        <x:v>4</x:v>
      </x:c>
      <x:c r="AD646" t="n">
        <x:v>0</x:v>
      </x:c>
      <x:c r="AE646" t="n">
        <x:v>14</x:v>
      </x:c>
      <x:c r="AF646" t="n">
        <x:v>17</x:v>
      </x:c>
      <x:c r="AG646" t="n">
        <x:v>15</x:v>
      </x:c>
    </x:row>
    <x:row r="647">
      <x:c r="A647" t="str">
        <x:v>MS</x:v>
      </x:c>
      <x:c r="B647" t="str">
        <x:v>F</x:v>
      </x:c>
      <x:c r="C647" t="n">
        <x:v>17</x:v>
      </x:c>
      <x:c r="D647" t="str">
        <x:v>U</x:v>
      </x:c>
      <x:c r="E647" t="str">
        <x:v>GT3</x:v>
      </x:c>
      <x:c r="F647" t="str">
        <x:v>T</x:v>
      </x:c>
      <x:c r="G647" t="n">
        <x:v>4</x:v>
      </x:c>
      <x:c r="H647" t="n">
        <x:v>3</x:v>
      </x:c>
      <x:c r="I647" t="str">
        <x:v>teacher</x:v>
      </x:c>
      <x:c r="J647" t="str">
        <x:v>other</x:v>
      </x:c>
      <x:c r="K647" t="str">
        <x:v>other</x:v>
      </x:c>
      <x:c r="L647" t="str">
        <x:v>mother</x:v>
      </x:c>
      <x:c r="M647" t="n">
        <x:v>2</x:v>
      </x:c>
      <x:c r="N647" t="n">
        <x:v>2</x:v>
      </x:c>
      <x:c r="O647" t="n">
        <x:v>0</x:v>
      </x:c>
      <x:c r="P647" t="str">
        <x:v>no</x:v>
      </x:c>
      <x:c r="Q647" t="str">
        <x:v>no</x:v>
      </x:c>
      <x:c r="R647" t="str">
        <x:v>no</x:v>
      </x:c>
      <x:c r="S647" t="str">
        <x:v>no</x:v>
      </x:c>
      <x:c r="T647" t="str">
        <x:v>yes</x:v>
      </x:c>
      <x:c r="U647" t="str">
        <x:v>yes</x:v>
      </x:c>
      <x:c r="V647" t="str">
        <x:v>yes</x:v>
      </x:c>
      <x:c r="W647" t="str">
        <x:v>no</x:v>
      </x:c>
      <x:c r="X647" t="n">
        <x:v>5</x:v>
      </x:c>
      <x:c r="Y647" t="n">
        <x:v>5</x:v>
      </x:c>
      <x:c r="Z647" t="n">
        <x:v>4</x:v>
      </x:c>
      <x:c r="AA647" t="n">
        <x:v>1</x:v>
      </x:c>
      <x:c r="AB647" t="n">
        <x:v>1</x:v>
      </x:c>
      <x:c r="AC647" t="n">
        <x:v>1</x:v>
      </x:c>
      <x:c r="AD647" t="n">
        <x:v>0</x:v>
      </x:c>
      <x:c r="AE647" t="n">
        <x:v>6</x:v>
      </x:c>
      <x:c r="AF647" t="n">
        <x:v>9</x:v>
      </x:c>
      <x:c r="AG647" t="n">
        <x:v>11</x:v>
      </x:c>
    </x:row>
    <x:row r="648">
      <x:c r="A648" t="str">
        <x:v>MS</x:v>
      </x:c>
      <x:c r="B648" t="str">
        <x:v>F</x:v>
      </x:c>
      <x:c r="C648" t="n">
        <x:v>18</x:v>
      </x:c>
      <x:c r="D648" t="str">
        <x:v>R</x:v>
      </x:c>
      <x:c r="E648" t="str">
        <x:v>GT3</x:v>
      </x:c>
      <x:c r="F648" t="str">
        <x:v>T</x:v>
      </x:c>
      <x:c r="G648" t="n">
        <x:v>4</x:v>
      </x:c>
      <x:c r="H648" t="n">
        <x:v>4</x:v>
      </x:c>
      <x:c r="I648" t="str">
        <x:v>teacher</x:v>
      </x:c>
      <x:c r="J648" t="str">
        <x:v>at_home</x:v>
      </x:c>
      <x:c r="K648" t="str">
        <x:v>reputation</x:v>
      </x:c>
      <x:c r="L648" t="str">
        <x:v>mother</x:v>
      </x:c>
      <x:c r="M648" t="n">
        <x:v>3</x:v>
      </x:c>
      <x:c r="N648" t="n">
        <x:v>1</x:v>
      </x:c>
      <x:c r="O648" t="n">
        <x:v>0</x:v>
      </x:c>
      <x:c r="P648" t="str">
        <x:v>no</x:v>
      </x:c>
      <x:c r="Q648" t="str">
        <x:v>yes</x:v>
      </x:c>
      <x:c r="R648" t="str">
        <x:v>no</x:v>
      </x:c>
      <x:c r="S648" t="str">
        <x:v>yes</x:v>
      </x:c>
      <x:c r="T648" t="str">
        <x:v>yes</x:v>
      </x:c>
      <x:c r="U648" t="str">
        <x:v>yes</x:v>
      </x:c>
      <x:c r="V648" t="str">
        <x:v>yes</x:v>
      </x:c>
      <x:c r="W648" t="str">
        <x:v>yes</x:v>
      </x:c>
      <x:c r="X648" t="n">
        <x:v>4</x:v>
      </x:c>
      <x:c r="Y648" t="n">
        <x:v>4</x:v>
      </x:c>
      <x:c r="Z648" t="n">
        <x:v>3</x:v>
      </x:c>
      <x:c r="AA648" t="n">
        <x:v>2</x:v>
      </x:c>
      <x:c r="AB648" t="n">
        <x:v>2</x:v>
      </x:c>
      <x:c r="AC648" t="n">
        <x:v>5</x:v>
      </x:c>
      <x:c r="AD648" t="n">
        <x:v>4</x:v>
      </x:c>
      <x:c r="AE648" t="n">
        <x:v>7</x:v>
      </x:c>
      <x:c r="AF648" t="n">
        <x:v>9</x:v>
      </x:c>
      <x:c r="AG648" t="n">
        <x:v>10</x:v>
      </x:c>
    </x:row>
    <x:row r="649">
      <x:c r="A649" t="str">
        <x:v>MS</x:v>
      </x:c>
      <x:c r="B649" t="str">
        <x:v>F</x:v>
      </x:c>
      <x:c r="C649" t="n">
        <x:v>19</x:v>
      </x:c>
      <x:c r="D649" t="str">
        <x:v>R</x:v>
      </x:c>
      <x:c r="E649" t="str">
        <x:v>GT3</x:v>
      </x:c>
      <x:c r="F649" t="str">
        <x:v>T</x:v>
      </x:c>
      <x:c r="G649" t="n">
        <x:v>2</x:v>
      </x:c>
      <x:c r="H649" t="n">
        <x:v>3</x:v>
      </x:c>
      <x:c r="I649" t="str">
        <x:v>services</x:v>
      </x:c>
      <x:c r="J649" t="str">
        <x:v>other</x:v>
      </x:c>
      <x:c r="K649" t="str">
        <x:v>course</x:v>
      </x:c>
      <x:c r="L649" t="str">
        <x:v>mother</x:v>
      </x:c>
      <x:c r="M649" t="n">
        <x:v>1</x:v>
      </x:c>
      <x:c r="N649" t="n">
        <x:v>3</x:v>
      </x:c>
      <x:c r="O649" t="n">
        <x:v>1</x:v>
      </x:c>
      <x:c r="P649" t="str">
        <x:v>no</x:v>
      </x:c>
      <x:c r="Q649" t="str">
        <x:v>no</x:v>
      </x:c>
      <x:c r="R649" t="str">
        <x:v>no</x:v>
      </x:c>
      <x:c r="S649" t="str">
        <x:v>yes</x:v>
      </x:c>
      <x:c r="T649" t="str">
        <x:v>no</x:v>
      </x:c>
      <x:c r="U649" t="str">
        <x:v>yes</x:v>
      </x:c>
      <x:c r="V649" t="str">
        <x:v>yes</x:v>
      </x:c>
      <x:c r="W649" t="str">
        <x:v>no</x:v>
      </x:c>
      <x:c r="X649" t="n">
        <x:v>5</x:v>
      </x:c>
      <x:c r="Y649" t="n">
        <x:v>4</x:v>
      </x:c>
      <x:c r="Z649" t="n">
        <x:v>2</x:v>
      </x:c>
      <x:c r="AA649" t="n">
        <x:v>1</x:v>
      </x:c>
      <x:c r="AB649" t="n">
        <x:v>2</x:v>
      </x:c>
      <x:c r="AC649" t="n">
        <x:v>5</x:v>
      </x:c>
      <x:c r="AD649" t="n">
        <x:v>4</x:v>
      </x:c>
      <x:c r="AE649" t="n">
        <x:v>10</x:v>
      </x:c>
      <x:c r="AF649" t="n">
        <x:v>11</x:v>
      </x:c>
      <x:c r="AG649" t="n">
        <x:v>10</x:v>
      </x:c>
    </x:row>
    <x:row r="650">
      <x:c r="A650" t="str">
        <x:v>MS</x:v>
      </x:c>
      <x:c r="B650" t="str">
        <x:v>F</x:v>
      </x:c>
      <x:c r="C650" t="n">
        <x:v>18</x:v>
      </x:c>
      <x:c r="D650" t="str">
        <x:v>U</x:v>
      </x:c>
      <x:c r="E650" t="str">
        <x:v>LE3</x:v>
      </x:c>
      <x:c r="F650" t="str">
        <x:v>T</x:v>
      </x:c>
      <x:c r="G650" t="n">
        <x:v>3</x:v>
      </x:c>
      <x:c r="H650" t="n">
        <x:v>1</x:v>
      </x:c>
      <x:c r="I650" t="str">
        <x:v>teacher</x:v>
      </x:c>
      <x:c r="J650" t="str">
        <x:v>services</x:v>
      </x:c>
      <x:c r="K650" t="str">
        <x:v>course</x:v>
      </x:c>
      <x:c r="L650" t="str">
        <x:v>mother</x:v>
      </x:c>
      <x:c r="M650" t="n">
        <x:v>1</x:v>
      </x:c>
      <x:c r="N650" t="n">
        <x:v>2</x:v>
      </x:c>
      <x:c r="O650" t="n">
        <x:v>0</x:v>
      </x:c>
      <x:c r="P650" t="str">
        <x:v>no</x:v>
      </x:c>
      <x:c r="Q650" t="str">
        <x:v>yes</x:v>
      </x:c>
      <x:c r="R650" t="str">
        <x:v>no</x:v>
      </x:c>
      <x:c r="S650" t="str">
        <x:v>no</x:v>
      </x:c>
      <x:c r="T650" t="str">
        <x:v>yes</x:v>
      </x:c>
      <x:c r="U650" t="str">
        <x:v>yes</x:v>
      </x:c>
      <x:c r="V650" t="str">
        <x:v>yes</x:v>
      </x:c>
      <x:c r="W650" t="str">
        <x:v>no</x:v>
      </x:c>
      <x:c r="X650" t="n">
        <x:v>4</x:v>
      </x:c>
      <x:c r="Y650" t="n">
        <x:v>3</x:v>
      </x:c>
      <x:c r="Z650" t="n">
        <x:v>4</x:v>
      </x:c>
      <x:c r="AA650" t="n">
        <x:v>1</x:v>
      </x:c>
      <x:c r="AB650" t="n">
        <x:v>1</x:v>
      </x:c>
      <x:c r="AC650" t="n">
        <x:v>1</x:v>
      </x:c>
      <x:c r="AD650" t="n">
        <x:v>4</x:v>
      </x:c>
      <x:c r="AE650" t="n">
        <x:v>15</x:v>
      </x:c>
      <x:c r="AF650" t="n">
        <x:v>15</x:v>
      </x:c>
      <x:c r="AG650" t="n">
        <x:v>16</x:v>
      </x:c>
    </x:row>
    <x:row r="651">
      <x:c r="A651" t="str">
        <x:v>MS</x:v>
      </x:c>
      <x:c r="B651" t="str">
        <x:v>F</x:v>
      </x:c>
      <x:c r="C651" t="n">
        <x:v>18</x:v>
      </x:c>
      <x:c r="D651" t="str">
        <x:v>U</x:v>
      </x:c>
      <x:c r="E651" t="str">
        <x:v>GT3</x:v>
      </x:c>
      <x:c r="F651" t="str">
        <x:v>T</x:v>
      </x:c>
      <x:c r="G651" t="n">
        <x:v>1</x:v>
      </x:c>
      <x:c r="H651" t="n">
        <x:v>1</x:v>
      </x:c>
      <x:c r="I651" t="str">
        <x:v>other</x:v>
      </x:c>
      <x:c r="J651" t="str">
        <x:v>other</x:v>
      </x:c>
      <x:c r="K651" t="str">
        <x:v>course</x:v>
      </x:c>
      <x:c r="L651" t="str">
        <x:v>mother</x:v>
      </x:c>
      <x:c r="M651" t="n">
        <x:v>2</x:v>
      </x:c>
      <x:c r="N651" t="n">
        <x:v>2</x:v>
      </x:c>
      <x:c r="O651" t="n">
        <x:v>0</x:v>
      </x:c>
      <x:c r="P651" t="str">
        <x:v>no</x:v>
      </x:c>
      <x:c r="Q651" t="str">
        <x:v>no</x:v>
      </x:c>
      <x:c r="R651" t="str">
        <x:v>no</x:v>
      </x:c>
      <x:c r="S651" t="str">
        <x:v>yes</x:v>
      </x:c>
      <x:c r="T651" t="str">
        <x:v>yes</x:v>
      </x:c>
      <x:c r="U651" t="str">
        <x:v>yes</x:v>
      </x:c>
      <x:c r="V651" t="str">
        <x:v>no</x:v>
      </x:c>
      <x:c r="W651" t="str">
        <x:v>no</x:v>
      </x:c>
      <x:c r="X651" t="n">
        <x:v>1</x:v>
      </x:c>
      <x:c r="Y651" t="n">
        <x:v>1</x:v>
      </x:c>
      <x:c r="Z651" t="n">
        <x:v>1</x:v>
      </x:c>
      <x:c r="AA651" t="n">
        <x:v>1</x:v>
      </x:c>
      <x:c r="AB651" t="n">
        <x:v>1</x:v>
      </x:c>
      <x:c r="AC651" t="n">
        <x:v>5</x:v>
      </x:c>
      <x:c r="AD651" t="n">
        <x:v>6</x:v>
      </x:c>
      <x:c r="AE651" t="n">
        <x:v>11</x:v>
      </x:c>
      <x:c r="AF651" t="n">
        <x:v>12</x:v>
      </x:c>
      <x:c r="AG651" t="n">
        <x:v>9</x:v>
      </x:c>
    </x:row>
    <x:row r="652">
      <x:c r="A652" t="str">
        <x:v>MS</x:v>
      </x:c>
      <x:c r="B652" t="str">
        <x:v>M</x:v>
      </x:c>
      <x:c r="C652" t="n">
        <x:v>17</x:v>
      </x:c>
      <x:c r="D652" t="str">
        <x:v>U</x:v>
      </x:c>
      <x:c r="E652" t="str">
        <x:v>LE3</x:v>
      </x:c>
      <x:c r="F652" t="str">
        <x:v>T</x:v>
      </x:c>
      <x:c r="G652" t="n">
        <x:v>3</x:v>
      </x:c>
      <x:c r="H652" t="n">
        <x:v>1</x:v>
      </x:c>
      <x:c r="I652" t="str">
        <x:v>services</x:v>
      </x:c>
      <x:c r="J652" t="str">
        <x:v>services</x:v>
      </x:c>
      <x:c r="K652" t="str">
        <x:v>course</x:v>
      </x:c>
      <x:c r="L652" t="str">
        <x:v>mother</x:v>
      </x:c>
      <x:c r="M652" t="n">
        <x:v>2</x:v>
      </x:c>
      <x:c r="N652" t="n">
        <x:v>1</x:v>
      </x:c>
      <x:c r="O652" t="n">
        <x:v>0</x:v>
      </x:c>
      <x:c r="P652" t="str">
        <x:v>no</x:v>
      </x:c>
      <x:c r="Q652" t="str">
        <x:v>no</x:v>
      </x:c>
      <x:c r="R652" t="str">
        <x:v>no</x:v>
      </x:c>
      <x:c r="S652" t="str">
        <x:v>no</x:v>
      </x:c>
      <x:c r="T652" t="str">
        <x:v>no</x:v>
      </x:c>
      <x:c r="U652" t="str">
        <x:v>yes</x:v>
      </x:c>
      <x:c r="V652" t="str">
        <x:v>yes</x:v>
      </x:c>
      <x:c r="W652" t="str">
        <x:v>no</x:v>
      </x:c>
      <x:c r="X652" t="n">
        <x:v>2</x:v>
      </x:c>
      <x:c r="Y652" t="n">
        <x:v>4</x:v>
      </x:c>
      <x:c r="Z652" t="n">
        <x:v>5</x:v>
      </x:c>
      <x:c r="AA652" t="n">
        <x:v>3</x:v>
      </x:c>
      <x:c r="AB652" t="n">
        <x:v>4</x:v>
      </x:c>
      <x:c r="AC652" t="n">
        <x:v>2</x:v>
      </x:c>
      <x:c r="AD652" t="n">
        <x:v>6</x:v>
      </x:c>
      <x:c r="AE652" t="n">
        <x:v>10</x:v>
      </x:c>
      <x:c r="AF652" t="n">
        <x:v>10</x:v>
      </x:c>
      <x:c r="AG652" t="n">
        <x:v>10</x:v>
      </x:c>
    </x:row>
    <x:row r="653">
      <x:c r="A653" t="str">
        <x:v>MS</x:v>
      </x:c>
      <x:c r="B653" t="str">
        <x:v>M</x:v>
      </x:c>
      <x:c r="C653" t="n">
        <x:v>18</x:v>
      </x:c>
      <x:c r="D653" t="str">
        <x:v>R</x:v>
      </x:c>
      <x:c r="E653" t="str">
        <x:v>LE3</x:v>
      </x:c>
      <x:c r="F653" t="str">
        <x:v>T</x:v>
      </x:c>
      <x:c r="G653" t="n">
        <x:v>3</x:v>
      </x:c>
      <x:c r="H653" t="n">
        <x:v>2</x:v>
      </x:c>
      <x:c r="I653" t="str">
        <x:v>services</x:v>
      </x:c>
      <x:c r="J653" t="str">
        <x:v>other</x:v>
      </x:c>
      <x:c r="K653" t="str">
        <x:v>course</x:v>
      </x:c>
      <x:c r="L653" t="str">
        <x:v>mother</x:v>
      </x:c>
      <x:c r="M653" t="n">
        <x:v>3</x:v>
      </x:c>
      <x:c r="N653" t="n">
        <x:v>1</x:v>
      </x:c>
      <x:c r="O653" t="n">
        <x:v>0</x:v>
      </x:c>
      <x:c r="P653" t="str">
        <x:v>no</x:v>
      </x:c>
      <x:c r="Q653" t="str">
        <x:v>no</x:v>
      </x:c>
      <x:c r="R653" t="str">
        <x:v>no</x:v>
      </x:c>
      <x:c r="S653" t="str">
        <x:v>no</x:v>
      </x:c>
      <x:c r="T653" t="str">
        <x:v>no</x:v>
      </x:c>
      <x:c r="U653" t="str">
        <x:v>yes</x:v>
      </x:c>
      <x:c r="V653" t="str">
        <x:v>yes</x:v>
      </x:c>
      <x:c r="W653" t="str">
        <x:v>no</x:v>
      </x:c>
      <x:c r="X653" t="n">
        <x:v>4</x:v>
      </x:c>
      <x:c r="Y653" t="n">
        <x:v>4</x:v>
      </x:c>
      <x:c r="Z653" t="n">
        <x:v>1</x:v>
      </x:c>
      <x:c r="AA653" t="n">
        <x:v>3</x:v>
      </x:c>
      <x:c r="AB653" t="n">
        <x:v>4</x:v>
      </x:c>
      <x:c r="AC653" t="n">
        <x:v>5</x:v>
      </x:c>
      <x:c r="AD653" t="n">
        <x:v>4</x:v>
      </x:c>
      <x:c r="AE653" t="n">
        <x:v>10</x:v>
      </x:c>
      <x:c r="AF653" t="n">
        <x:v>11</x:v>
      </x:c>
      <x:c r="AG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Survey Data Cleaning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Independent missingness, domain, range, and complete-row duplicate 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Missing cells</x:v>
      </x:c>
      <x:c r="B4" s="21" t="str">
        <x:v>Category violation</x:v>
      </x:c>
      <x:c r="C4" s="21" t="str">
        <x:v>Range violation</x:v>
      </x:c>
      <x:c r="D4" s="21" t="str">
        <x:v>Complete-row key</x:v>
      </x:c>
      <x:c r="E4" s="21" t="str">
        <x:v>Duplicate count</x:v>
      </x:c>
      <x:c r="F4" s="22" t="str">
        <x:v>Clean-row flag</x:v>
      </x:c>
    </x:row>
    <x:row r="5">
      <x:c r="A5" s="23" t="n">
        <x:f>COUNTBLANK('Data_Input'!A5:AG5)</x:f>
        <x:v>0</x:v>
      </x:c>
      <x:c r="B5" s="23" t="n">
        <x:f>IF(OR(NOT(OR('Data_Input'!A5="GP",'Data_Input'!A5="MS")),NOT(OR('Data_Input'!B5="F",'Data_Input'!B5="M")),NOT(OR('Data_Input'!D5="R",'Data_Input'!D5="U"))),1,0)</x:f>
        <x:v>0</x:v>
      </x:c>
      <x:c r="C5" s="23" t="n">
        <x:f>IF(OR('Data_Input'!C5&lt;15,'Data_Input'!C5&gt;22,'Data_Input'!O5&lt;0,'Data_Input'!O5&gt;3,'Data_Input'!X5&lt;1,'Data_Input'!X5&gt;5,'Data_Input'!AG5&lt;0,'Data_Input'!AG5&gt;20),1,0)</x:f>
        <x:v>0</x:v>
      </x:c>
      <x:c r="D5" s="23" t="str">
        <x:f>'Data_Input'!A5&amp;"|"&amp;'Data_Input'!B5&amp;"|"&amp;'Data_Input'!C5&amp;"|"&amp;'Data_Input'!D5&amp;"|"&amp;'Data_Input'!E5&amp;"|"&amp;'Data_Input'!F5&amp;"|"&amp;'Data_Input'!G5&amp;"|"&amp;'Data_Input'!H5&amp;"|"&amp;'Data_Input'!I5&amp;"|"&amp;'Data_Input'!J5&amp;"|"&amp;'Data_Input'!K5&amp;"|"&amp;'Data_Input'!L5&amp;"|"&amp;'Data_Input'!M5&amp;"|"&amp;'Data_Input'!N5&amp;"|"&amp;'Data_Input'!O5&amp;"|"&amp;'Data_Input'!P5&amp;"|"&amp;'Data_Input'!Q5&amp;"|"&amp;'Data_Input'!R5&amp;"|"&amp;'Data_Input'!S5&amp;"|"&amp;'Data_Input'!T5&amp;"|"&amp;'Data_Input'!U5&amp;"|"&amp;'Data_Input'!V5&amp;"|"&amp;'Data_Input'!W5&amp;"|"&amp;'Data_Input'!X5&amp;"|"&amp;'Data_Input'!Y5&amp;"|"&amp;'Data_Input'!Z5&amp;"|"&amp;'Data_Input'!AA5&amp;"|"&amp;'Data_Input'!AB5&amp;"|"&amp;'Data_Input'!AC5&amp;"|"&amp;'Data_Input'!AD5&amp;"|"&amp;'Data_Input'!AE5&amp;"|"&amp;'Data_Input'!AF5&amp;"|"&amp;'Data_Input'!AG5</x:f>
        <x:v>GP|F|18|U|GT3|A|4|4|at_home|teacher|course|mother|2|2|0|yes|no|no|no|yes|yes|no|no|4|3|4|1|1|3|4|0|11|11</x:v>
      </x:c>
      <x:c r="E5" s="23" t="n">
        <x:f>COUNTIF($D$5:$D$653,D5)</x:f>
        <x:v>1</x:v>
      </x:c>
      <x:c r="F5" s="23" t="n">
        <x:f>IF(AND(A5=0,B5=0,C5=0,E5=1),1,0)</x:f>
        <x:v>1</x:v>
      </x:c>
    </x:row>
    <x:row r="6">
      <x:c r="A6" s="23" t="n">
        <x:f>COUNTBLANK('Data_Input'!A6:AG6)</x:f>
        <x:v>0</x:v>
      </x:c>
      <x:c r="B6" s="23" t="n">
        <x:f>IF(OR(NOT(OR('Data_Input'!A6="GP",'Data_Input'!A6="MS")),NOT(OR('Data_Input'!B6="F",'Data_Input'!B6="M")),NOT(OR('Data_Input'!D6="R",'Data_Input'!D6="U"))),1,0)</x:f>
        <x:v>0</x:v>
      </x:c>
      <x:c r="C6" s="23" t="n">
        <x:f>IF(OR('Data_Input'!C6&lt;15,'Data_Input'!C6&gt;22,'Data_Input'!O6&lt;0,'Data_Input'!O6&gt;3,'Data_Input'!X6&lt;1,'Data_Input'!X6&gt;5,'Data_Input'!AG6&lt;0,'Data_Input'!AG6&gt;20),1,0)</x:f>
        <x:v>0</x:v>
      </x:c>
      <x:c r="D6" s="23" t="str">
        <x:f>'Data_Input'!A6&amp;"|"&amp;'Data_Input'!B6&amp;"|"&amp;'Data_Input'!C6&amp;"|"&amp;'Data_Input'!D6&amp;"|"&amp;'Data_Input'!E6&amp;"|"&amp;'Data_Input'!F6&amp;"|"&amp;'Data_Input'!G6&amp;"|"&amp;'Data_Input'!H6&amp;"|"&amp;'Data_Input'!I6&amp;"|"&amp;'Data_Input'!J6&amp;"|"&amp;'Data_Input'!K6&amp;"|"&amp;'Data_Input'!L6&amp;"|"&amp;'Data_Input'!M6&amp;"|"&amp;'Data_Input'!N6&amp;"|"&amp;'Data_Input'!O6&amp;"|"&amp;'Data_Input'!P6&amp;"|"&amp;'Data_Input'!Q6&amp;"|"&amp;'Data_Input'!R6&amp;"|"&amp;'Data_Input'!S6&amp;"|"&amp;'Data_Input'!T6&amp;"|"&amp;'Data_Input'!U6&amp;"|"&amp;'Data_Input'!V6&amp;"|"&amp;'Data_Input'!W6&amp;"|"&amp;'Data_Input'!X6&amp;"|"&amp;'Data_Input'!Y6&amp;"|"&amp;'Data_Input'!Z6&amp;"|"&amp;'Data_Input'!AA6&amp;"|"&amp;'Data_Input'!AB6&amp;"|"&amp;'Data_Input'!AC6&amp;"|"&amp;'Data_Input'!AD6&amp;"|"&amp;'Data_Input'!AE6&amp;"|"&amp;'Data_Input'!AF6&amp;"|"&amp;'Data_Input'!AG6</x:f>
        <x:v>GP|F|17|U|GT3|T|1|1|at_home|other|course|father|1|2|0|no|yes|no|no|no|yes|yes|no|5|3|3|1|1|3|2|9|11|11</x:v>
      </x:c>
      <x:c r="E6" s="23" t="n">
        <x:f>COUNTIF($D$5:$D$653,D6)</x:f>
        <x:v>1</x:v>
      </x:c>
      <x:c r="F6" s="23" t="n">
        <x:f>IF(AND(A6=0,B6=0,C6=0,E6=1),1,0)</x:f>
        <x:v>1</x:v>
      </x:c>
    </x:row>
    <x:row r="7">
      <x:c r="A7" s="23" t="n">
        <x:f>COUNTBLANK('Data_Input'!A7:AG7)</x:f>
        <x:v>0</x:v>
      </x:c>
      <x:c r="B7" s="23" t="n">
        <x:f>IF(OR(NOT(OR('Data_Input'!A7="GP",'Data_Input'!A7="MS")),NOT(OR('Data_Input'!B7="F",'Data_Input'!B7="M")),NOT(OR('Data_Input'!D7="R",'Data_Input'!D7="U"))),1,0)</x:f>
        <x:v>0</x:v>
      </x:c>
      <x:c r="C7" s="23" t="n">
        <x:f>IF(OR('Data_Input'!C7&lt;15,'Data_Input'!C7&gt;22,'Data_Input'!O7&lt;0,'Data_Input'!O7&gt;3,'Data_Input'!X7&lt;1,'Data_Input'!X7&gt;5,'Data_Input'!AG7&lt;0,'Data_Input'!AG7&gt;20),1,0)</x:f>
        <x:v>0</x:v>
      </x:c>
      <x:c r="D7" s="23" t="str">
        <x:f>'Data_Input'!A7&amp;"|"&amp;'Data_Input'!B7&amp;"|"&amp;'Data_Input'!C7&amp;"|"&amp;'Data_Input'!D7&amp;"|"&amp;'Data_Input'!E7&amp;"|"&amp;'Data_Input'!F7&amp;"|"&amp;'Data_Input'!G7&amp;"|"&amp;'Data_Input'!H7&amp;"|"&amp;'Data_Input'!I7&amp;"|"&amp;'Data_Input'!J7&amp;"|"&amp;'Data_Input'!K7&amp;"|"&amp;'Data_Input'!L7&amp;"|"&amp;'Data_Input'!M7&amp;"|"&amp;'Data_Input'!N7&amp;"|"&amp;'Data_Input'!O7&amp;"|"&amp;'Data_Input'!P7&amp;"|"&amp;'Data_Input'!Q7&amp;"|"&amp;'Data_Input'!R7&amp;"|"&amp;'Data_Input'!S7&amp;"|"&amp;'Data_Input'!T7&amp;"|"&amp;'Data_Input'!U7&amp;"|"&amp;'Data_Input'!V7&amp;"|"&amp;'Data_Input'!W7&amp;"|"&amp;'Data_Input'!X7&amp;"|"&amp;'Data_Input'!Y7&amp;"|"&amp;'Data_Input'!Z7&amp;"|"&amp;'Data_Input'!AA7&amp;"|"&amp;'Data_Input'!AB7&amp;"|"&amp;'Data_Input'!AC7&amp;"|"&amp;'Data_Input'!AD7&amp;"|"&amp;'Data_Input'!AE7&amp;"|"&amp;'Data_Input'!AF7&amp;"|"&amp;'Data_Input'!AG7</x:f>
        <x:v>GP|F|15|U|LE3|T|1|1|at_home|other|other|mother|1|2|0|yes|no|no|no|yes|yes|yes|no|4|3|2|2|3|3|6|12|13|12</x:v>
      </x:c>
      <x:c r="E7" s="23" t="n">
        <x:f>COUNTIF($D$5:$D$653,D7)</x:f>
        <x:v>1</x:v>
      </x:c>
      <x:c r="F7" s="23" t="n">
        <x:f>IF(AND(A7=0,B7=0,C7=0,E7=1),1,0)</x:f>
        <x:v>1</x:v>
      </x:c>
    </x:row>
    <x:row r="8">
      <x:c r="A8" s="23" t="n">
        <x:f>COUNTBLANK('Data_Input'!A8:AG8)</x:f>
        <x:v>0</x:v>
      </x:c>
      <x:c r="B8" s="23" t="n">
        <x:f>IF(OR(NOT(OR('Data_Input'!A8="GP",'Data_Input'!A8="MS")),NOT(OR('Data_Input'!B8="F",'Data_Input'!B8="M")),NOT(OR('Data_Input'!D8="R",'Data_Input'!D8="U"))),1,0)</x:f>
        <x:v>0</x:v>
      </x:c>
      <x:c r="C8" s="23" t="n">
        <x:f>IF(OR('Data_Input'!C8&lt;15,'Data_Input'!C8&gt;22,'Data_Input'!O8&lt;0,'Data_Input'!O8&gt;3,'Data_Input'!X8&lt;1,'Data_Input'!X8&gt;5,'Data_Input'!AG8&lt;0,'Data_Input'!AG8&gt;20),1,0)</x:f>
        <x:v>0</x:v>
      </x:c>
      <x:c r="D8" s="23" t="str">
        <x:f>'Data_Input'!A8&amp;"|"&amp;'Data_Input'!B8&amp;"|"&amp;'Data_Input'!C8&amp;"|"&amp;'Data_Input'!D8&amp;"|"&amp;'Data_Input'!E8&amp;"|"&amp;'Data_Input'!F8&amp;"|"&amp;'Data_Input'!G8&amp;"|"&amp;'Data_Input'!H8&amp;"|"&amp;'Data_Input'!I8&amp;"|"&amp;'Data_Input'!J8&amp;"|"&amp;'Data_Input'!K8&amp;"|"&amp;'Data_Input'!L8&amp;"|"&amp;'Data_Input'!M8&amp;"|"&amp;'Data_Input'!N8&amp;"|"&amp;'Data_Input'!O8&amp;"|"&amp;'Data_Input'!P8&amp;"|"&amp;'Data_Input'!Q8&amp;"|"&amp;'Data_Input'!R8&amp;"|"&amp;'Data_Input'!S8&amp;"|"&amp;'Data_Input'!T8&amp;"|"&amp;'Data_Input'!U8&amp;"|"&amp;'Data_Input'!V8&amp;"|"&amp;'Data_Input'!W8&amp;"|"&amp;'Data_Input'!X8&amp;"|"&amp;'Data_Input'!Y8&amp;"|"&amp;'Data_Input'!Z8&amp;"|"&amp;'Data_Input'!AA8&amp;"|"&amp;'Data_Input'!AB8&amp;"|"&amp;'Data_Input'!AC8&amp;"|"&amp;'Data_Input'!AD8&amp;"|"&amp;'Data_Input'!AE8&amp;"|"&amp;'Data_Input'!AF8&amp;"|"&amp;'Data_Input'!AG8</x:f>
        <x:v>GP|F|15|U|GT3|T|4|2|health|services|home|mother|1|3|0|no|yes|no|yes|yes|yes|yes|yes|3|2|2|1|1|5|0|14|14|14</x:v>
      </x:c>
      <x:c r="E8" s="23" t="n">
        <x:f>COUNTIF($D$5:$D$653,D8)</x:f>
        <x:v>1</x:v>
      </x:c>
      <x:c r="F8" s="23" t="n">
        <x:f>IF(AND(A8=0,B8=0,C8=0,E8=1),1,0)</x:f>
        <x:v>1</x:v>
      </x:c>
    </x:row>
    <x:row r="9">
      <x:c r="A9" s="23" t="n">
        <x:f>COUNTBLANK('Data_Input'!A9:AG9)</x:f>
        <x:v>0</x:v>
      </x:c>
      <x:c r="B9" s="23" t="n">
        <x:f>IF(OR(NOT(OR('Data_Input'!A9="GP",'Data_Input'!A9="MS")),NOT(OR('Data_Input'!B9="F",'Data_Input'!B9="M")),NOT(OR('Data_Input'!D9="R",'Data_Input'!D9="U"))),1,0)</x:f>
        <x:v>0</x:v>
      </x:c>
      <x:c r="C9" s="23" t="n">
        <x:f>IF(OR('Data_Input'!C9&lt;15,'Data_Input'!C9&gt;22,'Data_Input'!O9&lt;0,'Data_Input'!O9&gt;3,'Data_Input'!X9&lt;1,'Data_Input'!X9&gt;5,'Data_Input'!AG9&lt;0,'Data_Input'!AG9&gt;20),1,0)</x:f>
        <x:v>0</x:v>
      </x:c>
      <x:c r="D9" s="23" t="str">
        <x:f>'Data_Input'!A9&amp;"|"&amp;'Data_Input'!B9&amp;"|"&amp;'Data_Input'!C9&amp;"|"&amp;'Data_Input'!D9&amp;"|"&amp;'Data_Input'!E9&amp;"|"&amp;'Data_Input'!F9&amp;"|"&amp;'Data_Input'!G9&amp;"|"&amp;'Data_Input'!H9&amp;"|"&amp;'Data_Input'!I9&amp;"|"&amp;'Data_Input'!J9&amp;"|"&amp;'Data_Input'!K9&amp;"|"&amp;'Data_Input'!L9&amp;"|"&amp;'Data_Input'!M9&amp;"|"&amp;'Data_Input'!N9&amp;"|"&amp;'Data_Input'!O9&amp;"|"&amp;'Data_Input'!P9&amp;"|"&amp;'Data_Input'!Q9&amp;"|"&amp;'Data_Input'!R9&amp;"|"&amp;'Data_Input'!S9&amp;"|"&amp;'Data_Input'!T9&amp;"|"&amp;'Data_Input'!U9&amp;"|"&amp;'Data_Input'!V9&amp;"|"&amp;'Data_Input'!W9&amp;"|"&amp;'Data_Input'!X9&amp;"|"&amp;'Data_Input'!Y9&amp;"|"&amp;'Data_Input'!Z9&amp;"|"&amp;'Data_Input'!AA9&amp;"|"&amp;'Data_Input'!AB9&amp;"|"&amp;'Data_Input'!AC9&amp;"|"&amp;'Data_Input'!AD9&amp;"|"&amp;'Data_Input'!AE9&amp;"|"&amp;'Data_Input'!AF9&amp;"|"&amp;'Data_Input'!AG9</x:f>
        <x:v>GP|F|16|U|GT3|T|3|3|other|other|home|father|1|2|0|no|yes|no|no|yes|yes|no|no|4|3|2|1|2|5|0|11|13|13</x:v>
      </x:c>
      <x:c r="E9" s="23" t="n">
        <x:f>COUNTIF($D$5:$D$653,D9)</x:f>
        <x:v>1</x:v>
      </x:c>
      <x:c r="F9" s="23" t="n">
        <x:f>IF(AND(A9=0,B9=0,C9=0,E9=1),1,0)</x:f>
        <x:v>1</x:v>
      </x:c>
    </x:row>
    <x:row r="10">
      <x:c r="A10" s="23" t="n">
        <x:f>COUNTBLANK('Data_Input'!A10:AG10)</x:f>
        <x:v>0</x:v>
      </x:c>
      <x:c r="B10" s="23" t="n">
        <x:f>IF(OR(NOT(OR('Data_Input'!A10="GP",'Data_Input'!A10="MS")),NOT(OR('Data_Input'!B10="F",'Data_Input'!B10="M")),NOT(OR('Data_Input'!D10="R",'Data_Input'!D10="U"))),1,0)</x:f>
        <x:v>0</x:v>
      </x:c>
      <x:c r="C10" s="23" t="n">
        <x:f>IF(OR('Data_Input'!C10&lt;15,'Data_Input'!C10&gt;22,'Data_Input'!O10&lt;0,'Data_Input'!O10&gt;3,'Data_Input'!X10&lt;1,'Data_Input'!X10&gt;5,'Data_Input'!AG10&lt;0,'Data_Input'!AG10&gt;20),1,0)</x:f>
        <x:v>0</x:v>
      </x:c>
      <x:c r="D10" s="23" t="str">
        <x:f>'Data_Input'!A10&amp;"|"&amp;'Data_Input'!B10&amp;"|"&amp;'Data_Input'!C10&amp;"|"&amp;'Data_Input'!D10&amp;"|"&amp;'Data_Input'!E10&amp;"|"&amp;'Data_Input'!F10&amp;"|"&amp;'Data_Input'!G10&amp;"|"&amp;'Data_Input'!H10&amp;"|"&amp;'Data_Input'!I10&amp;"|"&amp;'Data_Input'!J10&amp;"|"&amp;'Data_Input'!K10&amp;"|"&amp;'Data_Input'!L10&amp;"|"&amp;'Data_Input'!M10&amp;"|"&amp;'Data_Input'!N10&amp;"|"&amp;'Data_Input'!O10&amp;"|"&amp;'Data_Input'!P10&amp;"|"&amp;'Data_Input'!Q10&amp;"|"&amp;'Data_Input'!R10&amp;"|"&amp;'Data_Input'!S10&amp;"|"&amp;'Data_Input'!T10&amp;"|"&amp;'Data_Input'!U10&amp;"|"&amp;'Data_Input'!V10&amp;"|"&amp;'Data_Input'!W10&amp;"|"&amp;'Data_Input'!X10&amp;"|"&amp;'Data_Input'!Y10&amp;"|"&amp;'Data_Input'!Z10&amp;"|"&amp;'Data_Input'!AA10&amp;"|"&amp;'Data_Input'!AB10&amp;"|"&amp;'Data_Input'!AC10&amp;"|"&amp;'Data_Input'!AD10&amp;"|"&amp;'Data_Input'!AE10&amp;"|"&amp;'Data_Input'!AF10&amp;"|"&amp;'Data_Input'!AG10</x:f>
        <x:v>GP|M|16|U|LE3|T|4|3|services|other|reputation|mother|1|2|0|no|yes|no|yes|yes|yes|yes|no|5|4|2|1|2|5|6|12|12|13</x:v>
      </x:c>
      <x:c r="E10" s="23" t="n">
        <x:f>COUNTIF($D$5:$D$653,D10)</x:f>
        <x:v>1</x:v>
      </x:c>
      <x:c r="F10" s="23" t="n">
        <x:f>IF(AND(A10=0,B10=0,C10=0,E10=1),1,0)</x:f>
        <x:v>1</x:v>
      </x:c>
    </x:row>
    <x:row r="11">
      <x:c r="A11" s="23" t="n">
        <x:f>COUNTBLANK('Data_Input'!A11:AG11)</x:f>
        <x:v>0</x:v>
      </x:c>
      <x:c r="B11" s="23" t="n">
        <x:f>IF(OR(NOT(OR('Data_Input'!A11="GP",'Data_Input'!A11="MS")),NOT(OR('Data_Input'!B11="F",'Data_Input'!B11="M")),NOT(OR('Data_Input'!D11="R",'Data_Input'!D11="U"))),1,0)</x:f>
        <x:v>0</x:v>
      </x:c>
      <x:c r="C11" s="23" t="n">
        <x:f>IF(OR('Data_Input'!C11&lt;15,'Data_Input'!C11&gt;22,'Data_Input'!O11&lt;0,'Data_Input'!O11&gt;3,'Data_Input'!X11&lt;1,'Data_Input'!X11&gt;5,'Data_Input'!AG11&lt;0,'Data_Input'!AG11&gt;20),1,0)</x:f>
        <x:v>0</x:v>
      </x:c>
      <x:c r="D11" s="23" t="str">
        <x:f>'Data_Input'!A11&amp;"|"&amp;'Data_Input'!B11&amp;"|"&amp;'Data_Input'!C11&amp;"|"&amp;'Data_Input'!D11&amp;"|"&amp;'Data_Input'!E11&amp;"|"&amp;'Data_Input'!F11&amp;"|"&amp;'Data_Input'!G11&amp;"|"&amp;'Data_Input'!H11&amp;"|"&amp;'Data_Input'!I11&amp;"|"&amp;'Data_Input'!J11&amp;"|"&amp;'Data_Input'!K11&amp;"|"&amp;'Data_Input'!L11&amp;"|"&amp;'Data_Input'!M11&amp;"|"&amp;'Data_Input'!N11&amp;"|"&amp;'Data_Input'!O11&amp;"|"&amp;'Data_Input'!P11&amp;"|"&amp;'Data_Input'!Q11&amp;"|"&amp;'Data_Input'!R11&amp;"|"&amp;'Data_Input'!S11&amp;"|"&amp;'Data_Input'!T11&amp;"|"&amp;'Data_Input'!U11&amp;"|"&amp;'Data_Input'!V11&amp;"|"&amp;'Data_Input'!W11&amp;"|"&amp;'Data_Input'!X11&amp;"|"&amp;'Data_Input'!Y11&amp;"|"&amp;'Data_Input'!Z11&amp;"|"&amp;'Data_Input'!AA11&amp;"|"&amp;'Data_Input'!AB11&amp;"|"&amp;'Data_Input'!AC11&amp;"|"&amp;'Data_Input'!AD11&amp;"|"&amp;'Data_Input'!AE11&amp;"|"&amp;'Data_Input'!AF11&amp;"|"&amp;'Data_Input'!AG11</x:f>
        <x:v>GP|M|16|U|LE3|T|2|2|other|other|home|mother|1|2|0|no|no|no|no|yes|yes|yes|no|4|4|4|1|1|3|0|13|12|13</x:v>
      </x:c>
      <x:c r="E11" s="23" t="n">
        <x:f>COUNTIF($D$5:$D$653,D11)</x:f>
        <x:v>1</x:v>
      </x:c>
      <x:c r="F11" s="23" t="n">
        <x:f>IF(AND(A11=0,B11=0,C11=0,E11=1),1,0)</x:f>
        <x:v>1</x:v>
      </x:c>
    </x:row>
    <x:row r="12">
      <x:c r="A12" s="23" t="n">
        <x:f>COUNTBLANK('Data_Input'!A12:AG12)</x:f>
        <x:v>0</x:v>
      </x:c>
      <x:c r="B12" s="23" t="n">
        <x:f>IF(OR(NOT(OR('Data_Input'!A12="GP",'Data_Input'!A12="MS")),NOT(OR('Data_Input'!B12="F",'Data_Input'!B12="M")),NOT(OR('Data_Input'!D12="R",'Data_Input'!D12="U"))),1,0)</x:f>
        <x:v>0</x:v>
      </x:c>
      <x:c r="C12" s="23" t="n">
        <x:f>IF(OR('Data_Input'!C12&lt;15,'Data_Input'!C12&gt;22,'Data_Input'!O12&lt;0,'Data_Input'!O12&gt;3,'Data_Input'!X12&lt;1,'Data_Input'!X12&gt;5,'Data_Input'!AG12&lt;0,'Data_Input'!AG12&gt;20),1,0)</x:f>
        <x:v>0</x:v>
      </x:c>
      <x:c r="D12" s="23" t="str">
        <x:f>'Data_Input'!A12&amp;"|"&amp;'Data_Input'!B12&amp;"|"&amp;'Data_Input'!C12&amp;"|"&amp;'Data_Input'!D12&amp;"|"&amp;'Data_Input'!E12&amp;"|"&amp;'Data_Input'!F12&amp;"|"&amp;'Data_Input'!G12&amp;"|"&amp;'Data_Input'!H12&amp;"|"&amp;'Data_Input'!I12&amp;"|"&amp;'Data_Input'!J12&amp;"|"&amp;'Data_Input'!K12&amp;"|"&amp;'Data_Input'!L12&amp;"|"&amp;'Data_Input'!M12&amp;"|"&amp;'Data_Input'!N12&amp;"|"&amp;'Data_Input'!O12&amp;"|"&amp;'Data_Input'!P12&amp;"|"&amp;'Data_Input'!Q12&amp;"|"&amp;'Data_Input'!R12&amp;"|"&amp;'Data_Input'!S12&amp;"|"&amp;'Data_Input'!T12&amp;"|"&amp;'Data_Input'!U12&amp;"|"&amp;'Data_Input'!V12&amp;"|"&amp;'Data_Input'!W12&amp;"|"&amp;'Data_Input'!X12&amp;"|"&amp;'Data_Input'!Y12&amp;"|"&amp;'Data_Input'!Z12&amp;"|"&amp;'Data_Input'!AA12&amp;"|"&amp;'Data_Input'!AB12&amp;"|"&amp;'Data_Input'!AC12&amp;"|"&amp;'Data_Input'!AD12&amp;"|"&amp;'Data_Input'!AE12&amp;"|"&amp;'Data_Input'!AF12&amp;"|"&amp;'Data_Input'!AG12</x:f>
        <x:v>GP|F|17|U|GT3|A|4|4|other|teacher|home|mother|2|2|0|yes|yes|no|no|yes|yes|no|no|4|1|4|1|1|1|2|10|13|13</x:v>
      </x:c>
      <x:c r="E12" s="23" t="n">
        <x:f>COUNTIF($D$5:$D$653,D12)</x:f>
        <x:v>1</x:v>
      </x:c>
      <x:c r="F12" s="23" t="n">
        <x:f>IF(AND(A12=0,B12=0,C12=0,E12=1),1,0)</x:f>
        <x:v>1</x:v>
      </x:c>
    </x:row>
    <x:row r="13">
      <x:c r="A13" s="23" t="n">
        <x:f>COUNTBLANK('Data_Input'!A13:AG13)</x:f>
        <x:v>0</x:v>
      </x:c>
      <x:c r="B13" s="23" t="n">
        <x:f>IF(OR(NOT(OR('Data_Input'!A13="GP",'Data_Input'!A13="MS")),NOT(OR('Data_Input'!B13="F",'Data_Input'!B13="M")),NOT(OR('Data_Input'!D13="R",'Data_Input'!D13="U"))),1,0)</x:f>
        <x:v>0</x:v>
      </x:c>
      <x:c r="C13" s="23" t="n">
        <x:f>IF(OR('Data_Input'!C13&lt;15,'Data_Input'!C13&gt;22,'Data_Input'!O13&lt;0,'Data_Input'!O13&gt;3,'Data_Input'!X13&lt;1,'Data_Input'!X13&gt;5,'Data_Input'!AG13&lt;0,'Data_Input'!AG13&gt;20),1,0)</x:f>
        <x:v>0</x:v>
      </x:c>
      <x:c r="D13" s="23" t="str">
        <x:f>'Data_Input'!A13&amp;"|"&amp;'Data_Input'!B13&amp;"|"&amp;'Data_Input'!C13&amp;"|"&amp;'Data_Input'!D13&amp;"|"&amp;'Data_Input'!E13&amp;"|"&amp;'Data_Input'!F13&amp;"|"&amp;'Data_Input'!G13&amp;"|"&amp;'Data_Input'!H13&amp;"|"&amp;'Data_Input'!I13&amp;"|"&amp;'Data_Input'!J13&amp;"|"&amp;'Data_Input'!K13&amp;"|"&amp;'Data_Input'!L13&amp;"|"&amp;'Data_Input'!M13&amp;"|"&amp;'Data_Input'!N13&amp;"|"&amp;'Data_Input'!O13&amp;"|"&amp;'Data_Input'!P13&amp;"|"&amp;'Data_Input'!Q13&amp;"|"&amp;'Data_Input'!R13&amp;"|"&amp;'Data_Input'!S13&amp;"|"&amp;'Data_Input'!T13&amp;"|"&amp;'Data_Input'!U13&amp;"|"&amp;'Data_Input'!V13&amp;"|"&amp;'Data_Input'!W13&amp;"|"&amp;'Data_Input'!X13&amp;"|"&amp;'Data_Input'!Y13&amp;"|"&amp;'Data_Input'!Z13&amp;"|"&amp;'Data_Input'!AA13&amp;"|"&amp;'Data_Input'!AB13&amp;"|"&amp;'Data_Input'!AC13&amp;"|"&amp;'Data_Input'!AD13&amp;"|"&amp;'Data_Input'!AE13&amp;"|"&amp;'Data_Input'!AF13&amp;"|"&amp;'Data_Input'!AG13</x:f>
        <x:v>GP|M|15|U|LE3|A|3|2|services|other|home|mother|1|2|0|no|yes|no|no|yes|yes|yes|no|4|2|2|1|1|1|0|15|16|17</x:v>
      </x:c>
      <x:c r="E13" s="23" t="n">
        <x:f>COUNTIF($D$5:$D$653,D13)</x:f>
        <x:v>1</x:v>
      </x:c>
      <x:c r="F13" s="23" t="n">
        <x:f>IF(AND(A13=0,B13=0,C13=0,E13=1),1,0)</x:f>
        <x:v>1</x:v>
      </x:c>
    </x:row>
    <x:row r="14">
      <x:c r="A14" s="23" t="n">
        <x:f>COUNTBLANK('Data_Input'!A14:AG14)</x:f>
        <x:v>0</x:v>
      </x:c>
      <x:c r="B14" s="23" t="n">
        <x:f>IF(OR(NOT(OR('Data_Input'!A14="GP",'Data_Input'!A14="MS")),NOT(OR('Data_Input'!B14="F",'Data_Input'!B14="M")),NOT(OR('Data_Input'!D14="R",'Data_Input'!D14="U"))),1,0)</x:f>
        <x:v>0</x:v>
      </x:c>
      <x:c r="C14" s="23" t="n">
        <x:f>IF(OR('Data_Input'!C14&lt;15,'Data_Input'!C14&gt;22,'Data_Input'!O14&lt;0,'Data_Input'!O14&gt;3,'Data_Input'!X14&lt;1,'Data_Input'!X14&gt;5,'Data_Input'!AG14&lt;0,'Data_Input'!AG14&gt;20),1,0)</x:f>
        <x:v>0</x:v>
      </x:c>
      <x:c r="D14" s="23" t="str">
        <x:f>'Data_Input'!A14&amp;"|"&amp;'Data_Input'!B14&amp;"|"&amp;'Data_Input'!C14&amp;"|"&amp;'Data_Input'!D14&amp;"|"&amp;'Data_Input'!E14&amp;"|"&amp;'Data_Input'!F14&amp;"|"&amp;'Data_Input'!G14&amp;"|"&amp;'Data_Input'!H14&amp;"|"&amp;'Data_Input'!I14&amp;"|"&amp;'Data_Input'!J14&amp;"|"&amp;'Data_Input'!K14&amp;"|"&amp;'Data_Input'!L14&amp;"|"&amp;'Data_Input'!M14&amp;"|"&amp;'Data_Input'!N14&amp;"|"&amp;'Data_Input'!O14&amp;"|"&amp;'Data_Input'!P14&amp;"|"&amp;'Data_Input'!Q14&amp;"|"&amp;'Data_Input'!R14&amp;"|"&amp;'Data_Input'!S14&amp;"|"&amp;'Data_Input'!T14&amp;"|"&amp;'Data_Input'!U14&amp;"|"&amp;'Data_Input'!V14&amp;"|"&amp;'Data_Input'!W14&amp;"|"&amp;'Data_Input'!X14&amp;"|"&amp;'Data_Input'!Y14&amp;"|"&amp;'Data_Input'!Z14&amp;"|"&amp;'Data_Input'!AA14&amp;"|"&amp;'Data_Input'!AB14&amp;"|"&amp;'Data_Input'!AC14&amp;"|"&amp;'Data_Input'!AD14&amp;"|"&amp;'Data_Input'!AE14&amp;"|"&amp;'Data_Input'!AF14&amp;"|"&amp;'Data_Input'!AG14</x:f>
        <x:v>GP|M|15|U|GT3|T|3|4|other|other|home|mother|1|2|0|no|yes|no|yes|yes|yes|yes|no|5|5|1|1|1|5|0|12|12|13</x:v>
      </x:c>
      <x:c r="E14" s="23" t="n">
        <x:f>COUNTIF($D$5:$D$653,D14)</x:f>
        <x:v>1</x:v>
      </x:c>
      <x:c r="F14" s="23" t="n">
        <x:f>IF(AND(A14=0,B14=0,C14=0,E14=1),1,0)</x:f>
        <x:v>1</x:v>
      </x:c>
    </x:row>
    <x:row r="15">
      <x:c r="A15" s="23" t="n">
        <x:f>COUNTBLANK('Data_Input'!A15:AG15)</x:f>
        <x:v>0</x:v>
      </x:c>
      <x:c r="B15" s="23" t="n">
        <x:f>IF(OR(NOT(OR('Data_Input'!A15="GP",'Data_Input'!A15="MS")),NOT(OR('Data_Input'!B15="F",'Data_Input'!B15="M")),NOT(OR('Data_Input'!D15="R",'Data_Input'!D15="U"))),1,0)</x:f>
        <x:v>0</x:v>
      </x:c>
      <x:c r="C15" s="23" t="n">
        <x:f>IF(OR('Data_Input'!C15&lt;15,'Data_Input'!C15&gt;22,'Data_Input'!O15&lt;0,'Data_Input'!O15&gt;3,'Data_Input'!X15&lt;1,'Data_Input'!X15&gt;5,'Data_Input'!AG15&lt;0,'Data_Input'!AG15&gt;20),1,0)</x:f>
        <x:v>0</x:v>
      </x:c>
      <x:c r="D15" s="23" t="str">
        <x:f>'Data_Input'!A15&amp;"|"&amp;'Data_Input'!B15&amp;"|"&amp;'Data_Input'!C15&amp;"|"&amp;'Data_Input'!D15&amp;"|"&amp;'Data_Input'!E15&amp;"|"&amp;'Data_Input'!F15&amp;"|"&amp;'Data_Input'!G15&amp;"|"&amp;'Data_Input'!H15&amp;"|"&amp;'Data_Input'!I15&amp;"|"&amp;'Data_Input'!J15&amp;"|"&amp;'Data_Input'!K15&amp;"|"&amp;'Data_Input'!L15&amp;"|"&amp;'Data_Input'!M15&amp;"|"&amp;'Data_Input'!N15&amp;"|"&amp;'Data_Input'!O15&amp;"|"&amp;'Data_Input'!P15&amp;"|"&amp;'Data_Input'!Q15&amp;"|"&amp;'Data_Input'!R15&amp;"|"&amp;'Data_Input'!S15&amp;"|"&amp;'Data_Input'!T15&amp;"|"&amp;'Data_Input'!U15&amp;"|"&amp;'Data_Input'!V15&amp;"|"&amp;'Data_Input'!W15&amp;"|"&amp;'Data_Input'!X15&amp;"|"&amp;'Data_Input'!Y15&amp;"|"&amp;'Data_Input'!Z15&amp;"|"&amp;'Data_Input'!AA15&amp;"|"&amp;'Data_Input'!AB15&amp;"|"&amp;'Data_Input'!AC15&amp;"|"&amp;'Data_Input'!AD15&amp;"|"&amp;'Data_Input'!AE15&amp;"|"&amp;'Data_Input'!AF15&amp;"|"&amp;'Data_Input'!AG15</x:f>
        <x:v>GP|F|15|U|GT3|T|4|4|teacher|health|reputation|mother|1|2|0|no|yes|no|no|yes|yes|yes|no|3|3|3|1|2|2|2|14|14|14</x:v>
      </x:c>
      <x:c r="E15" s="23" t="n">
        <x:f>COUNTIF($D$5:$D$653,D15)</x:f>
        <x:v>1</x:v>
      </x:c>
      <x:c r="F15" s="23" t="n">
        <x:f>IF(AND(A15=0,B15=0,C15=0,E15=1),1,0)</x:f>
        <x:v>1</x:v>
      </x:c>
    </x:row>
    <x:row r="16">
      <x:c r="A16" s="23" t="n">
        <x:f>COUNTBLANK('Data_Input'!A16:AG16)</x:f>
        <x:v>0</x:v>
      </x:c>
      <x:c r="B16" s="23" t="n">
        <x:f>IF(OR(NOT(OR('Data_Input'!A16="GP",'Data_Input'!A16="MS")),NOT(OR('Data_Input'!B16="F",'Data_Input'!B16="M")),NOT(OR('Data_Input'!D16="R",'Data_Input'!D16="U"))),1,0)</x:f>
        <x:v>0</x:v>
      </x:c>
      <x:c r="C16" s="23" t="n">
        <x:f>IF(OR('Data_Input'!C16&lt;15,'Data_Input'!C16&gt;22,'Data_Input'!O16&lt;0,'Data_Input'!O16&gt;3,'Data_Input'!X16&lt;1,'Data_Input'!X16&gt;5,'Data_Input'!AG16&lt;0,'Data_Input'!AG16&gt;20),1,0)</x:f>
        <x:v>0</x:v>
      </x:c>
      <x:c r="D16" s="23" t="str">
        <x:f>'Data_Input'!A16&amp;"|"&amp;'Data_Input'!B16&amp;"|"&amp;'Data_Input'!C16&amp;"|"&amp;'Data_Input'!D16&amp;"|"&amp;'Data_Input'!E16&amp;"|"&amp;'Data_Input'!F16&amp;"|"&amp;'Data_Input'!G16&amp;"|"&amp;'Data_Input'!H16&amp;"|"&amp;'Data_Input'!I16&amp;"|"&amp;'Data_Input'!J16&amp;"|"&amp;'Data_Input'!K16&amp;"|"&amp;'Data_Input'!L16&amp;"|"&amp;'Data_Input'!M16&amp;"|"&amp;'Data_Input'!N16&amp;"|"&amp;'Data_Input'!O16&amp;"|"&amp;'Data_Input'!P16&amp;"|"&amp;'Data_Input'!Q16&amp;"|"&amp;'Data_Input'!R16&amp;"|"&amp;'Data_Input'!S16&amp;"|"&amp;'Data_Input'!T16&amp;"|"&amp;'Data_Input'!U16&amp;"|"&amp;'Data_Input'!V16&amp;"|"&amp;'Data_Input'!W16&amp;"|"&amp;'Data_Input'!X16&amp;"|"&amp;'Data_Input'!Y16&amp;"|"&amp;'Data_Input'!Z16&amp;"|"&amp;'Data_Input'!AA16&amp;"|"&amp;'Data_Input'!AB16&amp;"|"&amp;'Data_Input'!AC16&amp;"|"&amp;'Data_Input'!AD16&amp;"|"&amp;'Data_Input'!AE16&amp;"|"&amp;'Data_Input'!AF16&amp;"|"&amp;'Data_Input'!AG16</x:f>
        <x:v>GP|F|15|U|GT3|T|2|1|services|other|reputation|father|3|3|0|no|yes|no|yes|yes|yes|yes|no|5|2|2|1|1|4|0|10|12|13</x:v>
      </x:c>
      <x:c r="E16" s="23" t="n">
        <x:f>COUNTIF($D$5:$D$653,D16)</x:f>
        <x:v>1</x:v>
      </x:c>
      <x:c r="F16" s="23" t="n">
        <x:f>IF(AND(A16=0,B16=0,C16=0,E16=1),1,0)</x:f>
        <x:v>1</x:v>
      </x:c>
    </x:row>
    <x:row r="17">
      <x:c r="A17" s="23" t="n">
        <x:f>COUNTBLANK('Data_Input'!A17:AG17)</x:f>
        <x:v>0</x:v>
      </x:c>
      <x:c r="B17" s="23" t="n">
        <x:f>IF(OR(NOT(OR('Data_Input'!A17="GP",'Data_Input'!A17="MS")),NOT(OR('Data_Input'!B17="F",'Data_Input'!B17="M")),NOT(OR('Data_Input'!D17="R",'Data_Input'!D17="U"))),1,0)</x:f>
        <x:v>0</x:v>
      </x:c>
      <x:c r="C17" s="23" t="n">
        <x:f>IF(OR('Data_Input'!C17&lt;15,'Data_Input'!C17&gt;22,'Data_Input'!O17&lt;0,'Data_Input'!O17&gt;3,'Data_Input'!X17&lt;1,'Data_Input'!X17&gt;5,'Data_Input'!AG17&lt;0,'Data_Input'!AG17&gt;20),1,0)</x:f>
        <x:v>0</x:v>
      </x:c>
      <x:c r="D17" s="23" t="str">
        <x:f>'Data_Input'!A17&amp;"|"&amp;'Data_Input'!B17&amp;"|"&amp;'Data_Input'!C17&amp;"|"&amp;'Data_Input'!D17&amp;"|"&amp;'Data_Input'!E17&amp;"|"&amp;'Data_Input'!F17&amp;"|"&amp;'Data_Input'!G17&amp;"|"&amp;'Data_Input'!H17&amp;"|"&amp;'Data_Input'!I17&amp;"|"&amp;'Data_Input'!J17&amp;"|"&amp;'Data_Input'!K17&amp;"|"&amp;'Data_Input'!L17&amp;"|"&amp;'Data_Input'!M17&amp;"|"&amp;'Data_Input'!N17&amp;"|"&amp;'Data_Input'!O17&amp;"|"&amp;'Data_Input'!P17&amp;"|"&amp;'Data_Input'!Q17&amp;"|"&amp;'Data_Input'!R17&amp;"|"&amp;'Data_Input'!S17&amp;"|"&amp;'Data_Input'!T17&amp;"|"&amp;'Data_Input'!U17&amp;"|"&amp;'Data_Input'!V17&amp;"|"&amp;'Data_Input'!W17&amp;"|"&amp;'Data_Input'!X17&amp;"|"&amp;'Data_Input'!Y17&amp;"|"&amp;'Data_Input'!Z17&amp;"|"&amp;'Data_Input'!AA17&amp;"|"&amp;'Data_Input'!AB17&amp;"|"&amp;'Data_Input'!AC17&amp;"|"&amp;'Data_Input'!AD17&amp;"|"&amp;'Data_Input'!AE17&amp;"|"&amp;'Data_Input'!AF17&amp;"|"&amp;'Data_Input'!AG17</x:f>
        <x:v>GP|M|15|U|LE3|T|4|4|health|services|course|father|1|1|0|no|yes|no|yes|yes|yes|yes|no|4|3|3|1|3|5|0|12|13|12</x:v>
      </x:c>
      <x:c r="E17" s="23" t="n">
        <x:f>COUNTIF($D$5:$D$653,D17)</x:f>
        <x:v>1</x:v>
      </x:c>
      <x:c r="F17" s="23" t="n">
        <x:f>IF(AND(A17=0,B17=0,C17=0,E17=1),1,0)</x:f>
        <x:v>1</x:v>
      </x:c>
    </x:row>
    <x:row r="18">
      <x:c r="A18" s="23" t="n">
        <x:f>COUNTBLANK('Data_Input'!A18:AG18)</x:f>
        <x:v>0</x:v>
      </x:c>
      <x:c r="B18" s="23" t="n">
        <x:f>IF(OR(NOT(OR('Data_Input'!A18="GP",'Data_Input'!A18="MS")),NOT(OR('Data_Input'!B18="F",'Data_Input'!B18="M")),NOT(OR('Data_Input'!D18="R",'Data_Input'!D18="U"))),1,0)</x:f>
        <x:v>0</x:v>
      </x:c>
      <x:c r="C18" s="23" t="n">
        <x:f>IF(OR('Data_Input'!C18&lt;15,'Data_Input'!C18&gt;22,'Data_Input'!O18&lt;0,'Data_Input'!O18&gt;3,'Data_Input'!X18&lt;1,'Data_Input'!X18&gt;5,'Data_Input'!AG18&lt;0,'Data_Input'!AG18&gt;20),1,0)</x:f>
        <x:v>0</x:v>
      </x:c>
      <x:c r="D18" s="23" t="str">
        <x:f>'Data_Input'!A18&amp;"|"&amp;'Data_Input'!B18&amp;"|"&amp;'Data_Input'!C18&amp;"|"&amp;'Data_Input'!D18&amp;"|"&amp;'Data_Input'!E18&amp;"|"&amp;'Data_Input'!F18&amp;"|"&amp;'Data_Input'!G18&amp;"|"&amp;'Data_Input'!H18&amp;"|"&amp;'Data_Input'!I18&amp;"|"&amp;'Data_Input'!J18&amp;"|"&amp;'Data_Input'!K18&amp;"|"&amp;'Data_Input'!L18&amp;"|"&amp;'Data_Input'!M18&amp;"|"&amp;'Data_Input'!N18&amp;"|"&amp;'Data_Input'!O18&amp;"|"&amp;'Data_Input'!P18&amp;"|"&amp;'Data_Input'!Q18&amp;"|"&amp;'Data_Input'!R18&amp;"|"&amp;'Data_Input'!S18&amp;"|"&amp;'Data_Input'!T18&amp;"|"&amp;'Data_Input'!U18&amp;"|"&amp;'Data_Input'!V18&amp;"|"&amp;'Data_Input'!W18&amp;"|"&amp;'Data_Input'!X18&amp;"|"&amp;'Data_Input'!Y18&amp;"|"&amp;'Data_Input'!Z18&amp;"|"&amp;'Data_Input'!AA18&amp;"|"&amp;'Data_Input'!AB18&amp;"|"&amp;'Data_Input'!AC18&amp;"|"&amp;'Data_Input'!AD18&amp;"|"&amp;'Data_Input'!AE18&amp;"|"&amp;'Data_Input'!AF18&amp;"|"&amp;'Data_Input'!AG18</x:f>
        <x:v>GP|M|15|U|GT3|T|4|3|teacher|other|course|mother|2|2|0|no|yes|no|no|yes|yes|yes|no|5|4|3|1|2|3|0|12|12|13</x:v>
      </x:c>
      <x:c r="E18" s="23" t="n">
        <x:f>COUNTIF($D$5:$D$653,D18)</x:f>
        <x:v>1</x:v>
      </x:c>
      <x:c r="F18" s="23" t="n">
        <x:f>IF(AND(A18=0,B18=0,C18=0,E18=1),1,0)</x:f>
        <x:v>1</x:v>
      </x:c>
    </x:row>
    <x:row r="19">
      <x:c r="A19" s="23" t="n">
        <x:f>COUNTBLANK('Data_Input'!A19:AG19)</x:f>
        <x:v>0</x:v>
      </x:c>
      <x:c r="B19" s="23" t="n">
        <x:f>IF(OR(NOT(OR('Data_Input'!A19="GP",'Data_Input'!A19="MS")),NOT(OR('Data_Input'!B19="F",'Data_Input'!B19="M")),NOT(OR('Data_Input'!D19="R",'Data_Input'!D19="U"))),1,0)</x:f>
        <x:v>0</x:v>
      </x:c>
      <x:c r="C19" s="23" t="n">
        <x:f>IF(OR('Data_Input'!C19&lt;15,'Data_Input'!C19&gt;22,'Data_Input'!O19&lt;0,'Data_Input'!O19&gt;3,'Data_Input'!X19&lt;1,'Data_Input'!X19&gt;5,'Data_Input'!AG19&lt;0,'Data_Input'!AG19&gt;20),1,0)</x:f>
        <x:v>0</x:v>
      </x:c>
      <x:c r="D19" s="23" t="str">
        <x:f>'Data_Input'!A19&amp;"|"&amp;'Data_Input'!B19&amp;"|"&amp;'Data_Input'!C19&amp;"|"&amp;'Data_Input'!D19&amp;"|"&amp;'Data_Input'!E19&amp;"|"&amp;'Data_Input'!F19&amp;"|"&amp;'Data_Input'!G19&amp;"|"&amp;'Data_Input'!H19&amp;"|"&amp;'Data_Input'!I19&amp;"|"&amp;'Data_Input'!J19&amp;"|"&amp;'Data_Input'!K19&amp;"|"&amp;'Data_Input'!L19&amp;"|"&amp;'Data_Input'!M19&amp;"|"&amp;'Data_Input'!N19&amp;"|"&amp;'Data_Input'!O19&amp;"|"&amp;'Data_Input'!P19&amp;"|"&amp;'Data_Input'!Q19&amp;"|"&amp;'Data_Input'!R19&amp;"|"&amp;'Data_Input'!S19&amp;"|"&amp;'Data_Input'!T19&amp;"|"&amp;'Data_Input'!U19&amp;"|"&amp;'Data_Input'!V19&amp;"|"&amp;'Data_Input'!W19&amp;"|"&amp;'Data_Input'!X19&amp;"|"&amp;'Data_Input'!Y19&amp;"|"&amp;'Data_Input'!Z19&amp;"|"&amp;'Data_Input'!AA19&amp;"|"&amp;'Data_Input'!AB19&amp;"|"&amp;'Data_Input'!AC19&amp;"|"&amp;'Data_Input'!AD19&amp;"|"&amp;'Data_Input'!AE19&amp;"|"&amp;'Data_Input'!AF19&amp;"|"&amp;'Data_Input'!AG19</x:f>
        <x:v>GP|M|15|U|GT3|A|2|2|other|other|home|other|1|3|0|no|yes|no|no|yes|yes|yes|yes|4|5|2|1|1|3|0|14|14|15</x:v>
      </x:c>
      <x:c r="E19" s="23" t="n">
        <x:f>COUNTIF($D$5:$D$653,D19)</x:f>
        <x:v>1</x:v>
      </x:c>
      <x:c r="F19" s="23" t="n">
        <x:f>IF(AND(A19=0,B19=0,C19=0,E19=1),1,0)</x:f>
        <x:v>1</x:v>
      </x:c>
    </x:row>
    <x:row r="20">
      <x:c r="A20" s="23" t="n">
        <x:f>COUNTBLANK('Data_Input'!A20:AG20)</x:f>
        <x:v>0</x:v>
      </x:c>
      <x:c r="B20" s="23" t="n">
        <x:f>IF(OR(NOT(OR('Data_Input'!A20="GP",'Data_Input'!A20="MS")),NOT(OR('Data_Input'!B20="F",'Data_Input'!B20="M")),NOT(OR('Data_Input'!D20="R",'Data_Input'!D20="U"))),1,0)</x:f>
        <x:v>0</x:v>
      </x:c>
      <x:c r="C20" s="23" t="n">
        <x:f>IF(OR('Data_Input'!C20&lt;15,'Data_Input'!C20&gt;22,'Data_Input'!O20&lt;0,'Data_Input'!O20&gt;3,'Data_Input'!X20&lt;1,'Data_Input'!X20&gt;5,'Data_Input'!AG20&lt;0,'Data_Input'!AG20&gt;20),1,0)</x:f>
        <x:v>0</x:v>
      </x:c>
      <x:c r="D20" s="23" t="str">
        <x:f>'Data_Input'!A20&amp;"|"&amp;'Data_Input'!B20&amp;"|"&amp;'Data_Input'!C20&amp;"|"&amp;'Data_Input'!D20&amp;"|"&amp;'Data_Input'!E20&amp;"|"&amp;'Data_Input'!F20&amp;"|"&amp;'Data_Input'!G20&amp;"|"&amp;'Data_Input'!H20&amp;"|"&amp;'Data_Input'!I20&amp;"|"&amp;'Data_Input'!J20&amp;"|"&amp;'Data_Input'!K20&amp;"|"&amp;'Data_Input'!L20&amp;"|"&amp;'Data_Input'!M20&amp;"|"&amp;'Data_Input'!N20&amp;"|"&amp;'Data_Input'!O20&amp;"|"&amp;'Data_Input'!P20&amp;"|"&amp;'Data_Input'!Q20&amp;"|"&amp;'Data_Input'!R20&amp;"|"&amp;'Data_Input'!S20&amp;"|"&amp;'Data_Input'!T20&amp;"|"&amp;'Data_Input'!U20&amp;"|"&amp;'Data_Input'!V20&amp;"|"&amp;'Data_Input'!W20&amp;"|"&amp;'Data_Input'!X20&amp;"|"&amp;'Data_Input'!Y20&amp;"|"&amp;'Data_Input'!Z20&amp;"|"&amp;'Data_Input'!AA20&amp;"|"&amp;'Data_Input'!AB20&amp;"|"&amp;'Data_Input'!AC20&amp;"|"&amp;'Data_Input'!AD20&amp;"|"&amp;'Data_Input'!AE20&amp;"|"&amp;'Data_Input'!AF20&amp;"|"&amp;'Data_Input'!AG20</x:f>
        <x:v>GP|F|16|U|GT3|T|4|4|health|other|home|mother|1|1|0|no|yes|no|no|yes|yes|yes|no|4|4|4|1|2|2|6|17|17|17</x:v>
      </x:c>
      <x:c r="E20" s="23" t="n">
        <x:f>COUNTIF($D$5:$D$653,D20)</x:f>
        <x:v>1</x:v>
      </x:c>
      <x:c r="F20" s="23" t="n">
        <x:f>IF(AND(A20=0,B20=0,C20=0,E20=1),1,0)</x:f>
        <x:v>1</x:v>
      </x:c>
    </x:row>
    <x:row r="21">
      <x:c r="A21" s="23" t="n">
        <x:f>COUNTBLANK('Data_Input'!A21:AG21)</x:f>
        <x:v>0</x:v>
      </x:c>
      <x:c r="B21" s="23" t="n">
        <x:f>IF(OR(NOT(OR('Data_Input'!A21="GP",'Data_Input'!A21="MS")),NOT(OR('Data_Input'!B21="F",'Data_Input'!B21="M")),NOT(OR('Data_Input'!D21="R",'Data_Input'!D21="U"))),1,0)</x:f>
        <x:v>0</x:v>
      </x:c>
      <x:c r="C21" s="23" t="n">
        <x:f>IF(OR('Data_Input'!C21&lt;15,'Data_Input'!C21&gt;22,'Data_Input'!O21&lt;0,'Data_Input'!O21&gt;3,'Data_Input'!X21&lt;1,'Data_Input'!X21&gt;5,'Data_Input'!AG21&lt;0,'Data_Input'!AG21&gt;20),1,0)</x:f>
        <x:v>0</x:v>
      </x:c>
      <x:c r="D21" s="23" t="str">
        <x:f>'Data_Input'!A21&amp;"|"&amp;'Data_Input'!B21&amp;"|"&amp;'Data_Input'!C21&amp;"|"&amp;'Data_Input'!D21&amp;"|"&amp;'Data_Input'!E21&amp;"|"&amp;'Data_Input'!F21&amp;"|"&amp;'Data_Input'!G21&amp;"|"&amp;'Data_Input'!H21&amp;"|"&amp;'Data_Input'!I21&amp;"|"&amp;'Data_Input'!J21&amp;"|"&amp;'Data_Input'!K21&amp;"|"&amp;'Data_Input'!L21&amp;"|"&amp;'Data_Input'!M21&amp;"|"&amp;'Data_Input'!N21&amp;"|"&amp;'Data_Input'!O21&amp;"|"&amp;'Data_Input'!P21&amp;"|"&amp;'Data_Input'!Q21&amp;"|"&amp;'Data_Input'!R21&amp;"|"&amp;'Data_Input'!S21&amp;"|"&amp;'Data_Input'!T21&amp;"|"&amp;'Data_Input'!U21&amp;"|"&amp;'Data_Input'!V21&amp;"|"&amp;'Data_Input'!W21&amp;"|"&amp;'Data_Input'!X21&amp;"|"&amp;'Data_Input'!Y21&amp;"|"&amp;'Data_Input'!Z21&amp;"|"&amp;'Data_Input'!AA21&amp;"|"&amp;'Data_Input'!AB21&amp;"|"&amp;'Data_Input'!AC21&amp;"|"&amp;'Data_Input'!AD21&amp;"|"&amp;'Data_Input'!AE21&amp;"|"&amp;'Data_Input'!AF21&amp;"|"&amp;'Data_Input'!AG21</x:f>
        <x:v>GP|F|16|U|GT3|T|4|4|services|services|reputation|mother|1|3|0|no|yes|no|yes|yes|yes|yes|no|3|2|3|1|2|2|10|13|13|14</x:v>
      </x:c>
      <x:c r="E21" s="23" t="n">
        <x:f>COUNTIF($D$5:$D$653,D21)</x:f>
        <x:v>1</x:v>
      </x:c>
      <x:c r="F21" s="23" t="n">
        <x:f>IF(AND(A21=0,B21=0,C21=0,E21=1),1,0)</x:f>
        <x:v>1</x:v>
      </x:c>
    </x:row>
    <x:row r="22">
      <x:c r="A22" s="23" t="n">
        <x:f>COUNTBLANK('Data_Input'!A22:AG22)</x:f>
        <x:v>0</x:v>
      </x:c>
      <x:c r="B22" s="23" t="n">
        <x:f>IF(OR(NOT(OR('Data_Input'!A22="GP",'Data_Input'!A22="MS")),NOT(OR('Data_Input'!B22="F",'Data_Input'!B22="M")),NOT(OR('Data_Input'!D22="R",'Data_Input'!D22="U"))),1,0)</x:f>
        <x:v>0</x:v>
      </x:c>
      <x:c r="C22" s="23" t="n">
        <x:f>IF(OR('Data_Input'!C22&lt;15,'Data_Input'!C22&gt;22,'Data_Input'!O22&lt;0,'Data_Input'!O22&gt;3,'Data_Input'!X22&lt;1,'Data_Input'!X22&gt;5,'Data_Input'!AG22&lt;0,'Data_Input'!AG22&gt;20),1,0)</x:f>
        <x:v>0</x:v>
      </x:c>
      <x:c r="D22" s="23" t="str">
        <x:f>'Data_Input'!A22&amp;"|"&amp;'Data_Input'!B22&amp;"|"&amp;'Data_Input'!C22&amp;"|"&amp;'Data_Input'!D22&amp;"|"&amp;'Data_Input'!E22&amp;"|"&amp;'Data_Input'!F22&amp;"|"&amp;'Data_Input'!G22&amp;"|"&amp;'Data_Input'!H22&amp;"|"&amp;'Data_Input'!I22&amp;"|"&amp;'Data_Input'!J22&amp;"|"&amp;'Data_Input'!K22&amp;"|"&amp;'Data_Input'!L22&amp;"|"&amp;'Data_Input'!M22&amp;"|"&amp;'Data_Input'!N22&amp;"|"&amp;'Data_Input'!O22&amp;"|"&amp;'Data_Input'!P22&amp;"|"&amp;'Data_Input'!Q22&amp;"|"&amp;'Data_Input'!R22&amp;"|"&amp;'Data_Input'!S22&amp;"|"&amp;'Data_Input'!T22&amp;"|"&amp;'Data_Input'!U22&amp;"|"&amp;'Data_Input'!V22&amp;"|"&amp;'Data_Input'!W22&amp;"|"&amp;'Data_Input'!X22&amp;"|"&amp;'Data_Input'!Y22&amp;"|"&amp;'Data_Input'!Z22&amp;"|"&amp;'Data_Input'!AA22&amp;"|"&amp;'Data_Input'!AB22&amp;"|"&amp;'Data_Input'!AC22&amp;"|"&amp;'Data_Input'!AD22&amp;"|"&amp;'Data_Input'!AE22&amp;"|"&amp;'Data_Input'!AF22&amp;"|"&amp;'Data_Input'!AG22</x:f>
        <x:v>GP|F|16|U|GT3|T|3|3|other|other|reputation|mother|3|2|0|yes|yes|no|yes|yes|yes|no|no|5|3|2|1|1|4|2|13|14|14</x:v>
      </x:c>
      <x:c r="E22" s="23" t="n">
        <x:f>COUNTIF($D$5:$D$653,D22)</x:f>
        <x:v>1</x:v>
      </x:c>
      <x:c r="F22" s="23" t="n">
        <x:f>IF(AND(A22=0,B22=0,C22=0,E22=1),1,0)</x:f>
        <x:v>1</x:v>
      </x:c>
    </x:row>
    <x:row r="23">
      <x:c r="A23" s="23" t="n">
        <x:f>COUNTBLANK('Data_Input'!A23:AG23)</x:f>
        <x:v>0</x:v>
      </x:c>
      <x:c r="B23" s="23" t="n">
        <x:f>IF(OR(NOT(OR('Data_Input'!A23="GP",'Data_Input'!A23="MS")),NOT(OR('Data_Input'!B23="F",'Data_Input'!B23="M")),NOT(OR('Data_Input'!D23="R",'Data_Input'!D23="U"))),1,0)</x:f>
        <x:v>0</x:v>
      </x:c>
      <x:c r="C23" s="23" t="n">
        <x:f>IF(OR('Data_Input'!C23&lt;15,'Data_Input'!C23&gt;22,'Data_Input'!O23&lt;0,'Data_Input'!O23&gt;3,'Data_Input'!X23&lt;1,'Data_Input'!X23&gt;5,'Data_Input'!AG23&lt;0,'Data_Input'!AG23&gt;20),1,0)</x:f>
        <x:v>0</x:v>
      </x:c>
      <x:c r="D23" s="23" t="str">
        <x:f>'Data_Input'!A23&amp;"|"&amp;'Data_Input'!B23&amp;"|"&amp;'Data_Input'!C23&amp;"|"&amp;'Data_Input'!D23&amp;"|"&amp;'Data_Input'!E23&amp;"|"&amp;'Data_Input'!F23&amp;"|"&amp;'Data_Input'!G23&amp;"|"&amp;'Data_Input'!H23&amp;"|"&amp;'Data_Input'!I23&amp;"|"&amp;'Data_Input'!J23&amp;"|"&amp;'Data_Input'!K23&amp;"|"&amp;'Data_Input'!L23&amp;"|"&amp;'Data_Input'!M23&amp;"|"&amp;'Data_Input'!N23&amp;"|"&amp;'Data_Input'!O23&amp;"|"&amp;'Data_Input'!P23&amp;"|"&amp;'Data_Input'!Q23&amp;"|"&amp;'Data_Input'!R23&amp;"|"&amp;'Data_Input'!S23&amp;"|"&amp;'Data_Input'!T23&amp;"|"&amp;'Data_Input'!U23&amp;"|"&amp;'Data_Input'!V23&amp;"|"&amp;'Data_Input'!W23&amp;"|"&amp;'Data_Input'!X23&amp;"|"&amp;'Data_Input'!Y23&amp;"|"&amp;'Data_Input'!Z23&amp;"|"&amp;'Data_Input'!AA23&amp;"|"&amp;'Data_Input'!AB23&amp;"|"&amp;'Data_Input'!AC23&amp;"|"&amp;'Data_Input'!AD23&amp;"|"&amp;'Data_Input'!AE23&amp;"|"&amp;'Data_Input'!AF23&amp;"|"&amp;'Data_Input'!AG23</x:f>
        <x:v>GP|M|17|U|GT3|T|3|2|services|services|course|mother|1|1|3|no|yes|yes|yes|yes|yes|yes|no|5|5|5|2|4|5|2|8|8|7</x:v>
      </x:c>
      <x:c r="E23" s="23" t="n">
        <x:f>COUNTIF($D$5:$D$653,D23)</x:f>
        <x:v>1</x:v>
      </x:c>
      <x:c r="F23" s="23" t="n">
        <x:f>IF(AND(A23=0,B23=0,C23=0,E23=1),1,0)</x:f>
        <x:v>1</x:v>
      </x:c>
    </x:row>
    <x:row r="24">
      <x:c r="A24" s="23" t="n">
        <x:f>COUNTBLANK('Data_Input'!A24:AG24)</x:f>
        <x:v>0</x:v>
      </x:c>
      <x:c r="B24" s="23" t="n">
        <x:f>IF(OR(NOT(OR('Data_Input'!A24="GP",'Data_Input'!A24="MS")),NOT(OR('Data_Input'!B24="F",'Data_Input'!B24="M")),NOT(OR('Data_Input'!D24="R",'Data_Input'!D24="U"))),1,0)</x:f>
        <x:v>0</x:v>
      </x:c>
      <x:c r="C24" s="23" t="n">
        <x:f>IF(OR('Data_Input'!C24&lt;15,'Data_Input'!C24&gt;22,'Data_Input'!O24&lt;0,'Data_Input'!O24&gt;3,'Data_Input'!X24&lt;1,'Data_Input'!X24&gt;5,'Data_Input'!AG24&lt;0,'Data_Input'!AG24&gt;20),1,0)</x:f>
        <x:v>0</x:v>
      </x:c>
      <x:c r="D24" s="23" t="str">
        <x:f>'Data_Input'!A24&amp;"|"&amp;'Data_Input'!B24&amp;"|"&amp;'Data_Input'!C24&amp;"|"&amp;'Data_Input'!D24&amp;"|"&amp;'Data_Input'!E24&amp;"|"&amp;'Data_Input'!F24&amp;"|"&amp;'Data_Input'!G24&amp;"|"&amp;'Data_Input'!H24&amp;"|"&amp;'Data_Input'!I24&amp;"|"&amp;'Data_Input'!J24&amp;"|"&amp;'Data_Input'!K24&amp;"|"&amp;'Data_Input'!L24&amp;"|"&amp;'Data_Input'!M24&amp;"|"&amp;'Data_Input'!N24&amp;"|"&amp;'Data_Input'!O24&amp;"|"&amp;'Data_Input'!P24&amp;"|"&amp;'Data_Input'!Q24&amp;"|"&amp;'Data_Input'!R24&amp;"|"&amp;'Data_Input'!S24&amp;"|"&amp;'Data_Input'!T24&amp;"|"&amp;'Data_Input'!U24&amp;"|"&amp;'Data_Input'!V24&amp;"|"&amp;'Data_Input'!W24&amp;"|"&amp;'Data_Input'!X24&amp;"|"&amp;'Data_Input'!Y24&amp;"|"&amp;'Data_Input'!Z24&amp;"|"&amp;'Data_Input'!AA24&amp;"|"&amp;'Data_Input'!AB24&amp;"|"&amp;'Data_Input'!AC24&amp;"|"&amp;'Data_Input'!AD24&amp;"|"&amp;'Data_Input'!AE24&amp;"|"&amp;'Data_Input'!AF24&amp;"|"&amp;'Data_Input'!AG24</x:f>
        <x:v>GP|M|16|U|LE3|T|4|3|health|other|home|father|1|1|0|no|no|no|yes|yes|yes|yes|no|3|1|3|1|3|5|6|12|12|12</x:v>
      </x:c>
      <x:c r="E24" s="23" t="n">
        <x:f>COUNTIF($D$5:$D$653,D24)</x:f>
        <x:v>1</x:v>
      </x:c>
      <x:c r="F24" s="23" t="n">
        <x:f>IF(AND(A24=0,B24=0,C24=0,E24=1),1,0)</x:f>
        <x:v>1</x:v>
      </x:c>
    </x:row>
    <x:row r="25">
      <x:c r="A25" s="23" t="n">
        <x:f>COUNTBLANK('Data_Input'!A25:AG25)</x:f>
        <x:v>0</x:v>
      </x:c>
      <x:c r="B25" s="23" t="n">
        <x:f>IF(OR(NOT(OR('Data_Input'!A25="GP",'Data_Input'!A25="MS")),NOT(OR('Data_Input'!B25="F",'Data_Input'!B25="M")),NOT(OR('Data_Input'!D25="R",'Data_Input'!D25="U"))),1,0)</x:f>
        <x:v>0</x:v>
      </x:c>
      <x:c r="C25" s="23" t="n">
        <x:f>IF(OR('Data_Input'!C25&lt;15,'Data_Input'!C25&gt;22,'Data_Input'!O25&lt;0,'Data_Input'!O25&gt;3,'Data_Input'!X25&lt;1,'Data_Input'!X25&gt;5,'Data_Input'!AG25&lt;0,'Data_Input'!AG25&gt;20),1,0)</x:f>
        <x:v>0</x:v>
      </x:c>
      <x:c r="D25" s="23" t="str">
        <x:f>'Data_Input'!A25&amp;"|"&amp;'Data_Input'!B25&amp;"|"&amp;'Data_Input'!C25&amp;"|"&amp;'Data_Input'!D25&amp;"|"&amp;'Data_Input'!E25&amp;"|"&amp;'Data_Input'!F25&amp;"|"&amp;'Data_Input'!G25&amp;"|"&amp;'Data_Input'!H25&amp;"|"&amp;'Data_Input'!I25&amp;"|"&amp;'Data_Input'!J25&amp;"|"&amp;'Data_Input'!K25&amp;"|"&amp;'Data_Input'!L25&amp;"|"&amp;'Data_Input'!M25&amp;"|"&amp;'Data_Input'!N25&amp;"|"&amp;'Data_Input'!O25&amp;"|"&amp;'Data_Input'!P25&amp;"|"&amp;'Data_Input'!Q25&amp;"|"&amp;'Data_Input'!R25&amp;"|"&amp;'Data_Input'!S25&amp;"|"&amp;'Data_Input'!T25&amp;"|"&amp;'Data_Input'!U25&amp;"|"&amp;'Data_Input'!V25&amp;"|"&amp;'Data_Input'!W25&amp;"|"&amp;'Data_Input'!X25&amp;"|"&amp;'Data_Input'!Y25&amp;"|"&amp;'Data_Input'!Z25&amp;"|"&amp;'Data_Input'!AA25&amp;"|"&amp;'Data_Input'!AB25&amp;"|"&amp;'Data_Input'!AC25&amp;"|"&amp;'Data_Input'!AD25&amp;"|"&amp;'Data_Input'!AE25&amp;"|"&amp;'Data_Input'!AF25&amp;"|"&amp;'Data_Input'!AG25</x:f>
        <x:v>GP|M|15|U|GT3|T|4|3|teacher|other|reputation|mother|1|2|0|no|no|no|no|yes|yes|yes|no|4|4|1|1|1|1|0|12|13|14</x:v>
      </x:c>
      <x:c r="E25" s="23" t="n">
        <x:f>COUNTIF($D$5:$D$653,D25)</x:f>
        <x:v>1</x:v>
      </x:c>
      <x:c r="F25" s="23" t="n">
        <x:f>IF(AND(A25=0,B25=0,C25=0,E25=1),1,0)</x:f>
        <x:v>1</x:v>
      </x:c>
    </x:row>
    <x:row r="26">
      <x:c r="A26" s="23" t="n">
        <x:f>COUNTBLANK('Data_Input'!A26:AG26)</x:f>
        <x:v>0</x:v>
      </x:c>
      <x:c r="B26" s="23" t="n">
        <x:f>IF(OR(NOT(OR('Data_Input'!A26="GP",'Data_Input'!A26="MS")),NOT(OR('Data_Input'!B26="F",'Data_Input'!B26="M")),NOT(OR('Data_Input'!D26="R",'Data_Input'!D26="U"))),1,0)</x:f>
        <x:v>0</x:v>
      </x:c>
      <x:c r="C26" s="23" t="n">
        <x:f>IF(OR('Data_Input'!C26&lt;15,'Data_Input'!C26&gt;22,'Data_Input'!O26&lt;0,'Data_Input'!O26&gt;3,'Data_Input'!X26&lt;1,'Data_Input'!X26&gt;5,'Data_Input'!AG26&lt;0,'Data_Input'!AG26&gt;20),1,0)</x:f>
        <x:v>0</x:v>
      </x:c>
      <x:c r="D26" s="23" t="str">
        <x:f>'Data_Input'!A26&amp;"|"&amp;'Data_Input'!B26&amp;"|"&amp;'Data_Input'!C26&amp;"|"&amp;'Data_Input'!D26&amp;"|"&amp;'Data_Input'!E26&amp;"|"&amp;'Data_Input'!F26&amp;"|"&amp;'Data_Input'!G26&amp;"|"&amp;'Data_Input'!H26&amp;"|"&amp;'Data_Input'!I26&amp;"|"&amp;'Data_Input'!J26&amp;"|"&amp;'Data_Input'!K26&amp;"|"&amp;'Data_Input'!L26&amp;"|"&amp;'Data_Input'!M26&amp;"|"&amp;'Data_Input'!N26&amp;"|"&amp;'Data_Input'!O26&amp;"|"&amp;'Data_Input'!P26&amp;"|"&amp;'Data_Input'!Q26&amp;"|"&amp;'Data_Input'!R26&amp;"|"&amp;'Data_Input'!S26&amp;"|"&amp;'Data_Input'!T26&amp;"|"&amp;'Data_Input'!U26&amp;"|"&amp;'Data_Input'!V26&amp;"|"&amp;'Data_Input'!W26&amp;"|"&amp;'Data_Input'!X26&amp;"|"&amp;'Data_Input'!Y26&amp;"|"&amp;'Data_Input'!Z26&amp;"|"&amp;'Data_Input'!AA26&amp;"|"&amp;'Data_Input'!AB26&amp;"|"&amp;'Data_Input'!AC26&amp;"|"&amp;'Data_Input'!AD26&amp;"|"&amp;'Data_Input'!AE26&amp;"|"&amp;'Data_Input'!AF26&amp;"|"&amp;'Data_Input'!AG26</x:f>
        <x:v>GP|M|15|U|GT3|T|4|4|health|health|other|father|1|1|0|no|yes|yes|no|yes|yes|yes|no|5|4|2|1|1|5|0|11|12|12</x:v>
      </x:c>
      <x:c r="E26" s="23" t="n">
        <x:f>COUNTIF($D$5:$D$653,D26)</x:f>
        <x:v>1</x:v>
      </x:c>
      <x:c r="F26" s="23" t="n">
        <x:f>IF(AND(A26=0,B26=0,C26=0,E26=1),1,0)</x:f>
        <x:v>1</x:v>
      </x:c>
    </x:row>
    <x:row r="27">
      <x:c r="A27" s="23" t="n">
        <x:f>COUNTBLANK('Data_Input'!A27:AG27)</x:f>
        <x:v>0</x:v>
      </x:c>
      <x:c r="B27" s="23" t="n">
        <x:f>IF(OR(NOT(OR('Data_Input'!A27="GP",'Data_Input'!A27="MS")),NOT(OR('Data_Input'!B27="F",'Data_Input'!B27="M")),NOT(OR('Data_Input'!D27="R",'Data_Input'!D27="U"))),1,0)</x:f>
        <x:v>0</x:v>
      </x:c>
      <x:c r="C27" s="23" t="n">
        <x:f>IF(OR('Data_Input'!C27&lt;15,'Data_Input'!C27&gt;22,'Data_Input'!O27&lt;0,'Data_Input'!O27&gt;3,'Data_Input'!X27&lt;1,'Data_Input'!X27&gt;5,'Data_Input'!AG27&lt;0,'Data_Input'!AG27&gt;20),1,0)</x:f>
        <x:v>0</x:v>
      </x:c>
      <x:c r="D27" s="23" t="str">
        <x:f>'Data_Input'!A27&amp;"|"&amp;'Data_Input'!B27&amp;"|"&amp;'Data_Input'!C27&amp;"|"&amp;'Data_Input'!D27&amp;"|"&amp;'Data_Input'!E27&amp;"|"&amp;'Data_Input'!F27&amp;"|"&amp;'Data_Input'!G27&amp;"|"&amp;'Data_Input'!H27&amp;"|"&amp;'Data_Input'!I27&amp;"|"&amp;'Data_Input'!J27&amp;"|"&amp;'Data_Input'!K27&amp;"|"&amp;'Data_Input'!L27&amp;"|"&amp;'Data_Input'!M27&amp;"|"&amp;'Data_Input'!N27&amp;"|"&amp;'Data_Input'!O27&amp;"|"&amp;'Data_Input'!P27&amp;"|"&amp;'Data_Input'!Q27&amp;"|"&amp;'Data_Input'!R27&amp;"|"&amp;'Data_Input'!S27&amp;"|"&amp;'Data_Input'!T27&amp;"|"&amp;'Data_Input'!U27&amp;"|"&amp;'Data_Input'!V27&amp;"|"&amp;'Data_Input'!W27&amp;"|"&amp;'Data_Input'!X27&amp;"|"&amp;'Data_Input'!Y27&amp;"|"&amp;'Data_Input'!Z27&amp;"|"&amp;'Data_Input'!AA27&amp;"|"&amp;'Data_Input'!AB27&amp;"|"&amp;'Data_Input'!AC27&amp;"|"&amp;'Data_Input'!AD27&amp;"|"&amp;'Data_Input'!AE27&amp;"|"&amp;'Data_Input'!AF27&amp;"|"&amp;'Data_Input'!AG27</x:f>
        <x:v>GP|M|16|U|LE3|T|4|2|teacher|other|course|mother|1|2|0|no|no|no|yes|yes|yes|yes|no|4|5|1|1|3|5|0|12|13|14</x:v>
      </x:c>
      <x:c r="E27" s="23" t="n">
        <x:f>COUNTIF($D$5:$D$653,D27)</x:f>
        <x:v>1</x:v>
      </x:c>
      <x:c r="F27" s="23" t="n">
        <x:f>IF(AND(A27=0,B27=0,C27=0,E27=1),1,0)</x:f>
        <x:v>1</x:v>
      </x:c>
    </x:row>
    <x:row r="28">
      <x:c r="A28" s="23" t="n">
        <x:f>COUNTBLANK('Data_Input'!A28:AG28)</x:f>
        <x:v>0</x:v>
      </x:c>
      <x:c r="B28" s="23" t="n">
        <x:f>IF(OR(NOT(OR('Data_Input'!A28="GP",'Data_Input'!A28="MS")),NOT(OR('Data_Input'!B28="F",'Data_Input'!B28="M")),NOT(OR('Data_Input'!D28="R",'Data_Input'!D28="U"))),1,0)</x:f>
        <x:v>0</x:v>
      </x:c>
      <x:c r="C28" s="23" t="n">
        <x:f>IF(OR('Data_Input'!C28&lt;15,'Data_Input'!C28&gt;22,'Data_Input'!O28&lt;0,'Data_Input'!O28&gt;3,'Data_Input'!X28&lt;1,'Data_Input'!X28&gt;5,'Data_Input'!AG28&lt;0,'Data_Input'!AG28&gt;20),1,0)</x:f>
        <x:v>0</x:v>
      </x:c>
      <x:c r="D28" s="23" t="str">
        <x:f>'Data_Input'!A28&amp;"|"&amp;'Data_Input'!B28&amp;"|"&amp;'Data_Input'!C28&amp;"|"&amp;'Data_Input'!D28&amp;"|"&amp;'Data_Input'!E28&amp;"|"&amp;'Data_Input'!F28&amp;"|"&amp;'Data_Input'!G28&amp;"|"&amp;'Data_Input'!H28&amp;"|"&amp;'Data_Input'!I28&amp;"|"&amp;'Data_Input'!J28&amp;"|"&amp;'Data_Input'!K28&amp;"|"&amp;'Data_Input'!L28&amp;"|"&amp;'Data_Input'!M28&amp;"|"&amp;'Data_Input'!N28&amp;"|"&amp;'Data_Input'!O28&amp;"|"&amp;'Data_Input'!P28&amp;"|"&amp;'Data_Input'!Q28&amp;"|"&amp;'Data_Input'!R28&amp;"|"&amp;'Data_Input'!S28&amp;"|"&amp;'Data_Input'!T28&amp;"|"&amp;'Data_Input'!U28&amp;"|"&amp;'Data_Input'!V28&amp;"|"&amp;'Data_Input'!W28&amp;"|"&amp;'Data_Input'!X28&amp;"|"&amp;'Data_Input'!Y28&amp;"|"&amp;'Data_Input'!Z28&amp;"|"&amp;'Data_Input'!AA28&amp;"|"&amp;'Data_Input'!AB28&amp;"|"&amp;'Data_Input'!AC28&amp;"|"&amp;'Data_Input'!AD28&amp;"|"&amp;'Data_Input'!AE28&amp;"|"&amp;'Data_Input'!AF28&amp;"|"&amp;'Data_Input'!AG28</x:f>
        <x:v>GP|M|16|U|LE3|T|2|2|other|other|reputation|mother|2|2|0|no|yes|no|yes|yes|yes|yes|no|5|4|4|2|4|5|2|10|10|10</x:v>
      </x:c>
      <x:c r="E28" s="23" t="n">
        <x:f>COUNTIF($D$5:$D$653,D28)</x:f>
        <x:v>1</x:v>
      </x:c>
      <x:c r="F28" s="23" t="n">
        <x:f>IF(AND(A28=0,B28=0,C28=0,E28=1),1,0)</x:f>
        <x:v>1</x:v>
      </x:c>
    </x:row>
    <x:row r="29">
      <x:c r="A29" s="23" t="n">
        <x:f>COUNTBLANK('Data_Input'!A29:AG29)</x:f>
        <x:v>0</x:v>
      </x:c>
      <x:c r="B29" s="23" t="n">
        <x:f>IF(OR(NOT(OR('Data_Input'!A29="GP",'Data_Input'!A29="MS")),NOT(OR('Data_Input'!B29="F",'Data_Input'!B29="M")),NOT(OR('Data_Input'!D29="R",'Data_Input'!D29="U"))),1,0)</x:f>
        <x:v>0</x:v>
      </x:c>
      <x:c r="C29" s="23" t="n">
        <x:f>IF(OR('Data_Input'!C29&lt;15,'Data_Input'!C29&gt;22,'Data_Input'!O29&lt;0,'Data_Input'!O29&gt;3,'Data_Input'!X29&lt;1,'Data_Input'!X29&gt;5,'Data_Input'!AG29&lt;0,'Data_Input'!AG29&gt;20),1,0)</x:f>
        <x:v>0</x:v>
      </x:c>
      <x:c r="D29" s="23" t="str">
        <x:f>'Data_Input'!A29&amp;"|"&amp;'Data_Input'!B29&amp;"|"&amp;'Data_Input'!C29&amp;"|"&amp;'Data_Input'!D29&amp;"|"&amp;'Data_Input'!E29&amp;"|"&amp;'Data_Input'!F29&amp;"|"&amp;'Data_Input'!G29&amp;"|"&amp;'Data_Input'!H29&amp;"|"&amp;'Data_Input'!I29&amp;"|"&amp;'Data_Input'!J29&amp;"|"&amp;'Data_Input'!K29&amp;"|"&amp;'Data_Input'!L29&amp;"|"&amp;'Data_Input'!M29&amp;"|"&amp;'Data_Input'!N29&amp;"|"&amp;'Data_Input'!O29&amp;"|"&amp;'Data_Input'!P29&amp;"|"&amp;'Data_Input'!Q29&amp;"|"&amp;'Data_Input'!R29&amp;"|"&amp;'Data_Input'!S29&amp;"|"&amp;'Data_Input'!T29&amp;"|"&amp;'Data_Input'!U29&amp;"|"&amp;'Data_Input'!V29&amp;"|"&amp;'Data_Input'!W29&amp;"|"&amp;'Data_Input'!X29&amp;"|"&amp;'Data_Input'!Y29&amp;"|"&amp;'Data_Input'!Z29&amp;"|"&amp;'Data_Input'!AA29&amp;"|"&amp;'Data_Input'!AB29&amp;"|"&amp;'Data_Input'!AC29&amp;"|"&amp;'Data_Input'!AD29&amp;"|"&amp;'Data_Input'!AE29&amp;"|"&amp;'Data_Input'!AF29&amp;"|"&amp;'Data_Input'!AG29</x:f>
        <x:v>GP|F|15|R|GT3|T|2|4|services|health|course|mother|1|3|0|yes|yes|no|yes|yes|yes|yes|no|4|3|2|1|1|5|2|10|11|10</x:v>
      </x:c>
      <x:c r="E29" s="23" t="n">
        <x:f>COUNTIF($D$5:$D$653,D29)</x:f>
        <x:v>1</x:v>
      </x:c>
      <x:c r="F29" s="23" t="n">
        <x:f>IF(AND(A29=0,B29=0,C29=0,E29=1),1,0)</x:f>
        <x:v>1</x:v>
      </x:c>
    </x:row>
    <x:row r="30">
      <x:c r="A30" s="23" t="n">
        <x:f>COUNTBLANK('Data_Input'!A30:AG30)</x:f>
        <x:v>0</x:v>
      </x:c>
      <x:c r="B30" s="23" t="n">
        <x:f>IF(OR(NOT(OR('Data_Input'!A30="GP",'Data_Input'!A30="MS")),NOT(OR('Data_Input'!B30="F",'Data_Input'!B30="M")),NOT(OR('Data_Input'!D30="R",'Data_Input'!D30="U"))),1,0)</x:f>
        <x:v>0</x:v>
      </x:c>
      <x:c r="C30" s="23" t="n">
        <x:f>IF(OR('Data_Input'!C30&lt;15,'Data_Input'!C30&gt;22,'Data_Input'!O30&lt;0,'Data_Input'!O30&gt;3,'Data_Input'!X30&lt;1,'Data_Input'!X30&gt;5,'Data_Input'!AG30&lt;0,'Data_Input'!AG30&gt;20),1,0)</x:f>
        <x:v>0</x:v>
      </x:c>
      <x:c r="D30" s="23" t="str">
        <x:f>'Data_Input'!A30&amp;"|"&amp;'Data_Input'!B30&amp;"|"&amp;'Data_Input'!C30&amp;"|"&amp;'Data_Input'!D30&amp;"|"&amp;'Data_Input'!E30&amp;"|"&amp;'Data_Input'!F30&amp;"|"&amp;'Data_Input'!G30&amp;"|"&amp;'Data_Input'!H30&amp;"|"&amp;'Data_Input'!I30&amp;"|"&amp;'Data_Input'!J30&amp;"|"&amp;'Data_Input'!K30&amp;"|"&amp;'Data_Input'!L30&amp;"|"&amp;'Data_Input'!M30&amp;"|"&amp;'Data_Input'!N30&amp;"|"&amp;'Data_Input'!O30&amp;"|"&amp;'Data_Input'!P30&amp;"|"&amp;'Data_Input'!Q30&amp;"|"&amp;'Data_Input'!R30&amp;"|"&amp;'Data_Input'!S30&amp;"|"&amp;'Data_Input'!T30&amp;"|"&amp;'Data_Input'!U30&amp;"|"&amp;'Data_Input'!V30&amp;"|"&amp;'Data_Input'!W30&amp;"|"&amp;'Data_Input'!X30&amp;"|"&amp;'Data_Input'!Y30&amp;"|"&amp;'Data_Input'!Z30&amp;"|"&amp;'Data_Input'!AA30&amp;"|"&amp;'Data_Input'!AB30&amp;"|"&amp;'Data_Input'!AC30&amp;"|"&amp;'Data_Input'!AD30&amp;"|"&amp;'Data_Input'!AE30&amp;"|"&amp;'Data_Input'!AF30&amp;"|"&amp;'Data_Input'!AG30</x:f>
        <x:v>GP|F|16|U|GT3|T|2|2|services|services|home|mother|1|1|0|no|yes|no|no|no|yes|yes|no|1|2|2|1|3|5|6|10|11|12</x:v>
      </x:c>
      <x:c r="E30" s="23" t="n">
        <x:f>COUNTIF($D$5:$D$653,D30)</x:f>
        <x:v>1</x:v>
      </x:c>
      <x:c r="F30" s="23" t="n">
        <x:f>IF(AND(A30=0,B30=0,C30=0,E30=1),1,0)</x:f>
        <x:v>1</x:v>
      </x:c>
    </x:row>
    <x:row r="31">
      <x:c r="A31" s="23" t="n">
        <x:f>COUNTBLANK('Data_Input'!A31:AG31)</x:f>
        <x:v>0</x:v>
      </x:c>
      <x:c r="B31" s="23" t="n">
        <x:f>IF(OR(NOT(OR('Data_Input'!A31="GP",'Data_Input'!A31="MS")),NOT(OR('Data_Input'!B31="F",'Data_Input'!B31="M")),NOT(OR('Data_Input'!D31="R",'Data_Input'!D31="U"))),1,0)</x:f>
        <x:v>0</x:v>
      </x:c>
      <x:c r="C31" s="23" t="n">
        <x:f>IF(OR('Data_Input'!C31&lt;15,'Data_Input'!C31&gt;22,'Data_Input'!O31&lt;0,'Data_Input'!O31&gt;3,'Data_Input'!X31&lt;1,'Data_Input'!X31&gt;5,'Data_Input'!AG31&lt;0,'Data_Input'!AG31&gt;20),1,0)</x:f>
        <x:v>0</x:v>
      </x:c>
      <x:c r="D31" s="23" t="str">
        <x:f>'Data_Input'!A31&amp;"|"&amp;'Data_Input'!B31&amp;"|"&amp;'Data_Input'!C31&amp;"|"&amp;'Data_Input'!D31&amp;"|"&amp;'Data_Input'!E31&amp;"|"&amp;'Data_Input'!F31&amp;"|"&amp;'Data_Input'!G31&amp;"|"&amp;'Data_Input'!H31&amp;"|"&amp;'Data_Input'!I31&amp;"|"&amp;'Data_Input'!J31&amp;"|"&amp;'Data_Input'!K31&amp;"|"&amp;'Data_Input'!L31&amp;"|"&amp;'Data_Input'!M31&amp;"|"&amp;'Data_Input'!N31&amp;"|"&amp;'Data_Input'!O31&amp;"|"&amp;'Data_Input'!P31&amp;"|"&amp;'Data_Input'!Q31&amp;"|"&amp;'Data_Input'!R31&amp;"|"&amp;'Data_Input'!S31&amp;"|"&amp;'Data_Input'!T31&amp;"|"&amp;'Data_Input'!U31&amp;"|"&amp;'Data_Input'!V31&amp;"|"&amp;'Data_Input'!W31&amp;"|"&amp;'Data_Input'!X31&amp;"|"&amp;'Data_Input'!Y31&amp;"|"&amp;'Data_Input'!Z31&amp;"|"&amp;'Data_Input'!AA31&amp;"|"&amp;'Data_Input'!AB31&amp;"|"&amp;'Data_Input'!AC31&amp;"|"&amp;'Data_Input'!AD31&amp;"|"&amp;'Data_Input'!AE31&amp;"|"&amp;'Data_Input'!AF31&amp;"|"&amp;'Data_Input'!AG31</x:f>
        <x:v>GP|M|15|U|GT3|T|2|2|other|other|home|mother|1|1|0|no|yes|no|no|yes|yes|yes|no|4|2|2|1|2|5|8|11|12|12</x:v>
      </x:c>
      <x:c r="E31" s="23" t="n">
        <x:f>COUNTIF($D$5:$D$653,D31)</x:f>
        <x:v>1</x:v>
      </x:c>
      <x:c r="F31" s="23" t="n">
        <x:f>IF(AND(A31=0,B31=0,C31=0,E31=1),1,0)</x:f>
        <x:v>1</x:v>
      </x:c>
    </x:row>
    <x:row r="32">
      <x:c r="A32" s="23" t="n">
        <x:f>COUNTBLANK('Data_Input'!A32:AG32)</x:f>
        <x:v>0</x:v>
      </x:c>
      <x:c r="B32" s="23" t="n">
        <x:f>IF(OR(NOT(OR('Data_Input'!A32="GP",'Data_Input'!A32="MS")),NOT(OR('Data_Input'!B32="F",'Data_Input'!B32="M")),NOT(OR('Data_Input'!D32="R",'Data_Input'!D32="U"))),1,0)</x:f>
        <x:v>0</x:v>
      </x:c>
      <x:c r="C32" s="23" t="n">
        <x:f>IF(OR('Data_Input'!C32&lt;15,'Data_Input'!C32&gt;22,'Data_Input'!O32&lt;0,'Data_Input'!O32&gt;3,'Data_Input'!X32&lt;1,'Data_Input'!X32&gt;5,'Data_Input'!AG32&lt;0,'Data_Input'!AG32&gt;20),1,0)</x:f>
        <x:v>0</x:v>
      </x:c>
      <x:c r="D32" s="23" t="str">
        <x:f>'Data_Input'!A32&amp;"|"&amp;'Data_Input'!B32&amp;"|"&amp;'Data_Input'!C32&amp;"|"&amp;'Data_Input'!D32&amp;"|"&amp;'Data_Input'!E32&amp;"|"&amp;'Data_Input'!F32&amp;"|"&amp;'Data_Input'!G32&amp;"|"&amp;'Data_Input'!H32&amp;"|"&amp;'Data_Input'!I32&amp;"|"&amp;'Data_Input'!J32&amp;"|"&amp;'Data_Input'!K32&amp;"|"&amp;'Data_Input'!L32&amp;"|"&amp;'Data_Input'!M32&amp;"|"&amp;'Data_Input'!N32&amp;"|"&amp;'Data_Input'!O32&amp;"|"&amp;'Data_Input'!P32&amp;"|"&amp;'Data_Input'!Q32&amp;"|"&amp;'Data_Input'!R32&amp;"|"&amp;'Data_Input'!S32&amp;"|"&amp;'Data_Input'!T32&amp;"|"&amp;'Data_Input'!U32&amp;"|"&amp;'Data_Input'!V32&amp;"|"&amp;'Data_Input'!W32&amp;"|"&amp;'Data_Input'!X32&amp;"|"&amp;'Data_Input'!Y32&amp;"|"&amp;'Data_Input'!Z32&amp;"|"&amp;'Data_Input'!AA32&amp;"|"&amp;'Data_Input'!AB32&amp;"|"&amp;'Data_Input'!AC32&amp;"|"&amp;'Data_Input'!AD32&amp;"|"&amp;'Data_Input'!AE32&amp;"|"&amp;'Data_Input'!AF32&amp;"|"&amp;'Data_Input'!AG32</x:f>
        <x:v>GP|M|15|U|GT3|T|4|2|health|services|other|mother|1|1|0|no|no|no|no|yes|yes|yes|no|2|2|4|2|4|1|0|11|11|11</x:v>
      </x:c>
      <x:c r="E32" s="23" t="n">
        <x:f>COUNTIF($D$5:$D$653,D32)</x:f>
        <x:v>1</x:v>
      </x:c>
      <x:c r="F32" s="23" t="n">
        <x:f>IF(AND(A32=0,B32=0,C32=0,E32=1),1,0)</x:f>
        <x:v>1</x:v>
      </x:c>
    </x:row>
    <x:row r="33">
      <x:c r="A33" s="23" t="n">
        <x:f>COUNTBLANK('Data_Input'!A33:AG33)</x:f>
        <x:v>0</x:v>
      </x:c>
      <x:c r="B33" s="23" t="n">
        <x:f>IF(OR(NOT(OR('Data_Input'!A33="GP",'Data_Input'!A33="MS")),NOT(OR('Data_Input'!B33="F",'Data_Input'!B33="M")),NOT(OR('Data_Input'!D33="R",'Data_Input'!D33="U"))),1,0)</x:f>
        <x:v>0</x:v>
      </x:c>
      <x:c r="C33" s="23" t="n">
        <x:f>IF(OR('Data_Input'!C33&lt;15,'Data_Input'!C33&gt;22,'Data_Input'!O33&lt;0,'Data_Input'!O33&gt;3,'Data_Input'!X33&lt;1,'Data_Input'!X33&gt;5,'Data_Input'!AG33&lt;0,'Data_Input'!AG33&gt;20),1,0)</x:f>
        <x:v>0</x:v>
      </x:c>
      <x:c r="D33" s="23" t="str">
        <x:f>'Data_Input'!A33&amp;"|"&amp;'Data_Input'!B33&amp;"|"&amp;'Data_Input'!C33&amp;"|"&amp;'Data_Input'!D33&amp;"|"&amp;'Data_Input'!E33&amp;"|"&amp;'Data_Input'!F33&amp;"|"&amp;'Data_Input'!G33&amp;"|"&amp;'Data_Input'!H33&amp;"|"&amp;'Data_Input'!I33&amp;"|"&amp;'Data_Input'!J33&amp;"|"&amp;'Data_Input'!K33&amp;"|"&amp;'Data_Input'!L33&amp;"|"&amp;'Data_Input'!M33&amp;"|"&amp;'Data_Input'!N33&amp;"|"&amp;'Data_Input'!O33&amp;"|"&amp;'Data_Input'!P33&amp;"|"&amp;'Data_Input'!Q33&amp;"|"&amp;'Data_Input'!R33&amp;"|"&amp;'Data_Input'!S33&amp;"|"&amp;'Data_Input'!T33&amp;"|"&amp;'Data_Input'!U33&amp;"|"&amp;'Data_Input'!V33&amp;"|"&amp;'Data_Input'!W33&amp;"|"&amp;'Data_Input'!X33&amp;"|"&amp;'Data_Input'!Y33&amp;"|"&amp;'Data_Input'!Z33&amp;"|"&amp;'Data_Input'!AA33&amp;"|"&amp;'Data_Input'!AB33&amp;"|"&amp;'Data_Input'!AC33&amp;"|"&amp;'Data_Input'!AD33&amp;"|"&amp;'Data_Input'!AE33&amp;"|"&amp;'Data_Input'!AF33&amp;"|"&amp;'Data_Input'!AG33</x:f>
        <x:v>GP|M|16|U|LE3|A|3|4|services|other|home|mother|1|2|0|yes|yes|yes|yes|yes|yes|yes|no|5|3|3|1|1|5|2|12|12|13</x:v>
      </x:c>
      <x:c r="E33" s="23" t="n">
        <x:f>COUNTIF($D$5:$D$653,D33)</x:f>
        <x:v>1</x:v>
      </x:c>
      <x:c r="F33" s="23" t="n">
        <x:f>IF(AND(A33=0,B33=0,C33=0,E33=1),1,0)</x:f>
        <x:v>1</x:v>
      </x:c>
    </x:row>
    <x:row r="34">
      <x:c r="A34" s="23" t="n">
        <x:f>COUNTBLANK('Data_Input'!A34:AG34)</x:f>
        <x:v>0</x:v>
      </x:c>
      <x:c r="B34" s="23" t="n">
        <x:f>IF(OR(NOT(OR('Data_Input'!A34="GP",'Data_Input'!A34="MS")),NOT(OR('Data_Input'!B34="F",'Data_Input'!B34="M")),NOT(OR('Data_Input'!D34="R",'Data_Input'!D34="U"))),1,0)</x:f>
        <x:v>0</x:v>
      </x:c>
      <x:c r="C34" s="23" t="n">
        <x:f>IF(OR('Data_Input'!C34&lt;15,'Data_Input'!C34&gt;22,'Data_Input'!O34&lt;0,'Data_Input'!O34&gt;3,'Data_Input'!X34&lt;1,'Data_Input'!X34&gt;5,'Data_Input'!AG34&lt;0,'Data_Input'!AG34&gt;20),1,0)</x:f>
        <x:v>0</x:v>
      </x:c>
      <x:c r="D34" s="23" t="str">
        <x:f>'Data_Input'!A34&amp;"|"&amp;'Data_Input'!B34&amp;"|"&amp;'Data_Input'!C34&amp;"|"&amp;'Data_Input'!D34&amp;"|"&amp;'Data_Input'!E34&amp;"|"&amp;'Data_Input'!F34&amp;"|"&amp;'Data_Input'!G34&amp;"|"&amp;'Data_Input'!H34&amp;"|"&amp;'Data_Input'!I34&amp;"|"&amp;'Data_Input'!J34&amp;"|"&amp;'Data_Input'!K34&amp;"|"&amp;'Data_Input'!L34&amp;"|"&amp;'Data_Input'!M34&amp;"|"&amp;'Data_Input'!N34&amp;"|"&amp;'Data_Input'!O34&amp;"|"&amp;'Data_Input'!P34&amp;"|"&amp;'Data_Input'!Q34&amp;"|"&amp;'Data_Input'!R34&amp;"|"&amp;'Data_Input'!S34&amp;"|"&amp;'Data_Input'!T34&amp;"|"&amp;'Data_Input'!U34&amp;"|"&amp;'Data_Input'!V34&amp;"|"&amp;'Data_Input'!W34&amp;"|"&amp;'Data_Input'!X34&amp;"|"&amp;'Data_Input'!Y34&amp;"|"&amp;'Data_Input'!Z34&amp;"|"&amp;'Data_Input'!AA34&amp;"|"&amp;'Data_Input'!AB34&amp;"|"&amp;'Data_Input'!AC34&amp;"|"&amp;'Data_Input'!AD34&amp;"|"&amp;'Data_Input'!AE34&amp;"|"&amp;'Data_Input'!AF34&amp;"|"&amp;'Data_Input'!AG34</x:f>
        <x:v>GP|M|16|U|GT3|T|4|4|teacher|teacher|home|mother|1|2|0|no|yes|yes|yes|yes|yes|yes|yes|4|4|5|5|5|5|4|12|11|12</x:v>
      </x:c>
      <x:c r="E34" s="23" t="n">
        <x:f>COUNTIF($D$5:$D$653,D34)</x:f>
        <x:v>1</x:v>
      </x:c>
      <x:c r="F34" s="23" t="n">
        <x:f>IF(AND(A34=0,B34=0,C34=0,E34=1),1,0)</x:f>
        <x:v>1</x:v>
      </x:c>
    </x:row>
    <x:row r="35">
      <x:c r="A35" s="23" t="n">
        <x:f>COUNTBLANK('Data_Input'!A35:AG35)</x:f>
        <x:v>0</x:v>
      </x:c>
      <x:c r="B35" s="23" t="n">
        <x:f>IF(OR(NOT(OR('Data_Input'!A35="GP",'Data_Input'!A35="MS")),NOT(OR('Data_Input'!B35="F",'Data_Input'!B35="M")),NOT(OR('Data_Input'!D35="R",'Data_Input'!D35="U"))),1,0)</x:f>
        <x:v>0</x:v>
      </x:c>
      <x:c r="C35" s="23" t="n">
        <x:f>IF(OR('Data_Input'!C35&lt;15,'Data_Input'!C35&gt;22,'Data_Input'!O35&lt;0,'Data_Input'!O35&gt;3,'Data_Input'!X35&lt;1,'Data_Input'!X35&gt;5,'Data_Input'!AG35&lt;0,'Data_Input'!AG35&gt;20),1,0)</x:f>
        <x:v>0</x:v>
      </x:c>
      <x:c r="D35" s="23" t="str">
        <x:f>'Data_Input'!A35&amp;"|"&amp;'Data_Input'!B35&amp;"|"&amp;'Data_Input'!C35&amp;"|"&amp;'Data_Input'!D35&amp;"|"&amp;'Data_Input'!E35&amp;"|"&amp;'Data_Input'!F35&amp;"|"&amp;'Data_Input'!G35&amp;"|"&amp;'Data_Input'!H35&amp;"|"&amp;'Data_Input'!I35&amp;"|"&amp;'Data_Input'!J35&amp;"|"&amp;'Data_Input'!K35&amp;"|"&amp;'Data_Input'!L35&amp;"|"&amp;'Data_Input'!M35&amp;"|"&amp;'Data_Input'!N35&amp;"|"&amp;'Data_Input'!O35&amp;"|"&amp;'Data_Input'!P35&amp;"|"&amp;'Data_Input'!Q35&amp;"|"&amp;'Data_Input'!R35&amp;"|"&amp;'Data_Input'!S35&amp;"|"&amp;'Data_Input'!T35&amp;"|"&amp;'Data_Input'!U35&amp;"|"&amp;'Data_Input'!V35&amp;"|"&amp;'Data_Input'!W35&amp;"|"&amp;'Data_Input'!X35&amp;"|"&amp;'Data_Input'!Y35&amp;"|"&amp;'Data_Input'!Z35&amp;"|"&amp;'Data_Input'!AA35&amp;"|"&amp;'Data_Input'!AB35&amp;"|"&amp;'Data_Input'!AC35&amp;"|"&amp;'Data_Input'!AD35&amp;"|"&amp;'Data_Input'!AE35&amp;"|"&amp;'Data_Input'!AF35&amp;"|"&amp;'Data_Input'!AG35</x:f>
        <x:v>GP|M|15|U|GT3|T|4|4|health|services|home|mother|1|2|0|no|yes|yes|no|no|yes|yes|no|5|4|2|3|4|5|0|10|11|11</x:v>
      </x:c>
      <x:c r="E35" s="23" t="n">
        <x:f>COUNTIF($D$5:$D$653,D35)</x:f>
        <x:v>1</x:v>
      </x:c>
      <x:c r="F35" s="23" t="n">
        <x:f>IF(AND(A35=0,B35=0,C35=0,E35=1),1,0)</x:f>
        <x:v>1</x:v>
      </x:c>
    </x:row>
    <x:row r="36">
      <x:c r="A36" s="23" t="n">
        <x:f>COUNTBLANK('Data_Input'!A36:AG36)</x:f>
        <x:v>0</x:v>
      </x:c>
      <x:c r="B36" s="23" t="n">
        <x:f>IF(OR(NOT(OR('Data_Input'!A36="GP",'Data_Input'!A36="MS")),NOT(OR('Data_Input'!B36="F",'Data_Input'!B36="M")),NOT(OR('Data_Input'!D36="R",'Data_Input'!D36="U"))),1,0)</x:f>
        <x:v>0</x:v>
      </x:c>
      <x:c r="C36" s="23" t="n">
        <x:f>IF(OR('Data_Input'!C36&lt;15,'Data_Input'!C36&gt;22,'Data_Input'!O36&lt;0,'Data_Input'!O36&gt;3,'Data_Input'!X36&lt;1,'Data_Input'!X36&gt;5,'Data_Input'!AG36&lt;0,'Data_Input'!AG36&gt;20),1,0)</x:f>
        <x:v>0</x:v>
      </x:c>
      <x:c r="D36" s="23" t="str">
        <x:f>'Data_Input'!A36&amp;"|"&amp;'Data_Input'!B36&amp;"|"&amp;'Data_Input'!C36&amp;"|"&amp;'Data_Input'!D36&amp;"|"&amp;'Data_Input'!E36&amp;"|"&amp;'Data_Input'!F36&amp;"|"&amp;'Data_Input'!G36&amp;"|"&amp;'Data_Input'!H36&amp;"|"&amp;'Data_Input'!I36&amp;"|"&amp;'Data_Input'!J36&amp;"|"&amp;'Data_Input'!K36&amp;"|"&amp;'Data_Input'!L36&amp;"|"&amp;'Data_Input'!M36&amp;"|"&amp;'Data_Input'!N36&amp;"|"&amp;'Data_Input'!O36&amp;"|"&amp;'Data_Input'!P36&amp;"|"&amp;'Data_Input'!Q36&amp;"|"&amp;'Data_Input'!R36&amp;"|"&amp;'Data_Input'!S36&amp;"|"&amp;'Data_Input'!T36&amp;"|"&amp;'Data_Input'!U36&amp;"|"&amp;'Data_Input'!V36&amp;"|"&amp;'Data_Input'!W36&amp;"|"&amp;'Data_Input'!X36&amp;"|"&amp;'Data_Input'!Y36&amp;"|"&amp;'Data_Input'!Z36&amp;"|"&amp;'Data_Input'!AA36&amp;"|"&amp;'Data_Input'!AB36&amp;"|"&amp;'Data_Input'!AC36&amp;"|"&amp;'Data_Input'!AD36&amp;"|"&amp;'Data_Input'!AE36&amp;"|"&amp;'Data_Input'!AF36&amp;"|"&amp;'Data_Input'!AG36</x:f>
        <x:v>GP|M|15|U|GT3|T|4|4|services|services|reputation|mother|2|2|0|no|yes|no|yes|yes|yes|yes|no|4|3|1|1|1|5|2|15|15|15</x:v>
      </x:c>
      <x:c r="E36" s="23" t="n">
        <x:f>COUNTIF($D$5:$D$653,D36)</x:f>
        <x:v>1</x:v>
      </x:c>
      <x:c r="F36" s="23" t="n">
        <x:f>IF(AND(A36=0,B36=0,C36=0,E36=1),1,0)</x:f>
        <x:v>1</x:v>
      </x:c>
    </x:row>
    <x:row r="37">
      <x:c r="A37" s="23" t="n">
        <x:f>COUNTBLANK('Data_Input'!A37:AG37)</x:f>
        <x:v>0</x:v>
      </x:c>
      <x:c r="B37" s="23" t="n">
        <x:f>IF(OR(NOT(OR('Data_Input'!A37="GP",'Data_Input'!A37="MS")),NOT(OR('Data_Input'!B37="F",'Data_Input'!B37="M")),NOT(OR('Data_Input'!D37="R",'Data_Input'!D37="U"))),1,0)</x:f>
        <x:v>0</x:v>
      </x:c>
      <x:c r="C37" s="23" t="n">
        <x:f>IF(OR('Data_Input'!C37&lt;15,'Data_Input'!C37&gt;22,'Data_Input'!O37&lt;0,'Data_Input'!O37&gt;3,'Data_Input'!X37&lt;1,'Data_Input'!X37&gt;5,'Data_Input'!AG37&lt;0,'Data_Input'!AG37&gt;20),1,0)</x:f>
        <x:v>0</x:v>
      </x:c>
      <x:c r="D37" s="23" t="str">
        <x:f>'Data_Input'!A37&amp;"|"&amp;'Data_Input'!B37&amp;"|"&amp;'Data_Input'!C37&amp;"|"&amp;'Data_Input'!D37&amp;"|"&amp;'Data_Input'!E37&amp;"|"&amp;'Data_Input'!F37&amp;"|"&amp;'Data_Input'!G37&amp;"|"&amp;'Data_Input'!H37&amp;"|"&amp;'Data_Input'!I37&amp;"|"&amp;'Data_Input'!J37&amp;"|"&amp;'Data_Input'!K37&amp;"|"&amp;'Data_Input'!L37&amp;"|"&amp;'Data_Input'!M37&amp;"|"&amp;'Data_Input'!N37&amp;"|"&amp;'Data_Input'!O37&amp;"|"&amp;'Data_Input'!P37&amp;"|"&amp;'Data_Input'!Q37&amp;"|"&amp;'Data_Input'!R37&amp;"|"&amp;'Data_Input'!S37&amp;"|"&amp;'Data_Input'!T37&amp;"|"&amp;'Data_Input'!U37&amp;"|"&amp;'Data_Input'!V37&amp;"|"&amp;'Data_Input'!W37&amp;"|"&amp;'Data_Input'!X37&amp;"|"&amp;'Data_Input'!Y37&amp;"|"&amp;'Data_Input'!Z37&amp;"|"&amp;'Data_Input'!AA37&amp;"|"&amp;'Data_Input'!AB37&amp;"|"&amp;'Data_Input'!AC37&amp;"|"&amp;'Data_Input'!AD37&amp;"|"&amp;'Data_Input'!AE37&amp;"|"&amp;'Data_Input'!AF37&amp;"|"&amp;'Data_Input'!AG37</x:f>
        <x:v>GP|M|15|R|GT3|T|4|3|teacher|at_home|course|mother|1|2|0|no|yes|no|yes|yes|yes|yes|yes|4|5|2|1|1|5|0|13|14|15</x:v>
      </x:c>
      <x:c r="E37" s="23" t="n">
        <x:f>COUNTIF($D$5:$D$653,D37)</x:f>
        <x:v>1</x:v>
      </x:c>
      <x:c r="F37" s="23" t="n">
        <x:f>IF(AND(A37=0,B37=0,C37=0,E37=1),1,0)</x:f>
        <x:v>1</x:v>
      </x:c>
    </x:row>
    <x:row r="38">
      <x:c r="A38" s="23" t="n">
        <x:f>COUNTBLANK('Data_Input'!A38:AG38)</x:f>
        <x:v>0</x:v>
      </x:c>
      <x:c r="B38" s="23" t="n">
        <x:f>IF(OR(NOT(OR('Data_Input'!A38="GP",'Data_Input'!A38="MS")),NOT(OR('Data_Input'!B38="F",'Data_Input'!B38="M")),NOT(OR('Data_Input'!D38="R",'Data_Input'!D38="U"))),1,0)</x:f>
        <x:v>0</x:v>
      </x:c>
      <x:c r="C38" s="23" t="n">
        <x:f>IF(OR('Data_Input'!C38&lt;15,'Data_Input'!C38&gt;22,'Data_Input'!O38&lt;0,'Data_Input'!O38&gt;3,'Data_Input'!X38&lt;1,'Data_Input'!X38&gt;5,'Data_Input'!AG38&lt;0,'Data_Input'!AG38&gt;20),1,0)</x:f>
        <x:v>0</x:v>
      </x:c>
      <x:c r="D38" s="23" t="str">
        <x:f>'Data_Input'!A38&amp;"|"&amp;'Data_Input'!B38&amp;"|"&amp;'Data_Input'!C38&amp;"|"&amp;'Data_Input'!D38&amp;"|"&amp;'Data_Input'!E38&amp;"|"&amp;'Data_Input'!F38&amp;"|"&amp;'Data_Input'!G38&amp;"|"&amp;'Data_Input'!H38&amp;"|"&amp;'Data_Input'!I38&amp;"|"&amp;'Data_Input'!J38&amp;"|"&amp;'Data_Input'!K38&amp;"|"&amp;'Data_Input'!L38&amp;"|"&amp;'Data_Input'!M38&amp;"|"&amp;'Data_Input'!N38&amp;"|"&amp;'Data_Input'!O38&amp;"|"&amp;'Data_Input'!P38&amp;"|"&amp;'Data_Input'!Q38&amp;"|"&amp;'Data_Input'!R38&amp;"|"&amp;'Data_Input'!S38&amp;"|"&amp;'Data_Input'!T38&amp;"|"&amp;'Data_Input'!U38&amp;"|"&amp;'Data_Input'!V38&amp;"|"&amp;'Data_Input'!W38&amp;"|"&amp;'Data_Input'!X38&amp;"|"&amp;'Data_Input'!Y38&amp;"|"&amp;'Data_Input'!Z38&amp;"|"&amp;'Data_Input'!AA38&amp;"|"&amp;'Data_Input'!AB38&amp;"|"&amp;'Data_Input'!AC38&amp;"|"&amp;'Data_Input'!AD38&amp;"|"&amp;'Data_Input'!AE38&amp;"|"&amp;'Data_Input'!AF38&amp;"|"&amp;'Data_Input'!AG38</x:f>
        <x:v>GP|M|15|U|LE3|T|3|3|other|other|course|mother|1|2|0|no|no|no|yes|no|yes|yes|no|5|3|2|1|1|2|0|13|12|12</x:v>
      </x:c>
      <x:c r="E38" s="23" t="n">
        <x:f>COUNTIF($D$5:$D$653,D38)</x:f>
        <x:v>1</x:v>
      </x:c>
      <x:c r="F38" s="23" t="n">
        <x:f>IF(AND(A38=0,B38=0,C38=0,E38=1),1,0)</x:f>
        <x:v>1</x:v>
      </x:c>
    </x:row>
    <x:row r="39">
      <x:c r="A39" s="23" t="n">
        <x:f>COUNTBLANK('Data_Input'!A39:AG39)</x:f>
        <x:v>0</x:v>
      </x:c>
      <x:c r="B39" s="23" t="n">
        <x:f>IF(OR(NOT(OR('Data_Input'!A39="GP",'Data_Input'!A39="MS")),NOT(OR('Data_Input'!B39="F",'Data_Input'!B39="M")),NOT(OR('Data_Input'!D39="R",'Data_Input'!D39="U"))),1,0)</x:f>
        <x:v>0</x:v>
      </x:c>
      <x:c r="C39" s="23" t="n">
        <x:f>IF(OR('Data_Input'!C39&lt;15,'Data_Input'!C39&gt;22,'Data_Input'!O39&lt;0,'Data_Input'!O39&gt;3,'Data_Input'!X39&lt;1,'Data_Input'!X39&gt;5,'Data_Input'!AG39&lt;0,'Data_Input'!AG39&gt;20),1,0)</x:f>
        <x:v>0</x:v>
      </x:c>
      <x:c r="D39" s="23" t="str">
        <x:f>'Data_Input'!A39&amp;"|"&amp;'Data_Input'!B39&amp;"|"&amp;'Data_Input'!C39&amp;"|"&amp;'Data_Input'!D39&amp;"|"&amp;'Data_Input'!E39&amp;"|"&amp;'Data_Input'!F39&amp;"|"&amp;'Data_Input'!G39&amp;"|"&amp;'Data_Input'!H39&amp;"|"&amp;'Data_Input'!I39&amp;"|"&amp;'Data_Input'!J39&amp;"|"&amp;'Data_Input'!K39&amp;"|"&amp;'Data_Input'!L39&amp;"|"&amp;'Data_Input'!M39&amp;"|"&amp;'Data_Input'!N39&amp;"|"&amp;'Data_Input'!O39&amp;"|"&amp;'Data_Input'!P39&amp;"|"&amp;'Data_Input'!Q39&amp;"|"&amp;'Data_Input'!R39&amp;"|"&amp;'Data_Input'!S39&amp;"|"&amp;'Data_Input'!T39&amp;"|"&amp;'Data_Input'!U39&amp;"|"&amp;'Data_Input'!V39&amp;"|"&amp;'Data_Input'!W39&amp;"|"&amp;'Data_Input'!X39&amp;"|"&amp;'Data_Input'!Y39&amp;"|"&amp;'Data_Input'!Z39&amp;"|"&amp;'Data_Input'!AA39&amp;"|"&amp;'Data_Input'!AB39&amp;"|"&amp;'Data_Input'!AC39&amp;"|"&amp;'Data_Input'!AD39&amp;"|"&amp;'Data_Input'!AE39&amp;"|"&amp;'Data_Input'!AF39&amp;"|"&amp;'Data_Input'!AG39</x:f>
        <x:v>GP|M|16|U|GT3|T|3|2|other|other|home|mother|1|1|0|no|yes|no|no|no|yes|yes|no|5|4|3|1|1|5|4|12|12|12</x:v>
      </x:c>
      <x:c r="E39" s="23" t="n">
        <x:f>COUNTIF($D$5:$D$653,D39)</x:f>
        <x:v>1</x:v>
      </x:c>
      <x:c r="F39" s="23" t="n">
        <x:f>IF(AND(A39=0,B39=0,C39=0,E39=1),1,0)</x:f>
        <x:v>1</x:v>
      </x:c>
    </x:row>
    <x:row r="40">
      <x:c r="A40" s="23" t="n">
        <x:f>COUNTBLANK('Data_Input'!A40:AG40)</x:f>
        <x:v>0</x:v>
      </x:c>
      <x:c r="B40" s="23" t="n">
        <x:f>IF(OR(NOT(OR('Data_Input'!A40="GP",'Data_Input'!A40="MS")),NOT(OR('Data_Input'!B40="F",'Data_Input'!B40="M")),NOT(OR('Data_Input'!D40="R",'Data_Input'!D40="U"))),1,0)</x:f>
        <x:v>0</x:v>
      </x:c>
      <x:c r="C40" s="23" t="n">
        <x:f>IF(OR('Data_Input'!C40&lt;15,'Data_Input'!C40&gt;22,'Data_Input'!O40&lt;0,'Data_Input'!O40&gt;3,'Data_Input'!X40&lt;1,'Data_Input'!X40&gt;5,'Data_Input'!AG40&lt;0,'Data_Input'!AG40&gt;20),1,0)</x:f>
        <x:v>0</x:v>
      </x:c>
      <x:c r="D40" s="23" t="str">
        <x:f>'Data_Input'!A40&amp;"|"&amp;'Data_Input'!B40&amp;"|"&amp;'Data_Input'!C40&amp;"|"&amp;'Data_Input'!D40&amp;"|"&amp;'Data_Input'!E40&amp;"|"&amp;'Data_Input'!F40&amp;"|"&amp;'Data_Input'!G40&amp;"|"&amp;'Data_Input'!H40&amp;"|"&amp;'Data_Input'!I40&amp;"|"&amp;'Data_Input'!J40&amp;"|"&amp;'Data_Input'!K40&amp;"|"&amp;'Data_Input'!L40&amp;"|"&amp;'Data_Input'!M40&amp;"|"&amp;'Data_Input'!N40&amp;"|"&amp;'Data_Input'!O40&amp;"|"&amp;'Data_Input'!P40&amp;"|"&amp;'Data_Input'!Q40&amp;"|"&amp;'Data_Input'!R40&amp;"|"&amp;'Data_Input'!S40&amp;"|"&amp;'Data_Input'!T40&amp;"|"&amp;'Data_Input'!U40&amp;"|"&amp;'Data_Input'!V40&amp;"|"&amp;'Data_Input'!W40&amp;"|"&amp;'Data_Input'!X40&amp;"|"&amp;'Data_Input'!Y40&amp;"|"&amp;'Data_Input'!Z40&amp;"|"&amp;'Data_Input'!AA40&amp;"|"&amp;'Data_Input'!AB40&amp;"|"&amp;'Data_Input'!AC40&amp;"|"&amp;'Data_Input'!AD40&amp;"|"&amp;'Data_Input'!AE40&amp;"|"&amp;'Data_Input'!AF40&amp;"|"&amp;'Data_Input'!AG40</x:f>
        <x:v>GP|F|15|U|GT3|T|2|3|other|other|other|father|2|1|0|no|yes|no|yes|yes|yes|no|no|3|5|1|1|1|5|4|11|11|11</x:v>
      </x:c>
      <x:c r="E40" s="23" t="n">
        <x:f>COUNTIF($D$5:$D$653,D40)</x:f>
        <x:v>1</x:v>
      </x:c>
      <x:c r="F40" s="23" t="n">
        <x:f>IF(AND(A40=0,B40=0,C40=0,E40=1),1,0)</x:f>
        <x:v>1</x:v>
      </x:c>
    </x:row>
    <x:row r="41">
      <x:c r="A41" s="23" t="n">
        <x:f>COUNTBLANK('Data_Input'!A41:AG41)</x:f>
        <x:v>0</x:v>
      </x:c>
      <x:c r="B41" s="23" t="n">
        <x:f>IF(OR(NOT(OR('Data_Input'!A41="GP",'Data_Input'!A41="MS")),NOT(OR('Data_Input'!B41="F",'Data_Input'!B41="M")),NOT(OR('Data_Input'!D41="R",'Data_Input'!D41="U"))),1,0)</x:f>
        <x:v>0</x:v>
      </x:c>
      <x:c r="C41" s="23" t="n">
        <x:f>IF(OR('Data_Input'!C41&lt;15,'Data_Input'!C41&gt;22,'Data_Input'!O41&lt;0,'Data_Input'!O41&gt;3,'Data_Input'!X41&lt;1,'Data_Input'!X41&gt;5,'Data_Input'!AG41&lt;0,'Data_Input'!AG41&gt;20),1,0)</x:f>
        <x:v>0</x:v>
      </x:c>
      <x:c r="D41" s="23" t="str">
        <x:f>'Data_Input'!A41&amp;"|"&amp;'Data_Input'!B41&amp;"|"&amp;'Data_Input'!C41&amp;"|"&amp;'Data_Input'!D41&amp;"|"&amp;'Data_Input'!E41&amp;"|"&amp;'Data_Input'!F41&amp;"|"&amp;'Data_Input'!G41&amp;"|"&amp;'Data_Input'!H41&amp;"|"&amp;'Data_Input'!I41&amp;"|"&amp;'Data_Input'!J41&amp;"|"&amp;'Data_Input'!K41&amp;"|"&amp;'Data_Input'!L41&amp;"|"&amp;'Data_Input'!M41&amp;"|"&amp;'Data_Input'!N41&amp;"|"&amp;'Data_Input'!O41&amp;"|"&amp;'Data_Input'!P41&amp;"|"&amp;'Data_Input'!Q41&amp;"|"&amp;'Data_Input'!R41&amp;"|"&amp;'Data_Input'!S41&amp;"|"&amp;'Data_Input'!T41&amp;"|"&amp;'Data_Input'!U41&amp;"|"&amp;'Data_Input'!V41&amp;"|"&amp;'Data_Input'!W41&amp;"|"&amp;'Data_Input'!X41&amp;"|"&amp;'Data_Input'!Y41&amp;"|"&amp;'Data_Input'!Z41&amp;"|"&amp;'Data_Input'!AA41&amp;"|"&amp;'Data_Input'!AB41&amp;"|"&amp;'Data_Input'!AC41&amp;"|"&amp;'Data_Input'!AD41&amp;"|"&amp;'Data_Input'!AE41&amp;"|"&amp;'Data_Input'!AF41&amp;"|"&amp;'Data_Input'!AG41</x:f>
        <x:v>GP|M|15|U|LE3|T|4|3|teacher|services|home|mother|1|3|0|no|yes|no|yes|yes|yes|yes|no|5|4|3|1|1|4|0|14|14|14</x:v>
      </x:c>
      <x:c r="E41" s="23" t="n">
        <x:f>COUNTIF($D$5:$D$653,D41)</x:f>
        <x:v>1</x:v>
      </x:c>
      <x:c r="F41" s="23" t="n">
        <x:f>IF(AND(A41=0,B41=0,C41=0,E41=1),1,0)</x:f>
        <x:v>1</x:v>
      </x:c>
    </x:row>
    <x:row r="42">
      <x:c r="A42" s="23" t="n">
        <x:f>COUNTBLANK('Data_Input'!A42:AG42)</x:f>
        <x:v>0</x:v>
      </x:c>
      <x:c r="B42" s="23" t="n">
        <x:f>IF(OR(NOT(OR('Data_Input'!A42="GP",'Data_Input'!A42="MS")),NOT(OR('Data_Input'!B42="F",'Data_Input'!B42="M")),NOT(OR('Data_Input'!D42="R",'Data_Input'!D42="U"))),1,0)</x:f>
        <x:v>0</x:v>
      </x:c>
      <x:c r="C42" s="23" t="n">
        <x:f>IF(OR('Data_Input'!C42&lt;15,'Data_Input'!C42&gt;22,'Data_Input'!O42&lt;0,'Data_Input'!O42&gt;3,'Data_Input'!X42&lt;1,'Data_Input'!X42&gt;5,'Data_Input'!AG42&lt;0,'Data_Input'!AG42&gt;20),1,0)</x:f>
        <x:v>0</x:v>
      </x:c>
      <x:c r="D42" s="23" t="str">
        <x:f>'Data_Input'!A42&amp;"|"&amp;'Data_Input'!B42&amp;"|"&amp;'Data_Input'!C42&amp;"|"&amp;'Data_Input'!D42&amp;"|"&amp;'Data_Input'!E42&amp;"|"&amp;'Data_Input'!F42&amp;"|"&amp;'Data_Input'!G42&amp;"|"&amp;'Data_Input'!H42&amp;"|"&amp;'Data_Input'!I42&amp;"|"&amp;'Data_Input'!J42&amp;"|"&amp;'Data_Input'!K42&amp;"|"&amp;'Data_Input'!L42&amp;"|"&amp;'Data_Input'!M42&amp;"|"&amp;'Data_Input'!N42&amp;"|"&amp;'Data_Input'!O42&amp;"|"&amp;'Data_Input'!P42&amp;"|"&amp;'Data_Input'!Q42&amp;"|"&amp;'Data_Input'!R42&amp;"|"&amp;'Data_Input'!S42&amp;"|"&amp;'Data_Input'!T42&amp;"|"&amp;'Data_Input'!U42&amp;"|"&amp;'Data_Input'!V42&amp;"|"&amp;'Data_Input'!W42&amp;"|"&amp;'Data_Input'!X42&amp;"|"&amp;'Data_Input'!Y42&amp;"|"&amp;'Data_Input'!Z42&amp;"|"&amp;'Data_Input'!AA42&amp;"|"&amp;'Data_Input'!AB42&amp;"|"&amp;'Data_Input'!AC42&amp;"|"&amp;'Data_Input'!AD42&amp;"|"&amp;'Data_Input'!AE42&amp;"|"&amp;'Data_Input'!AF42&amp;"|"&amp;'Data_Input'!AG42</x:f>
        <x:v>GP|M|16|R|GT3|A|4|4|other|teacher|reputation|mother|2|3|0|no|yes|no|yes|yes|yes|yes|yes|2|4|3|1|1|5|4|13|13|13</x:v>
      </x:c>
      <x:c r="E42" s="23" t="n">
        <x:f>COUNTIF($D$5:$D$653,D42)</x:f>
        <x:v>1</x:v>
      </x:c>
      <x:c r="F42" s="23" t="n">
        <x:f>IF(AND(A42=0,B42=0,C42=0,E42=1),1,0)</x:f>
        <x:v>1</x:v>
      </x:c>
    </x:row>
    <x:row r="43">
      <x:c r="A43" s="23" t="n">
        <x:f>COUNTBLANK('Data_Input'!A43:AG43)</x:f>
        <x:v>0</x:v>
      </x:c>
      <x:c r="B43" s="23" t="n">
        <x:f>IF(OR(NOT(OR('Data_Input'!A43="GP",'Data_Input'!A43="MS")),NOT(OR('Data_Input'!B43="F",'Data_Input'!B43="M")),NOT(OR('Data_Input'!D43="R",'Data_Input'!D43="U"))),1,0)</x:f>
        <x:v>0</x:v>
      </x:c>
      <x:c r="C43" s="23" t="n">
        <x:f>IF(OR('Data_Input'!C43&lt;15,'Data_Input'!C43&gt;22,'Data_Input'!O43&lt;0,'Data_Input'!O43&gt;3,'Data_Input'!X43&lt;1,'Data_Input'!X43&gt;5,'Data_Input'!AG43&lt;0,'Data_Input'!AG43&gt;20),1,0)</x:f>
        <x:v>0</x:v>
      </x:c>
      <x:c r="D43" s="23" t="str">
        <x:f>'Data_Input'!A43&amp;"|"&amp;'Data_Input'!B43&amp;"|"&amp;'Data_Input'!C43&amp;"|"&amp;'Data_Input'!D43&amp;"|"&amp;'Data_Input'!E43&amp;"|"&amp;'Data_Input'!F43&amp;"|"&amp;'Data_Input'!G43&amp;"|"&amp;'Data_Input'!H43&amp;"|"&amp;'Data_Input'!I43&amp;"|"&amp;'Data_Input'!J43&amp;"|"&amp;'Data_Input'!K43&amp;"|"&amp;'Data_Input'!L43&amp;"|"&amp;'Data_Input'!M43&amp;"|"&amp;'Data_Input'!N43&amp;"|"&amp;'Data_Input'!O43&amp;"|"&amp;'Data_Input'!P43&amp;"|"&amp;'Data_Input'!Q43&amp;"|"&amp;'Data_Input'!R43&amp;"|"&amp;'Data_Input'!S43&amp;"|"&amp;'Data_Input'!T43&amp;"|"&amp;'Data_Input'!U43&amp;"|"&amp;'Data_Input'!V43&amp;"|"&amp;'Data_Input'!W43&amp;"|"&amp;'Data_Input'!X43&amp;"|"&amp;'Data_Input'!Y43&amp;"|"&amp;'Data_Input'!Z43&amp;"|"&amp;'Data_Input'!AA43&amp;"|"&amp;'Data_Input'!AB43&amp;"|"&amp;'Data_Input'!AC43&amp;"|"&amp;'Data_Input'!AD43&amp;"|"&amp;'Data_Input'!AE43&amp;"|"&amp;'Data_Input'!AF43&amp;"|"&amp;'Data_Input'!AG43</x:f>
        <x:v>GP|F|15|R|GT3|T|3|4|services|health|course|mother|1|3|0|yes|yes|no|yes|yes|yes|yes|no|4|3|2|1|1|5|2|11|12|12</x:v>
      </x:c>
      <x:c r="E43" s="23" t="n">
        <x:f>COUNTIF($D$5:$D$653,D43)</x:f>
        <x:v>1</x:v>
      </x:c>
      <x:c r="F43" s="23" t="n">
        <x:f>IF(AND(A43=0,B43=0,C43=0,E43=1),1,0)</x:f>
        <x:v>1</x:v>
      </x:c>
    </x:row>
    <x:row r="44">
      <x:c r="A44" s="23" t="n">
        <x:f>COUNTBLANK('Data_Input'!A44:AG44)</x:f>
        <x:v>0</x:v>
      </x:c>
      <x:c r="B44" s="23" t="n">
        <x:f>IF(OR(NOT(OR('Data_Input'!A44="GP",'Data_Input'!A44="MS")),NOT(OR('Data_Input'!B44="F",'Data_Input'!B44="M")),NOT(OR('Data_Input'!D44="R",'Data_Input'!D44="U"))),1,0)</x:f>
        <x:v>0</x:v>
      </x:c>
      <x:c r="C44" s="23" t="n">
        <x:f>IF(OR('Data_Input'!C44&lt;15,'Data_Input'!C44&gt;22,'Data_Input'!O44&lt;0,'Data_Input'!O44&gt;3,'Data_Input'!X44&lt;1,'Data_Input'!X44&gt;5,'Data_Input'!AG44&lt;0,'Data_Input'!AG44&gt;20),1,0)</x:f>
        <x:v>0</x:v>
      </x:c>
      <x:c r="D44" s="23" t="str">
        <x:f>'Data_Input'!A44&amp;"|"&amp;'Data_Input'!B44&amp;"|"&amp;'Data_Input'!C44&amp;"|"&amp;'Data_Input'!D44&amp;"|"&amp;'Data_Input'!E44&amp;"|"&amp;'Data_Input'!F44&amp;"|"&amp;'Data_Input'!G44&amp;"|"&amp;'Data_Input'!H44&amp;"|"&amp;'Data_Input'!I44&amp;"|"&amp;'Data_Input'!J44&amp;"|"&amp;'Data_Input'!K44&amp;"|"&amp;'Data_Input'!L44&amp;"|"&amp;'Data_Input'!M44&amp;"|"&amp;'Data_Input'!N44&amp;"|"&amp;'Data_Input'!O44&amp;"|"&amp;'Data_Input'!P44&amp;"|"&amp;'Data_Input'!Q44&amp;"|"&amp;'Data_Input'!R44&amp;"|"&amp;'Data_Input'!S44&amp;"|"&amp;'Data_Input'!T44&amp;"|"&amp;'Data_Input'!U44&amp;"|"&amp;'Data_Input'!V44&amp;"|"&amp;'Data_Input'!W44&amp;"|"&amp;'Data_Input'!X44&amp;"|"&amp;'Data_Input'!Y44&amp;"|"&amp;'Data_Input'!Z44&amp;"|"&amp;'Data_Input'!AA44&amp;"|"&amp;'Data_Input'!AB44&amp;"|"&amp;'Data_Input'!AC44&amp;"|"&amp;'Data_Input'!AD44&amp;"|"&amp;'Data_Input'!AE44&amp;"|"&amp;'Data_Input'!AF44&amp;"|"&amp;'Data_Input'!AG44</x:f>
        <x:v>GP|F|15|R|GT3|T|2|2|at_home|other|reputation|mother|1|1|0|yes|yes|no|yes|yes|yes|no|no|4|3|1|1|1|2|8|14|13|12</x:v>
      </x:c>
      <x:c r="E44" s="23" t="n">
        <x:f>COUNTIF($D$5:$D$653,D44)</x:f>
        <x:v>1</x:v>
      </x:c>
      <x:c r="F44" s="23" t="n">
        <x:f>IF(AND(A44=0,B44=0,C44=0,E44=1),1,0)</x:f>
        <x:v>1</x:v>
      </x:c>
    </x:row>
    <x:row r="45">
      <x:c r="A45" s="23" t="n">
        <x:f>COUNTBLANK('Data_Input'!A45:AG45)</x:f>
        <x:v>0</x:v>
      </x:c>
      <x:c r="B45" s="23" t="n">
        <x:f>IF(OR(NOT(OR('Data_Input'!A45="GP",'Data_Input'!A45="MS")),NOT(OR('Data_Input'!B45="F",'Data_Input'!B45="M")),NOT(OR('Data_Input'!D45="R",'Data_Input'!D45="U"))),1,0)</x:f>
        <x:v>0</x:v>
      </x:c>
      <x:c r="C45" s="23" t="n">
        <x:f>IF(OR('Data_Input'!C45&lt;15,'Data_Input'!C45&gt;22,'Data_Input'!O45&lt;0,'Data_Input'!O45&gt;3,'Data_Input'!X45&lt;1,'Data_Input'!X45&gt;5,'Data_Input'!AG45&lt;0,'Data_Input'!AG45&gt;20),1,0)</x:f>
        <x:v>0</x:v>
      </x:c>
      <x:c r="D45" s="23" t="str">
        <x:f>'Data_Input'!A45&amp;"|"&amp;'Data_Input'!B45&amp;"|"&amp;'Data_Input'!C45&amp;"|"&amp;'Data_Input'!D45&amp;"|"&amp;'Data_Input'!E45&amp;"|"&amp;'Data_Input'!F45&amp;"|"&amp;'Data_Input'!G45&amp;"|"&amp;'Data_Input'!H45&amp;"|"&amp;'Data_Input'!I45&amp;"|"&amp;'Data_Input'!J45&amp;"|"&amp;'Data_Input'!K45&amp;"|"&amp;'Data_Input'!L45&amp;"|"&amp;'Data_Input'!M45&amp;"|"&amp;'Data_Input'!N45&amp;"|"&amp;'Data_Input'!O45&amp;"|"&amp;'Data_Input'!P45&amp;"|"&amp;'Data_Input'!Q45&amp;"|"&amp;'Data_Input'!R45&amp;"|"&amp;'Data_Input'!S45&amp;"|"&amp;'Data_Input'!T45&amp;"|"&amp;'Data_Input'!U45&amp;"|"&amp;'Data_Input'!V45&amp;"|"&amp;'Data_Input'!W45&amp;"|"&amp;'Data_Input'!X45&amp;"|"&amp;'Data_Input'!Y45&amp;"|"&amp;'Data_Input'!Z45&amp;"|"&amp;'Data_Input'!AA45&amp;"|"&amp;'Data_Input'!AB45&amp;"|"&amp;'Data_Input'!AC45&amp;"|"&amp;'Data_Input'!AD45&amp;"|"&amp;'Data_Input'!AE45&amp;"|"&amp;'Data_Input'!AF45&amp;"|"&amp;'Data_Input'!AG45</x:f>
        <x:v>GP|F|16|U|LE3|T|2|2|other|other|home|mother|2|2|0|no|yes|no|yes|no|yes|yes|yes|3|3|3|1|2|3|16|11|11|10</x:v>
      </x:c>
      <x:c r="E45" s="23" t="n">
        <x:f>COUNTIF($D$5:$D$653,D45)</x:f>
        <x:v>1</x:v>
      </x:c>
      <x:c r="F45" s="23" t="n">
        <x:f>IF(AND(A45=0,B45=0,C45=0,E45=1),1,0)</x:f>
        <x:v>1</x:v>
      </x:c>
    </x:row>
    <x:row r="46">
      <x:c r="A46" s="23" t="n">
        <x:f>COUNTBLANK('Data_Input'!A46:AG46)</x:f>
        <x:v>0</x:v>
      </x:c>
      <x:c r="B46" s="23" t="n">
        <x:f>IF(OR(NOT(OR('Data_Input'!A46="GP",'Data_Input'!A46="MS")),NOT(OR('Data_Input'!B46="F",'Data_Input'!B46="M")),NOT(OR('Data_Input'!D46="R",'Data_Input'!D46="U"))),1,0)</x:f>
        <x:v>0</x:v>
      </x:c>
      <x:c r="C46" s="23" t="n">
        <x:f>IF(OR('Data_Input'!C46&lt;15,'Data_Input'!C46&gt;22,'Data_Input'!O46&lt;0,'Data_Input'!O46&gt;3,'Data_Input'!X46&lt;1,'Data_Input'!X46&gt;5,'Data_Input'!AG46&lt;0,'Data_Input'!AG46&gt;20),1,0)</x:f>
        <x:v>0</x:v>
      </x:c>
      <x:c r="D46" s="23" t="str">
        <x:f>'Data_Input'!A46&amp;"|"&amp;'Data_Input'!B46&amp;"|"&amp;'Data_Input'!C46&amp;"|"&amp;'Data_Input'!D46&amp;"|"&amp;'Data_Input'!E46&amp;"|"&amp;'Data_Input'!F46&amp;"|"&amp;'Data_Input'!G46&amp;"|"&amp;'Data_Input'!H46&amp;"|"&amp;'Data_Input'!I46&amp;"|"&amp;'Data_Input'!J46&amp;"|"&amp;'Data_Input'!K46&amp;"|"&amp;'Data_Input'!L46&amp;"|"&amp;'Data_Input'!M46&amp;"|"&amp;'Data_Input'!N46&amp;"|"&amp;'Data_Input'!O46&amp;"|"&amp;'Data_Input'!P46&amp;"|"&amp;'Data_Input'!Q46&amp;"|"&amp;'Data_Input'!R46&amp;"|"&amp;'Data_Input'!S46&amp;"|"&amp;'Data_Input'!T46&amp;"|"&amp;'Data_Input'!U46&amp;"|"&amp;'Data_Input'!V46&amp;"|"&amp;'Data_Input'!W46&amp;"|"&amp;'Data_Input'!X46&amp;"|"&amp;'Data_Input'!Y46&amp;"|"&amp;'Data_Input'!Z46&amp;"|"&amp;'Data_Input'!AA46&amp;"|"&amp;'Data_Input'!AB46&amp;"|"&amp;'Data_Input'!AC46&amp;"|"&amp;'Data_Input'!AD46&amp;"|"&amp;'Data_Input'!AE46&amp;"|"&amp;'Data_Input'!AF46&amp;"|"&amp;'Data_Input'!AG46</x:f>
        <x:v>GP|M|15|U|LE3|T|4|4|teacher|other|home|other|1|1|0|no|yes|no|no|no|yes|yes|yes|5|4|3|2|4|5|8|10|11|11</x:v>
      </x:c>
      <x:c r="E46" s="23" t="n">
        <x:f>COUNTIF($D$5:$D$653,D46)</x:f>
        <x:v>1</x:v>
      </x:c>
      <x:c r="F46" s="23" t="n">
        <x:f>IF(AND(A46=0,B46=0,C46=0,E46=1),1,0)</x:f>
        <x:v>1</x:v>
      </x:c>
    </x:row>
    <x:row r="47">
      <x:c r="A47" s="23" t="n">
        <x:f>COUNTBLANK('Data_Input'!A47:AG47)</x:f>
        <x:v>0</x:v>
      </x:c>
      <x:c r="B47" s="23" t="n">
        <x:f>IF(OR(NOT(OR('Data_Input'!A47="GP",'Data_Input'!A47="MS")),NOT(OR('Data_Input'!B47="F",'Data_Input'!B47="M")),NOT(OR('Data_Input'!D47="R",'Data_Input'!D47="U"))),1,0)</x:f>
        <x:v>0</x:v>
      </x:c>
      <x:c r="C47" s="23" t="n">
        <x:f>IF(OR('Data_Input'!C47&lt;15,'Data_Input'!C47&gt;22,'Data_Input'!O47&lt;0,'Data_Input'!O47&gt;3,'Data_Input'!X47&lt;1,'Data_Input'!X47&gt;5,'Data_Input'!AG47&lt;0,'Data_Input'!AG47&gt;20),1,0)</x:f>
        <x:v>0</x:v>
      </x:c>
      <x:c r="D47" s="23" t="str">
        <x:f>'Data_Input'!A47&amp;"|"&amp;'Data_Input'!B47&amp;"|"&amp;'Data_Input'!C47&amp;"|"&amp;'Data_Input'!D47&amp;"|"&amp;'Data_Input'!E47&amp;"|"&amp;'Data_Input'!F47&amp;"|"&amp;'Data_Input'!G47&amp;"|"&amp;'Data_Input'!H47&amp;"|"&amp;'Data_Input'!I47&amp;"|"&amp;'Data_Input'!J47&amp;"|"&amp;'Data_Input'!K47&amp;"|"&amp;'Data_Input'!L47&amp;"|"&amp;'Data_Input'!M47&amp;"|"&amp;'Data_Input'!N47&amp;"|"&amp;'Data_Input'!O47&amp;"|"&amp;'Data_Input'!P47&amp;"|"&amp;'Data_Input'!Q47&amp;"|"&amp;'Data_Input'!R47&amp;"|"&amp;'Data_Input'!S47&amp;"|"&amp;'Data_Input'!T47&amp;"|"&amp;'Data_Input'!U47&amp;"|"&amp;'Data_Input'!V47&amp;"|"&amp;'Data_Input'!W47&amp;"|"&amp;'Data_Input'!X47&amp;"|"&amp;'Data_Input'!Y47&amp;"|"&amp;'Data_Input'!Z47&amp;"|"&amp;'Data_Input'!AA47&amp;"|"&amp;'Data_Input'!AB47&amp;"|"&amp;'Data_Input'!AC47&amp;"|"&amp;'Data_Input'!AD47&amp;"|"&amp;'Data_Input'!AE47&amp;"|"&amp;'Data_Input'!AF47&amp;"|"&amp;'Data_Input'!AG47</x:f>
        <x:v>GP|M|15|U|GT3|T|4|4|services|teacher|course|father|1|2|0|no|yes|no|yes|yes|yes|yes|no|4|3|3|1|1|5|0|14|15|15</x:v>
      </x:c>
      <x:c r="E47" s="23" t="n">
        <x:f>COUNTIF($D$5:$D$653,D47)</x:f>
        <x:v>1</x:v>
      </x:c>
      <x:c r="F47" s="23" t="n">
        <x:f>IF(AND(A47=0,B47=0,C47=0,E47=1),1,0)</x:f>
        <x:v>1</x:v>
      </x:c>
    </x:row>
    <x:row r="48">
      <x:c r="A48" s="23" t="n">
        <x:f>COUNTBLANK('Data_Input'!A48:AG48)</x:f>
        <x:v>0</x:v>
      </x:c>
      <x:c r="B48" s="23" t="n">
        <x:f>IF(OR(NOT(OR('Data_Input'!A48="GP",'Data_Input'!A48="MS")),NOT(OR('Data_Input'!B48="F",'Data_Input'!B48="M")),NOT(OR('Data_Input'!D48="R",'Data_Input'!D48="U"))),1,0)</x:f>
        <x:v>0</x:v>
      </x:c>
      <x:c r="C48" s="23" t="n">
        <x:f>IF(OR('Data_Input'!C48&lt;15,'Data_Input'!C48&gt;22,'Data_Input'!O48&lt;0,'Data_Input'!O48&gt;3,'Data_Input'!X48&lt;1,'Data_Input'!X48&gt;5,'Data_Input'!AG48&lt;0,'Data_Input'!AG48&gt;20),1,0)</x:f>
        <x:v>0</x:v>
      </x:c>
      <x:c r="D48" s="23" t="str">
        <x:f>'Data_Input'!A48&amp;"|"&amp;'Data_Input'!B48&amp;"|"&amp;'Data_Input'!C48&amp;"|"&amp;'Data_Input'!D48&amp;"|"&amp;'Data_Input'!E48&amp;"|"&amp;'Data_Input'!F48&amp;"|"&amp;'Data_Input'!G48&amp;"|"&amp;'Data_Input'!H48&amp;"|"&amp;'Data_Input'!I48&amp;"|"&amp;'Data_Input'!J48&amp;"|"&amp;'Data_Input'!K48&amp;"|"&amp;'Data_Input'!L48&amp;"|"&amp;'Data_Input'!M48&amp;"|"&amp;'Data_Input'!N48&amp;"|"&amp;'Data_Input'!O48&amp;"|"&amp;'Data_Input'!P48&amp;"|"&amp;'Data_Input'!Q48&amp;"|"&amp;'Data_Input'!R48&amp;"|"&amp;'Data_Input'!S48&amp;"|"&amp;'Data_Input'!T48&amp;"|"&amp;'Data_Input'!U48&amp;"|"&amp;'Data_Input'!V48&amp;"|"&amp;'Data_Input'!W48&amp;"|"&amp;'Data_Input'!X48&amp;"|"&amp;'Data_Input'!Y48&amp;"|"&amp;'Data_Input'!Z48&amp;"|"&amp;'Data_Input'!AA48&amp;"|"&amp;'Data_Input'!AB48&amp;"|"&amp;'Data_Input'!AC48&amp;"|"&amp;'Data_Input'!AD48&amp;"|"&amp;'Data_Input'!AE48&amp;"|"&amp;'Data_Input'!AF48&amp;"|"&amp;'Data_Input'!AG48</x:f>
        <x:v>GP|M|15|U|GT3|T|2|2|services|services|course|father|1|1|0|yes|yes|no|no|yes|yes|yes|no|5|4|1|1|1|1|0|9|10|10</x:v>
      </x:c>
      <x:c r="E48" s="23" t="n">
        <x:f>COUNTIF($D$5:$D$653,D48)</x:f>
        <x:v>1</x:v>
      </x:c>
      <x:c r="F48" s="23" t="n">
        <x:f>IF(AND(A48=0,B48=0,C48=0,E48=1),1,0)</x:f>
        <x:v>1</x:v>
      </x:c>
    </x:row>
    <x:row r="49">
      <x:c r="A49" s="23" t="n">
        <x:f>COUNTBLANK('Data_Input'!A49:AG49)</x:f>
        <x:v>0</x:v>
      </x:c>
      <x:c r="B49" s="23" t="n">
        <x:f>IF(OR(NOT(OR('Data_Input'!A49="GP",'Data_Input'!A49="MS")),NOT(OR('Data_Input'!B49="F",'Data_Input'!B49="M")),NOT(OR('Data_Input'!D49="R",'Data_Input'!D49="U"))),1,0)</x:f>
        <x:v>0</x:v>
      </x:c>
      <x:c r="C49" s="23" t="n">
        <x:f>IF(OR('Data_Input'!C49&lt;15,'Data_Input'!C49&gt;22,'Data_Input'!O49&lt;0,'Data_Input'!O49&gt;3,'Data_Input'!X49&lt;1,'Data_Input'!X49&gt;5,'Data_Input'!AG49&lt;0,'Data_Input'!AG49&gt;20),1,0)</x:f>
        <x:v>0</x:v>
      </x:c>
      <x:c r="D49" s="23" t="str">
        <x:f>'Data_Input'!A49&amp;"|"&amp;'Data_Input'!B49&amp;"|"&amp;'Data_Input'!C49&amp;"|"&amp;'Data_Input'!D49&amp;"|"&amp;'Data_Input'!E49&amp;"|"&amp;'Data_Input'!F49&amp;"|"&amp;'Data_Input'!G49&amp;"|"&amp;'Data_Input'!H49&amp;"|"&amp;'Data_Input'!I49&amp;"|"&amp;'Data_Input'!J49&amp;"|"&amp;'Data_Input'!K49&amp;"|"&amp;'Data_Input'!L49&amp;"|"&amp;'Data_Input'!M49&amp;"|"&amp;'Data_Input'!N49&amp;"|"&amp;'Data_Input'!O49&amp;"|"&amp;'Data_Input'!P49&amp;"|"&amp;'Data_Input'!Q49&amp;"|"&amp;'Data_Input'!R49&amp;"|"&amp;'Data_Input'!S49&amp;"|"&amp;'Data_Input'!T49&amp;"|"&amp;'Data_Input'!U49&amp;"|"&amp;'Data_Input'!V49&amp;"|"&amp;'Data_Input'!W49&amp;"|"&amp;'Data_Input'!X49&amp;"|"&amp;'Data_Input'!Y49&amp;"|"&amp;'Data_Input'!Z49&amp;"|"&amp;'Data_Input'!AA49&amp;"|"&amp;'Data_Input'!AB49&amp;"|"&amp;'Data_Input'!AC49&amp;"|"&amp;'Data_Input'!AD49&amp;"|"&amp;'Data_Input'!AE49&amp;"|"&amp;'Data_Input'!AF49&amp;"|"&amp;'Data_Input'!AG49</x:f>
        <x:v>GP|F|16|U|LE3|T|2|2|other|at_home|course|father|2|2|1|yes|no|no|yes|yes|yes|yes|no|4|3|3|2|2|5|14|10|11|11</x:v>
      </x:c>
      <x:c r="E49" s="23" t="n">
        <x:f>COUNTIF($D$5:$D$653,D49)</x:f>
        <x:v>1</x:v>
      </x:c>
      <x:c r="F49" s="23" t="n">
        <x:f>IF(AND(A49=0,B49=0,C49=0,E49=1),1,0)</x:f>
        <x:v>1</x:v>
      </x:c>
    </x:row>
    <x:row r="50">
      <x:c r="A50" s="23" t="n">
        <x:f>COUNTBLANK('Data_Input'!A50:AG50)</x:f>
        <x:v>0</x:v>
      </x:c>
      <x:c r="B50" s="23" t="n">
        <x:f>IF(OR(NOT(OR('Data_Input'!A50="GP",'Data_Input'!A50="MS")),NOT(OR('Data_Input'!B50="F",'Data_Input'!B50="M")),NOT(OR('Data_Input'!D50="R",'Data_Input'!D50="U"))),1,0)</x:f>
        <x:v>0</x:v>
      </x:c>
      <x:c r="C50" s="23" t="n">
        <x:f>IF(OR('Data_Input'!C50&lt;15,'Data_Input'!C50&gt;22,'Data_Input'!O50&lt;0,'Data_Input'!O50&gt;3,'Data_Input'!X50&lt;1,'Data_Input'!X50&gt;5,'Data_Input'!AG50&lt;0,'Data_Input'!AG50&gt;20),1,0)</x:f>
        <x:v>0</x:v>
      </x:c>
      <x:c r="D50" s="23" t="str">
        <x:f>'Data_Input'!A50&amp;"|"&amp;'Data_Input'!B50&amp;"|"&amp;'Data_Input'!C50&amp;"|"&amp;'Data_Input'!D50&amp;"|"&amp;'Data_Input'!E50&amp;"|"&amp;'Data_Input'!F50&amp;"|"&amp;'Data_Input'!G50&amp;"|"&amp;'Data_Input'!H50&amp;"|"&amp;'Data_Input'!I50&amp;"|"&amp;'Data_Input'!J50&amp;"|"&amp;'Data_Input'!K50&amp;"|"&amp;'Data_Input'!L50&amp;"|"&amp;'Data_Input'!M50&amp;"|"&amp;'Data_Input'!N50&amp;"|"&amp;'Data_Input'!O50&amp;"|"&amp;'Data_Input'!P50&amp;"|"&amp;'Data_Input'!Q50&amp;"|"&amp;'Data_Input'!R50&amp;"|"&amp;'Data_Input'!S50&amp;"|"&amp;'Data_Input'!T50&amp;"|"&amp;'Data_Input'!U50&amp;"|"&amp;'Data_Input'!V50&amp;"|"&amp;'Data_Input'!W50&amp;"|"&amp;'Data_Input'!X50&amp;"|"&amp;'Data_Input'!Y50&amp;"|"&amp;'Data_Input'!Z50&amp;"|"&amp;'Data_Input'!AA50&amp;"|"&amp;'Data_Input'!AB50&amp;"|"&amp;'Data_Input'!AC50&amp;"|"&amp;'Data_Input'!AD50&amp;"|"&amp;'Data_Input'!AE50&amp;"|"&amp;'Data_Input'!AF50&amp;"|"&amp;'Data_Input'!AG50</x:f>
        <x:v>GP|F|15|U|LE3|A|4|3|other|other|course|mother|1|2|0|yes|yes|yes|yes|yes|yes|yes|yes|5|2|2|1|1|5|4|10|11|11</x:v>
      </x:c>
      <x:c r="E50" s="23" t="n">
        <x:f>COUNTIF($D$5:$D$653,D50)</x:f>
        <x:v>1</x:v>
      </x:c>
      <x:c r="F50" s="23" t="n">
        <x:f>IF(AND(A50=0,B50=0,C50=0,E50=1),1,0)</x:f>
        <x:v>1</x:v>
      </x:c>
    </x:row>
    <x:row r="51">
      <x:c r="A51" s="23" t="n">
        <x:f>COUNTBLANK('Data_Input'!A51:AG51)</x:f>
        <x:v>0</x:v>
      </x:c>
      <x:c r="B51" s="23" t="n">
        <x:f>IF(OR(NOT(OR('Data_Input'!A51="GP",'Data_Input'!A51="MS")),NOT(OR('Data_Input'!B51="F",'Data_Input'!B51="M")),NOT(OR('Data_Input'!D51="R",'Data_Input'!D51="U"))),1,0)</x:f>
        <x:v>0</x:v>
      </x:c>
      <x:c r="C51" s="23" t="n">
        <x:f>IF(OR('Data_Input'!C51&lt;15,'Data_Input'!C51&gt;22,'Data_Input'!O51&lt;0,'Data_Input'!O51&gt;3,'Data_Input'!X51&lt;1,'Data_Input'!X51&gt;5,'Data_Input'!AG51&lt;0,'Data_Input'!AG51&gt;20),1,0)</x:f>
        <x:v>0</x:v>
      </x:c>
      <x:c r="D51" s="23" t="str">
        <x:f>'Data_Input'!A51&amp;"|"&amp;'Data_Input'!B51&amp;"|"&amp;'Data_Input'!C51&amp;"|"&amp;'Data_Input'!D51&amp;"|"&amp;'Data_Input'!E51&amp;"|"&amp;'Data_Input'!F51&amp;"|"&amp;'Data_Input'!G51&amp;"|"&amp;'Data_Input'!H51&amp;"|"&amp;'Data_Input'!I51&amp;"|"&amp;'Data_Input'!J51&amp;"|"&amp;'Data_Input'!K51&amp;"|"&amp;'Data_Input'!L51&amp;"|"&amp;'Data_Input'!M51&amp;"|"&amp;'Data_Input'!N51&amp;"|"&amp;'Data_Input'!O51&amp;"|"&amp;'Data_Input'!P51&amp;"|"&amp;'Data_Input'!Q51&amp;"|"&amp;'Data_Input'!R51&amp;"|"&amp;'Data_Input'!S51&amp;"|"&amp;'Data_Input'!T51&amp;"|"&amp;'Data_Input'!U51&amp;"|"&amp;'Data_Input'!V51&amp;"|"&amp;'Data_Input'!W51&amp;"|"&amp;'Data_Input'!X51&amp;"|"&amp;'Data_Input'!Y51&amp;"|"&amp;'Data_Input'!Z51&amp;"|"&amp;'Data_Input'!AA51&amp;"|"&amp;'Data_Input'!AB51&amp;"|"&amp;'Data_Input'!AC51&amp;"|"&amp;'Data_Input'!AD51&amp;"|"&amp;'Data_Input'!AE51&amp;"|"&amp;'Data_Input'!AF51&amp;"|"&amp;'Data_Input'!AG51</x:f>
        <x:v>GP|F|16|U|LE3|A|3|3|other|services|home|mother|1|2|0|no|yes|no|no|yes|yes|yes|no|2|3|5|1|4|3|6|13|12|13</x:v>
      </x:c>
      <x:c r="E51" s="23" t="n">
        <x:f>COUNTIF($D$5:$D$653,D51)</x:f>
        <x:v>1</x:v>
      </x:c>
      <x:c r="F51" s="23" t="n">
        <x:f>IF(AND(A51=0,B51=0,C51=0,E51=1),1,0)</x:f>
        <x:v>1</x:v>
      </x:c>
    </x:row>
    <x:row r="52">
      <x:c r="A52" s="23" t="n">
        <x:f>COUNTBLANK('Data_Input'!A52:AG52)</x:f>
        <x:v>0</x:v>
      </x:c>
      <x:c r="B52" s="23" t="n">
        <x:f>IF(OR(NOT(OR('Data_Input'!A52="GP",'Data_Input'!A52="MS")),NOT(OR('Data_Input'!B52="F",'Data_Input'!B52="M")),NOT(OR('Data_Input'!D52="R",'Data_Input'!D52="U"))),1,0)</x:f>
        <x:v>0</x:v>
      </x:c>
      <x:c r="C52" s="23" t="n">
        <x:f>IF(OR('Data_Input'!C52&lt;15,'Data_Input'!C52&gt;22,'Data_Input'!O52&lt;0,'Data_Input'!O52&gt;3,'Data_Input'!X52&lt;1,'Data_Input'!X52&gt;5,'Data_Input'!AG52&lt;0,'Data_Input'!AG52&gt;20),1,0)</x:f>
        <x:v>0</x:v>
      </x:c>
      <x:c r="D52" s="23" t="str">
        <x:f>'Data_Input'!A52&amp;"|"&amp;'Data_Input'!B52&amp;"|"&amp;'Data_Input'!C52&amp;"|"&amp;'Data_Input'!D52&amp;"|"&amp;'Data_Input'!E52&amp;"|"&amp;'Data_Input'!F52&amp;"|"&amp;'Data_Input'!G52&amp;"|"&amp;'Data_Input'!H52&amp;"|"&amp;'Data_Input'!I52&amp;"|"&amp;'Data_Input'!J52&amp;"|"&amp;'Data_Input'!K52&amp;"|"&amp;'Data_Input'!L52&amp;"|"&amp;'Data_Input'!M52&amp;"|"&amp;'Data_Input'!N52&amp;"|"&amp;'Data_Input'!O52&amp;"|"&amp;'Data_Input'!P52&amp;"|"&amp;'Data_Input'!Q52&amp;"|"&amp;'Data_Input'!R52&amp;"|"&amp;'Data_Input'!S52&amp;"|"&amp;'Data_Input'!T52&amp;"|"&amp;'Data_Input'!U52&amp;"|"&amp;'Data_Input'!V52&amp;"|"&amp;'Data_Input'!W52&amp;"|"&amp;'Data_Input'!X52&amp;"|"&amp;'Data_Input'!Y52&amp;"|"&amp;'Data_Input'!Z52&amp;"|"&amp;'Data_Input'!AA52&amp;"|"&amp;'Data_Input'!AB52&amp;"|"&amp;'Data_Input'!AC52&amp;"|"&amp;'Data_Input'!AD52&amp;"|"&amp;'Data_Input'!AE52&amp;"|"&amp;'Data_Input'!AF52&amp;"|"&amp;'Data_Input'!AG52</x:f>
        <x:v>GP|M|16|U|GT3|T|4|3|health|services|reputation|mother|1|4|0|no|no|no|yes|yes|yes|yes|no|4|2|2|1|1|2|2|17|17|17</x:v>
      </x:c>
      <x:c r="E52" s="23" t="n">
        <x:f>COUNTIF($D$5:$D$653,D52)</x:f>
        <x:v>1</x:v>
      </x:c>
      <x:c r="F52" s="23" t="n">
        <x:f>IF(AND(A52=0,B52=0,C52=0,E52=1),1,0)</x:f>
        <x:v>1</x:v>
      </x:c>
    </x:row>
    <x:row r="53">
      <x:c r="A53" s="23" t="n">
        <x:f>COUNTBLANK('Data_Input'!A53:AG53)</x:f>
        <x:v>0</x:v>
      </x:c>
      <x:c r="B53" s="23" t="n">
        <x:f>IF(OR(NOT(OR('Data_Input'!A53="GP",'Data_Input'!A53="MS")),NOT(OR('Data_Input'!B53="F",'Data_Input'!B53="M")),NOT(OR('Data_Input'!D53="R",'Data_Input'!D53="U"))),1,0)</x:f>
        <x:v>0</x:v>
      </x:c>
      <x:c r="C53" s="23" t="n">
        <x:f>IF(OR('Data_Input'!C53&lt;15,'Data_Input'!C53&gt;22,'Data_Input'!O53&lt;0,'Data_Input'!O53&gt;3,'Data_Input'!X53&lt;1,'Data_Input'!X53&gt;5,'Data_Input'!AG53&lt;0,'Data_Input'!AG53&gt;20),1,0)</x:f>
        <x:v>0</x:v>
      </x:c>
      <x:c r="D53" s="23" t="str">
        <x:f>'Data_Input'!A53&amp;"|"&amp;'Data_Input'!B53&amp;"|"&amp;'Data_Input'!C53&amp;"|"&amp;'Data_Input'!D53&amp;"|"&amp;'Data_Input'!E53&amp;"|"&amp;'Data_Input'!F53&amp;"|"&amp;'Data_Input'!G53&amp;"|"&amp;'Data_Input'!H53&amp;"|"&amp;'Data_Input'!I53&amp;"|"&amp;'Data_Input'!J53&amp;"|"&amp;'Data_Input'!K53&amp;"|"&amp;'Data_Input'!L53&amp;"|"&amp;'Data_Input'!M53&amp;"|"&amp;'Data_Input'!N53&amp;"|"&amp;'Data_Input'!O53&amp;"|"&amp;'Data_Input'!P53&amp;"|"&amp;'Data_Input'!Q53&amp;"|"&amp;'Data_Input'!R53&amp;"|"&amp;'Data_Input'!S53&amp;"|"&amp;'Data_Input'!T53&amp;"|"&amp;'Data_Input'!U53&amp;"|"&amp;'Data_Input'!V53&amp;"|"&amp;'Data_Input'!W53&amp;"|"&amp;'Data_Input'!X53&amp;"|"&amp;'Data_Input'!Y53&amp;"|"&amp;'Data_Input'!Z53&amp;"|"&amp;'Data_Input'!AA53&amp;"|"&amp;'Data_Input'!AB53&amp;"|"&amp;'Data_Input'!AC53&amp;"|"&amp;'Data_Input'!AD53&amp;"|"&amp;'Data_Input'!AE53&amp;"|"&amp;'Data_Input'!AF53&amp;"|"&amp;'Data_Input'!AG53</x:f>
        <x:v>GP|M|15|U|GT3|T|4|2|teacher|other|home|mother|1|2|0|no|yes|no|no|yes|yes|no|no|4|3|3|2|2|5|4|11|12|13</x:v>
      </x:c>
      <x:c r="E53" s="23" t="n">
        <x:f>COUNTIF($D$5:$D$653,D53)</x:f>
        <x:v>1</x:v>
      </x:c>
      <x:c r="F53" s="23" t="n">
        <x:f>IF(AND(A53=0,B53=0,C53=0,E53=1),1,0)</x:f>
        <x:v>1</x:v>
      </x:c>
    </x:row>
    <x:row r="54">
      <x:c r="A54" s="23" t="n">
        <x:f>COUNTBLANK('Data_Input'!A54:AG54)</x:f>
        <x:v>0</x:v>
      </x:c>
      <x:c r="B54" s="23" t="n">
        <x:f>IF(OR(NOT(OR('Data_Input'!A54="GP",'Data_Input'!A54="MS")),NOT(OR('Data_Input'!B54="F",'Data_Input'!B54="M")),NOT(OR('Data_Input'!D54="R",'Data_Input'!D54="U"))),1,0)</x:f>
        <x:v>0</x:v>
      </x:c>
      <x:c r="C54" s="23" t="n">
        <x:f>IF(OR('Data_Input'!C54&lt;15,'Data_Input'!C54&gt;22,'Data_Input'!O54&lt;0,'Data_Input'!O54&gt;3,'Data_Input'!X54&lt;1,'Data_Input'!X54&gt;5,'Data_Input'!AG54&lt;0,'Data_Input'!AG54&gt;20),1,0)</x:f>
        <x:v>0</x:v>
      </x:c>
      <x:c r="D54" s="23" t="str">
        <x:f>'Data_Input'!A54&amp;"|"&amp;'Data_Input'!B54&amp;"|"&amp;'Data_Input'!C54&amp;"|"&amp;'Data_Input'!D54&amp;"|"&amp;'Data_Input'!E54&amp;"|"&amp;'Data_Input'!F54&amp;"|"&amp;'Data_Input'!G54&amp;"|"&amp;'Data_Input'!H54&amp;"|"&amp;'Data_Input'!I54&amp;"|"&amp;'Data_Input'!J54&amp;"|"&amp;'Data_Input'!K54&amp;"|"&amp;'Data_Input'!L54&amp;"|"&amp;'Data_Input'!M54&amp;"|"&amp;'Data_Input'!N54&amp;"|"&amp;'Data_Input'!O54&amp;"|"&amp;'Data_Input'!P54&amp;"|"&amp;'Data_Input'!Q54&amp;"|"&amp;'Data_Input'!R54&amp;"|"&amp;'Data_Input'!S54&amp;"|"&amp;'Data_Input'!T54&amp;"|"&amp;'Data_Input'!U54&amp;"|"&amp;'Data_Input'!V54&amp;"|"&amp;'Data_Input'!W54&amp;"|"&amp;'Data_Input'!X54&amp;"|"&amp;'Data_Input'!Y54&amp;"|"&amp;'Data_Input'!Z54&amp;"|"&amp;'Data_Input'!AA54&amp;"|"&amp;'Data_Input'!AB54&amp;"|"&amp;'Data_Input'!AC54&amp;"|"&amp;'Data_Input'!AD54&amp;"|"&amp;'Data_Input'!AE54&amp;"|"&amp;'Data_Input'!AF54&amp;"|"&amp;'Data_Input'!AG54</x:f>
        <x:v>GP|F|15|U|GT3|T|4|4|services|teacher|other|father|1|2|0|yes|yes|no|yes|no|yes|yes|no|4|4|4|1|1|3|2|13|12|12</x:v>
      </x:c>
      <x:c r="E54" s="23" t="n">
        <x:f>COUNTIF($D$5:$D$653,D54)</x:f>
        <x:v>1</x:v>
      </x:c>
      <x:c r="F54" s="23" t="n">
        <x:f>IF(AND(A54=0,B54=0,C54=0,E54=1),1,0)</x:f>
        <x:v>1</x:v>
      </x:c>
    </x:row>
    <x:row r="55">
      <x:c r="A55" s="23" t="n">
        <x:f>COUNTBLANK('Data_Input'!A55:AG55)</x:f>
        <x:v>0</x:v>
      </x:c>
      <x:c r="B55" s="23" t="n">
        <x:f>IF(OR(NOT(OR('Data_Input'!A55="GP",'Data_Input'!A55="MS")),NOT(OR('Data_Input'!B55="F",'Data_Input'!B55="M")),NOT(OR('Data_Input'!D55="R",'Data_Input'!D55="U"))),1,0)</x:f>
        <x:v>0</x:v>
      </x:c>
      <x:c r="C55" s="23" t="n">
        <x:f>IF(OR('Data_Input'!C55&lt;15,'Data_Input'!C55&gt;22,'Data_Input'!O55&lt;0,'Data_Input'!O55&gt;3,'Data_Input'!X55&lt;1,'Data_Input'!X55&gt;5,'Data_Input'!AG55&lt;0,'Data_Input'!AG55&gt;20),1,0)</x:f>
        <x:v>0</x:v>
      </x:c>
      <x:c r="D55" s="23" t="str">
        <x:f>'Data_Input'!A55&amp;"|"&amp;'Data_Input'!B55&amp;"|"&amp;'Data_Input'!C55&amp;"|"&amp;'Data_Input'!D55&amp;"|"&amp;'Data_Input'!E55&amp;"|"&amp;'Data_Input'!F55&amp;"|"&amp;'Data_Input'!G55&amp;"|"&amp;'Data_Input'!H55&amp;"|"&amp;'Data_Input'!I55&amp;"|"&amp;'Data_Input'!J55&amp;"|"&amp;'Data_Input'!K55&amp;"|"&amp;'Data_Input'!L55&amp;"|"&amp;'Data_Input'!M55&amp;"|"&amp;'Data_Input'!N55&amp;"|"&amp;'Data_Input'!O55&amp;"|"&amp;'Data_Input'!P55&amp;"|"&amp;'Data_Input'!Q55&amp;"|"&amp;'Data_Input'!R55&amp;"|"&amp;'Data_Input'!S55&amp;"|"&amp;'Data_Input'!T55&amp;"|"&amp;'Data_Input'!U55&amp;"|"&amp;'Data_Input'!V55&amp;"|"&amp;'Data_Input'!W55&amp;"|"&amp;'Data_Input'!X55&amp;"|"&amp;'Data_Input'!Y55&amp;"|"&amp;'Data_Input'!Z55&amp;"|"&amp;'Data_Input'!AA55&amp;"|"&amp;'Data_Input'!AB55&amp;"|"&amp;'Data_Input'!AC55&amp;"|"&amp;'Data_Input'!AD55&amp;"|"&amp;'Data_Input'!AE55&amp;"|"&amp;'Data_Input'!AF55&amp;"|"&amp;'Data_Input'!AG55</x:f>
        <x:v>GP|F|16|U|LE3|T|2|2|services|services|course|mother|3|2|0|no|yes|no|no|yes|yes|yes|no|4|3|3|2|3|4|0|14|13|13</x:v>
      </x:c>
      <x:c r="E55" s="23" t="n">
        <x:f>COUNTIF($D$5:$D$653,D55)</x:f>
        <x:v>1</x:v>
      </x:c>
      <x:c r="F55" s="23" t="n">
        <x:f>IF(AND(A55=0,B55=0,C55=0,E55=1),1,0)</x:f>
        <x:v>1</x:v>
      </x:c>
    </x:row>
    <x:row r="56">
      <x:c r="A56" s="23" t="n">
        <x:f>COUNTBLANK('Data_Input'!A56:AG56)</x:f>
        <x:v>0</x:v>
      </x:c>
      <x:c r="B56" s="23" t="n">
        <x:f>IF(OR(NOT(OR('Data_Input'!A56="GP",'Data_Input'!A56="MS")),NOT(OR('Data_Input'!B56="F",'Data_Input'!B56="M")),NOT(OR('Data_Input'!D56="R",'Data_Input'!D56="U"))),1,0)</x:f>
        <x:v>0</x:v>
      </x:c>
      <x:c r="C56" s="23" t="n">
        <x:f>IF(OR('Data_Input'!C56&lt;15,'Data_Input'!C56&gt;22,'Data_Input'!O56&lt;0,'Data_Input'!O56&gt;3,'Data_Input'!X56&lt;1,'Data_Input'!X56&gt;5,'Data_Input'!AG56&lt;0,'Data_Input'!AG56&gt;20),1,0)</x:f>
        <x:v>0</x:v>
      </x:c>
      <x:c r="D56" s="23" t="str">
        <x:f>'Data_Input'!A56&amp;"|"&amp;'Data_Input'!B56&amp;"|"&amp;'Data_Input'!C56&amp;"|"&amp;'Data_Input'!D56&amp;"|"&amp;'Data_Input'!E56&amp;"|"&amp;'Data_Input'!F56&amp;"|"&amp;'Data_Input'!G56&amp;"|"&amp;'Data_Input'!H56&amp;"|"&amp;'Data_Input'!I56&amp;"|"&amp;'Data_Input'!J56&amp;"|"&amp;'Data_Input'!K56&amp;"|"&amp;'Data_Input'!L56&amp;"|"&amp;'Data_Input'!M56&amp;"|"&amp;'Data_Input'!N56&amp;"|"&amp;'Data_Input'!O56&amp;"|"&amp;'Data_Input'!P56&amp;"|"&amp;'Data_Input'!Q56&amp;"|"&amp;'Data_Input'!R56&amp;"|"&amp;'Data_Input'!S56&amp;"|"&amp;'Data_Input'!T56&amp;"|"&amp;'Data_Input'!U56&amp;"|"&amp;'Data_Input'!V56&amp;"|"&amp;'Data_Input'!W56&amp;"|"&amp;'Data_Input'!X56&amp;"|"&amp;'Data_Input'!Y56&amp;"|"&amp;'Data_Input'!Z56&amp;"|"&amp;'Data_Input'!AA56&amp;"|"&amp;'Data_Input'!AB56&amp;"|"&amp;'Data_Input'!AC56&amp;"|"&amp;'Data_Input'!AD56&amp;"|"&amp;'Data_Input'!AE56&amp;"|"&amp;'Data_Input'!AF56&amp;"|"&amp;'Data_Input'!AG56</x:f>
        <x:v>GP|F|15|U|LE3|T|4|2|health|other|other|mother|1|2|0|no|yes|no|no|yes|yes|yes|no|4|3|3|1|1|5|0|16|14|16</x:v>
      </x:c>
      <x:c r="E56" s="23" t="n">
        <x:f>COUNTIF($D$5:$D$653,D56)</x:f>
        <x:v>1</x:v>
      </x:c>
      <x:c r="F56" s="23" t="n">
        <x:f>IF(AND(A56=0,B56=0,C56=0,E56=1),1,0)</x:f>
        <x:v>1</x:v>
      </x:c>
    </x:row>
    <x:row r="57">
      <x:c r="A57" s="23" t="n">
        <x:f>COUNTBLANK('Data_Input'!A57:AG57)</x:f>
        <x:v>0</x:v>
      </x:c>
      <x:c r="B57" s="23" t="n">
        <x:f>IF(OR(NOT(OR('Data_Input'!A57="GP",'Data_Input'!A57="MS")),NOT(OR('Data_Input'!B57="F",'Data_Input'!B57="M")),NOT(OR('Data_Input'!D57="R",'Data_Input'!D57="U"))),1,0)</x:f>
        <x:v>0</x:v>
      </x:c>
      <x:c r="C57" s="23" t="n">
        <x:f>IF(OR('Data_Input'!C57&lt;15,'Data_Input'!C57&gt;22,'Data_Input'!O57&lt;0,'Data_Input'!O57&gt;3,'Data_Input'!X57&lt;1,'Data_Input'!X57&gt;5,'Data_Input'!AG57&lt;0,'Data_Input'!AG57&gt;20),1,0)</x:f>
        <x:v>0</x:v>
      </x:c>
      <x:c r="D57" s="23" t="str">
        <x:f>'Data_Input'!A57&amp;"|"&amp;'Data_Input'!B57&amp;"|"&amp;'Data_Input'!C57&amp;"|"&amp;'Data_Input'!D57&amp;"|"&amp;'Data_Input'!E57&amp;"|"&amp;'Data_Input'!F57&amp;"|"&amp;'Data_Input'!G57&amp;"|"&amp;'Data_Input'!H57&amp;"|"&amp;'Data_Input'!I57&amp;"|"&amp;'Data_Input'!J57&amp;"|"&amp;'Data_Input'!K57&amp;"|"&amp;'Data_Input'!L57&amp;"|"&amp;'Data_Input'!M57&amp;"|"&amp;'Data_Input'!N57&amp;"|"&amp;'Data_Input'!O57&amp;"|"&amp;'Data_Input'!P57&amp;"|"&amp;'Data_Input'!Q57&amp;"|"&amp;'Data_Input'!R57&amp;"|"&amp;'Data_Input'!S57&amp;"|"&amp;'Data_Input'!T57&amp;"|"&amp;'Data_Input'!U57&amp;"|"&amp;'Data_Input'!V57&amp;"|"&amp;'Data_Input'!W57&amp;"|"&amp;'Data_Input'!X57&amp;"|"&amp;'Data_Input'!Y57&amp;"|"&amp;'Data_Input'!Z57&amp;"|"&amp;'Data_Input'!AA57&amp;"|"&amp;'Data_Input'!AB57&amp;"|"&amp;'Data_Input'!AC57&amp;"|"&amp;'Data_Input'!AD57&amp;"|"&amp;'Data_Input'!AE57&amp;"|"&amp;'Data_Input'!AF57&amp;"|"&amp;'Data_Input'!AG57</x:f>
        <x:v>GP|M|15|U|LE3|A|4|2|health|health|other|father|2|1|0|no|no|no|no|yes|yes|no|no|5|5|5|3|4|5|4|10|9|9</x:v>
      </x:c>
      <x:c r="E57" s="23" t="n">
        <x:f>COUNTIF($D$5:$D$653,D57)</x:f>
        <x:v>1</x:v>
      </x:c>
      <x:c r="F57" s="23" t="n">
        <x:f>IF(AND(A57=0,B57=0,C57=0,E57=1),1,0)</x:f>
        <x:v>1</x:v>
      </x:c>
    </x:row>
    <x:row r="58">
      <x:c r="A58" s="23" t="n">
        <x:f>COUNTBLANK('Data_Input'!A58:AG58)</x:f>
        <x:v>0</x:v>
      </x:c>
      <x:c r="B58" s="23" t="n">
        <x:f>IF(OR(NOT(OR('Data_Input'!A58="GP",'Data_Input'!A58="MS")),NOT(OR('Data_Input'!B58="F",'Data_Input'!B58="M")),NOT(OR('Data_Input'!D58="R",'Data_Input'!D58="U"))),1,0)</x:f>
        <x:v>0</x:v>
      </x:c>
      <x:c r="C58" s="23" t="n">
        <x:f>IF(OR('Data_Input'!C58&lt;15,'Data_Input'!C58&gt;22,'Data_Input'!O58&lt;0,'Data_Input'!O58&gt;3,'Data_Input'!X58&lt;1,'Data_Input'!X58&gt;5,'Data_Input'!AG58&lt;0,'Data_Input'!AG58&gt;20),1,0)</x:f>
        <x:v>0</x:v>
      </x:c>
      <x:c r="D58" s="23" t="str">
        <x:f>'Data_Input'!A58&amp;"|"&amp;'Data_Input'!B58&amp;"|"&amp;'Data_Input'!C58&amp;"|"&amp;'Data_Input'!D58&amp;"|"&amp;'Data_Input'!E58&amp;"|"&amp;'Data_Input'!F58&amp;"|"&amp;'Data_Input'!G58&amp;"|"&amp;'Data_Input'!H58&amp;"|"&amp;'Data_Input'!I58&amp;"|"&amp;'Data_Input'!J58&amp;"|"&amp;'Data_Input'!K58&amp;"|"&amp;'Data_Input'!L58&amp;"|"&amp;'Data_Input'!M58&amp;"|"&amp;'Data_Input'!N58&amp;"|"&amp;'Data_Input'!O58&amp;"|"&amp;'Data_Input'!P58&amp;"|"&amp;'Data_Input'!Q58&amp;"|"&amp;'Data_Input'!R58&amp;"|"&amp;'Data_Input'!S58&amp;"|"&amp;'Data_Input'!T58&amp;"|"&amp;'Data_Input'!U58&amp;"|"&amp;'Data_Input'!V58&amp;"|"&amp;'Data_Input'!W58&amp;"|"&amp;'Data_Input'!X58&amp;"|"&amp;'Data_Input'!Y58&amp;"|"&amp;'Data_Input'!Z58&amp;"|"&amp;'Data_Input'!AA58&amp;"|"&amp;'Data_Input'!AB58&amp;"|"&amp;'Data_Input'!AC58&amp;"|"&amp;'Data_Input'!AD58&amp;"|"&amp;'Data_Input'!AE58&amp;"|"&amp;'Data_Input'!AF58&amp;"|"&amp;'Data_Input'!AG58</x:f>
        <x:v>GP|F|15|U|GT3|T|4|4|services|services|course|mother|1|1|0|yes|yes|no|no|yes|yes|yes|no|3|3|4|2|3|5|0|13|12|12</x:v>
      </x:c>
      <x:c r="E58" s="23" t="n">
        <x:f>COUNTIF($D$5:$D$653,D58)</x:f>
        <x:v>1</x:v>
      </x:c>
      <x:c r="F58" s="23" t="n">
        <x:f>IF(AND(A58=0,B58=0,C58=0,E58=1),1,0)</x:f>
        <x:v>1</x:v>
      </x:c>
    </x:row>
    <x:row r="59">
      <x:c r="A59" s="23" t="n">
        <x:f>COUNTBLANK('Data_Input'!A59:AG59)</x:f>
        <x:v>0</x:v>
      </x:c>
      <x:c r="B59" s="23" t="n">
        <x:f>IF(OR(NOT(OR('Data_Input'!A59="GP",'Data_Input'!A59="MS")),NOT(OR('Data_Input'!B59="F",'Data_Input'!B59="M")),NOT(OR('Data_Input'!D59="R",'Data_Input'!D59="U"))),1,0)</x:f>
        <x:v>0</x:v>
      </x:c>
      <x:c r="C59" s="23" t="n">
        <x:f>IF(OR('Data_Input'!C59&lt;15,'Data_Input'!C59&gt;22,'Data_Input'!O59&lt;0,'Data_Input'!O59&gt;3,'Data_Input'!X59&lt;1,'Data_Input'!X59&gt;5,'Data_Input'!AG59&lt;0,'Data_Input'!AG59&gt;20),1,0)</x:f>
        <x:v>0</x:v>
      </x:c>
      <x:c r="D59" s="23" t="str">
        <x:f>'Data_Input'!A59&amp;"|"&amp;'Data_Input'!B59&amp;"|"&amp;'Data_Input'!C59&amp;"|"&amp;'Data_Input'!D59&amp;"|"&amp;'Data_Input'!E59&amp;"|"&amp;'Data_Input'!F59&amp;"|"&amp;'Data_Input'!G59&amp;"|"&amp;'Data_Input'!H59&amp;"|"&amp;'Data_Input'!I59&amp;"|"&amp;'Data_Input'!J59&amp;"|"&amp;'Data_Input'!K59&amp;"|"&amp;'Data_Input'!L59&amp;"|"&amp;'Data_Input'!M59&amp;"|"&amp;'Data_Input'!N59&amp;"|"&amp;'Data_Input'!O59&amp;"|"&amp;'Data_Input'!P59&amp;"|"&amp;'Data_Input'!Q59&amp;"|"&amp;'Data_Input'!R59&amp;"|"&amp;'Data_Input'!S59&amp;"|"&amp;'Data_Input'!T59&amp;"|"&amp;'Data_Input'!U59&amp;"|"&amp;'Data_Input'!V59&amp;"|"&amp;'Data_Input'!W59&amp;"|"&amp;'Data_Input'!X59&amp;"|"&amp;'Data_Input'!Y59&amp;"|"&amp;'Data_Input'!Z59&amp;"|"&amp;'Data_Input'!AA59&amp;"|"&amp;'Data_Input'!AB59&amp;"|"&amp;'Data_Input'!AC59&amp;"|"&amp;'Data_Input'!AD59&amp;"|"&amp;'Data_Input'!AE59&amp;"|"&amp;'Data_Input'!AF59&amp;"|"&amp;'Data_Input'!AG59</x:f>
        <x:v>GP|F|15|U|LE3|A|3|3|other|other|other|mother|1|1|0|no|no|no|no|yes|yes|yes|no|5|3|4|4|4|1|0|13|12|13</x:v>
      </x:c>
      <x:c r="E59" s="23" t="n">
        <x:f>COUNTIF($D$5:$D$653,D59)</x:f>
        <x:v>1</x:v>
      </x:c>
      <x:c r="F59" s="23" t="n">
        <x:f>IF(AND(A59=0,B59=0,C59=0,E59=1),1,0)</x:f>
        <x:v>1</x:v>
      </x:c>
    </x:row>
    <x:row r="60">
      <x:c r="A60" s="23" t="n">
        <x:f>COUNTBLANK('Data_Input'!A60:AG60)</x:f>
        <x:v>0</x:v>
      </x:c>
      <x:c r="B60" s="23" t="n">
        <x:f>IF(OR(NOT(OR('Data_Input'!A60="GP",'Data_Input'!A60="MS")),NOT(OR('Data_Input'!B60="F",'Data_Input'!B60="M")),NOT(OR('Data_Input'!D60="R",'Data_Input'!D60="U"))),1,0)</x:f>
        <x:v>0</x:v>
      </x:c>
      <x:c r="C60" s="23" t="n">
        <x:f>IF(OR('Data_Input'!C60&lt;15,'Data_Input'!C60&gt;22,'Data_Input'!O60&lt;0,'Data_Input'!O60&gt;3,'Data_Input'!X60&lt;1,'Data_Input'!X60&gt;5,'Data_Input'!AG60&lt;0,'Data_Input'!AG60&gt;20),1,0)</x:f>
        <x:v>0</x:v>
      </x:c>
      <x:c r="D60" s="23" t="str">
        <x:f>'Data_Input'!A60&amp;"|"&amp;'Data_Input'!B60&amp;"|"&amp;'Data_Input'!C60&amp;"|"&amp;'Data_Input'!D60&amp;"|"&amp;'Data_Input'!E60&amp;"|"&amp;'Data_Input'!F60&amp;"|"&amp;'Data_Input'!G60&amp;"|"&amp;'Data_Input'!H60&amp;"|"&amp;'Data_Input'!I60&amp;"|"&amp;'Data_Input'!J60&amp;"|"&amp;'Data_Input'!K60&amp;"|"&amp;'Data_Input'!L60&amp;"|"&amp;'Data_Input'!M60&amp;"|"&amp;'Data_Input'!N60&amp;"|"&amp;'Data_Input'!O60&amp;"|"&amp;'Data_Input'!P60&amp;"|"&amp;'Data_Input'!Q60&amp;"|"&amp;'Data_Input'!R60&amp;"|"&amp;'Data_Input'!S60&amp;"|"&amp;'Data_Input'!T60&amp;"|"&amp;'Data_Input'!U60&amp;"|"&amp;'Data_Input'!V60&amp;"|"&amp;'Data_Input'!W60&amp;"|"&amp;'Data_Input'!X60&amp;"|"&amp;'Data_Input'!Y60&amp;"|"&amp;'Data_Input'!Z60&amp;"|"&amp;'Data_Input'!AA60&amp;"|"&amp;'Data_Input'!AB60&amp;"|"&amp;'Data_Input'!AC60&amp;"|"&amp;'Data_Input'!AD60&amp;"|"&amp;'Data_Input'!AE60&amp;"|"&amp;'Data_Input'!AF60&amp;"|"&amp;'Data_Input'!AG60</x:f>
        <x:v>GP|F|16|U|GT3|A|2|1|other|other|other|mother|1|2|0|no|no|no|yes|yes|yes|yes|yes|5|3|4|1|1|2|2|12|13|12</x:v>
      </x:c>
      <x:c r="E60" s="23" t="n">
        <x:f>COUNTIF($D$5:$D$653,D60)</x:f>
        <x:v>1</x:v>
      </x:c>
      <x:c r="F60" s="23" t="n">
        <x:f>IF(AND(A60=0,B60=0,C60=0,E60=1),1,0)</x:f>
        <x:v>1</x:v>
      </x:c>
    </x:row>
    <x:row r="61">
      <x:c r="A61" s="23" t="n">
        <x:f>COUNTBLANK('Data_Input'!A61:AG61)</x:f>
        <x:v>0</x:v>
      </x:c>
      <x:c r="B61" s="23" t="n">
        <x:f>IF(OR(NOT(OR('Data_Input'!A61="GP",'Data_Input'!A61="MS")),NOT(OR('Data_Input'!B61="F",'Data_Input'!B61="M")),NOT(OR('Data_Input'!D61="R",'Data_Input'!D61="U"))),1,0)</x:f>
        <x:v>0</x:v>
      </x:c>
      <x:c r="C61" s="23" t="n">
        <x:f>IF(OR('Data_Input'!C61&lt;15,'Data_Input'!C61&gt;22,'Data_Input'!O61&lt;0,'Data_Input'!O61&gt;3,'Data_Input'!X61&lt;1,'Data_Input'!X61&gt;5,'Data_Input'!AG61&lt;0,'Data_Input'!AG61&gt;20),1,0)</x:f>
        <x:v>0</x:v>
      </x:c>
      <x:c r="D61" s="23" t="str">
        <x:f>'Data_Input'!A61&amp;"|"&amp;'Data_Input'!B61&amp;"|"&amp;'Data_Input'!C61&amp;"|"&amp;'Data_Input'!D61&amp;"|"&amp;'Data_Input'!E61&amp;"|"&amp;'Data_Input'!F61&amp;"|"&amp;'Data_Input'!G61&amp;"|"&amp;'Data_Input'!H61&amp;"|"&amp;'Data_Input'!I61&amp;"|"&amp;'Data_Input'!J61&amp;"|"&amp;'Data_Input'!K61&amp;"|"&amp;'Data_Input'!L61&amp;"|"&amp;'Data_Input'!M61&amp;"|"&amp;'Data_Input'!N61&amp;"|"&amp;'Data_Input'!O61&amp;"|"&amp;'Data_Input'!P61&amp;"|"&amp;'Data_Input'!Q61&amp;"|"&amp;'Data_Input'!R61&amp;"|"&amp;'Data_Input'!S61&amp;"|"&amp;'Data_Input'!T61&amp;"|"&amp;'Data_Input'!U61&amp;"|"&amp;'Data_Input'!V61&amp;"|"&amp;'Data_Input'!W61&amp;"|"&amp;'Data_Input'!X61&amp;"|"&amp;'Data_Input'!Y61&amp;"|"&amp;'Data_Input'!Z61&amp;"|"&amp;'Data_Input'!AA61&amp;"|"&amp;'Data_Input'!AB61&amp;"|"&amp;'Data_Input'!AC61&amp;"|"&amp;'Data_Input'!AD61&amp;"|"&amp;'Data_Input'!AE61&amp;"|"&amp;'Data_Input'!AF61&amp;"|"&amp;'Data_Input'!AG61</x:f>
        <x:v>GP|F|15|U|GT3|A|4|3|services|services|reputation|mother|1|2|0|no|yes|no|yes|yes|yes|yes|no|4|3|2|1|1|1|0|15|14|15</x:v>
      </x:c>
      <x:c r="E61" s="23" t="n">
        <x:f>COUNTIF($D$5:$D$653,D61)</x:f>
        <x:v>1</x:v>
      </x:c>
      <x:c r="F61" s="23" t="n">
        <x:f>IF(AND(A61=0,B61=0,C61=0,E61=1),1,0)</x:f>
        <x:v>1</x:v>
      </x:c>
    </x:row>
    <x:row r="62">
      <x:c r="A62" s="23" t="n">
        <x:f>COUNTBLANK('Data_Input'!A62:AG62)</x:f>
        <x:v>0</x:v>
      </x:c>
      <x:c r="B62" s="23" t="n">
        <x:f>IF(OR(NOT(OR('Data_Input'!A62="GP",'Data_Input'!A62="MS")),NOT(OR('Data_Input'!B62="F",'Data_Input'!B62="M")),NOT(OR('Data_Input'!D62="R",'Data_Input'!D62="U"))),1,0)</x:f>
        <x:v>0</x:v>
      </x:c>
      <x:c r="C62" s="23" t="n">
        <x:f>IF(OR('Data_Input'!C62&lt;15,'Data_Input'!C62&gt;22,'Data_Input'!O62&lt;0,'Data_Input'!O62&gt;3,'Data_Input'!X62&lt;1,'Data_Input'!X62&gt;5,'Data_Input'!AG62&lt;0,'Data_Input'!AG62&gt;20),1,0)</x:f>
        <x:v>0</x:v>
      </x:c>
      <x:c r="D62" s="23" t="str">
        <x:f>'Data_Input'!A62&amp;"|"&amp;'Data_Input'!B62&amp;"|"&amp;'Data_Input'!C62&amp;"|"&amp;'Data_Input'!D62&amp;"|"&amp;'Data_Input'!E62&amp;"|"&amp;'Data_Input'!F62&amp;"|"&amp;'Data_Input'!G62&amp;"|"&amp;'Data_Input'!H62&amp;"|"&amp;'Data_Input'!I62&amp;"|"&amp;'Data_Input'!J62&amp;"|"&amp;'Data_Input'!K62&amp;"|"&amp;'Data_Input'!L62&amp;"|"&amp;'Data_Input'!M62&amp;"|"&amp;'Data_Input'!N62&amp;"|"&amp;'Data_Input'!O62&amp;"|"&amp;'Data_Input'!P62&amp;"|"&amp;'Data_Input'!Q62&amp;"|"&amp;'Data_Input'!R62&amp;"|"&amp;'Data_Input'!S62&amp;"|"&amp;'Data_Input'!T62&amp;"|"&amp;'Data_Input'!U62&amp;"|"&amp;'Data_Input'!V62&amp;"|"&amp;'Data_Input'!W62&amp;"|"&amp;'Data_Input'!X62&amp;"|"&amp;'Data_Input'!Y62&amp;"|"&amp;'Data_Input'!Z62&amp;"|"&amp;'Data_Input'!AA62&amp;"|"&amp;'Data_Input'!AB62&amp;"|"&amp;'Data_Input'!AC62&amp;"|"&amp;'Data_Input'!AD62&amp;"|"&amp;'Data_Input'!AE62&amp;"|"&amp;'Data_Input'!AF62&amp;"|"&amp;'Data_Input'!AG62</x:f>
        <x:v>GP|M|15|U|GT3|T|4|4|teacher|health|reputation|mother|1|2|0|no|yes|no|yes|yes|yes|no|no|3|2|2|1|1|5|8|15|15|16</x:v>
      </x:c>
      <x:c r="E62" s="23" t="n">
        <x:f>COUNTIF($D$5:$D$653,D62)</x:f>
        <x:v>1</x:v>
      </x:c>
      <x:c r="F62" s="23" t="n">
        <x:f>IF(AND(A62=0,B62=0,C62=0,E62=1),1,0)</x:f>
        <x:v>1</x:v>
      </x:c>
    </x:row>
    <x:row r="63">
      <x:c r="A63" s="23" t="n">
        <x:f>COUNTBLANK('Data_Input'!A63:AG63)</x:f>
        <x:v>0</x:v>
      </x:c>
      <x:c r="B63" s="23" t="n">
        <x:f>IF(OR(NOT(OR('Data_Input'!A63="GP",'Data_Input'!A63="MS")),NOT(OR('Data_Input'!B63="F",'Data_Input'!B63="M")),NOT(OR('Data_Input'!D63="R",'Data_Input'!D63="U"))),1,0)</x:f>
        <x:v>0</x:v>
      </x:c>
      <x:c r="C63" s="23" t="n">
        <x:f>IF(OR('Data_Input'!C63&lt;15,'Data_Input'!C63&gt;22,'Data_Input'!O63&lt;0,'Data_Input'!O63&gt;3,'Data_Input'!X63&lt;1,'Data_Input'!X63&gt;5,'Data_Input'!AG63&lt;0,'Data_Input'!AG63&gt;20),1,0)</x:f>
        <x:v>0</x:v>
      </x:c>
      <x:c r="D63" s="23" t="str">
        <x:f>'Data_Input'!A63&amp;"|"&amp;'Data_Input'!B63&amp;"|"&amp;'Data_Input'!C63&amp;"|"&amp;'Data_Input'!D63&amp;"|"&amp;'Data_Input'!E63&amp;"|"&amp;'Data_Input'!F63&amp;"|"&amp;'Data_Input'!G63&amp;"|"&amp;'Data_Input'!H63&amp;"|"&amp;'Data_Input'!I63&amp;"|"&amp;'Data_Input'!J63&amp;"|"&amp;'Data_Input'!K63&amp;"|"&amp;'Data_Input'!L63&amp;"|"&amp;'Data_Input'!M63&amp;"|"&amp;'Data_Input'!N63&amp;"|"&amp;'Data_Input'!O63&amp;"|"&amp;'Data_Input'!P63&amp;"|"&amp;'Data_Input'!Q63&amp;"|"&amp;'Data_Input'!R63&amp;"|"&amp;'Data_Input'!S63&amp;"|"&amp;'Data_Input'!T63&amp;"|"&amp;'Data_Input'!U63&amp;"|"&amp;'Data_Input'!V63&amp;"|"&amp;'Data_Input'!W63&amp;"|"&amp;'Data_Input'!X63&amp;"|"&amp;'Data_Input'!Y63&amp;"|"&amp;'Data_Input'!Z63&amp;"|"&amp;'Data_Input'!AA63&amp;"|"&amp;'Data_Input'!AB63&amp;"|"&amp;'Data_Input'!AC63&amp;"|"&amp;'Data_Input'!AD63&amp;"|"&amp;'Data_Input'!AE63&amp;"|"&amp;'Data_Input'!AF63&amp;"|"&amp;'Data_Input'!AG63</x:f>
        <x:v>GP|M|15|U|LE3|T|1|2|other|at_home|home|father|1|2|0|yes|yes|no|yes|yes|yes|yes|no|4|3|2|1|1|5|0|14|13|14</x:v>
      </x:c>
      <x:c r="E63" s="23" t="n">
        <x:f>COUNTIF($D$5:$D$653,D63)</x:f>
        <x:v>1</x:v>
      </x:c>
      <x:c r="F63" s="23" t="n">
        <x:f>IF(AND(A63=0,B63=0,C63=0,E63=1),1,0)</x:f>
        <x:v>1</x:v>
      </x:c>
    </x:row>
    <x:row r="64">
      <x:c r="A64" s="23" t="n">
        <x:f>COUNTBLANK('Data_Input'!A64:AG64)</x:f>
        <x:v>0</x:v>
      </x:c>
      <x:c r="B64" s="23" t="n">
        <x:f>IF(OR(NOT(OR('Data_Input'!A64="GP",'Data_Input'!A64="MS")),NOT(OR('Data_Input'!B64="F",'Data_Input'!B64="M")),NOT(OR('Data_Input'!D64="R",'Data_Input'!D64="U"))),1,0)</x:f>
        <x:v>0</x:v>
      </x:c>
      <x:c r="C64" s="23" t="n">
        <x:f>IF(OR('Data_Input'!C64&lt;15,'Data_Input'!C64&gt;22,'Data_Input'!O64&lt;0,'Data_Input'!O64&gt;3,'Data_Input'!X64&lt;1,'Data_Input'!X64&gt;5,'Data_Input'!AG64&lt;0,'Data_Input'!AG64&gt;20),1,0)</x:f>
        <x:v>0</x:v>
      </x:c>
      <x:c r="D64" s="23" t="str">
        <x:f>'Data_Input'!A64&amp;"|"&amp;'Data_Input'!B64&amp;"|"&amp;'Data_Input'!C64&amp;"|"&amp;'Data_Input'!D64&amp;"|"&amp;'Data_Input'!E64&amp;"|"&amp;'Data_Input'!F64&amp;"|"&amp;'Data_Input'!G64&amp;"|"&amp;'Data_Input'!H64&amp;"|"&amp;'Data_Input'!I64&amp;"|"&amp;'Data_Input'!J64&amp;"|"&amp;'Data_Input'!K64&amp;"|"&amp;'Data_Input'!L64&amp;"|"&amp;'Data_Input'!M64&amp;"|"&amp;'Data_Input'!N64&amp;"|"&amp;'Data_Input'!O64&amp;"|"&amp;'Data_Input'!P64&amp;"|"&amp;'Data_Input'!Q64&amp;"|"&amp;'Data_Input'!R64&amp;"|"&amp;'Data_Input'!S64&amp;"|"&amp;'Data_Input'!T64&amp;"|"&amp;'Data_Input'!U64&amp;"|"&amp;'Data_Input'!V64&amp;"|"&amp;'Data_Input'!W64&amp;"|"&amp;'Data_Input'!X64&amp;"|"&amp;'Data_Input'!Y64&amp;"|"&amp;'Data_Input'!Z64&amp;"|"&amp;'Data_Input'!AA64&amp;"|"&amp;'Data_Input'!AB64&amp;"|"&amp;'Data_Input'!AC64&amp;"|"&amp;'Data_Input'!AD64&amp;"|"&amp;'Data_Input'!AE64&amp;"|"&amp;'Data_Input'!AF64&amp;"|"&amp;'Data_Input'!AG64</x:f>
        <x:v>GP|F|16|U|GT3|T|4|2|services|other|course|mother|1|2|0|no|yes|yes|no|yes|yes|yes|no|4|2|3|1|1|5|2|16|15|16</x:v>
      </x:c>
      <x:c r="E64" s="23" t="n">
        <x:f>COUNTIF($D$5:$D$653,D64)</x:f>
        <x:v>1</x:v>
      </x:c>
      <x:c r="F64" s="23" t="n">
        <x:f>IF(AND(A64=0,B64=0,C64=0,E64=1),1,0)</x:f>
        <x:v>1</x:v>
      </x:c>
    </x:row>
    <x:row r="65">
      <x:c r="A65" s="23" t="n">
        <x:f>COUNTBLANK('Data_Input'!A65:AG65)</x:f>
        <x:v>0</x:v>
      </x:c>
      <x:c r="B65" s="23" t="n">
        <x:f>IF(OR(NOT(OR('Data_Input'!A65="GP",'Data_Input'!A65="MS")),NOT(OR('Data_Input'!B65="F",'Data_Input'!B65="M")),NOT(OR('Data_Input'!D65="R",'Data_Input'!D65="U"))),1,0)</x:f>
        <x:v>0</x:v>
      </x:c>
      <x:c r="C65" s="23" t="n">
        <x:f>IF(OR('Data_Input'!C65&lt;15,'Data_Input'!C65&gt;22,'Data_Input'!O65&lt;0,'Data_Input'!O65&gt;3,'Data_Input'!X65&lt;1,'Data_Input'!X65&gt;5,'Data_Input'!AG65&lt;0,'Data_Input'!AG65&gt;20),1,0)</x:f>
        <x:v>0</x:v>
      </x:c>
      <x:c r="D65" s="23" t="str">
        <x:f>'Data_Input'!A65&amp;"|"&amp;'Data_Input'!B65&amp;"|"&amp;'Data_Input'!C65&amp;"|"&amp;'Data_Input'!D65&amp;"|"&amp;'Data_Input'!E65&amp;"|"&amp;'Data_Input'!F65&amp;"|"&amp;'Data_Input'!G65&amp;"|"&amp;'Data_Input'!H65&amp;"|"&amp;'Data_Input'!I65&amp;"|"&amp;'Data_Input'!J65&amp;"|"&amp;'Data_Input'!K65&amp;"|"&amp;'Data_Input'!L65&amp;"|"&amp;'Data_Input'!M65&amp;"|"&amp;'Data_Input'!N65&amp;"|"&amp;'Data_Input'!O65&amp;"|"&amp;'Data_Input'!P65&amp;"|"&amp;'Data_Input'!Q65&amp;"|"&amp;'Data_Input'!R65&amp;"|"&amp;'Data_Input'!S65&amp;"|"&amp;'Data_Input'!T65&amp;"|"&amp;'Data_Input'!U65&amp;"|"&amp;'Data_Input'!V65&amp;"|"&amp;'Data_Input'!W65&amp;"|"&amp;'Data_Input'!X65&amp;"|"&amp;'Data_Input'!Y65&amp;"|"&amp;'Data_Input'!Z65&amp;"|"&amp;'Data_Input'!AA65&amp;"|"&amp;'Data_Input'!AB65&amp;"|"&amp;'Data_Input'!AC65&amp;"|"&amp;'Data_Input'!AD65&amp;"|"&amp;'Data_Input'!AE65&amp;"|"&amp;'Data_Input'!AF65&amp;"|"&amp;'Data_Input'!AG65</x:f>
        <x:v>GP|F|16|R|GT3|T|4|4|health|teacher|other|mother|1|2|0|no|yes|no|yes|yes|yes|no|no|2|4|4|2|3|4|0|17|16|16</x:v>
      </x:c>
      <x:c r="E65" s="23" t="n">
        <x:f>COUNTIF($D$5:$D$653,D65)</x:f>
        <x:v>1</x:v>
      </x:c>
      <x:c r="F65" s="23" t="n">
        <x:f>IF(AND(A65=0,B65=0,C65=0,E65=1),1,0)</x:f>
        <x:v>1</x:v>
      </x:c>
    </x:row>
    <x:row r="66">
      <x:c r="A66" s="23" t="n">
        <x:f>COUNTBLANK('Data_Input'!A66:AG66)</x:f>
        <x:v>0</x:v>
      </x:c>
      <x:c r="B66" s="23" t="n">
        <x:f>IF(OR(NOT(OR('Data_Input'!A66="GP",'Data_Input'!A66="MS")),NOT(OR('Data_Input'!B66="F",'Data_Input'!B66="M")),NOT(OR('Data_Input'!D66="R",'Data_Input'!D66="U"))),1,0)</x:f>
        <x:v>0</x:v>
      </x:c>
      <x:c r="C66" s="23" t="n">
        <x:f>IF(OR('Data_Input'!C66&lt;15,'Data_Input'!C66&gt;22,'Data_Input'!O66&lt;0,'Data_Input'!O66&gt;3,'Data_Input'!X66&lt;1,'Data_Input'!X66&gt;5,'Data_Input'!AG66&lt;0,'Data_Input'!AG66&gt;20),1,0)</x:f>
        <x:v>0</x:v>
      </x:c>
      <x:c r="D66" s="23" t="str">
        <x:f>'Data_Input'!A66&amp;"|"&amp;'Data_Input'!B66&amp;"|"&amp;'Data_Input'!C66&amp;"|"&amp;'Data_Input'!D66&amp;"|"&amp;'Data_Input'!E66&amp;"|"&amp;'Data_Input'!F66&amp;"|"&amp;'Data_Input'!G66&amp;"|"&amp;'Data_Input'!H66&amp;"|"&amp;'Data_Input'!I66&amp;"|"&amp;'Data_Input'!J66&amp;"|"&amp;'Data_Input'!K66&amp;"|"&amp;'Data_Input'!L66&amp;"|"&amp;'Data_Input'!M66&amp;"|"&amp;'Data_Input'!N66&amp;"|"&amp;'Data_Input'!O66&amp;"|"&amp;'Data_Input'!P66&amp;"|"&amp;'Data_Input'!Q66&amp;"|"&amp;'Data_Input'!R66&amp;"|"&amp;'Data_Input'!S66&amp;"|"&amp;'Data_Input'!T66&amp;"|"&amp;'Data_Input'!U66&amp;"|"&amp;'Data_Input'!V66&amp;"|"&amp;'Data_Input'!W66&amp;"|"&amp;'Data_Input'!X66&amp;"|"&amp;'Data_Input'!Y66&amp;"|"&amp;'Data_Input'!Z66&amp;"|"&amp;'Data_Input'!AA66&amp;"|"&amp;'Data_Input'!AB66&amp;"|"&amp;'Data_Input'!AC66&amp;"|"&amp;'Data_Input'!AD66&amp;"|"&amp;'Data_Input'!AE66&amp;"|"&amp;'Data_Input'!AF66&amp;"|"&amp;'Data_Input'!AG66</x:f>
        <x:v>GP|F|16|U|GT3|T|1|1|services|services|course|father|4|1|0|yes|yes|no|yes|no|yes|yes|yes|5|5|5|5|5|5|0|10|10|16</x:v>
      </x:c>
      <x:c r="E66" s="23" t="n">
        <x:f>COUNTIF($D$5:$D$653,D66)</x:f>
        <x:v>1</x:v>
      </x:c>
      <x:c r="F66" s="23" t="n">
        <x:f>IF(AND(A66=0,B66=0,C66=0,E66=1),1,0)</x:f>
        <x:v>1</x:v>
      </x:c>
    </x:row>
    <x:row r="67">
      <x:c r="A67" s="23" t="n">
        <x:f>COUNTBLANK('Data_Input'!A67:AG67)</x:f>
        <x:v>0</x:v>
      </x:c>
      <x:c r="B67" s="23" t="n">
        <x:f>IF(OR(NOT(OR('Data_Input'!A67="GP",'Data_Input'!A67="MS")),NOT(OR('Data_Input'!B67="F",'Data_Input'!B67="M")),NOT(OR('Data_Input'!D67="R",'Data_Input'!D67="U"))),1,0)</x:f>
        <x:v>0</x:v>
      </x:c>
      <x:c r="C67" s="23" t="n">
        <x:f>IF(OR('Data_Input'!C67&lt;15,'Data_Input'!C67&gt;22,'Data_Input'!O67&lt;0,'Data_Input'!O67&gt;3,'Data_Input'!X67&lt;1,'Data_Input'!X67&gt;5,'Data_Input'!AG67&lt;0,'Data_Input'!AG67&gt;20),1,0)</x:f>
        <x:v>0</x:v>
      </x:c>
      <x:c r="D67" s="23" t="str">
        <x:f>'Data_Input'!A67&amp;"|"&amp;'Data_Input'!B67&amp;"|"&amp;'Data_Input'!C67&amp;"|"&amp;'Data_Input'!D67&amp;"|"&amp;'Data_Input'!E67&amp;"|"&amp;'Data_Input'!F67&amp;"|"&amp;'Data_Input'!G67&amp;"|"&amp;'Data_Input'!H67&amp;"|"&amp;'Data_Input'!I67&amp;"|"&amp;'Data_Input'!J67&amp;"|"&amp;'Data_Input'!K67&amp;"|"&amp;'Data_Input'!L67&amp;"|"&amp;'Data_Input'!M67&amp;"|"&amp;'Data_Input'!N67&amp;"|"&amp;'Data_Input'!O67&amp;"|"&amp;'Data_Input'!P67&amp;"|"&amp;'Data_Input'!Q67&amp;"|"&amp;'Data_Input'!R67&amp;"|"&amp;'Data_Input'!S67&amp;"|"&amp;'Data_Input'!T67&amp;"|"&amp;'Data_Input'!U67&amp;"|"&amp;'Data_Input'!V67&amp;"|"&amp;'Data_Input'!W67&amp;"|"&amp;'Data_Input'!X67&amp;"|"&amp;'Data_Input'!Y67&amp;"|"&amp;'Data_Input'!Z67&amp;"|"&amp;'Data_Input'!AA67&amp;"|"&amp;'Data_Input'!AB67&amp;"|"&amp;'Data_Input'!AC67&amp;"|"&amp;'Data_Input'!AD67&amp;"|"&amp;'Data_Input'!AE67&amp;"|"&amp;'Data_Input'!AF67&amp;"|"&amp;'Data_Input'!AG67</x:f>
        <x:v>GP|F|16|U|LE3|T|1|2|other|services|reputation|father|1|2|0|yes|no|no|yes|yes|yes|yes|no|4|4|3|1|1|1|0|13|13|10</x:v>
      </x:c>
      <x:c r="E67" s="23" t="n">
        <x:f>COUNTIF($D$5:$D$653,D67)</x:f>
        <x:v>1</x:v>
      </x:c>
      <x:c r="F67" s="23" t="n">
        <x:f>IF(AND(A67=0,B67=0,C67=0,E67=1),1,0)</x:f>
        <x:v>1</x:v>
      </x:c>
    </x:row>
    <x:row r="68">
      <x:c r="A68" s="23" t="n">
        <x:f>COUNTBLANK('Data_Input'!A68:AG68)</x:f>
        <x:v>0</x:v>
      </x:c>
      <x:c r="B68" s="23" t="n">
        <x:f>IF(OR(NOT(OR('Data_Input'!A68="GP",'Data_Input'!A68="MS")),NOT(OR('Data_Input'!B68="F",'Data_Input'!B68="M")),NOT(OR('Data_Input'!D68="R",'Data_Input'!D68="U"))),1,0)</x:f>
        <x:v>0</x:v>
      </x:c>
      <x:c r="C68" s="23" t="n">
        <x:f>IF(OR('Data_Input'!C68&lt;15,'Data_Input'!C68&gt;22,'Data_Input'!O68&lt;0,'Data_Input'!O68&gt;3,'Data_Input'!X68&lt;1,'Data_Input'!X68&gt;5,'Data_Input'!AG68&lt;0,'Data_Input'!AG68&gt;20),1,0)</x:f>
        <x:v>0</x:v>
      </x:c>
      <x:c r="D68" s="23" t="str">
        <x:f>'Data_Input'!A68&amp;"|"&amp;'Data_Input'!B68&amp;"|"&amp;'Data_Input'!C68&amp;"|"&amp;'Data_Input'!D68&amp;"|"&amp;'Data_Input'!E68&amp;"|"&amp;'Data_Input'!F68&amp;"|"&amp;'Data_Input'!G68&amp;"|"&amp;'Data_Input'!H68&amp;"|"&amp;'Data_Input'!I68&amp;"|"&amp;'Data_Input'!J68&amp;"|"&amp;'Data_Input'!K68&amp;"|"&amp;'Data_Input'!L68&amp;"|"&amp;'Data_Input'!M68&amp;"|"&amp;'Data_Input'!N68&amp;"|"&amp;'Data_Input'!O68&amp;"|"&amp;'Data_Input'!P68&amp;"|"&amp;'Data_Input'!Q68&amp;"|"&amp;'Data_Input'!R68&amp;"|"&amp;'Data_Input'!S68&amp;"|"&amp;'Data_Input'!T68&amp;"|"&amp;'Data_Input'!U68&amp;"|"&amp;'Data_Input'!V68&amp;"|"&amp;'Data_Input'!W68&amp;"|"&amp;'Data_Input'!X68&amp;"|"&amp;'Data_Input'!Y68&amp;"|"&amp;'Data_Input'!Z68&amp;"|"&amp;'Data_Input'!AA68&amp;"|"&amp;'Data_Input'!AB68&amp;"|"&amp;'Data_Input'!AC68&amp;"|"&amp;'Data_Input'!AD68&amp;"|"&amp;'Data_Input'!AE68&amp;"|"&amp;'Data_Input'!AF68&amp;"|"&amp;'Data_Input'!AG68</x:f>
        <x:v>GP|F|16|U|GT3|T|4|3|teacher|health|home|mother|1|3|0|yes|yes|no|yes|yes|yes|yes|no|3|4|4|2|4|4|0|14|13|13</x:v>
      </x:c>
      <x:c r="E68" s="23" t="n">
        <x:f>COUNTIF($D$5:$D$653,D68)</x:f>
        <x:v>1</x:v>
      </x:c>
      <x:c r="F68" s="23" t="n">
        <x:f>IF(AND(A68=0,B68=0,C68=0,E68=1),1,0)</x:f>
        <x:v>1</x:v>
      </x:c>
    </x:row>
    <x:row r="69">
      <x:c r="A69" s="23" t="n">
        <x:f>COUNTBLANK('Data_Input'!A69:AG69)</x:f>
        <x:v>0</x:v>
      </x:c>
      <x:c r="B69" s="23" t="n">
        <x:f>IF(OR(NOT(OR('Data_Input'!A69="GP",'Data_Input'!A69="MS")),NOT(OR('Data_Input'!B69="F",'Data_Input'!B69="M")),NOT(OR('Data_Input'!D69="R",'Data_Input'!D69="U"))),1,0)</x:f>
        <x:v>0</x:v>
      </x:c>
      <x:c r="C69" s="23" t="n">
        <x:f>IF(OR('Data_Input'!C69&lt;15,'Data_Input'!C69&gt;22,'Data_Input'!O69&lt;0,'Data_Input'!O69&gt;3,'Data_Input'!X69&lt;1,'Data_Input'!X69&gt;5,'Data_Input'!AG69&lt;0,'Data_Input'!AG69&gt;20),1,0)</x:f>
        <x:v>0</x:v>
      </x:c>
      <x:c r="D69" s="23" t="str">
        <x:f>'Data_Input'!A69&amp;"|"&amp;'Data_Input'!B69&amp;"|"&amp;'Data_Input'!C69&amp;"|"&amp;'Data_Input'!D69&amp;"|"&amp;'Data_Input'!E69&amp;"|"&amp;'Data_Input'!F69&amp;"|"&amp;'Data_Input'!G69&amp;"|"&amp;'Data_Input'!H69&amp;"|"&amp;'Data_Input'!I69&amp;"|"&amp;'Data_Input'!J69&amp;"|"&amp;'Data_Input'!K69&amp;"|"&amp;'Data_Input'!L69&amp;"|"&amp;'Data_Input'!M69&amp;"|"&amp;'Data_Input'!N69&amp;"|"&amp;'Data_Input'!O69&amp;"|"&amp;'Data_Input'!P69&amp;"|"&amp;'Data_Input'!Q69&amp;"|"&amp;'Data_Input'!R69&amp;"|"&amp;'Data_Input'!S69&amp;"|"&amp;'Data_Input'!T69&amp;"|"&amp;'Data_Input'!U69&amp;"|"&amp;'Data_Input'!V69&amp;"|"&amp;'Data_Input'!W69&amp;"|"&amp;'Data_Input'!X69&amp;"|"&amp;'Data_Input'!Y69&amp;"|"&amp;'Data_Input'!Z69&amp;"|"&amp;'Data_Input'!AA69&amp;"|"&amp;'Data_Input'!AB69&amp;"|"&amp;'Data_Input'!AC69&amp;"|"&amp;'Data_Input'!AD69&amp;"|"&amp;'Data_Input'!AE69&amp;"|"&amp;'Data_Input'!AF69&amp;"|"&amp;'Data_Input'!AG69</x:f>
        <x:v>GP|F|15|U|LE3|T|4|3|services|services|reputation|father|1|2|0|yes|no|no|yes|yes|yes|yes|yes|4|4|4|2|4|2|0|13|12|12</x:v>
      </x:c>
      <x:c r="E69" s="23" t="n">
        <x:f>COUNTIF($D$5:$D$653,D69)</x:f>
        <x:v>1</x:v>
      </x:c>
      <x:c r="F69" s="23" t="n">
        <x:f>IF(AND(A69=0,B69=0,C69=0,E69=1),1,0)</x:f>
        <x:v>1</x:v>
      </x:c>
    </x:row>
    <x:row r="70">
      <x:c r="A70" s="23" t="n">
        <x:f>COUNTBLANK('Data_Input'!A70:AG70)</x:f>
        <x:v>0</x:v>
      </x:c>
      <x:c r="B70" s="23" t="n">
        <x:f>IF(OR(NOT(OR('Data_Input'!A70="GP",'Data_Input'!A70="MS")),NOT(OR('Data_Input'!B70="F",'Data_Input'!B70="M")),NOT(OR('Data_Input'!D70="R",'Data_Input'!D70="U"))),1,0)</x:f>
        <x:v>0</x:v>
      </x:c>
      <x:c r="C70" s="23" t="n">
        <x:f>IF(OR('Data_Input'!C70&lt;15,'Data_Input'!C70&gt;22,'Data_Input'!O70&lt;0,'Data_Input'!O70&gt;3,'Data_Input'!X70&lt;1,'Data_Input'!X70&gt;5,'Data_Input'!AG70&lt;0,'Data_Input'!AG70&gt;20),1,0)</x:f>
        <x:v>0</x:v>
      </x:c>
      <x:c r="D70" s="23" t="str">
        <x:f>'Data_Input'!A70&amp;"|"&amp;'Data_Input'!B70&amp;"|"&amp;'Data_Input'!C70&amp;"|"&amp;'Data_Input'!D70&amp;"|"&amp;'Data_Input'!E70&amp;"|"&amp;'Data_Input'!F70&amp;"|"&amp;'Data_Input'!G70&amp;"|"&amp;'Data_Input'!H70&amp;"|"&amp;'Data_Input'!I70&amp;"|"&amp;'Data_Input'!J70&amp;"|"&amp;'Data_Input'!K70&amp;"|"&amp;'Data_Input'!L70&amp;"|"&amp;'Data_Input'!M70&amp;"|"&amp;'Data_Input'!N70&amp;"|"&amp;'Data_Input'!O70&amp;"|"&amp;'Data_Input'!P70&amp;"|"&amp;'Data_Input'!Q70&amp;"|"&amp;'Data_Input'!R70&amp;"|"&amp;'Data_Input'!S70&amp;"|"&amp;'Data_Input'!T70&amp;"|"&amp;'Data_Input'!U70&amp;"|"&amp;'Data_Input'!V70&amp;"|"&amp;'Data_Input'!W70&amp;"|"&amp;'Data_Input'!X70&amp;"|"&amp;'Data_Input'!Y70&amp;"|"&amp;'Data_Input'!Z70&amp;"|"&amp;'Data_Input'!AA70&amp;"|"&amp;'Data_Input'!AB70&amp;"|"&amp;'Data_Input'!AC70&amp;"|"&amp;'Data_Input'!AD70&amp;"|"&amp;'Data_Input'!AE70&amp;"|"&amp;'Data_Input'!AF70&amp;"|"&amp;'Data_Input'!AG70</x:f>
        <x:v>GP|F|16|U|LE3|T|4|3|teacher|services|course|mother|3|2|0|no|yes|no|yes|yes|yes|yes|no|5|4|3|1|2|1|2|16|15|16</x:v>
      </x:c>
      <x:c r="E70" s="23" t="n">
        <x:f>COUNTIF($D$5:$D$653,D70)</x:f>
        <x:v>1</x:v>
      </x:c>
      <x:c r="F70" s="23" t="n">
        <x:f>IF(AND(A70=0,B70=0,C70=0,E70=1),1,0)</x:f>
        <x:v>1</x:v>
      </x:c>
    </x:row>
    <x:row r="71">
      <x:c r="A71" s="23" t="n">
        <x:f>COUNTBLANK('Data_Input'!A71:AG71)</x:f>
        <x:v>0</x:v>
      </x:c>
      <x:c r="B71" s="23" t="n">
        <x:f>IF(OR(NOT(OR('Data_Input'!A71="GP",'Data_Input'!A71="MS")),NOT(OR('Data_Input'!B71="F",'Data_Input'!B71="M")),NOT(OR('Data_Input'!D71="R",'Data_Input'!D71="U"))),1,0)</x:f>
        <x:v>0</x:v>
      </x:c>
      <x:c r="C71" s="23" t="n">
        <x:f>IF(OR('Data_Input'!C71&lt;15,'Data_Input'!C71&gt;22,'Data_Input'!O71&lt;0,'Data_Input'!O71&gt;3,'Data_Input'!X71&lt;1,'Data_Input'!X71&gt;5,'Data_Input'!AG71&lt;0,'Data_Input'!AG71&gt;20),1,0)</x:f>
        <x:v>0</x:v>
      </x:c>
      <x:c r="D71" s="23" t="str">
        <x:f>'Data_Input'!A71&amp;"|"&amp;'Data_Input'!B71&amp;"|"&amp;'Data_Input'!C71&amp;"|"&amp;'Data_Input'!D71&amp;"|"&amp;'Data_Input'!E71&amp;"|"&amp;'Data_Input'!F71&amp;"|"&amp;'Data_Input'!G71&amp;"|"&amp;'Data_Input'!H71&amp;"|"&amp;'Data_Input'!I71&amp;"|"&amp;'Data_Input'!J71&amp;"|"&amp;'Data_Input'!K71&amp;"|"&amp;'Data_Input'!L71&amp;"|"&amp;'Data_Input'!M71&amp;"|"&amp;'Data_Input'!N71&amp;"|"&amp;'Data_Input'!O71&amp;"|"&amp;'Data_Input'!P71&amp;"|"&amp;'Data_Input'!Q71&amp;"|"&amp;'Data_Input'!R71&amp;"|"&amp;'Data_Input'!S71&amp;"|"&amp;'Data_Input'!T71&amp;"|"&amp;'Data_Input'!U71&amp;"|"&amp;'Data_Input'!V71&amp;"|"&amp;'Data_Input'!W71&amp;"|"&amp;'Data_Input'!X71&amp;"|"&amp;'Data_Input'!Y71&amp;"|"&amp;'Data_Input'!Z71&amp;"|"&amp;'Data_Input'!AA71&amp;"|"&amp;'Data_Input'!AB71&amp;"|"&amp;'Data_Input'!AC71&amp;"|"&amp;'Data_Input'!AD71&amp;"|"&amp;'Data_Input'!AE71&amp;"|"&amp;'Data_Input'!AF71&amp;"|"&amp;'Data_Input'!AG71</x:f>
        <x:v>GP|M|15|U|GT3|A|4|4|other|services|reputation|mother|1|4|0|no|yes|no|yes|no|yes|yes|yes|1|3|3|5|5|3|0|11|12|12</x:v>
      </x:c>
      <x:c r="E71" s="23" t="n">
        <x:f>COUNTIF($D$5:$D$653,D71)</x:f>
        <x:v>1</x:v>
      </x:c>
      <x:c r="F71" s="23" t="n">
        <x:f>IF(AND(A71=0,B71=0,C71=0,E71=1),1,0)</x:f>
        <x:v>1</x:v>
      </x:c>
    </x:row>
    <x:row r="72">
      <x:c r="A72" s="23" t="n">
        <x:f>COUNTBLANK('Data_Input'!A72:AG72)</x:f>
        <x:v>0</x:v>
      </x:c>
      <x:c r="B72" s="23" t="n">
        <x:f>IF(OR(NOT(OR('Data_Input'!A72="GP",'Data_Input'!A72="MS")),NOT(OR('Data_Input'!B72="F",'Data_Input'!B72="M")),NOT(OR('Data_Input'!D72="R",'Data_Input'!D72="U"))),1,0)</x:f>
        <x:v>0</x:v>
      </x:c>
      <x:c r="C72" s="23" t="n">
        <x:f>IF(OR('Data_Input'!C72&lt;15,'Data_Input'!C72&gt;22,'Data_Input'!O72&lt;0,'Data_Input'!O72&gt;3,'Data_Input'!X72&lt;1,'Data_Input'!X72&gt;5,'Data_Input'!AG72&lt;0,'Data_Input'!AG72&gt;20),1,0)</x:f>
        <x:v>0</x:v>
      </x:c>
      <x:c r="D72" s="23" t="str">
        <x:f>'Data_Input'!A72&amp;"|"&amp;'Data_Input'!B72&amp;"|"&amp;'Data_Input'!C72&amp;"|"&amp;'Data_Input'!D72&amp;"|"&amp;'Data_Input'!E72&amp;"|"&amp;'Data_Input'!F72&amp;"|"&amp;'Data_Input'!G72&amp;"|"&amp;'Data_Input'!H72&amp;"|"&amp;'Data_Input'!I72&amp;"|"&amp;'Data_Input'!J72&amp;"|"&amp;'Data_Input'!K72&amp;"|"&amp;'Data_Input'!L72&amp;"|"&amp;'Data_Input'!M72&amp;"|"&amp;'Data_Input'!N72&amp;"|"&amp;'Data_Input'!O72&amp;"|"&amp;'Data_Input'!P72&amp;"|"&amp;'Data_Input'!Q72&amp;"|"&amp;'Data_Input'!R72&amp;"|"&amp;'Data_Input'!S72&amp;"|"&amp;'Data_Input'!T72&amp;"|"&amp;'Data_Input'!U72&amp;"|"&amp;'Data_Input'!V72&amp;"|"&amp;'Data_Input'!W72&amp;"|"&amp;'Data_Input'!X72&amp;"|"&amp;'Data_Input'!Y72&amp;"|"&amp;'Data_Input'!Z72&amp;"|"&amp;'Data_Input'!AA72&amp;"|"&amp;'Data_Input'!AB72&amp;"|"&amp;'Data_Input'!AC72&amp;"|"&amp;'Data_Input'!AD72&amp;"|"&amp;'Data_Input'!AE72&amp;"|"&amp;'Data_Input'!AF72&amp;"|"&amp;'Data_Input'!AG72</x:f>
        <x:v>GP|F|16|U|GT3|T|3|1|services|other|course|mother|1|4|0|yes|yes|no|no|yes|yes|yes|no|4|3|3|1|2|5|0|10|9|10</x:v>
      </x:c>
      <x:c r="E72" s="23" t="n">
        <x:f>COUNTIF($D$5:$D$653,D72)</x:f>
        <x:v>1</x:v>
      </x:c>
      <x:c r="F72" s="23" t="n">
        <x:f>IF(AND(A72=0,B72=0,C72=0,E72=1),1,0)</x:f>
        <x:v>1</x:v>
      </x:c>
    </x:row>
    <x:row r="73">
      <x:c r="A73" s="23" t="n">
        <x:f>COUNTBLANK('Data_Input'!A73:AG73)</x:f>
        <x:v>0</x:v>
      </x:c>
      <x:c r="B73" s="23" t="n">
        <x:f>IF(OR(NOT(OR('Data_Input'!A73="GP",'Data_Input'!A73="MS")),NOT(OR('Data_Input'!B73="F",'Data_Input'!B73="M")),NOT(OR('Data_Input'!D73="R",'Data_Input'!D73="U"))),1,0)</x:f>
        <x:v>0</x:v>
      </x:c>
      <x:c r="C73" s="23" t="n">
        <x:f>IF(OR('Data_Input'!C73&lt;15,'Data_Input'!C73&gt;22,'Data_Input'!O73&lt;0,'Data_Input'!O73&gt;3,'Data_Input'!X73&lt;1,'Data_Input'!X73&gt;5,'Data_Input'!AG73&lt;0,'Data_Input'!AG73&gt;20),1,0)</x:f>
        <x:v>0</x:v>
      </x:c>
      <x:c r="D73" s="23" t="str">
        <x:f>'Data_Input'!A73&amp;"|"&amp;'Data_Input'!B73&amp;"|"&amp;'Data_Input'!C73&amp;"|"&amp;'Data_Input'!D73&amp;"|"&amp;'Data_Input'!E73&amp;"|"&amp;'Data_Input'!F73&amp;"|"&amp;'Data_Input'!G73&amp;"|"&amp;'Data_Input'!H73&amp;"|"&amp;'Data_Input'!I73&amp;"|"&amp;'Data_Input'!J73&amp;"|"&amp;'Data_Input'!K73&amp;"|"&amp;'Data_Input'!L73&amp;"|"&amp;'Data_Input'!M73&amp;"|"&amp;'Data_Input'!N73&amp;"|"&amp;'Data_Input'!O73&amp;"|"&amp;'Data_Input'!P73&amp;"|"&amp;'Data_Input'!Q73&amp;"|"&amp;'Data_Input'!R73&amp;"|"&amp;'Data_Input'!S73&amp;"|"&amp;'Data_Input'!T73&amp;"|"&amp;'Data_Input'!U73&amp;"|"&amp;'Data_Input'!V73&amp;"|"&amp;'Data_Input'!W73&amp;"|"&amp;'Data_Input'!X73&amp;"|"&amp;'Data_Input'!Y73&amp;"|"&amp;'Data_Input'!Z73&amp;"|"&amp;'Data_Input'!AA73&amp;"|"&amp;'Data_Input'!AB73&amp;"|"&amp;'Data_Input'!AC73&amp;"|"&amp;'Data_Input'!AD73&amp;"|"&amp;'Data_Input'!AE73&amp;"|"&amp;'Data_Input'!AF73&amp;"|"&amp;'Data_Input'!AG73</x:f>
        <x:v>GP|F|15|R|LE3|T|2|2|health|services|reputation|mother|2|2|0|yes|yes|no|no|yes|yes|yes|no|4|1|3|1|3|4|0|11|10|11</x:v>
      </x:c>
      <x:c r="E73" s="23" t="n">
        <x:f>COUNTIF($D$5:$D$653,D73)</x:f>
        <x:v>1</x:v>
      </x:c>
      <x:c r="F73" s="23" t="n">
        <x:f>IF(AND(A73=0,B73=0,C73=0,E73=1),1,0)</x:f>
        <x:v>1</x:v>
      </x:c>
    </x:row>
    <x:row r="74">
      <x:c r="A74" s="23" t="n">
        <x:f>COUNTBLANK('Data_Input'!A74:AG74)</x:f>
        <x:v>0</x:v>
      </x:c>
      <x:c r="B74" s="23" t="n">
        <x:f>IF(OR(NOT(OR('Data_Input'!A74="GP",'Data_Input'!A74="MS")),NOT(OR('Data_Input'!B74="F",'Data_Input'!B74="M")),NOT(OR('Data_Input'!D74="R",'Data_Input'!D74="U"))),1,0)</x:f>
        <x:v>0</x:v>
      </x:c>
      <x:c r="C74" s="23" t="n">
        <x:f>IF(OR('Data_Input'!C74&lt;15,'Data_Input'!C74&gt;22,'Data_Input'!O74&lt;0,'Data_Input'!O74&gt;3,'Data_Input'!X74&lt;1,'Data_Input'!X74&gt;5,'Data_Input'!AG74&lt;0,'Data_Input'!AG74&gt;20),1,0)</x:f>
        <x:v>0</x:v>
      </x:c>
      <x:c r="D74" s="23" t="str">
        <x:f>'Data_Input'!A74&amp;"|"&amp;'Data_Input'!B74&amp;"|"&amp;'Data_Input'!C74&amp;"|"&amp;'Data_Input'!D74&amp;"|"&amp;'Data_Input'!E74&amp;"|"&amp;'Data_Input'!F74&amp;"|"&amp;'Data_Input'!G74&amp;"|"&amp;'Data_Input'!H74&amp;"|"&amp;'Data_Input'!I74&amp;"|"&amp;'Data_Input'!J74&amp;"|"&amp;'Data_Input'!K74&amp;"|"&amp;'Data_Input'!L74&amp;"|"&amp;'Data_Input'!M74&amp;"|"&amp;'Data_Input'!N74&amp;"|"&amp;'Data_Input'!O74&amp;"|"&amp;'Data_Input'!P74&amp;"|"&amp;'Data_Input'!Q74&amp;"|"&amp;'Data_Input'!R74&amp;"|"&amp;'Data_Input'!S74&amp;"|"&amp;'Data_Input'!T74&amp;"|"&amp;'Data_Input'!U74&amp;"|"&amp;'Data_Input'!V74&amp;"|"&amp;'Data_Input'!W74&amp;"|"&amp;'Data_Input'!X74&amp;"|"&amp;'Data_Input'!Y74&amp;"|"&amp;'Data_Input'!Z74&amp;"|"&amp;'Data_Input'!AA74&amp;"|"&amp;'Data_Input'!AB74&amp;"|"&amp;'Data_Input'!AC74&amp;"|"&amp;'Data_Input'!AD74&amp;"|"&amp;'Data_Input'!AE74&amp;"|"&amp;'Data_Input'!AF74&amp;"|"&amp;'Data_Input'!AG74</x:f>
        <x:v>GP|F|15|R|LE3|T|3|1|other|other|reputation|father|2|4|0|no|yes|no|no|no|yes|yes|no|4|4|2|2|3|3|6|15|15|15</x:v>
      </x:c>
      <x:c r="E74" s="23" t="n">
        <x:f>COUNTIF($D$5:$D$653,D74)</x:f>
        <x:v>1</x:v>
      </x:c>
      <x:c r="F74" s="23" t="n">
        <x:f>IF(AND(A74=0,B74=0,C74=0,E74=1),1,0)</x:f>
        <x:v>1</x:v>
      </x:c>
    </x:row>
    <x:row r="75">
      <x:c r="A75" s="23" t="n">
        <x:f>COUNTBLANK('Data_Input'!A75:AG75)</x:f>
        <x:v>0</x:v>
      </x:c>
      <x:c r="B75" s="23" t="n">
        <x:f>IF(OR(NOT(OR('Data_Input'!A75="GP",'Data_Input'!A75="MS")),NOT(OR('Data_Input'!B75="F",'Data_Input'!B75="M")),NOT(OR('Data_Input'!D75="R",'Data_Input'!D75="U"))),1,0)</x:f>
        <x:v>0</x:v>
      </x:c>
      <x:c r="C75" s="23" t="n">
        <x:f>IF(OR('Data_Input'!C75&lt;15,'Data_Input'!C75&gt;22,'Data_Input'!O75&lt;0,'Data_Input'!O75&gt;3,'Data_Input'!X75&lt;1,'Data_Input'!X75&gt;5,'Data_Input'!AG75&lt;0,'Data_Input'!AG75&gt;20),1,0)</x:f>
        <x:v>0</x:v>
      </x:c>
      <x:c r="D75" s="23" t="str">
        <x:f>'Data_Input'!A75&amp;"|"&amp;'Data_Input'!B75&amp;"|"&amp;'Data_Input'!C75&amp;"|"&amp;'Data_Input'!D75&amp;"|"&amp;'Data_Input'!E75&amp;"|"&amp;'Data_Input'!F75&amp;"|"&amp;'Data_Input'!G75&amp;"|"&amp;'Data_Input'!H75&amp;"|"&amp;'Data_Input'!I75&amp;"|"&amp;'Data_Input'!J75&amp;"|"&amp;'Data_Input'!K75&amp;"|"&amp;'Data_Input'!L75&amp;"|"&amp;'Data_Input'!M75&amp;"|"&amp;'Data_Input'!N75&amp;"|"&amp;'Data_Input'!O75&amp;"|"&amp;'Data_Input'!P75&amp;"|"&amp;'Data_Input'!Q75&amp;"|"&amp;'Data_Input'!R75&amp;"|"&amp;'Data_Input'!S75&amp;"|"&amp;'Data_Input'!T75&amp;"|"&amp;'Data_Input'!U75&amp;"|"&amp;'Data_Input'!V75&amp;"|"&amp;'Data_Input'!W75&amp;"|"&amp;'Data_Input'!X75&amp;"|"&amp;'Data_Input'!Y75&amp;"|"&amp;'Data_Input'!Z75&amp;"|"&amp;'Data_Input'!AA75&amp;"|"&amp;'Data_Input'!AB75&amp;"|"&amp;'Data_Input'!AC75&amp;"|"&amp;'Data_Input'!AD75&amp;"|"&amp;'Data_Input'!AE75&amp;"|"&amp;'Data_Input'!AF75&amp;"|"&amp;'Data_Input'!AG75</x:f>
        <x:v>GP|M|16|U|GT3|T|3|1|other|other|reputation|father|2|4|0|no|yes|no|no|yes|yes|yes|no|4|3|2|1|1|5|2|13|11|11</x:v>
      </x:c>
      <x:c r="E75" s="23" t="n">
        <x:f>COUNTIF($D$5:$D$653,D75)</x:f>
        <x:v>1</x:v>
      </x:c>
      <x:c r="F75" s="23" t="n">
        <x:f>IF(AND(A75=0,B75=0,C75=0,E75=1),1,0)</x:f>
        <x:v>1</x:v>
      </x:c>
    </x:row>
    <x:row r="76">
      <x:c r="A76" s="23" t="n">
        <x:f>COUNTBLANK('Data_Input'!A76:AG76)</x:f>
        <x:v>0</x:v>
      </x:c>
      <x:c r="B76" s="23" t="n">
        <x:f>IF(OR(NOT(OR('Data_Input'!A76="GP",'Data_Input'!A76="MS")),NOT(OR('Data_Input'!B76="F",'Data_Input'!B76="M")),NOT(OR('Data_Input'!D76="R",'Data_Input'!D76="U"))),1,0)</x:f>
        <x:v>0</x:v>
      </x:c>
      <x:c r="C76" s="23" t="n">
        <x:f>IF(OR('Data_Input'!C76&lt;15,'Data_Input'!C76&gt;22,'Data_Input'!O76&lt;0,'Data_Input'!O76&gt;3,'Data_Input'!X76&lt;1,'Data_Input'!X76&gt;5,'Data_Input'!AG76&lt;0,'Data_Input'!AG76&gt;20),1,0)</x:f>
        <x:v>0</x:v>
      </x:c>
      <x:c r="D76" s="23" t="str">
        <x:f>'Data_Input'!A76&amp;"|"&amp;'Data_Input'!B76&amp;"|"&amp;'Data_Input'!C76&amp;"|"&amp;'Data_Input'!D76&amp;"|"&amp;'Data_Input'!E76&amp;"|"&amp;'Data_Input'!F76&amp;"|"&amp;'Data_Input'!G76&amp;"|"&amp;'Data_Input'!H76&amp;"|"&amp;'Data_Input'!I76&amp;"|"&amp;'Data_Input'!J76&amp;"|"&amp;'Data_Input'!K76&amp;"|"&amp;'Data_Input'!L76&amp;"|"&amp;'Data_Input'!M76&amp;"|"&amp;'Data_Input'!N76&amp;"|"&amp;'Data_Input'!O76&amp;"|"&amp;'Data_Input'!P76&amp;"|"&amp;'Data_Input'!Q76&amp;"|"&amp;'Data_Input'!R76&amp;"|"&amp;'Data_Input'!S76&amp;"|"&amp;'Data_Input'!T76&amp;"|"&amp;'Data_Input'!U76&amp;"|"&amp;'Data_Input'!V76&amp;"|"&amp;'Data_Input'!W76&amp;"|"&amp;'Data_Input'!X76&amp;"|"&amp;'Data_Input'!Y76&amp;"|"&amp;'Data_Input'!Z76&amp;"|"&amp;'Data_Input'!AA76&amp;"|"&amp;'Data_Input'!AB76&amp;"|"&amp;'Data_Input'!AC76&amp;"|"&amp;'Data_Input'!AD76&amp;"|"&amp;'Data_Input'!AE76&amp;"|"&amp;'Data_Input'!AF76&amp;"|"&amp;'Data_Input'!AG76</x:f>
        <x:v>GP|M|15|U|GT3|T|4|2|other|other|course|mother|1|4|0|no|no|no|no|yes|yes|yes|no|3|3|3|1|1|3|0|11|9|10</x:v>
      </x:c>
      <x:c r="E76" s="23" t="n">
        <x:f>COUNTIF($D$5:$D$653,D76)</x:f>
        <x:v>1</x:v>
      </x:c>
      <x:c r="F76" s="23" t="n">
        <x:f>IF(AND(A76=0,B76=0,C76=0,E76=1),1,0)</x:f>
        <x:v>1</x:v>
      </x:c>
    </x:row>
    <x:row r="77">
      <x:c r="A77" s="23" t="n">
        <x:f>COUNTBLANK('Data_Input'!A77:AG77)</x:f>
        <x:v>0</x:v>
      </x:c>
      <x:c r="B77" s="23" t="n">
        <x:f>IF(OR(NOT(OR('Data_Input'!A77="GP",'Data_Input'!A77="MS")),NOT(OR('Data_Input'!B77="F",'Data_Input'!B77="M")),NOT(OR('Data_Input'!D77="R",'Data_Input'!D77="U"))),1,0)</x:f>
        <x:v>0</x:v>
      </x:c>
      <x:c r="C77" s="23" t="n">
        <x:f>IF(OR('Data_Input'!C77&lt;15,'Data_Input'!C77&gt;22,'Data_Input'!O77&lt;0,'Data_Input'!O77&gt;3,'Data_Input'!X77&lt;1,'Data_Input'!X77&gt;5,'Data_Input'!AG77&lt;0,'Data_Input'!AG77&gt;20),1,0)</x:f>
        <x:v>0</x:v>
      </x:c>
      <x:c r="D77" s="23" t="str">
        <x:f>'Data_Input'!A77&amp;"|"&amp;'Data_Input'!B77&amp;"|"&amp;'Data_Input'!C77&amp;"|"&amp;'Data_Input'!D77&amp;"|"&amp;'Data_Input'!E77&amp;"|"&amp;'Data_Input'!F77&amp;"|"&amp;'Data_Input'!G77&amp;"|"&amp;'Data_Input'!H77&amp;"|"&amp;'Data_Input'!I77&amp;"|"&amp;'Data_Input'!J77&amp;"|"&amp;'Data_Input'!K77&amp;"|"&amp;'Data_Input'!L77&amp;"|"&amp;'Data_Input'!M77&amp;"|"&amp;'Data_Input'!N77&amp;"|"&amp;'Data_Input'!O77&amp;"|"&amp;'Data_Input'!P77&amp;"|"&amp;'Data_Input'!Q77&amp;"|"&amp;'Data_Input'!R77&amp;"|"&amp;'Data_Input'!S77&amp;"|"&amp;'Data_Input'!T77&amp;"|"&amp;'Data_Input'!U77&amp;"|"&amp;'Data_Input'!V77&amp;"|"&amp;'Data_Input'!W77&amp;"|"&amp;'Data_Input'!X77&amp;"|"&amp;'Data_Input'!Y77&amp;"|"&amp;'Data_Input'!Z77&amp;"|"&amp;'Data_Input'!AA77&amp;"|"&amp;'Data_Input'!AB77&amp;"|"&amp;'Data_Input'!AC77&amp;"|"&amp;'Data_Input'!AD77&amp;"|"&amp;'Data_Input'!AE77&amp;"|"&amp;'Data_Input'!AF77&amp;"|"&amp;'Data_Input'!AG77</x:f>
        <x:v>GP|F|15|R|GT3|T|1|1|other|other|reputation|mother|1|2|0|yes|yes|no|no|no|yes|yes|yes|3|3|4|2|4|5|2|13|11|11</x:v>
      </x:c>
      <x:c r="E77" s="23" t="n">
        <x:f>COUNTIF($D$5:$D$653,D77)</x:f>
        <x:v>1</x:v>
      </x:c>
      <x:c r="F77" s="23" t="n">
        <x:f>IF(AND(A77=0,B77=0,C77=0,E77=1),1,0)</x:f>
        <x:v>1</x:v>
      </x:c>
    </x:row>
    <x:row r="78">
      <x:c r="A78" s="23" t="n">
        <x:f>COUNTBLANK('Data_Input'!A78:AG78)</x:f>
        <x:v>0</x:v>
      </x:c>
      <x:c r="B78" s="23" t="n">
        <x:f>IF(OR(NOT(OR('Data_Input'!A78="GP",'Data_Input'!A78="MS")),NOT(OR('Data_Input'!B78="F",'Data_Input'!B78="M")),NOT(OR('Data_Input'!D78="R",'Data_Input'!D78="U"))),1,0)</x:f>
        <x:v>0</x:v>
      </x:c>
      <x:c r="C78" s="23" t="n">
        <x:f>IF(OR('Data_Input'!C78&lt;15,'Data_Input'!C78&gt;22,'Data_Input'!O78&lt;0,'Data_Input'!O78&gt;3,'Data_Input'!X78&lt;1,'Data_Input'!X78&gt;5,'Data_Input'!AG78&lt;0,'Data_Input'!AG78&gt;20),1,0)</x:f>
        <x:v>0</x:v>
      </x:c>
      <x:c r="D78" s="23" t="str">
        <x:f>'Data_Input'!A78&amp;"|"&amp;'Data_Input'!B78&amp;"|"&amp;'Data_Input'!C78&amp;"|"&amp;'Data_Input'!D78&amp;"|"&amp;'Data_Input'!E78&amp;"|"&amp;'Data_Input'!F78&amp;"|"&amp;'Data_Input'!G78&amp;"|"&amp;'Data_Input'!H78&amp;"|"&amp;'Data_Input'!I78&amp;"|"&amp;'Data_Input'!J78&amp;"|"&amp;'Data_Input'!K78&amp;"|"&amp;'Data_Input'!L78&amp;"|"&amp;'Data_Input'!M78&amp;"|"&amp;'Data_Input'!N78&amp;"|"&amp;'Data_Input'!O78&amp;"|"&amp;'Data_Input'!P78&amp;"|"&amp;'Data_Input'!Q78&amp;"|"&amp;'Data_Input'!R78&amp;"|"&amp;'Data_Input'!S78&amp;"|"&amp;'Data_Input'!T78&amp;"|"&amp;'Data_Input'!U78&amp;"|"&amp;'Data_Input'!V78&amp;"|"&amp;'Data_Input'!W78&amp;"|"&amp;'Data_Input'!X78&amp;"|"&amp;'Data_Input'!Y78&amp;"|"&amp;'Data_Input'!Z78&amp;"|"&amp;'Data_Input'!AA78&amp;"|"&amp;'Data_Input'!AB78&amp;"|"&amp;'Data_Input'!AC78&amp;"|"&amp;'Data_Input'!AD78&amp;"|"&amp;'Data_Input'!AE78&amp;"|"&amp;'Data_Input'!AF78&amp;"|"&amp;'Data_Input'!AG78</x:f>
        <x:v>GP|M|16|U|GT3|T|3|1|other|other|reputation|mother|1|1|0|no|no|no|yes|yes|yes|no|no|5|3|2|2|2|5|0|13|13|14</x:v>
      </x:c>
      <x:c r="E78" s="23" t="n">
        <x:f>COUNTIF($D$5:$D$653,D78)</x:f>
        <x:v>1</x:v>
      </x:c>
      <x:c r="F78" s="23" t="n">
        <x:f>IF(AND(A78=0,B78=0,C78=0,E78=1),1,0)</x:f>
        <x:v>1</x:v>
      </x:c>
    </x:row>
    <x:row r="79">
      <x:c r="A79" s="23" t="n">
        <x:f>COUNTBLANK('Data_Input'!A79:AG79)</x:f>
        <x:v>0</x:v>
      </x:c>
      <x:c r="B79" s="23" t="n">
        <x:f>IF(OR(NOT(OR('Data_Input'!A79="GP",'Data_Input'!A79="MS")),NOT(OR('Data_Input'!B79="F",'Data_Input'!B79="M")),NOT(OR('Data_Input'!D79="R",'Data_Input'!D79="U"))),1,0)</x:f>
        <x:v>0</x:v>
      </x:c>
      <x:c r="C79" s="23" t="n">
        <x:f>IF(OR('Data_Input'!C79&lt;15,'Data_Input'!C79&gt;22,'Data_Input'!O79&lt;0,'Data_Input'!O79&gt;3,'Data_Input'!X79&lt;1,'Data_Input'!X79&gt;5,'Data_Input'!AG79&lt;0,'Data_Input'!AG79&gt;20),1,0)</x:f>
        <x:v>0</x:v>
      </x:c>
      <x:c r="D79" s="23" t="str">
        <x:f>'Data_Input'!A79&amp;"|"&amp;'Data_Input'!B79&amp;"|"&amp;'Data_Input'!C79&amp;"|"&amp;'Data_Input'!D79&amp;"|"&amp;'Data_Input'!E79&amp;"|"&amp;'Data_Input'!F79&amp;"|"&amp;'Data_Input'!G79&amp;"|"&amp;'Data_Input'!H79&amp;"|"&amp;'Data_Input'!I79&amp;"|"&amp;'Data_Input'!J79&amp;"|"&amp;'Data_Input'!K79&amp;"|"&amp;'Data_Input'!L79&amp;"|"&amp;'Data_Input'!M79&amp;"|"&amp;'Data_Input'!N79&amp;"|"&amp;'Data_Input'!O79&amp;"|"&amp;'Data_Input'!P79&amp;"|"&amp;'Data_Input'!Q79&amp;"|"&amp;'Data_Input'!R79&amp;"|"&amp;'Data_Input'!S79&amp;"|"&amp;'Data_Input'!T79&amp;"|"&amp;'Data_Input'!U79&amp;"|"&amp;'Data_Input'!V79&amp;"|"&amp;'Data_Input'!W79&amp;"|"&amp;'Data_Input'!X79&amp;"|"&amp;'Data_Input'!Y79&amp;"|"&amp;'Data_Input'!Z79&amp;"|"&amp;'Data_Input'!AA79&amp;"|"&amp;'Data_Input'!AB79&amp;"|"&amp;'Data_Input'!AC79&amp;"|"&amp;'Data_Input'!AD79&amp;"|"&amp;'Data_Input'!AE79&amp;"|"&amp;'Data_Input'!AF79&amp;"|"&amp;'Data_Input'!AG79</x:f>
        <x:v>GP|F|16|U|GT3|T|3|3|other|services|home|mother|1|2|0|yes|yes|no|yes|yes|yes|yes|no|4|3|3|2|4|5|4|11|11|11</x:v>
      </x:c>
      <x:c r="E79" s="23" t="n">
        <x:f>COUNTIF($D$5:$D$653,D79)</x:f>
        <x:v>1</x:v>
      </x:c>
      <x:c r="F79" s="23" t="n">
        <x:f>IF(AND(A79=0,B79=0,C79=0,E79=1),1,0)</x:f>
        <x:v>1</x:v>
      </x:c>
    </x:row>
    <x:row r="80">
      <x:c r="A80" s="23" t="n">
        <x:f>COUNTBLANK('Data_Input'!A80:AG80)</x:f>
        <x:v>0</x:v>
      </x:c>
      <x:c r="B80" s="23" t="n">
        <x:f>IF(OR(NOT(OR('Data_Input'!A80="GP",'Data_Input'!A80="MS")),NOT(OR('Data_Input'!B80="F",'Data_Input'!B80="M")),NOT(OR('Data_Input'!D80="R",'Data_Input'!D80="U"))),1,0)</x:f>
        <x:v>0</x:v>
      </x:c>
      <x:c r="C80" s="23" t="n">
        <x:f>IF(OR('Data_Input'!C80&lt;15,'Data_Input'!C80&gt;22,'Data_Input'!O80&lt;0,'Data_Input'!O80&gt;3,'Data_Input'!X80&lt;1,'Data_Input'!X80&gt;5,'Data_Input'!AG80&lt;0,'Data_Input'!AG80&gt;20),1,0)</x:f>
        <x:v>0</x:v>
      </x:c>
      <x:c r="D80" s="23" t="str">
        <x:f>'Data_Input'!A80&amp;"|"&amp;'Data_Input'!B80&amp;"|"&amp;'Data_Input'!C80&amp;"|"&amp;'Data_Input'!D80&amp;"|"&amp;'Data_Input'!E80&amp;"|"&amp;'Data_Input'!F80&amp;"|"&amp;'Data_Input'!G80&amp;"|"&amp;'Data_Input'!H80&amp;"|"&amp;'Data_Input'!I80&amp;"|"&amp;'Data_Input'!J80&amp;"|"&amp;'Data_Input'!K80&amp;"|"&amp;'Data_Input'!L80&amp;"|"&amp;'Data_Input'!M80&amp;"|"&amp;'Data_Input'!N80&amp;"|"&amp;'Data_Input'!O80&amp;"|"&amp;'Data_Input'!P80&amp;"|"&amp;'Data_Input'!Q80&amp;"|"&amp;'Data_Input'!R80&amp;"|"&amp;'Data_Input'!S80&amp;"|"&amp;'Data_Input'!T80&amp;"|"&amp;'Data_Input'!U80&amp;"|"&amp;'Data_Input'!V80&amp;"|"&amp;'Data_Input'!W80&amp;"|"&amp;'Data_Input'!X80&amp;"|"&amp;'Data_Input'!Y80&amp;"|"&amp;'Data_Input'!Z80&amp;"|"&amp;'Data_Input'!AA80&amp;"|"&amp;'Data_Input'!AB80&amp;"|"&amp;'Data_Input'!AC80&amp;"|"&amp;'Data_Input'!AD80&amp;"|"&amp;'Data_Input'!AE80&amp;"|"&amp;'Data_Input'!AF80&amp;"|"&amp;'Data_Input'!AG80</x:f>
        <x:v>GP|M|15|U|GT3|T|4|3|teacher|other|home|mother|1|2|0|no|yes|no|yes|yes|yes|yes|no|4|3|3|2|3|5|0|11|11|11</x:v>
      </x:c>
      <x:c r="E80" s="23" t="n">
        <x:f>COUNTIF($D$5:$D$653,D80)</x:f>
        <x:v>1</x:v>
      </x:c>
      <x:c r="F80" s="23" t="n">
        <x:f>IF(AND(A80=0,B80=0,C80=0,E80=1),1,0)</x:f>
        <x:v>1</x:v>
      </x:c>
    </x:row>
    <x:row r="81">
      <x:c r="A81" s="23" t="n">
        <x:f>COUNTBLANK('Data_Input'!A81:AG81)</x:f>
        <x:v>0</x:v>
      </x:c>
      <x:c r="B81" s="23" t="n">
        <x:f>IF(OR(NOT(OR('Data_Input'!A81="GP",'Data_Input'!A81="MS")),NOT(OR('Data_Input'!B81="F",'Data_Input'!B81="M")),NOT(OR('Data_Input'!D81="R",'Data_Input'!D81="U"))),1,0)</x:f>
        <x:v>0</x:v>
      </x:c>
      <x:c r="C81" s="23" t="n">
        <x:f>IF(OR('Data_Input'!C81&lt;15,'Data_Input'!C81&gt;22,'Data_Input'!O81&lt;0,'Data_Input'!O81&gt;3,'Data_Input'!X81&lt;1,'Data_Input'!X81&gt;5,'Data_Input'!AG81&lt;0,'Data_Input'!AG81&gt;20),1,0)</x:f>
        <x:v>0</x:v>
      </x:c>
      <x:c r="D81" s="23" t="str">
        <x:f>'Data_Input'!A81&amp;"|"&amp;'Data_Input'!B81&amp;"|"&amp;'Data_Input'!C81&amp;"|"&amp;'Data_Input'!D81&amp;"|"&amp;'Data_Input'!E81&amp;"|"&amp;'Data_Input'!F81&amp;"|"&amp;'Data_Input'!G81&amp;"|"&amp;'Data_Input'!H81&amp;"|"&amp;'Data_Input'!I81&amp;"|"&amp;'Data_Input'!J81&amp;"|"&amp;'Data_Input'!K81&amp;"|"&amp;'Data_Input'!L81&amp;"|"&amp;'Data_Input'!M81&amp;"|"&amp;'Data_Input'!N81&amp;"|"&amp;'Data_Input'!O81&amp;"|"&amp;'Data_Input'!P81&amp;"|"&amp;'Data_Input'!Q81&amp;"|"&amp;'Data_Input'!R81&amp;"|"&amp;'Data_Input'!S81&amp;"|"&amp;'Data_Input'!T81&amp;"|"&amp;'Data_Input'!U81&amp;"|"&amp;'Data_Input'!V81&amp;"|"&amp;'Data_Input'!W81&amp;"|"&amp;'Data_Input'!X81&amp;"|"&amp;'Data_Input'!Y81&amp;"|"&amp;'Data_Input'!Z81&amp;"|"&amp;'Data_Input'!AA81&amp;"|"&amp;'Data_Input'!AB81&amp;"|"&amp;'Data_Input'!AC81&amp;"|"&amp;'Data_Input'!AD81&amp;"|"&amp;'Data_Input'!AE81&amp;"|"&amp;'Data_Input'!AF81&amp;"|"&amp;'Data_Input'!AG81</x:f>
        <x:v>GP|M|15|U|GT3|T|4|0|teacher|other|course|mother|2|4|0|no|no|no|yes|yes|yes|yes|no|3|4|3|1|1|1|0|12|11|11</x:v>
      </x:c>
      <x:c r="E81" s="23" t="n">
        <x:f>COUNTIF($D$5:$D$653,D81)</x:f>
        <x:v>1</x:v>
      </x:c>
      <x:c r="F81" s="23" t="n">
        <x:f>IF(AND(A81=0,B81=0,C81=0,E81=1),1,0)</x:f>
        <x:v>1</x:v>
      </x:c>
    </x:row>
    <x:row r="82">
      <x:c r="A82" s="23" t="n">
        <x:f>COUNTBLANK('Data_Input'!A82:AG82)</x:f>
        <x:v>0</x:v>
      </x:c>
      <x:c r="B82" s="23" t="n">
        <x:f>IF(OR(NOT(OR('Data_Input'!A82="GP",'Data_Input'!A82="MS")),NOT(OR('Data_Input'!B82="F",'Data_Input'!B82="M")),NOT(OR('Data_Input'!D82="R",'Data_Input'!D82="U"))),1,0)</x:f>
        <x:v>0</x:v>
      </x:c>
      <x:c r="C82" s="23" t="n">
        <x:f>IF(OR('Data_Input'!C82&lt;15,'Data_Input'!C82&gt;22,'Data_Input'!O82&lt;0,'Data_Input'!O82&gt;3,'Data_Input'!X82&lt;1,'Data_Input'!X82&gt;5,'Data_Input'!AG82&lt;0,'Data_Input'!AG82&gt;20),1,0)</x:f>
        <x:v>0</x:v>
      </x:c>
      <x:c r="D82" s="23" t="str">
        <x:f>'Data_Input'!A82&amp;"|"&amp;'Data_Input'!B82&amp;"|"&amp;'Data_Input'!C82&amp;"|"&amp;'Data_Input'!D82&amp;"|"&amp;'Data_Input'!E82&amp;"|"&amp;'Data_Input'!F82&amp;"|"&amp;'Data_Input'!G82&amp;"|"&amp;'Data_Input'!H82&amp;"|"&amp;'Data_Input'!I82&amp;"|"&amp;'Data_Input'!J82&amp;"|"&amp;'Data_Input'!K82&amp;"|"&amp;'Data_Input'!L82&amp;"|"&amp;'Data_Input'!M82&amp;"|"&amp;'Data_Input'!N82&amp;"|"&amp;'Data_Input'!O82&amp;"|"&amp;'Data_Input'!P82&amp;"|"&amp;'Data_Input'!Q82&amp;"|"&amp;'Data_Input'!R82&amp;"|"&amp;'Data_Input'!S82&amp;"|"&amp;'Data_Input'!T82&amp;"|"&amp;'Data_Input'!U82&amp;"|"&amp;'Data_Input'!V82&amp;"|"&amp;'Data_Input'!W82&amp;"|"&amp;'Data_Input'!X82&amp;"|"&amp;'Data_Input'!Y82&amp;"|"&amp;'Data_Input'!Z82&amp;"|"&amp;'Data_Input'!AA82&amp;"|"&amp;'Data_Input'!AB82&amp;"|"&amp;'Data_Input'!AC82&amp;"|"&amp;'Data_Input'!AD82&amp;"|"&amp;'Data_Input'!AE82&amp;"|"&amp;'Data_Input'!AF82&amp;"|"&amp;'Data_Input'!AG82</x:f>
        <x:v>GP|F|16|U|GT3|T|2|2|other|other|reputation|mother|1|4|0|no|no|no|no|yes|yes|yes|yes|5|2|3|1|3|3|1|13|13|13</x:v>
      </x:c>
      <x:c r="E82" s="23" t="n">
        <x:f>COUNTIF($D$5:$D$653,D82)</x:f>
        <x:v>1</x:v>
      </x:c>
      <x:c r="F82" s="23" t="n">
        <x:f>IF(AND(A82=0,B82=0,C82=0,E82=1),1,0)</x:f>
        <x:v>1</x:v>
      </x:c>
    </x:row>
    <x:row r="83">
      <x:c r="A83" s="23" t="n">
        <x:f>COUNTBLANK('Data_Input'!A83:AG83)</x:f>
        <x:v>0</x:v>
      </x:c>
      <x:c r="B83" s="23" t="n">
        <x:f>IF(OR(NOT(OR('Data_Input'!A83="GP",'Data_Input'!A83="MS")),NOT(OR('Data_Input'!B83="F",'Data_Input'!B83="M")),NOT(OR('Data_Input'!D83="R",'Data_Input'!D83="U"))),1,0)</x:f>
        <x:v>0</x:v>
      </x:c>
      <x:c r="C83" s="23" t="n">
        <x:f>IF(OR('Data_Input'!C83&lt;15,'Data_Input'!C83&gt;22,'Data_Input'!O83&lt;0,'Data_Input'!O83&gt;3,'Data_Input'!X83&lt;1,'Data_Input'!X83&gt;5,'Data_Input'!AG83&lt;0,'Data_Input'!AG83&gt;20),1,0)</x:f>
        <x:v>0</x:v>
      </x:c>
      <x:c r="D83" s="23" t="str">
        <x:f>'Data_Input'!A83&amp;"|"&amp;'Data_Input'!B83&amp;"|"&amp;'Data_Input'!C83&amp;"|"&amp;'Data_Input'!D83&amp;"|"&amp;'Data_Input'!E83&amp;"|"&amp;'Data_Input'!F83&amp;"|"&amp;'Data_Input'!G83&amp;"|"&amp;'Data_Input'!H83&amp;"|"&amp;'Data_Input'!I83&amp;"|"&amp;'Data_Input'!J83&amp;"|"&amp;'Data_Input'!K83&amp;"|"&amp;'Data_Input'!L83&amp;"|"&amp;'Data_Input'!M83&amp;"|"&amp;'Data_Input'!N83&amp;"|"&amp;'Data_Input'!O83&amp;"|"&amp;'Data_Input'!P83&amp;"|"&amp;'Data_Input'!Q83&amp;"|"&amp;'Data_Input'!R83&amp;"|"&amp;'Data_Input'!S83&amp;"|"&amp;'Data_Input'!T83&amp;"|"&amp;'Data_Input'!U83&amp;"|"&amp;'Data_Input'!V83&amp;"|"&amp;'Data_Input'!W83&amp;"|"&amp;'Data_Input'!X83&amp;"|"&amp;'Data_Input'!Y83&amp;"|"&amp;'Data_Input'!Z83&amp;"|"&amp;'Data_Input'!AA83&amp;"|"&amp;'Data_Input'!AB83&amp;"|"&amp;'Data_Input'!AC83&amp;"|"&amp;'Data_Input'!AD83&amp;"|"&amp;'Data_Input'!AE83&amp;"|"&amp;'Data_Input'!AF83&amp;"|"&amp;'Data_Input'!AG83</x:f>
        <x:v>GP|M|17|U|GT3|T|2|1|other|other|home|mother|2|1|3|yes|yes|no|yes|yes|no|yes|no|4|5|1|1|1|3|0|9|9|10</x:v>
      </x:c>
      <x:c r="E83" s="23" t="n">
        <x:f>COUNTIF($D$5:$D$653,D83)</x:f>
        <x:v>1</x:v>
      </x:c>
      <x:c r="F83" s="23" t="n">
        <x:f>IF(AND(A83=0,B83=0,C83=0,E83=1),1,0)</x:f>
        <x:v>1</x:v>
      </x:c>
    </x:row>
    <x:row r="84">
      <x:c r="A84" s="23" t="n">
        <x:f>COUNTBLANK('Data_Input'!A84:AG84)</x:f>
        <x:v>0</x:v>
      </x:c>
      <x:c r="B84" s="23" t="n">
        <x:f>IF(OR(NOT(OR('Data_Input'!A84="GP",'Data_Input'!A84="MS")),NOT(OR('Data_Input'!B84="F",'Data_Input'!B84="M")),NOT(OR('Data_Input'!D84="R",'Data_Input'!D84="U"))),1,0)</x:f>
        <x:v>0</x:v>
      </x:c>
      <x:c r="C84" s="23" t="n">
        <x:f>IF(OR('Data_Input'!C84&lt;15,'Data_Input'!C84&gt;22,'Data_Input'!O84&lt;0,'Data_Input'!O84&gt;3,'Data_Input'!X84&lt;1,'Data_Input'!X84&gt;5,'Data_Input'!AG84&lt;0,'Data_Input'!AG84&gt;20),1,0)</x:f>
        <x:v>0</x:v>
      </x:c>
      <x:c r="D84" s="23" t="str">
        <x:f>'Data_Input'!A84&amp;"|"&amp;'Data_Input'!B84&amp;"|"&amp;'Data_Input'!C84&amp;"|"&amp;'Data_Input'!D84&amp;"|"&amp;'Data_Input'!E84&amp;"|"&amp;'Data_Input'!F84&amp;"|"&amp;'Data_Input'!G84&amp;"|"&amp;'Data_Input'!H84&amp;"|"&amp;'Data_Input'!I84&amp;"|"&amp;'Data_Input'!J84&amp;"|"&amp;'Data_Input'!K84&amp;"|"&amp;'Data_Input'!L84&amp;"|"&amp;'Data_Input'!M84&amp;"|"&amp;'Data_Input'!N84&amp;"|"&amp;'Data_Input'!O84&amp;"|"&amp;'Data_Input'!P84&amp;"|"&amp;'Data_Input'!Q84&amp;"|"&amp;'Data_Input'!R84&amp;"|"&amp;'Data_Input'!S84&amp;"|"&amp;'Data_Input'!T84&amp;"|"&amp;'Data_Input'!U84&amp;"|"&amp;'Data_Input'!V84&amp;"|"&amp;'Data_Input'!W84&amp;"|"&amp;'Data_Input'!X84&amp;"|"&amp;'Data_Input'!Y84&amp;"|"&amp;'Data_Input'!Z84&amp;"|"&amp;'Data_Input'!AA84&amp;"|"&amp;'Data_Input'!AB84&amp;"|"&amp;'Data_Input'!AC84&amp;"|"&amp;'Data_Input'!AD84&amp;"|"&amp;'Data_Input'!AE84&amp;"|"&amp;'Data_Input'!AF84&amp;"|"&amp;'Data_Input'!AG84</x:f>
        <x:v>GP|F|16|U|GT3|T|3|4|at_home|other|course|mother|1|2|0|no|yes|no|no|yes|yes|yes|no|2|4|3|1|2|3|14|12|11|11</x:v>
      </x:c>
      <x:c r="E84" s="23" t="n">
        <x:f>COUNTIF($D$5:$D$653,D84)</x:f>
        <x:v>1</x:v>
      </x:c>
      <x:c r="F84" s="23" t="n">
        <x:f>IF(AND(A84=0,B84=0,C84=0,E84=1),1,0)</x:f>
        <x:v>1</x:v>
      </x:c>
    </x:row>
    <x:row r="85">
      <x:c r="A85" s="23" t="n">
        <x:f>COUNTBLANK('Data_Input'!A85:AG85)</x:f>
        <x:v>0</x:v>
      </x:c>
      <x:c r="B85" s="23" t="n">
        <x:f>IF(OR(NOT(OR('Data_Input'!A85="GP",'Data_Input'!A85="MS")),NOT(OR('Data_Input'!B85="F",'Data_Input'!B85="M")),NOT(OR('Data_Input'!D85="R",'Data_Input'!D85="U"))),1,0)</x:f>
        <x:v>0</x:v>
      </x:c>
      <x:c r="C85" s="23" t="n">
        <x:f>IF(OR('Data_Input'!C85&lt;15,'Data_Input'!C85&gt;22,'Data_Input'!O85&lt;0,'Data_Input'!O85&gt;3,'Data_Input'!X85&lt;1,'Data_Input'!X85&gt;5,'Data_Input'!AG85&lt;0,'Data_Input'!AG85&gt;20),1,0)</x:f>
        <x:v>0</x:v>
      </x:c>
      <x:c r="D85" s="23" t="str">
        <x:f>'Data_Input'!A85&amp;"|"&amp;'Data_Input'!B85&amp;"|"&amp;'Data_Input'!C85&amp;"|"&amp;'Data_Input'!D85&amp;"|"&amp;'Data_Input'!E85&amp;"|"&amp;'Data_Input'!F85&amp;"|"&amp;'Data_Input'!G85&amp;"|"&amp;'Data_Input'!H85&amp;"|"&amp;'Data_Input'!I85&amp;"|"&amp;'Data_Input'!J85&amp;"|"&amp;'Data_Input'!K85&amp;"|"&amp;'Data_Input'!L85&amp;"|"&amp;'Data_Input'!M85&amp;"|"&amp;'Data_Input'!N85&amp;"|"&amp;'Data_Input'!O85&amp;"|"&amp;'Data_Input'!P85&amp;"|"&amp;'Data_Input'!Q85&amp;"|"&amp;'Data_Input'!R85&amp;"|"&amp;'Data_Input'!S85&amp;"|"&amp;'Data_Input'!T85&amp;"|"&amp;'Data_Input'!U85&amp;"|"&amp;'Data_Input'!V85&amp;"|"&amp;'Data_Input'!W85&amp;"|"&amp;'Data_Input'!X85&amp;"|"&amp;'Data_Input'!Y85&amp;"|"&amp;'Data_Input'!Z85&amp;"|"&amp;'Data_Input'!AA85&amp;"|"&amp;'Data_Input'!AB85&amp;"|"&amp;'Data_Input'!AC85&amp;"|"&amp;'Data_Input'!AD85&amp;"|"&amp;'Data_Input'!AE85&amp;"|"&amp;'Data_Input'!AF85&amp;"|"&amp;'Data_Input'!AG85</x:f>
        <x:v>GP|M|15|U|GT3|T|2|3|other|services|course|father|1|1|0|yes|yes|no|yes|no|yes|yes|yes|3|2|2|1|3|3|0|11|11|12</x:v>
      </x:c>
      <x:c r="E85" s="23" t="n">
        <x:f>COUNTIF($D$5:$D$653,D85)</x:f>
        <x:v>1</x:v>
      </x:c>
      <x:c r="F85" s="23" t="n">
        <x:f>IF(AND(A85=0,B85=0,C85=0,E85=1),1,0)</x:f>
        <x:v>1</x:v>
      </x:c>
    </x:row>
    <x:row r="86">
      <x:c r="A86" s="23" t="n">
        <x:f>COUNTBLANK('Data_Input'!A86:AG86)</x:f>
        <x:v>0</x:v>
      </x:c>
      <x:c r="B86" s="23" t="n">
        <x:f>IF(OR(NOT(OR('Data_Input'!A86="GP",'Data_Input'!A86="MS")),NOT(OR('Data_Input'!B86="F",'Data_Input'!B86="M")),NOT(OR('Data_Input'!D86="R",'Data_Input'!D86="U"))),1,0)</x:f>
        <x:v>0</x:v>
      </x:c>
      <x:c r="C86" s="23" t="n">
        <x:f>IF(OR('Data_Input'!C86&lt;15,'Data_Input'!C86&gt;22,'Data_Input'!O86&lt;0,'Data_Input'!O86&gt;3,'Data_Input'!X86&lt;1,'Data_Input'!X86&gt;5,'Data_Input'!AG86&lt;0,'Data_Input'!AG86&gt;20),1,0)</x:f>
        <x:v>0</x:v>
      </x:c>
      <x:c r="D86" s="23" t="str">
        <x:f>'Data_Input'!A86&amp;"|"&amp;'Data_Input'!B86&amp;"|"&amp;'Data_Input'!C86&amp;"|"&amp;'Data_Input'!D86&amp;"|"&amp;'Data_Input'!E86&amp;"|"&amp;'Data_Input'!F86&amp;"|"&amp;'Data_Input'!G86&amp;"|"&amp;'Data_Input'!H86&amp;"|"&amp;'Data_Input'!I86&amp;"|"&amp;'Data_Input'!J86&amp;"|"&amp;'Data_Input'!K86&amp;"|"&amp;'Data_Input'!L86&amp;"|"&amp;'Data_Input'!M86&amp;"|"&amp;'Data_Input'!N86&amp;"|"&amp;'Data_Input'!O86&amp;"|"&amp;'Data_Input'!P86&amp;"|"&amp;'Data_Input'!Q86&amp;"|"&amp;'Data_Input'!R86&amp;"|"&amp;'Data_Input'!S86&amp;"|"&amp;'Data_Input'!T86&amp;"|"&amp;'Data_Input'!U86&amp;"|"&amp;'Data_Input'!V86&amp;"|"&amp;'Data_Input'!W86&amp;"|"&amp;'Data_Input'!X86&amp;"|"&amp;'Data_Input'!Y86&amp;"|"&amp;'Data_Input'!Z86&amp;"|"&amp;'Data_Input'!AA86&amp;"|"&amp;'Data_Input'!AB86&amp;"|"&amp;'Data_Input'!AC86&amp;"|"&amp;'Data_Input'!AD86&amp;"|"&amp;'Data_Input'!AE86&amp;"|"&amp;'Data_Input'!AF86&amp;"|"&amp;'Data_Input'!AG86</x:f>
        <x:v>GP|M|15|U|GT3|T|2|3|other|other|home|mother|1|3|0|yes|no|no|no|no|yes|yes|no|5|3|2|1|2|5|2|10|9|9</x:v>
      </x:c>
      <x:c r="E86" s="23" t="n">
        <x:f>COUNTIF($D$5:$D$653,D86)</x:f>
        <x:v>1</x:v>
      </x:c>
      <x:c r="F86" s="23" t="n">
        <x:f>IF(AND(A86=0,B86=0,C86=0,E86=1),1,0)</x:f>
        <x:v>1</x:v>
      </x:c>
    </x:row>
    <x:row r="87">
      <x:c r="A87" s="23" t="n">
        <x:f>COUNTBLANK('Data_Input'!A87:AG87)</x:f>
        <x:v>0</x:v>
      </x:c>
      <x:c r="B87" s="23" t="n">
        <x:f>IF(OR(NOT(OR('Data_Input'!A87="GP",'Data_Input'!A87="MS")),NOT(OR('Data_Input'!B87="F",'Data_Input'!B87="M")),NOT(OR('Data_Input'!D87="R",'Data_Input'!D87="U"))),1,0)</x:f>
        <x:v>0</x:v>
      </x:c>
      <x:c r="C87" s="23" t="n">
        <x:f>IF(OR('Data_Input'!C87&lt;15,'Data_Input'!C87&gt;22,'Data_Input'!O87&lt;0,'Data_Input'!O87&gt;3,'Data_Input'!X87&lt;1,'Data_Input'!X87&gt;5,'Data_Input'!AG87&lt;0,'Data_Input'!AG87&gt;20),1,0)</x:f>
        <x:v>0</x:v>
      </x:c>
      <x:c r="D87" s="23" t="str">
        <x:f>'Data_Input'!A87&amp;"|"&amp;'Data_Input'!B87&amp;"|"&amp;'Data_Input'!C87&amp;"|"&amp;'Data_Input'!D87&amp;"|"&amp;'Data_Input'!E87&amp;"|"&amp;'Data_Input'!F87&amp;"|"&amp;'Data_Input'!G87&amp;"|"&amp;'Data_Input'!H87&amp;"|"&amp;'Data_Input'!I87&amp;"|"&amp;'Data_Input'!J87&amp;"|"&amp;'Data_Input'!K87&amp;"|"&amp;'Data_Input'!L87&amp;"|"&amp;'Data_Input'!M87&amp;"|"&amp;'Data_Input'!N87&amp;"|"&amp;'Data_Input'!O87&amp;"|"&amp;'Data_Input'!P87&amp;"|"&amp;'Data_Input'!Q87&amp;"|"&amp;'Data_Input'!R87&amp;"|"&amp;'Data_Input'!S87&amp;"|"&amp;'Data_Input'!T87&amp;"|"&amp;'Data_Input'!U87&amp;"|"&amp;'Data_Input'!V87&amp;"|"&amp;'Data_Input'!W87&amp;"|"&amp;'Data_Input'!X87&amp;"|"&amp;'Data_Input'!Y87&amp;"|"&amp;'Data_Input'!Z87&amp;"|"&amp;'Data_Input'!AA87&amp;"|"&amp;'Data_Input'!AB87&amp;"|"&amp;'Data_Input'!AC87&amp;"|"&amp;'Data_Input'!AD87&amp;"|"&amp;'Data_Input'!AE87&amp;"|"&amp;'Data_Input'!AF87&amp;"|"&amp;'Data_Input'!AG87</x:f>
        <x:v>GP|F|15|U|LE3|T|3|2|services|other|reputation|mother|1|2|0|no|yes|no|no|yes|yes|yes|no|4|4|4|1|1|5|4|12|11|11</x:v>
      </x:c>
      <x:c r="E87" s="23" t="n">
        <x:f>COUNTIF($D$5:$D$653,D87)</x:f>
        <x:v>1</x:v>
      </x:c>
      <x:c r="F87" s="23" t="n">
        <x:f>IF(AND(A87=0,B87=0,C87=0,E87=1),1,0)</x:f>
        <x:v>1</x:v>
      </x:c>
    </x:row>
    <x:row r="88">
      <x:c r="A88" s="23" t="n">
        <x:f>COUNTBLANK('Data_Input'!A88:AG88)</x:f>
        <x:v>0</x:v>
      </x:c>
      <x:c r="B88" s="23" t="n">
        <x:f>IF(OR(NOT(OR('Data_Input'!A88="GP",'Data_Input'!A88="MS")),NOT(OR('Data_Input'!B88="F",'Data_Input'!B88="M")),NOT(OR('Data_Input'!D88="R",'Data_Input'!D88="U"))),1,0)</x:f>
        <x:v>0</x:v>
      </x:c>
      <x:c r="C88" s="23" t="n">
        <x:f>IF(OR('Data_Input'!C88&lt;15,'Data_Input'!C88&gt;22,'Data_Input'!O88&lt;0,'Data_Input'!O88&gt;3,'Data_Input'!X88&lt;1,'Data_Input'!X88&gt;5,'Data_Input'!AG88&lt;0,'Data_Input'!AG88&gt;20),1,0)</x:f>
        <x:v>0</x:v>
      </x:c>
      <x:c r="D88" s="23" t="str">
        <x:f>'Data_Input'!A88&amp;"|"&amp;'Data_Input'!B88&amp;"|"&amp;'Data_Input'!C88&amp;"|"&amp;'Data_Input'!D88&amp;"|"&amp;'Data_Input'!E88&amp;"|"&amp;'Data_Input'!F88&amp;"|"&amp;'Data_Input'!G88&amp;"|"&amp;'Data_Input'!H88&amp;"|"&amp;'Data_Input'!I88&amp;"|"&amp;'Data_Input'!J88&amp;"|"&amp;'Data_Input'!K88&amp;"|"&amp;'Data_Input'!L88&amp;"|"&amp;'Data_Input'!M88&amp;"|"&amp;'Data_Input'!N88&amp;"|"&amp;'Data_Input'!O88&amp;"|"&amp;'Data_Input'!P88&amp;"|"&amp;'Data_Input'!Q88&amp;"|"&amp;'Data_Input'!R88&amp;"|"&amp;'Data_Input'!S88&amp;"|"&amp;'Data_Input'!T88&amp;"|"&amp;'Data_Input'!U88&amp;"|"&amp;'Data_Input'!V88&amp;"|"&amp;'Data_Input'!W88&amp;"|"&amp;'Data_Input'!X88&amp;"|"&amp;'Data_Input'!Y88&amp;"|"&amp;'Data_Input'!Z88&amp;"|"&amp;'Data_Input'!AA88&amp;"|"&amp;'Data_Input'!AB88&amp;"|"&amp;'Data_Input'!AC88&amp;"|"&amp;'Data_Input'!AD88&amp;"|"&amp;'Data_Input'!AE88&amp;"|"&amp;'Data_Input'!AF88&amp;"|"&amp;'Data_Input'!AG88</x:f>
        <x:v>GP|M|15|U|LE3|T|2|2|services|services|home|mother|2|2|0|no|no|yes|yes|yes|yes|yes|no|5|3|3|1|3|4|2|13|12|13</x:v>
      </x:c>
      <x:c r="E88" s="23" t="n">
        <x:f>COUNTIF($D$5:$D$653,D88)</x:f>
        <x:v>1</x:v>
      </x:c>
      <x:c r="F88" s="23" t="n">
        <x:f>IF(AND(A88=0,B88=0,C88=0,E88=1),1,0)</x:f>
        <x:v>1</x:v>
      </x:c>
    </x:row>
    <x:row r="89">
      <x:c r="A89" s="23" t="n">
        <x:f>COUNTBLANK('Data_Input'!A89:AG89)</x:f>
        <x:v>0</x:v>
      </x:c>
      <x:c r="B89" s="23" t="n">
        <x:f>IF(OR(NOT(OR('Data_Input'!A89="GP",'Data_Input'!A89="MS")),NOT(OR('Data_Input'!B89="F",'Data_Input'!B89="M")),NOT(OR('Data_Input'!D89="R",'Data_Input'!D89="U"))),1,0)</x:f>
        <x:v>0</x:v>
      </x:c>
      <x:c r="C89" s="23" t="n">
        <x:f>IF(OR('Data_Input'!C89&lt;15,'Data_Input'!C89&gt;22,'Data_Input'!O89&lt;0,'Data_Input'!O89&gt;3,'Data_Input'!X89&lt;1,'Data_Input'!X89&gt;5,'Data_Input'!AG89&lt;0,'Data_Input'!AG89&gt;20),1,0)</x:f>
        <x:v>0</x:v>
      </x:c>
      <x:c r="D89" s="23" t="str">
        <x:f>'Data_Input'!A89&amp;"|"&amp;'Data_Input'!B89&amp;"|"&amp;'Data_Input'!C89&amp;"|"&amp;'Data_Input'!D89&amp;"|"&amp;'Data_Input'!E89&amp;"|"&amp;'Data_Input'!F89&amp;"|"&amp;'Data_Input'!G89&amp;"|"&amp;'Data_Input'!H89&amp;"|"&amp;'Data_Input'!I89&amp;"|"&amp;'Data_Input'!J89&amp;"|"&amp;'Data_Input'!K89&amp;"|"&amp;'Data_Input'!L89&amp;"|"&amp;'Data_Input'!M89&amp;"|"&amp;'Data_Input'!N89&amp;"|"&amp;'Data_Input'!O89&amp;"|"&amp;'Data_Input'!P89&amp;"|"&amp;'Data_Input'!Q89&amp;"|"&amp;'Data_Input'!R89&amp;"|"&amp;'Data_Input'!S89&amp;"|"&amp;'Data_Input'!T89&amp;"|"&amp;'Data_Input'!U89&amp;"|"&amp;'Data_Input'!V89&amp;"|"&amp;'Data_Input'!W89&amp;"|"&amp;'Data_Input'!X89&amp;"|"&amp;'Data_Input'!Y89&amp;"|"&amp;'Data_Input'!Z89&amp;"|"&amp;'Data_Input'!AA89&amp;"|"&amp;'Data_Input'!AB89&amp;"|"&amp;'Data_Input'!AC89&amp;"|"&amp;'Data_Input'!AD89&amp;"|"&amp;'Data_Input'!AE89&amp;"|"&amp;'Data_Input'!AF89&amp;"|"&amp;'Data_Input'!AG89</x:f>
        <x:v>GP|F|15|U|GT3|T|1|1|other|other|home|father|1|2|0|no|yes|no|yes|no|yes|yes|no|4|3|2|2|3|4|2|13|12|12</x:v>
      </x:c>
      <x:c r="E89" s="23" t="n">
        <x:f>COUNTIF($D$5:$D$653,D89)</x:f>
        <x:v>1</x:v>
      </x:c>
      <x:c r="F89" s="23" t="n">
        <x:f>IF(AND(A89=0,B89=0,C89=0,E89=1),1,0)</x:f>
        <x:v>1</x:v>
      </x:c>
    </x:row>
    <x:row r="90">
      <x:c r="A90" s="23" t="n">
        <x:f>COUNTBLANK('Data_Input'!A90:AG90)</x:f>
        <x:v>0</x:v>
      </x:c>
      <x:c r="B90" s="23" t="n">
        <x:f>IF(OR(NOT(OR('Data_Input'!A90="GP",'Data_Input'!A90="MS")),NOT(OR('Data_Input'!B90="F",'Data_Input'!B90="M")),NOT(OR('Data_Input'!D90="R",'Data_Input'!D90="U"))),1,0)</x:f>
        <x:v>0</x:v>
      </x:c>
      <x:c r="C90" s="23" t="n">
        <x:f>IF(OR('Data_Input'!C90&lt;15,'Data_Input'!C90&gt;22,'Data_Input'!O90&lt;0,'Data_Input'!O90&gt;3,'Data_Input'!X90&lt;1,'Data_Input'!X90&gt;5,'Data_Input'!AG90&lt;0,'Data_Input'!AG90&gt;20),1,0)</x:f>
        <x:v>0</x:v>
      </x:c>
      <x:c r="D90" s="23" t="str">
        <x:f>'Data_Input'!A90&amp;"|"&amp;'Data_Input'!B90&amp;"|"&amp;'Data_Input'!C90&amp;"|"&amp;'Data_Input'!D90&amp;"|"&amp;'Data_Input'!E90&amp;"|"&amp;'Data_Input'!F90&amp;"|"&amp;'Data_Input'!G90&amp;"|"&amp;'Data_Input'!H90&amp;"|"&amp;'Data_Input'!I90&amp;"|"&amp;'Data_Input'!J90&amp;"|"&amp;'Data_Input'!K90&amp;"|"&amp;'Data_Input'!L90&amp;"|"&amp;'Data_Input'!M90&amp;"|"&amp;'Data_Input'!N90&amp;"|"&amp;'Data_Input'!O90&amp;"|"&amp;'Data_Input'!P90&amp;"|"&amp;'Data_Input'!Q90&amp;"|"&amp;'Data_Input'!R90&amp;"|"&amp;'Data_Input'!S90&amp;"|"&amp;'Data_Input'!T90&amp;"|"&amp;'Data_Input'!U90&amp;"|"&amp;'Data_Input'!V90&amp;"|"&amp;'Data_Input'!W90&amp;"|"&amp;'Data_Input'!X90&amp;"|"&amp;'Data_Input'!Y90&amp;"|"&amp;'Data_Input'!Z90&amp;"|"&amp;'Data_Input'!AA90&amp;"|"&amp;'Data_Input'!AB90&amp;"|"&amp;'Data_Input'!AC90&amp;"|"&amp;'Data_Input'!AD90&amp;"|"&amp;'Data_Input'!AE90&amp;"|"&amp;'Data_Input'!AF90&amp;"|"&amp;'Data_Input'!AG90</x:f>
        <x:v>GP|F|15|U|GT3|T|4|4|services|services|reputation|father|2|2|0|no|no|no|no|yes|yes|yes|yes|4|4|4|2|3|5|4|12|11|12</x:v>
      </x:c>
      <x:c r="E90" s="23" t="n">
        <x:f>COUNTIF($D$5:$D$653,D90)</x:f>
        <x:v>1</x:v>
      </x:c>
      <x:c r="F90" s="23" t="n">
        <x:f>IF(AND(A90=0,B90=0,C90=0,E90=1),1,0)</x:f>
        <x:v>1</x:v>
      </x:c>
    </x:row>
    <x:row r="91">
      <x:c r="A91" s="23" t="n">
        <x:f>COUNTBLANK('Data_Input'!A91:AG91)</x:f>
        <x:v>0</x:v>
      </x:c>
      <x:c r="B91" s="23" t="n">
        <x:f>IF(OR(NOT(OR('Data_Input'!A91="GP",'Data_Input'!A91="MS")),NOT(OR('Data_Input'!B91="F",'Data_Input'!B91="M")),NOT(OR('Data_Input'!D91="R",'Data_Input'!D91="U"))),1,0)</x:f>
        <x:v>0</x:v>
      </x:c>
      <x:c r="C91" s="23" t="n">
        <x:f>IF(OR('Data_Input'!C91&lt;15,'Data_Input'!C91&gt;22,'Data_Input'!O91&lt;0,'Data_Input'!O91&gt;3,'Data_Input'!X91&lt;1,'Data_Input'!X91&gt;5,'Data_Input'!AG91&lt;0,'Data_Input'!AG91&gt;20),1,0)</x:f>
        <x:v>0</x:v>
      </x:c>
      <x:c r="D91" s="23" t="str">
        <x:f>'Data_Input'!A91&amp;"|"&amp;'Data_Input'!B91&amp;"|"&amp;'Data_Input'!C91&amp;"|"&amp;'Data_Input'!D91&amp;"|"&amp;'Data_Input'!E91&amp;"|"&amp;'Data_Input'!F91&amp;"|"&amp;'Data_Input'!G91&amp;"|"&amp;'Data_Input'!H91&amp;"|"&amp;'Data_Input'!I91&amp;"|"&amp;'Data_Input'!J91&amp;"|"&amp;'Data_Input'!K91&amp;"|"&amp;'Data_Input'!L91&amp;"|"&amp;'Data_Input'!M91&amp;"|"&amp;'Data_Input'!N91&amp;"|"&amp;'Data_Input'!O91&amp;"|"&amp;'Data_Input'!P91&amp;"|"&amp;'Data_Input'!Q91&amp;"|"&amp;'Data_Input'!R91&amp;"|"&amp;'Data_Input'!S91&amp;"|"&amp;'Data_Input'!T91&amp;"|"&amp;'Data_Input'!U91&amp;"|"&amp;'Data_Input'!V91&amp;"|"&amp;'Data_Input'!W91&amp;"|"&amp;'Data_Input'!X91&amp;"|"&amp;'Data_Input'!Y91&amp;"|"&amp;'Data_Input'!Z91&amp;"|"&amp;'Data_Input'!AA91&amp;"|"&amp;'Data_Input'!AB91&amp;"|"&amp;'Data_Input'!AC91&amp;"|"&amp;'Data_Input'!AD91&amp;"|"&amp;'Data_Input'!AE91&amp;"|"&amp;'Data_Input'!AF91&amp;"|"&amp;'Data_Input'!AG91</x:f>
        <x:v>GP|F|16|U|LE3|T|2|2|at_home|other|course|mother|1|2|0|no|yes|no|no|yes|yes|no|no|4|3|4|1|2|2|6|13|11|11</x:v>
      </x:c>
      <x:c r="E91" s="23" t="n">
        <x:f>COUNTIF($D$5:$D$653,D91)</x:f>
        <x:v>1</x:v>
      </x:c>
      <x:c r="F91" s="23" t="n">
        <x:f>IF(AND(A91=0,B91=0,C91=0,E91=1),1,0)</x:f>
        <x:v>1</x:v>
      </x:c>
    </x:row>
    <x:row r="92">
      <x:c r="A92" s="23" t="n">
        <x:f>COUNTBLANK('Data_Input'!A92:AG92)</x:f>
        <x:v>0</x:v>
      </x:c>
      <x:c r="B92" s="23" t="n">
        <x:f>IF(OR(NOT(OR('Data_Input'!A92="GP",'Data_Input'!A92="MS")),NOT(OR('Data_Input'!B92="F",'Data_Input'!B92="M")),NOT(OR('Data_Input'!D92="R",'Data_Input'!D92="U"))),1,0)</x:f>
        <x:v>0</x:v>
      </x:c>
      <x:c r="C92" s="23" t="n">
        <x:f>IF(OR('Data_Input'!C92&lt;15,'Data_Input'!C92&gt;22,'Data_Input'!O92&lt;0,'Data_Input'!O92&gt;3,'Data_Input'!X92&lt;1,'Data_Input'!X92&gt;5,'Data_Input'!AG92&lt;0,'Data_Input'!AG92&gt;20),1,0)</x:f>
        <x:v>0</x:v>
      </x:c>
      <x:c r="D92" s="23" t="str">
        <x:f>'Data_Input'!A92&amp;"|"&amp;'Data_Input'!B92&amp;"|"&amp;'Data_Input'!C92&amp;"|"&amp;'Data_Input'!D92&amp;"|"&amp;'Data_Input'!E92&amp;"|"&amp;'Data_Input'!F92&amp;"|"&amp;'Data_Input'!G92&amp;"|"&amp;'Data_Input'!H92&amp;"|"&amp;'Data_Input'!I92&amp;"|"&amp;'Data_Input'!J92&amp;"|"&amp;'Data_Input'!K92&amp;"|"&amp;'Data_Input'!L92&amp;"|"&amp;'Data_Input'!M92&amp;"|"&amp;'Data_Input'!N92&amp;"|"&amp;'Data_Input'!O92&amp;"|"&amp;'Data_Input'!P92&amp;"|"&amp;'Data_Input'!Q92&amp;"|"&amp;'Data_Input'!R92&amp;"|"&amp;'Data_Input'!S92&amp;"|"&amp;'Data_Input'!T92&amp;"|"&amp;'Data_Input'!U92&amp;"|"&amp;'Data_Input'!V92&amp;"|"&amp;'Data_Input'!W92&amp;"|"&amp;'Data_Input'!X92&amp;"|"&amp;'Data_Input'!Y92&amp;"|"&amp;'Data_Input'!Z92&amp;"|"&amp;'Data_Input'!AA92&amp;"|"&amp;'Data_Input'!AB92&amp;"|"&amp;'Data_Input'!AC92&amp;"|"&amp;'Data_Input'!AD92&amp;"|"&amp;'Data_Input'!AE92&amp;"|"&amp;'Data_Input'!AF92&amp;"|"&amp;'Data_Input'!AG92</x:f>
        <x:v>GP|F|15|U|GT3|T|4|2|other|other|reputation|mother|1|3|0|no|yes|no|yes|yes|yes|yes|no|5|3|3|1|3|1|4|15|15|15</x:v>
      </x:c>
      <x:c r="E92" s="23" t="n">
        <x:f>COUNTIF($D$5:$D$653,D92)</x:f>
        <x:v>1</x:v>
      </x:c>
      <x:c r="F92" s="23" t="n">
        <x:f>IF(AND(A92=0,B92=0,C92=0,E92=1),1,0)</x:f>
        <x:v>1</x:v>
      </x:c>
    </x:row>
    <x:row r="93">
      <x:c r="A93" s="23" t="n">
        <x:f>COUNTBLANK('Data_Input'!A93:AG93)</x:f>
        <x:v>0</x:v>
      </x:c>
      <x:c r="B93" s="23" t="n">
        <x:f>IF(OR(NOT(OR('Data_Input'!A93="GP",'Data_Input'!A93="MS")),NOT(OR('Data_Input'!B93="F",'Data_Input'!B93="M")),NOT(OR('Data_Input'!D93="R",'Data_Input'!D93="U"))),1,0)</x:f>
        <x:v>0</x:v>
      </x:c>
      <x:c r="C93" s="23" t="n">
        <x:f>IF(OR('Data_Input'!C93&lt;15,'Data_Input'!C93&gt;22,'Data_Input'!O93&lt;0,'Data_Input'!O93&gt;3,'Data_Input'!X93&lt;1,'Data_Input'!X93&gt;5,'Data_Input'!AG93&lt;0,'Data_Input'!AG93&gt;20),1,0)</x:f>
        <x:v>0</x:v>
      </x:c>
      <x:c r="D93" s="23" t="str">
        <x:f>'Data_Input'!A93&amp;"|"&amp;'Data_Input'!B93&amp;"|"&amp;'Data_Input'!C93&amp;"|"&amp;'Data_Input'!D93&amp;"|"&amp;'Data_Input'!E93&amp;"|"&amp;'Data_Input'!F93&amp;"|"&amp;'Data_Input'!G93&amp;"|"&amp;'Data_Input'!H93&amp;"|"&amp;'Data_Input'!I93&amp;"|"&amp;'Data_Input'!J93&amp;"|"&amp;'Data_Input'!K93&amp;"|"&amp;'Data_Input'!L93&amp;"|"&amp;'Data_Input'!M93&amp;"|"&amp;'Data_Input'!N93&amp;"|"&amp;'Data_Input'!O93&amp;"|"&amp;'Data_Input'!P93&amp;"|"&amp;'Data_Input'!Q93&amp;"|"&amp;'Data_Input'!R93&amp;"|"&amp;'Data_Input'!S93&amp;"|"&amp;'Data_Input'!T93&amp;"|"&amp;'Data_Input'!U93&amp;"|"&amp;'Data_Input'!V93&amp;"|"&amp;'Data_Input'!W93&amp;"|"&amp;'Data_Input'!X93&amp;"|"&amp;'Data_Input'!Y93&amp;"|"&amp;'Data_Input'!Z93&amp;"|"&amp;'Data_Input'!AA93&amp;"|"&amp;'Data_Input'!AB93&amp;"|"&amp;'Data_Input'!AC93&amp;"|"&amp;'Data_Input'!AD93&amp;"|"&amp;'Data_Input'!AE93&amp;"|"&amp;'Data_Input'!AF93&amp;"|"&amp;'Data_Input'!AG93</x:f>
        <x:v>GP|M|16|U|GT3|T|2|2|services|other|reputation|father|2|2|0|no|no|no|yes|no|yes|yes|no|4|4|2|1|1|3|6|12|10|11</x:v>
      </x:c>
      <x:c r="E93" s="23" t="n">
        <x:f>COUNTIF($D$5:$D$653,D93)</x:f>
        <x:v>1</x:v>
      </x:c>
      <x:c r="F93" s="23" t="n">
        <x:f>IF(AND(A93=0,B93=0,C93=0,E93=1),1,0)</x:f>
        <x:v>1</x:v>
      </x:c>
    </x:row>
    <x:row r="94">
      <x:c r="A94" s="23" t="n">
        <x:f>COUNTBLANK('Data_Input'!A94:AG94)</x:f>
        <x:v>0</x:v>
      </x:c>
      <x:c r="B94" s="23" t="n">
        <x:f>IF(OR(NOT(OR('Data_Input'!A94="GP",'Data_Input'!A94="MS")),NOT(OR('Data_Input'!B94="F",'Data_Input'!B94="M")),NOT(OR('Data_Input'!D94="R",'Data_Input'!D94="U"))),1,0)</x:f>
        <x:v>0</x:v>
      </x:c>
      <x:c r="C94" s="23" t="n">
        <x:f>IF(OR('Data_Input'!C94&lt;15,'Data_Input'!C94&gt;22,'Data_Input'!O94&lt;0,'Data_Input'!O94&gt;3,'Data_Input'!X94&lt;1,'Data_Input'!X94&gt;5,'Data_Input'!AG94&lt;0,'Data_Input'!AG94&gt;20),1,0)</x:f>
        <x:v>0</x:v>
      </x:c>
      <x:c r="D94" s="23" t="str">
        <x:f>'Data_Input'!A94&amp;"|"&amp;'Data_Input'!B94&amp;"|"&amp;'Data_Input'!C94&amp;"|"&amp;'Data_Input'!D94&amp;"|"&amp;'Data_Input'!E94&amp;"|"&amp;'Data_Input'!F94&amp;"|"&amp;'Data_Input'!G94&amp;"|"&amp;'Data_Input'!H94&amp;"|"&amp;'Data_Input'!I94&amp;"|"&amp;'Data_Input'!J94&amp;"|"&amp;'Data_Input'!K94&amp;"|"&amp;'Data_Input'!L94&amp;"|"&amp;'Data_Input'!M94&amp;"|"&amp;'Data_Input'!N94&amp;"|"&amp;'Data_Input'!O94&amp;"|"&amp;'Data_Input'!P94&amp;"|"&amp;'Data_Input'!Q94&amp;"|"&amp;'Data_Input'!R94&amp;"|"&amp;'Data_Input'!S94&amp;"|"&amp;'Data_Input'!T94&amp;"|"&amp;'Data_Input'!U94&amp;"|"&amp;'Data_Input'!V94&amp;"|"&amp;'Data_Input'!W94&amp;"|"&amp;'Data_Input'!X94&amp;"|"&amp;'Data_Input'!Y94&amp;"|"&amp;'Data_Input'!Z94&amp;"|"&amp;'Data_Input'!AA94&amp;"|"&amp;'Data_Input'!AB94&amp;"|"&amp;'Data_Input'!AC94&amp;"|"&amp;'Data_Input'!AD94&amp;"|"&amp;'Data_Input'!AE94&amp;"|"&amp;'Data_Input'!AF94&amp;"|"&amp;'Data_Input'!AG94</x:f>
        <x:v>GP|M|16|U|LE3|A|4|4|teacher|health|reputation|mother|1|2|0|no|yes|no|no|yes|yes|no|no|4|1|3|3|5|5|6|9|9|10</x:v>
      </x:c>
      <x:c r="E94" s="23" t="n">
        <x:f>COUNTIF($D$5:$D$653,D94)</x:f>
        <x:v>1</x:v>
      </x:c>
      <x:c r="F94" s="23" t="n">
        <x:f>IF(AND(A94=0,B94=0,C94=0,E94=1),1,0)</x:f>
        <x:v>1</x:v>
      </x:c>
    </x:row>
    <x:row r="95">
      <x:c r="A95" s="23" t="n">
        <x:f>COUNTBLANK('Data_Input'!A95:AG95)</x:f>
        <x:v>0</x:v>
      </x:c>
      <x:c r="B95" s="23" t="n">
        <x:f>IF(OR(NOT(OR('Data_Input'!A95="GP",'Data_Input'!A95="MS")),NOT(OR('Data_Input'!B95="F",'Data_Input'!B95="M")),NOT(OR('Data_Input'!D95="R",'Data_Input'!D95="U"))),1,0)</x:f>
        <x:v>0</x:v>
      </x:c>
      <x:c r="C95" s="23" t="n">
        <x:f>IF(OR('Data_Input'!C95&lt;15,'Data_Input'!C95&gt;22,'Data_Input'!O95&lt;0,'Data_Input'!O95&gt;3,'Data_Input'!X95&lt;1,'Data_Input'!X95&gt;5,'Data_Input'!AG95&lt;0,'Data_Input'!AG95&gt;20),1,0)</x:f>
        <x:v>0</x:v>
      </x:c>
      <x:c r="D95" s="23" t="str">
        <x:f>'Data_Input'!A95&amp;"|"&amp;'Data_Input'!B95&amp;"|"&amp;'Data_Input'!C95&amp;"|"&amp;'Data_Input'!D95&amp;"|"&amp;'Data_Input'!E95&amp;"|"&amp;'Data_Input'!F95&amp;"|"&amp;'Data_Input'!G95&amp;"|"&amp;'Data_Input'!H95&amp;"|"&amp;'Data_Input'!I95&amp;"|"&amp;'Data_Input'!J95&amp;"|"&amp;'Data_Input'!K95&amp;"|"&amp;'Data_Input'!L95&amp;"|"&amp;'Data_Input'!M95&amp;"|"&amp;'Data_Input'!N95&amp;"|"&amp;'Data_Input'!O95&amp;"|"&amp;'Data_Input'!P95&amp;"|"&amp;'Data_Input'!Q95&amp;"|"&amp;'Data_Input'!R95&amp;"|"&amp;'Data_Input'!S95&amp;"|"&amp;'Data_Input'!T95&amp;"|"&amp;'Data_Input'!U95&amp;"|"&amp;'Data_Input'!V95&amp;"|"&amp;'Data_Input'!W95&amp;"|"&amp;'Data_Input'!X95&amp;"|"&amp;'Data_Input'!Y95&amp;"|"&amp;'Data_Input'!Z95&amp;"|"&amp;'Data_Input'!AA95&amp;"|"&amp;'Data_Input'!AB95&amp;"|"&amp;'Data_Input'!AC95&amp;"|"&amp;'Data_Input'!AD95&amp;"|"&amp;'Data_Input'!AE95&amp;"|"&amp;'Data_Input'!AF95&amp;"|"&amp;'Data_Input'!AG95</x:f>
        <x:v>GP|F|16|U|GT3|T|3|3|other|other|home|mother|1|3|0|no|yes|no|no|yes|yes|yes|yes|4|3|3|1|3|4|2|9|11|11</x:v>
      </x:c>
      <x:c r="E95" s="23" t="n">
        <x:f>COUNTIF($D$5:$D$653,D95)</x:f>
        <x:v>1</x:v>
      </x:c>
      <x:c r="F95" s="23" t="n">
        <x:f>IF(AND(A95=0,B95=0,C95=0,E95=1),1,0)</x:f>
        <x:v>1</x:v>
      </x:c>
    </x:row>
    <x:row r="96">
      <x:c r="A96" s="23" t="n">
        <x:f>COUNTBLANK('Data_Input'!A96:AG96)</x:f>
        <x:v>0</x:v>
      </x:c>
      <x:c r="B96" s="23" t="n">
        <x:f>IF(OR(NOT(OR('Data_Input'!A96="GP",'Data_Input'!A96="MS")),NOT(OR('Data_Input'!B96="F",'Data_Input'!B96="M")),NOT(OR('Data_Input'!D96="R",'Data_Input'!D96="U"))),1,0)</x:f>
        <x:v>0</x:v>
      </x:c>
      <x:c r="C96" s="23" t="n">
        <x:f>IF(OR('Data_Input'!C96&lt;15,'Data_Input'!C96&gt;22,'Data_Input'!O96&lt;0,'Data_Input'!O96&gt;3,'Data_Input'!X96&lt;1,'Data_Input'!X96&gt;5,'Data_Input'!AG96&lt;0,'Data_Input'!AG96&gt;20),1,0)</x:f>
        <x:v>0</x:v>
      </x:c>
      <x:c r="D96" s="23" t="str">
        <x:f>'Data_Input'!A96&amp;"|"&amp;'Data_Input'!B96&amp;"|"&amp;'Data_Input'!C96&amp;"|"&amp;'Data_Input'!D96&amp;"|"&amp;'Data_Input'!E96&amp;"|"&amp;'Data_Input'!F96&amp;"|"&amp;'Data_Input'!G96&amp;"|"&amp;'Data_Input'!H96&amp;"|"&amp;'Data_Input'!I96&amp;"|"&amp;'Data_Input'!J96&amp;"|"&amp;'Data_Input'!K96&amp;"|"&amp;'Data_Input'!L96&amp;"|"&amp;'Data_Input'!M96&amp;"|"&amp;'Data_Input'!N96&amp;"|"&amp;'Data_Input'!O96&amp;"|"&amp;'Data_Input'!P96&amp;"|"&amp;'Data_Input'!Q96&amp;"|"&amp;'Data_Input'!R96&amp;"|"&amp;'Data_Input'!S96&amp;"|"&amp;'Data_Input'!T96&amp;"|"&amp;'Data_Input'!U96&amp;"|"&amp;'Data_Input'!V96&amp;"|"&amp;'Data_Input'!W96&amp;"|"&amp;'Data_Input'!X96&amp;"|"&amp;'Data_Input'!Y96&amp;"|"&amp;'Data_Input'!Z96&amp;"|"&amp;'Data_Input'!AA96&amp;"|"&amp;'Data_Input'!AB96&amp;"|"&amp;'Data_Input'!AC96&amp;"|"&amp;'Data_Input'!AD96&amp;"|"&amp;'Data_Input'!AE96&amp;"|"&amp;'Data_Input'!AF96&amp;"|"&amp;'Data_Input'!AG96</x:f>
        <x:v>GP|F|15|U|GT3|T|4|3|services|other|reputation|mother|1|1|0|no|no|no|yes|yes|yes|yes|no|4|5|5|1|3|1|6|14|13|13</x:v>
      </x:c>
      <x:c r="E96" s="23" t="n">
        <x:f>COUNTIF($D$5:$D$653,D96)</x:f>
        <x:v>1</x:v>
      </x:c>
      <x:c r="F96" s="23" t="n">
        <x:f>IF(AND(A96=0,B96=0,C96=0,E96=1),1,0)</x:f>
        <x:v>1</x:v>
      </x:c>
    </x:row>
    <x:row r="97">
      <x:c r="A97" s="23" t="n">
        <x:f>COUNTBLANK('Data_Input'!A97:AG97)</x:f>
        <x:v>0</x:v>
      </x:c>
      <x:c r="B97" s="23" t="n">
        <x:f>IF(OR(NOT(OR('Data_Input'!A97="GP",'Data_Input'!A97="MS")),NOT(OR('Data_Input'!B97="F",'Data_Input'!B97="M")),NOT(OR('Data_Input'!D97="R",'Data_Input'!D97="U"))),1,0)</x:f>
        <x:v>0</x:v>
      </x:c>
      <x:c r="C97" s="23" t="n">
        <x:f>IF(OR('Data_Input'!C97&lt;15,'Data_Input'!C97&gt;22,'Data_Input'!O97&lt;0,'Data_Input'!O97&gt;3,'Data_Input'!X97&lt;1,'Data_Input'!X97&gt;5,'Data_Input'!AG97&lt;0,'Data_Input'!AG97&gt;20),1,0)</x:f>
        <x:v>0</x:v>
      </x:c>
      <x:c r="D97" s="23" t="str">
        <x:f>'Data_Input'!A97&amp;"|"&amp;'Data_Input'!B97&amp;"|"&amp;'Data_Input'!C97&amp;"|"&amp;'Data_Input'!D97&amp;"|"&amp;'Data_Input'!E97&amp;"|"&amp;'Data_Input'!F97&amp;"|"&amp;'Data_Input'!G97&amp;"|"&amp;'Data_Input'!H97&amp;"|"&amp;'Data_Input'!I97&amp;"|"&amp;'Data_Input'!J97&amp;"|"&amp;'Data_Input'!K97&amp;"|"&amp;'Data_Input'!L97&amp;"|"&amp;'Data_Input'!M97&amp;"|"&amp;'Data_Input'!N97&amp;"|"&amp;'Data_Input'!O97&amp;"|"&amp;'Data_Input'!P97&amp;"|"&amp;'Data_Input'!Q97&amp;"|"&amp;'Data_Input'!R97&amp;"|"&amp;'Data_Input'!S97&amp;"|"&amp;'Data_Input'!T97&amp;"|"&amp;'Data_Input'!U97&amp;"|"&amp;'Data_Input'!V97&amp;"|"&amp;'Data_Input'!W97&amp;"|"&amp;'Data_Input'!X97&amp;"|"&amp;'Data_Input'!Y97&amp;"|"&amp;'Data_Input'!Z97&amp;"|"&amp;'Data_Input'!AA97&amp;"|"&amp;'Data_Input'!AB97&amp;"|"&amp;'Data_Input'!AC97&amp;"|"&amp;'Data_Input'!AD97&amp;"|"&amp;'Data_Input'!AE97&amp;"|"&amp;'Data_Input'!AF97&amp;"|"&amp;'Data_Input'!AG97</x:f>
        <x:v>GP|F|16|U|LE3|T|3|1|other|other|home|father|1|2|0|yes|yes|no|no|yes|yes|no|no|3|3|3|2|3|2|0|12|13|12</x:v>
      </x:c>
      <x:c r="E97" s="23" t="n">
        <x:f>COUNTIF($D$5:$D$653,D97)</x:f>
        <x:v>1</x:v>
      </x:c>
      <x:c r="F97" s="23" t="n">
        <x:f>IF(AND(A97=0,B97=0,C97=0,E97=1),1,0)</x:f>
        <x:v>1</x:v>
      </x:c>
    </x:row>
    <x:row r="98">
      <x:c r="A98" s="23" t="n">
        <x:f>COUNTBLANK('Data_Input'!A98:AG98)</x:f>
        <x:v>0</x:v>
      </x:c>
      <x:c r="B98" s="23" t="n">
        <x:f>IF(OR(NOT(OR('Data_Input'!A98="GP",'Data_Input'!A98="MS")),NOT(OR('Data_Input'!B98="F",'Data_Input'!B98="M")),NOT(OR('Data_Input'!D98="R",'Data_Input'!D98="U"))),1,0)</x:f>
        <x:v>0</x:v>
      </x:c>
      <x:c r="C98" s="23" t="n">
        <x:f>IF(OR('Data_Input'!C98&lt;15,'Data_Input'!C98&gt;22,'Data_Input'!O98&lt;0,'Data_Input'!O98&gt;3,'Data_Input'!X98&lt;1,'Data_Input'!X98&gt;5,'Data_Input'!AG98&lt;0,'Data_Input'!AG98&gt;20),1,0)</x:f>
        <x:v>0</x:v>
      </x:c>
      <x:c r="D98" s="23" t="str">
        <x:f>'Data_Input'!A98&amp;"|"&amp;'Data_Input'!B98&amp;"|"&amp;'Data_Input'!C98&amp;"|"&amp;'Data_Input'!D98&amp;"|"&amp;'Data_Input'!E98&amp;"|"&amp;'Data_Input'!F98&amp;"|"&amp;'Data_Input'!G98&amp;"|"&amp;'Data_Input'!H98&amp;"|"&amp;'Data_Input'!I98&amp;"|"&amp;'Data_Input'!J98&amp;"|"&amp;'Data_Input'!K98&amp;"|"&amp;'Data_Input'!L98&amp;"|"&amp;'Data_Input'!M98&amp;"|"&amp;'Data_Input'!N98&amp;"|"&amp;'Data_Input'!O98&amp;"|"&amp;'Data_Input'!P98&amp;"|"&amp;'Data_Input'!Q98&amp;"|"&amp;'Data_Input'!R98&amp;"|"&amp;'Data_Input'!S98&amp;"|"&amp;'Data_Input'!T98&amp;"|"&amp;'Data_Input'!U98&amp;"|"&amp;'Data_Input'!V98&amp;"|"&amp;'Data_Input'!W98&amp;"|"&amp;'Data_Input'!X98&amp;"|"&amp;'Data_Input'!Y98&amp;"|"&amp;'Data_Input'!Z98&amp;"|"&amp;'Data_Input'!AA98&amp;"|"&amp;'Data_Input'!AB98&amp;"|"&amp;'Data_Input'!AC98&amp;"|"&amp;'Data_Input'!AD98&amp;"|"&amp;'Data_Input'!AE98&amp;"|"&amp;'Data_Input'!AF98&amp;"|"&amp;'Data_Input'!AG98</x:f>
        <x:v>GP|F|16|U|GT3|T|4|2|teacher|services|home|mother|2|2|0|no|yes|no|yes|yes|yes|yes|no|5|3|3|1|1|1|2|13|14|14</x:v>
      </x:c>
      <x:c r="E98" s="23" t="n">
        <x:f>COUNTIF($D$5:$D$653,D98)</x:f>
        <x:v>1</x:v>
      </x:c>
      <x:c r="F98" s="23" t="n">
        <x:f>IF(AND(A98=0,B98=0,C98=0,E98=1),1,0)</x:f>
        <x:v>1</x:v>
      </x:c>
    </x:row>
    <x:row r="99">
      <x:c r="A99" s="23" t="n">
        <x:f>COUNTBLANK('Data_Input'!A99:AG99)</x:f>
        <x:v>0</x:v>
      </x:c>
      <x:c r="B99" s="23" t="n">
        <x:f>IF(OR(NOT(OR('Data_Input'!A99="GP",'Data_Input'!A99="MS")),NOT(OR('Data_Input'!B99="F",'Data_Input'!B99="M")),NOT(OR('Data_Input'!D99="R",'Data_Input'!D99="U"))),1,0)</x:f>
        <x:v>0</x:v>
      </x:c>
      <x:c r="C99" s="23" t="n">
        <x:f>IF(OR('Data_Input'!C99&lt;15,'Data_Input'!C99&gt;22,'Data_Input'!O99&lt;0,'Data_Input'!O99&gt;3,'Data_Input'!X99&lt;1,'Data_Input'!X99&gt;5,'Data_Input'!AG99&lt;0,'Data_Input'!AG99&gt;20),1,0)</x:f>
        <x:v>0</x:v>
      </x:c>
      <x:c r="D99" s="23" t="str">
        <x:f>'Data_Input'!A99&amp;"|"&amp;'Data_Input'!B99&amp;"|"&amp;'Data_Input'!C99&amp;"|"&amp;'Data_Input'!D99&amp;"|"&amp;'Data_Input'!E99&amp;"|"&amp;'Data_Input'!F99&amp;"|"&amp;'Data_Input'!G99&amp;"|"&amp;'Data_Input'!H99&amp;"|"&amp;'Data_Input'!I99&amp;"|"&amp;'Data_Input'!J99&amp;"|"&amp;'Data_Input'!K99&amp;"|"&amp;'Data_Input'!L99&amp;"|"&amp;'Data_Input'!M99&amp;"|"&amp;'Data_Input'!N99&amp;"|"&amp;'Data_Input'!O99&amp;"|"&amp;'Data_Input'!P99&amp;"|"&amp;'Data_Input'!Q99&amp;"|"&amp;'Data_Input'!R99&amp;"|"&amp;'Data_Input'!S99&amp;"|"&amp;'Data_Input'!T99&amp;"|"&amp;'Data_Input'!U99&amp;"|"&amp;'Data_Input'!V99&amp;"|"&amp;'Data_Input'!W99&amp;"|"&amp;'Data_Input'!X99&amp;"|"&amp;'Data_Input'!Y99&amp;"|"&amp;'Data_Input'!Z99&amp;"|"&amp;'Data_Input'!AA99&amp;"|"&amp;'Data_Input'!AB99&amp;"|"&amp;'Data_Input'!AC99&amp;"|"&amp;'Data_Input'!AD99&amp;"|"&amp;'Data_Input'!AE99&amp;"|"&amp;'Data_Input'!AF99&amp;"|"&amp;'Data_Input'!AG99</x:f>
        <x:v>GP|M|15|U|LE3|T|2|2|services|health|reputation|mother|1|4|0|no|yes|no|yes|yes|yes|yes|no|4|3|4|1|1|4|2|11|12|12</x:v>
      </x:c>
      <x:c r="E99" s="23" t="n">
        <x:f>COUNTIF($D$5:$D$653,D99)</x:f>
        <x:v>1</x:v>
      </x:c>
      <x:c r="F99" s="23" t="n">
        <x:f>IF(AND(A99=0,B99=0,C99=0,E99=1),1,0)</x:f>
        <x:v>1</x:v>
      </x:c>
    </x:row>
    <x:row r="100">
      <x:c r="A100" s="23" t="n">
        <x:f>COUNTBLANK('Data_Input'!A100:AG100)</x:f>
        <x:v>0</x:v>
      </x:c>
      <x:c r="B100" s="23" t="n">
        <x:f>IF(OR(NOT(OR('Data_Input'!A100="GP",'Data_Input'!A100="MS")),NOT(OR('Data_Input'!B100="F",'Data_Input'!B100="M")),NOT(OR('Data_Input'!D100="R",'Data_Input'!D100="U"))),1,0)</x:f>
        <x:v>0</x:v>
      </x:c>
      <x:c r="C100" s="23" t="n">
        <x:f>IF(OR('Data_Input'!C100&lt;15,'Data_Input'!C100&gt;22,'Data_Input'!O100&lt;0,'Data_Input'!O100&gt;3,'Data_Input'!X100&lt;1,'Data_Input'!X100&gt;5,'Data_Input'!AG100&lt;0,'Data_Input'!AG100&gt;20),1,0)</x:f>
        <x:v>0</x:v>
      </x:c>
      <x:c r="D100" s="23" t="str">
        <x:f>'Data_Input'!A100&amp;"|"&amp;'Data_Input'!B100&amp;"|"&amp;'Data_Input'!C100&amp;"|"&amp;'Data_Input'!D100&amp;"|"&amp;'Data_Input'!E100&amp;"|"&amp;'Data_Input'!F100&amp;"|"&amp;'Data_Input'!G100&amp;"|"&amp;'Data_Input'!H100&amp;"|"&amp;'Data_Input'!I100&amp;"|"&amp;'Data_Input'!J100&amp;"|"&amp;'Data_Input'!K100&amp;"|"&amp;'Data_Input'!L100&amp;"|"&amp;'Data_Input'!M100&amp;"|"&amp;'Data_Input'!N100&amp;"|"&amp;'Data_Input'!O100&amp;"|"&amp;'Data_Input'!P100&amp;"|"&amp;'Data_Input'!Q100&amp;"|"&amp;'Data_Input'!R100&amp;"|"&amp;'Data_Input'!S100&amp;"|"&amp;'Data_Input'!T100&amp;"|"&amp;'Data_Input'!U100&amp;"|"&amp;'Data_Input'!V100&amp;"|"&amp;'Data_Input'!W100&amp;"|"&amp;'Data_Input'!X100&amp;"|"&amp;'Data_Input'!Y100&amp;"|"&amp;'Data_Input'!Z100&amp;"|"&amp;'Data_Input'!AA100&amp;"|"&amp;'Data_Input'!AB100&amp;"|"&amp;'Data_Input'!AC100&amp;"|"&amp;'Data_Input'!AD100&amp;"|"&amp;'Data_Input'!AE100&amp;"|"&amp;'Data_Input'!AF100&amp;"|"&amp;'Data_Input'!AG100</x:f>
        <x:v>GP|F|15|R|GT3|T|1|1|at_home|other|home|mother|2|4|0|yes|yes|yes|yes|yes|yes|yes|no|3|1|2|1|1|1|4|13|13|13</x:v>
      </x:c>
      <x:c r="E100" s="23" t="n">
        <x:f>COUNTIF($D$5:$D$653,D100)</x:f>
        <x:v>1</x:v>
      </x:c>
      <x:c r="F100" s="23" t="n">
        <x:f>IF(AND(A100=0,B100=0,C100=0,E100=1),1,0)</x:f>
        <x:v>1</x:v>
      </x:c>
    </x:row>
    <x:row r="101">
      <x:c r="A101" s="23" t="n">
        <x:f>COUNTBLANK('Data_Input'!A101:AG101)</x:f>
        <x:v>0</x:v>
      </x:c>
      <x:c r="B101" s="23" t="n">
        <x:f>IF(OR(NOT(OR('Data_Input'!A101="GP",'Data_Input'!A101="MS")),NOT(OR('Data_Input'!B101="F",'Data_Input'!B101="M")),NOT(OR('Data_Input'!D101="R",'Data_Input'!D101="U"))),1,0)</x:f>
        <x:v>0</x:v>
      </x:c>
      <x:c r="C101" s="23" t="n">
        <x:f>IF(OR('Data_Input'!C101&lt;15,'Data_Input'!C101&gt;22,'Data_Input'!O101&lt;0,'Data_Input'!O101&gt;3,'Data_Input'!X101&lt;1,'Data_Input'!X101&gt;5,'Data_Input'!AG101&lt;0,'Data_Input'!AG101&gt;20),1,0)</x:f>
        <x:v>0</x:v>
      </x:c>
      <x:c r="D101" s="23" t="str">
        <x:f>'Data_Input'!A101&amp;"|"&amp;'Data_Input'!B101&amp;"|"&amp;'Data_Input'!C101&amp;"|"&amp;'Data_Input'!D101&amp;"|"&amp;'Data_Input'!E101&amp;"|"&amp;'Data_Input'!F101&amp;"|"&amp;'Data_Input'!G101&amp;"|"&amp;'Data_Input'!H101&amp;"|"&amp;'Data_Input'!I101&amp;"|"&amp;'Data_Input'!J101&amp;"|"&amp;'Data_Input'!K101&amp;"|"&amp;'Data_Input'!L101&amp;"|"&amp;'Data_Input'!M101&amp;"|"&amp;'Data_Input'!N101&amp;"|"&amp;'Data_Input'!O101&amp;"|"&amp;'Data_Input'!P101&amp;"|"&amp;'Data_Input'!Q101&amp;"|"&amp;'Data_Input'!R101&amp;"|"&amp;'Data_Input'!S101&amp;"|"&amp;'Data_Input'!T101&amp;"|"&amp;'Data_Input'!U101&amp;"|"&amp;'Data_Input'!V101&amp;"|"&amp;'Data_Input'!W101&amp;"|"&amp;'Data_Input'!X101&amp;"|"&amp;'Data_Input'!Y101&amp;"|"&amp;'Data_Input'!Z101&amp;"|"&amp;'Data_Input'!AA101&amp;"|"&amp;'Data_Input'!AB101&amp;"|"&amp;'Data_Input'!AC101&amp;"|"&amp;'Data_Input'!AD101&amp;"|"&amp;'Data_Input'!AE101&amp;"|"&amp;'Data_Input'!AF101&amp;"|"&amp;'Data_Input'!AG101</x:f>
        <x:v>GP|M|16|R|GT3|T|4|3|services|other|reputation|mother|2|1|0|yes|yes|yes|yes|no|yes|yes|no|3|3|3|1|1|4|6|9|11|11</x:v>
      </x:c>
      <x:c r="E101" s="23" t="n">
        <x:f>COUNTIF($D$5:$D$653,D101)</x:f>
        <x:v>1</x:v>
      </x:c>
      <x:c r="F101" s="23" t="n">
        <x:f>IF(AND(A101=0,B101=0,C101=0,E101=1),1,0)</x:f>
        <x:v>1</x:v>
      </x:c>
    </x:row>
    <x:row r="102">
      <x:c r="A102" s="23" t="n">
        <x:f>COUNTBLANK('Data_Input'!A102:AG102)</x:f>
        <x:v>0</x:v>
      </x:c>
      <x:c r="B102" s="23" t="n">
        <x:f>IF(OR(NOT(OR('Data_Input'!A102="GP",'Data_Input'!A102="MS")),NOT(OR('Data_Input'!B102="F",'Data_Input'!B102="M")),NOT(OR('Data_Input'!D102="R",'Data_Input'!D102="U"))),1,0)</x:f>
        <x:v>0</x:v>
      </x:c>
      <x:c r="C102" s="23" t="n">
        <x:f>IF(OR('Data_Input'!C102&lt;15,'Data_Input'!C102&gt;22,'Data_Input'!O102&lt;0,'Data_Input'!O102&gt;3,'Data_Input'!X102&lt;1,'Data_Input'!X102&gt;5,'Data_Input'!AG102&lt;0,'Data_Input'!AG102&gt;20),1,0)</x:f>
        <x:v>0</x:v>
      </x:c>
      <x:c r="D102" s="23" t="str">
        <x:f>'Data_Input'!A102&amp;"|"&amp;'Data_Input'!B102&amp;"|"&amp;'Data_Input'!C102&amp;"|"&amp;'Data_Input'!D102&amp;"|"&amp;'Data_Input'!E102&amp;"|"&amp;'Data_Input'!F102&amp;"|"&amp;'Data_Input'!G102&amp;"|"&amp;'Data_Input'!H102&amp;"|"&amp;'Data_Input'!I102&amp;"|"&amp;'Data_Input'!J102&amp;"|"&amp;'Data_Input'!K102&amp;"|"&amp;'Data_Input'!L102&amp;"|"&amp;'Data_Input'!M102&amp;"|"&amp;'Data_Input'!N102&amp;"|"&amp;'Data_Input'!O102&amp;"|"&amp;'Data_Input'!P102&amp;"|"&amp;'Data_Input'!Q102&amp;"|"&amp;'Data_Input'!R102&amp;"|"&amp;'Data_Input'!S102&amp;"|"&amp;'Data_Input'!T102&amp;"|"&amp;'Data_Input'!U102&amp;"|"&amp;'Data_Input'!V102&amp;"|"&amp;'Data_Input'!W102&amp;"|"&amp;'Data_Input'!X102&amp;"|"&amp;'Data_Input'!Y102&amp;"|"&amp;'Data_Input'!Z102&amp;"|"&amp;'Data_Input'!AA102&amp;"|"&amp;'Data_Input'!AB102&amp;"|"&amp;'Data_Input'!AC102&amp;"|"&amp;'Data_Input'!AD102&amp;"|"&amp;'Data_Input'!AE102&amp;"|"&amp;'Data_Input'!AF102&amp;"|"&amp;'Data_Input'!AG102</x:f>
        <x:v>GP|F|16|U|GT3|T|2|1|other|other|course|mother|1|2|0|no|yes|no|no|yes|yes|no|yes|4|3|5|1|1|5|0|13|12|12</x:v>
      </x:c>
      <x:c r="E102" s="23" t="n">
        <x:f>COUNTIF($D$5:$D$653,D102)</x:f>
        <x:v>1</x:v>
      </x:c>
      <x:c r="F102" s="23" t="n">
        <x:f>IF(AND(A102=0,B102=0,C102=0,E102=1),1,0)</x:f>
        <x:v>1</x:v>
      </x:c>
    </x:row>
    <x:row r="103">
      <x:c r="A103" s="23" t="n">
        <x:f>COUNTBLANK('Data_Input'!A103:AG103)</x:f>
        <x:v>0</x:v>
      </x:c>
      <x:c r="B103" s="23" t="n">
        <x:f>IF(OR(NOT(OR('Data_Input'!A103="GP",'Data_Input'!A103="MS")),NOT(OR('Data_Input'!B103="F",'Data_Input'!B103="M")),NOT(OR('Data_Input'!D103="R",'Data_Input'!D103="U"))),1,0)</x:f>
        <x:v>0</x:v>
      </x:c>
      <x:c r="C103" s="23" t="n">
        <x:f>IF(OR('Data_Input'!C103&lt;15,'Data_Input'!C103&gt;22,'Data_Input'!O103&lt;0,'Data_Input'!O103&gt;3,'Data_Input'!X103&lt;1,'Data_Input'!X103&gt;5,'Data_Input'!AG103&lt;0,'Data_Input'!AG103&gt;20),1,0)</x:f>
        <x:v>0</x:v>
      </x:c>
      <x:c r="D103" s="23" t="str">
        <x:f>'Data_Input'!A103&amp;"|"&amp;'Data_Input'!B103&amp;"|"&amp;'Data_Input'!C103&amp;"|"&amp;'Data_Input'!D103&amp;"|"&amp;'Data_Input'!E103&amp;"|"&amp;'Data_Input'!F103&amp;"|"&amp;'Data_Input'!G103&amp;"|"&amp;'Data_Input'!H103&amp;"|"&amp;'Data_Input'!I103&amp;"|"&amp;'Data_Input'!J103&amp;"|"&amp;'Data_Input'!K103&amp;"|"&amp;'Data_Input'!L103&amp;"|"&amp;'Data_Input'!M103&amp;"|"&amp;'Data_Input'!N103&amp;"|"&amp;'Data_Input'!O103&amp;"|"&amp;'Data_Input'!P103&amp;"|"&amp;'Data_Input'!Q103&amp;"|"&amp;'Data_Input'!R103&amp;"|"&amp;'Data_Input'!S103&amp;"|"&amp;'Data_Input'!T103&amp;"|"&amp;'Data_Input'!U103&amp;"|"&amp;'Data_Input'!V103&amp;"|"&amp;'Data_Input'!W103&amp;"|"&amp;'Data_Input'!X103&amp;"|"&amp;'Data_Input'!Y103&amp;"|"&amp;'Data_Input'!Z103&amp;"|"&amp;'Data_Input'!AA103&amp;"|"&amp;'Data_Input'!AB103&amp;"|"&amp;'Data_Input'!AC103&amp;"|"&amp;'Data_Input'!AD103&amp;"|"&amp;'Data_Input'!AE103&amp;"|"&amp;'Data_Input'!AF103&amp;"|"&amp;'Data_Input'!AG103</x:f>
        <x:v>GP|F|16|U|GT3|T|4|4|other|other|reputation|mother|1|1|0|no|no|no|yes|no|yes|yes|no|5|3|4|1|2|1|4|12|13|13</x:v>
      </x:c>
      <x:c r="E103" s="23" t="n">
        <x:f>COUNTIF($D$5:$D$653,D103)</x:f>
        <x:v>1</x:v>
      </x:c>
      <x:c r="F103" s="23" t="n">
        <x:f>IF(AND(A103=0,B103=0,C103=0,E103=1),1,0)</x:f>
        <x:v>1</x:v>
      </x:c>
    </x:row>
    <x:row r="104">
      <x:c r="A104" s="23" t="n">
        <x:f>COUNTBLANK('Data_Input'!A104:AG104)</x:f>
        <x:v>0</x:v>
      </x:c>
      <x:c r="B104" s="23" t="n">
        <x:f>IF(OR(NOT(OR('Data_Input'!A104="GP",'Data_Input'!A104="MS")),NOT(OR('Data_Input'!B104="F",'Data_Input'!B104="M")),NOT(OR('Data_Input'!D104="R",'Data_Input'!D104="U"))),1,0)</x:f>
        <x:v>0</x:v>
      </x:c>
      <x:c r="C104" s="23" t="n">
        <x:f>IF(OR('Data_Input'!C104&lt;15,'Data_Input'!C104&gt;22,'Data_Input'!O104&lt;0,'Data_Input'!O104&gt;3,'Data_Input'!X104&lt;1,'Data_Input'!X104&gt;5,'Data_Input'!AG104&lt;0,'Data_Input'!AG104&gt;20),1,0)</x:f>
        <x:v>0</x:v>
      </x:c>
      <x:c r="D104" s="23" t="str">
        <x:f>'Data_Input'!A104&amp;"|"&amp;'Data_Input'!B104&amp;"|"&amp;'Data_Input'!C104&amp;"|"&amp;'Data_Input'!D104&amp;"|"&amp;'Data_Input'!E104&amp;"|"&amp;'Data_Input'!F104&amp;"|"&amp;'Data_Input'!G104&amp;"|"&amp;'Data_Input'!H104&amp;"|"&amp;'Data_Input'!I104&amp;"|"&amp;'Data_Input'!J104&amp;"|"&amp;'Data_Input'!K104&amp;"|"&amp;'Data_Input'!L104&amp;"|"&amp;'Data_Input'!M104&amp;"|"&amp;'Data_Input'!N104&amp;"|"&amp;'Data_Input'!O104&amp;"|"&amp;'Data_Input'!P104&amp;"|"&amp;'Data_Input'!Q104&amp;"|"&amp;'Data_Input'!R104&amp;"|"&amp;'Data_Input'!S104&amp;"|"&amp;'Data_Input'!T104&amp;"|"&amp;'Data_Input'!U104&amp;"|"&amp;'Data_Input'!V104&amp;"|"&amp;'Data_Input'!W104&amp;"|"&amp;'Data_Input'!X104&amp;"|"&amp;'Data_Input'!Y104&amp;"|"&amp;'Data_Input'!Z104&amp;"|"&amp;'Data_Input'!AA104&amp;"|"&amp;'Data_Input'!AB104&amp;"|"&amp;'Data_Input'!AC104&amp;"|"&amp;'Data_Input'!AD104&amp;"|"&amp;'Data_Input'!AE104&amp;"|"&amp;'Data_Input'!AF104&amp;"|"&amp;'Data_Input'!AG104</x:f>
        <x:v>GP|F|16|U|GT3|T|4|3|other|at_home|course|mother|1|3|0|yes|yes|no|no|yes|yes|yes|no|5|3|5|1|1|3|2|12|13|13</x:v>
      </x:c>
      <x:c r="E104" s="23" t="n">
        <x:f>COUNTIF($D$5:$D$653,D104)</x:f>
        <x:v>1</x:v>
      </x:c>
      <x:c r="F104" s="23" t="n">
        <x:f>IF(AND(A104=0,B104=0,C104=0,E104=1),1,0)</x:f>
        <x:v>1</x:v>
      </x:c>
    </x:row>
    <x:row r="105">
      <x:c r="A105" s="23" t="n">
        <x:f>COUNTBLANK('Data_Input'!A105:AG105)</x:f>
        <x:v>0</x:v>
      </x:c>
      <x:c r="B105" s="23" t="n">
        <x:f>IF(OR(NOT(OR('Data_Input'!A105="GP",'Data_Input'!A105="MS")),NOT(OR('Data_Input'!B105="F",'Data_Input'!B105="M")),NOT(OR('Data_Input'!D105="R",'Data_Input'!D105="U"))),1,0)</x:f>
        <x:v>0</x:v>
      </x:c>
      <x:c r="C105" s="23" t="n">
        <x:f>IF(OR('Data_Input'!C105&lt;15,'Data_Input'!C105&gt;22,'Data_Input'!O105&lt;0,'Data_Input'!O105&gt;3,'Data_Input'!X105&lt;1,'Data_Input'!X105&gt;5,'Data_Input'!AG105&lt;0,'Data_Input'!AG105&gt;20),1,0)</x:f>
        <x:v>0</x:v>
      </x:c>
      <x:c r="D105" s="23" t="str">
        <x:f>'Data_Input'!A105&amp;"|"&amp;'Data_Input'!B105&amp;"|"&amp;'Data_Input'!C105&amp;"|"&amp;'Data_Input'!D105&amp;"|"&amp;'Data_Input'!E105&amp;"|"&amp;'Data_Input'!F105&amp;"|"&amp;'Data_Input'!G105&amp;"|"&amp;'Data_Input'!H105&amp;"|"&amp;'Data_Input'!I105&amp;"|"&amp;'Data_Input'!J105&amp;"|"&amp;'Data_Input'!K105&amp;"|"&amp;'Data_Input'!L105&amp;"|"&amp;'Data_Input'!M105&amp;"|"&amp;'Data_Input'!N105&amp;"|"&amp;'Data_Input'!O105&amp;"|"&amp;'Data_Input'!P105&amp;"|"&amp;'Data_Input'!Q105&amp;"|"&amp;'Data_Input'!R105&amp;"|"&amp;'Data_Input'!S105&amp;"|"&amp;'Data_Input'!T105&amp;"|"&amp;'Data_Input'!U105&amp;"|"&amp;'Data_Input'!V105&amp;"|"&amp;'Data_Input'!W105&amp;"|"&amp;'Data_Input'!X105&amp;"|"&amp;'Data_Input'!Y105&amp;"|"&amp;'Data_Input'!Z105&amp;"|"&amp;'Data_Input'!AA105&amp;"|"&amp;'Data_Input'!AB105&amp;"|"&amp;'Data_Input'!AC105&amp;"|"&amp;'Data_Input'!AD105&amp;"|"&amp;'Data_Input'!AE105&amp;"|"&amp;'Data_Input'!AF105&amp;"|"&amp;'Data_Input'!AG105</x:f>
        <x:v>GP|M|16|U|GT3|T|4|4|services|services|other|mother|1|1|0|yes|yes|no|yes|yes|yes|yes|no|4|5|5|5|5|4|12|9|9|8</x:v>
      </x:c>
      <x:c r="E105" s="23" t="n">
        <x:f>COUNTIF($D$5:$D$653,D105)</x:f>
        <x:v>1</x:v>
      </x:c>
      <x:c r="F105" s="23" t="n">
        <x:f>IF(AND(A105=0,B105=0,C105=0,E105=1),1,0)</x:f>
        <x:v>1</x:v>
      </x:c>
    </x:row>
    <x:row r="106">
      <x:c r="A106" s="23" t="n">
        <x:f>COUNTBLANK('Data_Input'!A106:AG106)</x:f>
        <x:v>0</x:v>
      </x:c>
      <x:c r="B106" s="23" t="n">
        <x:f>IF(OR(NOT(OR('Data_Input'!A106="GP",'Data_Input'!A106="MS")),NOT(OR('Data_Input'!B106="F",'Data_Input'!B106="M")),NOT(OR('Data_Input'!D106="R",'Data_Input'!D106="U"))),1,0)</x:f>
        <x:v>0</x:v>
      </x:c>
      <x:c r="C106" s="23" t="n">
        <x:f>IF(OR('Data_Input'!C106&lt;15,'Data_Input'!C106&gt;22,'Data_Input'!O106&lt;0,'Data_Input'!O106&gt;3,'Data_Input'!X106&lt;1,'Data_Input'!X106&gt;5,'Data_Input'!AG106&lt;0,'Data_Input'!AG106&gt;20),1,0)</x:f>
        <x:v>0</x:v>
      </x:c>
      <x:c r="D106" s="23" t="str">
        <x:f>'Data_Input'!A106&amp;"|"&amp;'Data_Input'!B106&amp;"|"&amp;'Data_Input'!C106&amp;"|"&amp;'Data_Input'!D106&amp;"|"&amp;'Data_Input'!E106&amp;"|"&amp;'Data_Input'!F106&amp;"|"&amp;'Data_Input'!G106&amp;"|"&amp;'Data_Input'!H106&amp;"|"&amp;'Data_Input'!I106&amp;"|"&amp;'Data_Input'!J106&amp;"|"&amp;'Data_Input'!K106&amp;"|"&amp;'Data_Input'!L106&amp;"|"&amp;'Data_Input'!M106&amp;"|"&amp;'Data_Input'!N106&amp;"|"&amp;'Data_Input'!O106&amp;"|"&amp;'Data_Input'!P106&amp;"|"&amp;'Data_Input'!Q106&amp;"|"&amp;'Data_Input'!R106&amp;"|"&amp;'Data_Input'!S106&amp;"|"&amp;'Data_Input'!T106&amp;"|"&amp;'Data_Input'!U106&amp;"|"&amp;'Data_Input'!V106&amp;"|"&amp;'Data_Input'!W106&amp;"|"&amp;'Data_Input'!X106&amp;"|"&amp;'Data_Input'!Y106&amp;"|"&amp;'Data_Input'!Z106&amp;"|"&amp;'Data_Input'!AA106&amp;"|"&amp;'Data_Input'!AB106&amp;"|"&amp;'Data_Input'!AC106&amp;"|"&amp;'Data_Input'!AD106&amp;"|"&amp;'Data_Input'!AE106&amp;"|"&amp;'Data_Input'!AF106&amp;"|"&amp;'Data_Input'!AG106</x:f>
        <x:v>GP|M|16|U|GT3|T|4|4|services|teacher|other|father|1|3|0|no|yes|no|yes|yes|yes|yes|yes|4|4|3|1|1|4|0|16|16|16</x:v>
      </x:c>
      <x:c r="E106" s="23" t="n">
        <x:f>COUNTIF($D$5:$D$653,D106)</x:f>
        <x:v>1</x:v>
      </x:c>
      <x:c r="F106" s="23" t="n">
        <x:f>IF(AND(A106=0,B106=0,C106=0,E106=1),1,0)</x:f>
        <x:v>1</x:v>
      </x:c>
    </x:row>
    <x:row r="107">
      <x:c r="A107" s="23" t="n">
        <x:f>COUNTBLANK('Data_Input'!A107:AG107)</x:f>
        <x:v>0</x:v>
      </x:c>
      <x:c r="B107" s="23" t="n">
        <x:f>IF(OR(NOT(OR('Data_Input'!A107="GP",'Data_Input'!A107="MS")),NOT(OR('Data_Input'!B107="F",'Data_Input'!B107="M")),NOT(OR('Data_Input'!D107="R",'Data_Input'!D107="U"))),1,0)</x:f>
        <x:v>0</x:v>
      </x:c>
      <x:c r="C107" s="23" t="n">
        <x:f>IF(OR('Data_Input'!C107&lt;15,'Data_Input'!C107&gt;22,'Data_Input'!O107&lt;0,'Data_Input'!O107&gt;3,'Data_Input'!X107&lt;1,'Data_Input'!X107&gt;5,'Data_Input'!AG107&lt;0,'Data_Input'!AG107&gt;20),1,0)</x:f>
        <x:v>0</x:v>
      </x:c>
      <x:c r="D107" s="23" t="str">
        <x:f>'Data_Input'!A107&amp;"|"&amp;'Data_Input'!B107&amp;"|"&amp;'Data_Input'!C107&amp;"|"&amp;'Data_Input'!D107&amp;"|"&amp;'Data_Input'!E107&amp;"|"&amp;'Data_Input'!F107&amp;"|"&amp;'Data_Input'!G107&amp;"|"&amp;'Data_Input'!H107&amp;"|"&amp;'Data_Input'!I107&amp;"|"&amp;'Data_Input'!J107&amp;"|"&amp;'Data_Input'!K107&amp;"|"&amp;'Data_Input'!L107&amp;"|"&amp;'Data_Input'!M107&amp;"|"&amp;'Data_Input'!N107&amp;"|"&amp;'Data_Input'!O107&amp;"|"&amp;'Data_Input'!P107&amp;"|"&amp;'Data_Input'!Q107&amp;"|"&amp;'Data_Input'!R107&amp;"|"&amp;'Data_Input'!S107&amp;"|"&amp;'Data_Input'!T107&amp;"|"&amp;'Data_Input'!U107&amp;"|"&amp;'Data_Input'!V107&amp;"|"&amp;'Data_Input'!W107&amp;"|"&amp;'Data_Input'!X107&amp;"|"&amp;'Data_Input'!Y107&amp;"|"&amp;'Data_Input'!Z107&amp;"|"&amp;'Data_Input'!AA107&amp;"|"&amp;'Data_Input'!AB107&amp;"|"&amp;'Data_Input'!AC107&amp;"|"&amp;'Data_Input'!AD107&amp;"|"&amp;'Data_Input'!AE107&amp;"|"&amp;'Data_Input'!AF107&amp;"|"&amp;'Data_Input'!AG107</x:f>
        <x:v>GP|M|15|U|GT3|T|4|4|services|other|course|mother|1|1|0|no|yes|yes|yes|no|yes|yes|no|5|3|3|1|1|5|2|12|13|12</x:v>
      </x:c>
      <x:c r="E107" s="23" t="n">
        <x:f>COUNTIF($D$5:$D$653,D107)</x:f>
        <x:v>1</x:v>
      </x:c>
      <x:c r="F107" s="23" t="n">
        <x:f>IF(AND(A107=0,B107=0,C107=0,E107=1),1,0)</x:f>
        <x:v>1</x:v>
      </x:c>
    </x:row>
    <x:row r="108">
      <x:c r="A108" s="23" t="n">
        <x:f>COUNTBLANK('Data_Input'!A108:AG108)</x:f>
        <x:v>0</x:v>
      </x:c>
      <x:c r="B108" s="23" t="n">
        <x:f>IF(OR(NOT(OR('Data_Input'!A108="GP",'Data_Input'!A108="MS")),NOT(OR('Data_Input'!B108="F",'Data_Input'!B108="M")),NOT(OR('Data_Input'!D108="R",'Data_Input'!D108="U"))),1,0)</x:f>
        <x:v>0</x:v>
      </x:c>
      <x:c r="C108" s="23" t="n">
        <x:f>IF(OR('Data_Input'!C108&lt;15,'Data_Input'!C108&gt;22,'Data_Input'!O108&lt;0,'Data_Input'!O108&gt;3,'Data_Input'!X108&lt;1,'Data_Input'!X108&gt;5,'Data_Input'!AG108&lt;0,'Data_Input'!AG108&gt;20),1,0)</x:f>
        <x:v>0</x:v>
      </x:c>
      <x:c r="D108" s="23" t="str">
        <x:f>'Data_Input'!A108&amp;"|"&amp;'Data_Input'!B108&amp;"|"&amp;'Data_Input'!C108&amp;"|"&amp;'Data_Input'!D108&amp;"|"&amp;'Data_Input'!E108&amp;"|"&amp;'Data_Input'!F108&amp;"|"&amp;'Data_Input'!G108&amp;"|"&amp;'Data_Input'!H108&amp;"|"&amp;'Data_Input'!I108&amp;"|"&amp;'Data_Input'!J108&amp;"|"&amp;'Data_Input'!K108&amp;"|"&amp;'Data_Input'!L108&amp;"|"&amp;'Data_Input'!M108&amp;"|"&amp;'Data_Input'!N108&amp;"|"&amp;'Data_Input'!O108&amp;"|"&amp;'Data_Input'!P108&amp;"|"&amp;'Data_Input'!Q108&amp;"|"&amp;'Data_Input'!R108&amp;"|"&amp;'Data_Input'!S108&amp;"|"&amp;'Data_Input'!T108&amp;"|"&amp;'Data_Input'!U108&amp;"|"&amp;'Data_Input'!V108&amp;"|"&amp;'Data_Input'!W108&amp;"|"&amp;'Data_Input'!X108&amp;"|"&amp;'Data_Input'!Y108&amp;"|"&amp;'Data_Input'!Z108&amp;"|"&amp;'Data_Input'!AA108&amp;"|"&amp;'Data_Input'!AB108&amp;"|"&amp;'Data_Input'!AC108&amp;"|"&amp;'Data_Input'!AD108&amp;"|"&amp;'Data_Input'!AE108&amp;"|"&amp;'Data_Input'!AF108&amp;"|"&amp;'Data_Input'!AG108</x:f>
        <x:v>GP|F|15|U|GT3|T|3|2|services|other|home|mother|2|2|0|yes|yes|no|no|yes|yes|yes|no|4|3|5|1|1|2|16|11|10|10</x:v>
      </x:c>
      <x:c r="E108" s="23" t="n">
        <x:f>COUNTIF($D$5:$D$653,D108)</x:f>
        <x:v>1</x:v>
      </x:c>
      <x:c r="F108" s="23" t="n">
        <x:f>IF(AND(A108=0,B108=0,C108=0,E108=1),1,0)</x:f>
        <x:v>1</x:v>
      </x:c>
    </x:row>
    <x:row r="109">
      <x:c r="A109" s="23" t="n">
        <x:f>COUNTBLANK('Data_Input'!A109:AG109)</x:f>
        <x:v>0</x:v>
      </x:c>
      <x:c r="B109" s="23" t="n">
        <x:f>IF(OR(NOT(OR('Data_Input'!A109="GP",'Data_Input'!A109="MS")),NOT(OR('Data_Input'!B109="F",'Data_Input'!B109="M")),NOT(OR('Data_Input'!D109="R",'Data_Input'!D109="U"))),1,0)</x:f>
        <x:v>0</x:v>
      </x:c>
      <x:c r="C109" s="23" t="n">
        <x:f>IF(OR('Data_Input'!C109&lt;15,'Data_Input'!C109&gt;22,'Data_Input'!O109&lt;0,'Data_Input'!O109&gt;3,'Data_Input'!X109&lt;1,'Data_Input'!X109&gt;5,'Data_Input'!AG109&lt;0,'Data_Input'!AG109&gt;20),1,0)</x:f>
        <x:v>0</x:v>
      </x:c>
      <x:c r="D109" s="23" t="str">
        <x:f>'Data_Input'!A109&amp;"|"&amp;'Data_Input'!B109&amp;"|"&amp;'Data_Input'!C109&amp;"|"&amp;'Data_Input'!D109&amp;"|"&amp;'Data_Input'!E109&amp;"|"&amp;'Data_Input'!F109&amp;"|"&amp;'Data_Input'!G109&amp;"|"&amp;'Data_Input'!H109&amp;"|"&amp;'Data_Input'!I109&amp;"|"&amp;'Data_Input'!J109&amp;"|"&amp;'Data_Input'!K109&amp;"|"&amp;'Data_Input'!L109&amp;"|"&amp;'Data_Input'!M109&amp;"|"&amp;'Data_Input'!N109&amp;"|"&amp;'Data_Input'!O109&amp;"|"&amp;'Data_Input'!P109&amp;"|"&amp;'Data_Input'!Q109&amp;"|"&amp;'Data_Input'!R109&amp;"|"&amp;'Data_Input'!S109&amp;"|"&amp;'Data_Input'!T109&amp;"|"&amp;'Data_Input'!U109&amp;"|"&amp;'Data_Input'!V109&amp;"|"&amp;'Data_Input'!W109&amp;"|"&amp;'Data_Input'!X109&amp;"|"&amp;'Data_Input'!Y109&amp;"|"&amp;'Data_Input'!Z109&amp;"|"&amp;'Data_Input'!AA109&amp;"|"&amp;'Data_Input'!AB109&amp;"|"&amp;'Data_Input'!AC109&amp;"|"&amp;'Data_Input'!AD109&amp;"|"&amp;'Data_Input'!AE109&amp;"|"&amp;'Data_Input'!AF109&amp;"|"&amp;'Data_Input'!AG109</x:f>
        <x:v>GP|M|15|U|GT3|A|3|4|services|other|course|mother|1|2|0|no|yes|no|yes|yes|yes|yes|no|5|4|4|1|1|1|0|16|16|16</x:v>
      </x:c>
      <x:c r="E109" s="23" t="n">
        <x:f>COUNTIF($D$5:$D$653,D109)</x:f>
        <x:v>1</x:v>
      </x:c>
      <x:c r="F109" s="23" t="n">
        <x:f>IF(AND(A109=0,B109=0,C109=0,E109=1),1,0)</x:f>
        <x:v>1</x:v>
      </x:c>
    </x:row>
    <x:row r="110">
      <x:c r="A110" s="23" t="n">
        <x:f>COUNTBLANK('Data_Input'!A110:AG110)</x:f>
        <x:v>0</x:v>
      </x:c>
      <x:c r="B110" s="23" t="n">
        <x:f>IF(OR(NOT(OR('Data_Input'!A110="GP",'Data_Input'!A110="MS")),NOT(OR('Data_Input'!B110="F",'Data_Input'!B110="M")),NOT(OR('Data_Input'!D110="R",'Data_Input'!D110="U"))),1,0)</x:f>
        <x:v>0</x:v>
      </x:c>
      <x:c r="C110" s="23" t="n">
        <x:f>IF(OR('Data_Input'!C110&lt;15,'Data_Input'!C110&gt;22,'Data_Input'!O110&lt;0,'Data_Input'!O110&gt;3,'Data_Input'!X110&lt;1,'Data_Input'!X110&gt;5,'Data_Input'!AG110&lt;0,'Data_Input'!AG110&gt;20),1,0)</x:f>
        <x:v>0</x:v>
      </x:c>
      <x:c r="D110" s="23" t="str">
        <x:f>'Data_Input'!A110&amp;"|"&amp;'Data_Input'!B110&amp;"|"&amp;'Data_Input'!C110&amp;"|"&amp;'Data_Input'!D110&amp;"|"&amp;'Data_Input'!E110&amp;"|"&amp;'Data_Input'!F110&amp;"|"&amp;'Data_Input'!G110&amp;"|"&amp;'Data_Input'!H110&amp;"|"&amp;'Data_Input'!I110&amp;"|"&amp;'Data_Input'!J110&amp;"|"&amp;'Data_Input'!K110&amp;"|"&amp;'Data_Input'!L110&amp;"|"&amp;'Data_Input'!M110&amp;"|"&amp;'Data_Input'!N110&amp;"|"&amp;'Data_Input'!O110&amp;"|"&amp;'Data_Input'!P110&amp;"|"&amp;'Data_Input'!Q110&amp;"|"&amp;'Data_Input'!R110&amp;"|"&amp;'Data_Input'!S110&amp;"|"&amp;'Data_Input'!T110&amp;"|"&amp;'Data_Input'!U110&amp;"|"&amp;'Data_Input'!V110&amp;"|"&amp;'Data_Input'!W110&amp;"|"&amp;'Data_Input'!X110&amp;"|"&amp;'Data_Input'!Y110&amp;"|"&amp;'Data_Input'!Z110&amp;"|"&amp;'Data_Input'!AA110&amp;"|"&amp;'Data_Input'!AB110&amp;"|"&amp;'Data_Input'!AC110&amp;"|"&amp;'Data_Input'!AD110&amp;"|"&amp;'Data_Input'!AE110&amp;"|"&amp;'Data_Input'!AF110&amp;"|"&amp;'Data_Input'!AG110</x:f>
        <x:v>GP|F|15|U|GT3|A|3|3|other|health|reputation|father|1|4|0|yes|no|no|no|yes|yes|no|no|4|3|3|1|1|4|10|10|10|10</x:v>
      </x:c>
      <x:c r="E110" s="23" t="n">
        <x:f>COUNTIF($D$5:$D$653,D110)</x:f>
        <x:v>1</x:v>
      </x:c>
      <x:c r="F110" s="23" t="n">
        <x:f>IF(AND(A110=0,B110=0,C110=0,E110=1),1,0)</x:f>
        <x:v>1</x:v>
      </x:c>
    </x:row>
    <x:row r="111">
      <x:c r="A111" s="23" t="n">
        <x:f>COUNTBLANK('Data_Input'!A111:AG111)</x:f>
        <x:v>0</x:v>
      </x:c>
      <x:c r="B111" s="23" t="n">
        <x:f>IF(OR(NOT(OR('Data_Input'!A111="GP",'Data_Input'!A111="MS")),NOT(OR('Data_Input'!B111="F",'Data_Input'!B111="M")),NOT(OR('Data_Input'!D111="R",'Data_Input'!D111="U"))),1,0)</x:f>
        <x:v>0</x:v>
      </x:c>
      <x:c r="C111" s="23" t="n">
        <x:f>IF(OR('Data_Input'!C111&lt;15,'Data_Input'!C111&gt;22,'Data_Input'!O111&lt;0,'Data_Input'!O111&gt;3,'Data_Input'!X111&lt;1,'Data_Input'!X111&gt;5,'Data_Input'!AG111&lt;0,'Data_Input'!AG111&gt;20),1,0)</x:f>
        <x:v>0</x:v>
      </x:c>
      <x:c r="D111" s="23" t="str">
        <x:f>'Data_Input'!A111&amp;"|"&amp;'Data_Input'!B111&amp;"|"&amp;'Data_Input'!C111&amp;"|"&amp;'Data_Input'!D111&amp;"|"&amp;'Data_Input'!E111&amp;"|"&amp;'Data_Input'!F111&amp;"|"&amp;'Data_Input'!G111&amp;"|"&amp;'Data_Input'!H111&amp;"|"&amp;'Data_Input'!I111&amp;"|"&amp;'Data_Input'!J111&amp;"|"&amp;'Data_Input'!K111&amp;"|"&amp;'Data_Input'!L111&amp;"|"&amp;'Data_Input'!M111&amp;"|"&amp;'Data_Input'!N111&amp;"|"&amp;'Data_Input'!O111&amp;"|"&amp;'Data_Input'!P111&amp;"|"&amp;'Data_Input'!Q111&amp;"|"&amp;'Data_Input'!R111&amp;"|"&amp;'Data_Input'!S111&amp;"|"&amp;'Data_Input'!T111&amp;"|"&amp;'Data_Input'!U111&amp;"|"&amp;'Data_Input'!V111&amp;"|"&amp;'Data_Input'!W111&amp;"|"&amp;'Data_Input'!X111&amp;"|"&amp;'Data_Input'!Y111&amp;"|"&amp;'Data_Input'!Z111&amp;"|"&amp;'Data_Input'!AA111&amp;"|"&amp;'Data_Input'!AB111&amp;"|"&amp;'Data_Input'!AC111&amp;"|"&amp;'Data_Input'!AD111&amp;"|"&amp;'Data_Input'!AE111&amp;"|"&amp;'Data_Input'!AF111&amp;"|"&amp;'Data_Input'!AG111</x:f>
        <x:v>GP|F|15|U|GT3|T|2|2|other|other|course|mother|1|4|0|yes|yes|no|no|yes|yes|yes|no|5|1|2|1|1|3|4|10|10|10</x:v>
      </x:c>
      <x:c r="E111" s="23" t="n">
        <x:f>COUNTIF($D$5:$D$653,D111)</x:f>
        <x:v>1</x:v>
      </x:c>
      <x:c r="F111" s="23" t="n">
        <x:f>IF(AND(A111=0,B111=0,C111=0,E111=1),1,0)</x:f>
        <x:v>1</x:v>
      </x:c>
    </x:row>
    <x:row r="112">
      <x:c r="A112" s="23" t="n">
        <x:f>COUNTBLANK('Data_Input'!A112:AG112)</x:f>
        <x:v>0</x:v>
      </x:c>
      <x:c r="B112" s="23" t="n">
        <x:f>IF(OR(NOT(OR('Data_Input'!A112="GP",'Data_Input'!A112="MS")),NOT(OR('Data_Input'!B112="F",'Data_Input'!B112="M")),NOT(OR('Data_Input'!D112="R",'Data_Input'!D112="U"))),1,0)</x:f>
        <x:v>0</x:v>
      </x:c>
      <x:c r="C112" s="23" t="n">
        <x:f>IF(OR('Data_Input'!C112&lt;15,'Data_Input'!C112&gt;22,'Data_Input'!O112&lt;0,'Data_Input'!O112&gt;3,'Data_Input'!X112&lt;1,'Data_Input'!X112&gt;5,'Data_Input'!AG112&lt;0,'Data_Input'!AG112&gt;20),1,0)</x:f>
        <x:v>0</x:v>
      </x:c>
      <x:c r="D112" s="23" t="str">
        <x:f>'Data_Input'!A112&amp;"|"&amp;'Data_Input'!B112&amp;"|"&amp;'Data_Input'!C112&amp;"|"&amp;'Data_Input'!D112&amp;"|"&amp;'Data_Input'!E112&amp;"|"&amp;'Data_Input'!F112&amp;"|"&amp;'Data_Input'!G112&amp;"|"&amp;'Data_Input'!H112&amp;"|"&amp;'Data_Input'!I112&amp;"|"&amp;'Data_Input'!J112&amp;"|"&amp;'Data_Input'!K112&amp;"|"&amp;'Data_Input'!L112&amp;"|"&amp;'Data_Input'!M112&amp;"|"&amp;'Data_Input'!N112&amp;"|"&amp;'Data_Input'!O112&amp;"|"&amp;'Data_Input'!P112&amp;"|"&amp;'Data_Input'!Q112&amp;"|"&amp;'Data_Input'!R112&amp;"|"&amp;'Data_Input'!S112&amp;"|"&amp;'Data_Input'!T112&amp;"|"&amp;'Data_Input'!U112&amp;"|"&amp;'Data_Input'!V112&amp;"|"&amp;'Data_Input'!W112&amp;"|"&amp;'Data_Input'!X112&amp;"|"&amp;'Data_Input'!Y112&amp;"|"&amp;'Data_Input'!Z112&amp;"|"&amp;'Data_Input'!AA112&amp;"|"&amp;'Data_Input'!AB112&amp;"|"&amp;'Data_Input'!AC112&amp;"|"&amp;'Data_Input'!AD112&amp;"|"&amp;'Data_Input'!AE112&amp;"|"&amp;'Data_Input'!AF112&amp;"|"&amp;'Data_Input'!AG112</x:f>
        <x:v>GP|M|16|U|GT3|T|3|3|services|other|home|father|1|3|0|no|yes|no|yes|yes|yes|yes|no|5|3|3|1|1|5|4|13|14|14</x:v>
      </x:c>
      <x:c r="E112" s="23" t="n">
        <x:f>COUNTIF($D$5:$D$653,D112)</x:f>
        <x:v>1</x:v>
      </x:c>
      <x:c r="F112" s="23" t="n">
        <x:f>IF(AND(A112=0,B112=0,C112=0,E112=1),1,0)</x:f>
        <x:v>1</x:v>
      </x:c>
    </x:row>
    <x:row r="113">
      <x:c r="A113" s="23" t="n">
        <x:f>COUNTBLANK('Data_Input'!A113:AG113)</x:f>
        <x:v>0</x:v>
      </x:c>
      <x:c r="B113" s="23" t="n">
        <x:f>IF(OR(NOT(OR('Data_Input'!A113="GP",'Data_Input'!A113="MS")),NOT(OR('Data_Input'!B113="F",'Data_Input'!B113="M")),NOT(OR('Data_Input'!D113="R",'Data_Input'!D113="U"))),1,0)</x:f>
        <x:v>0</x:v>
      </x:c>
      <x:c r="C113" s="23" t="n">
        <x:f>IF(OR('Data_Input'!C113&lt;15,'Data_Input'!C113&gt;22,'Data_Input'!O113&lt;0,'Data_Input'!O113&gt;3,'Data_Input'!X113&lt;1,'Data_Input'!X113&gt;5,'Data_Input'!AG113&lt;0,'Data_Input'!AG113&gt;20),1,0)</x:f>
        <x:v>0</x:v>
      </x:c>
      <x:c r="D113" s="23" t="str">
        <x:f>'Data_Input'!A113&amp;"|"&amp;'Data_Input'!B113&amp;"|"&amp;'Data_Input'!C113&amp;"|"&amp;'Data_Input'!D113&amp;"|"&amp;'Data_Input'!E113&amp;"|"&amp;'Data_Input'!F113&amp;"|"&amp;'Data_Input'!G113&amp;"|"&amp;'Data_Input'!H113&amp;"|"&amp;'Data_Input'!I113&amp;"|"&amp;'Data_Input'!J113&amp;"|"&amp;'Data_Input'!K113&amp;"|"&amp;'Data_Input'!L113&amp;"|"&amp;'Data_Input'!M113&amp;"|"&amp;'Data_Input'!N113&amp;"|"&amp;'Data_Input'!O113&amp;"|"&amp;'Data_Input'!P113&amp;"|"&amp;'Data_Input'!Q113&amp;"|"&amp;'Data_Input'!R113&amp;"|"&amp;'Data_Input'!S113&amp;"|"&amp;'Data_Input'!T113&amp;"|"&amp;'Data_Input'!U113&amp;"|"&amp;'Data_Input'!V113&amp;"|"&amp;'Data_Input'!W113&amp;"|"&amp;'Data_Input'!X113&amp;"|"&amp;'Data_Input'!Y113&amp;"|"&amp;'Data_Input'!Z113&amp;"|"&amp;'Data_Input'!AA113&amp;"|"&amp;'Data_Input'!AB113&amp;"|"&amp;'Data_Input'!AC113&amp;"|"&amp;'Data_Input'!AD113&amp;"|"&amp;'Data_Input'!AE113&amp;"|"&amp;'Data_Input'!AF113&amp;"|"&amp;'Data_Input'!AG113</x:f>
        <x:v>GP|M|15|R|GT3|T|4|4|other|other|home|father|4|4|0|no|yes|no|yes|yes|yes|yes|yes|1|3|5|3|5|1|8|12|10|11</x:v>
      </x:c>
      <x:c r="E113" s="23" t="n">
        <x:f>COUNTIF($D$5:$D$653,D113)</x:f>
        <x:v>1</x:v>
      </x:c>
      <x:c r="F113" s="23" t="n">
        <x:f>IF(AND(A113=0,B113=0,C113=0,E113=1),1,0)</x:f>
        <x:v>1</x:v>
      </x:c>
    </x:row>
    <x:row r="114">
      <x:c r="A114" s="23" t="n">
        <x:f>COUNTBLANK('Data_Input'!A114:AG114)</x:f>
        <x:v>0</x:v>
      </x:c>
      <x:c r="B114" s="23" t="n">
        <x:f>IF(OR(NOT(OR('Data_Input'!A114="GP",'Data_Input'!A114="MS")),NOT(OR('Data_Input'!B114="F",'Data_Input'!B114="M")),NOT(OR('Data_Input'!D114="R",'Data_Input'!D114="U"))),1,0)</x:f>
        <x:v>0</x:v>
      </x:c>
      <x:c r="C114" s="23" t="n">
        <x:f>IF(OR('Data_Input'!C114&lt;15,'Data_Input'!C114&gt;22,'Data_Input'!O114&lt;0,'Data_Input'!O114&gt;3,'Data_Input'!X114&lt;1,'Data_Input'!X114&gt;5,'Data_Input'!AG114&lt;0,'Data_Input'!AG114&gt;20),1,0)</x:f>
        <x:v>0</x:v>
      </x:c>
      <x:c r="D114" s="23" t="str">
        <x:f>'Data_Input'!A114&amp;"|"&amp;'Data_Input'!B114&amp;"|"&amp;'Data_Input'!C114&amp;"|"&amp;'Data_Input'!D114&amp;"|"&amp;'Data_Input'!E114&amp;"|"&amp;'Data_Input'!F114&amp;"|"&amp;'Data_Input'!G114&amp;"|"&amp;'Data_Input'!H114&amp;"|"&amp;'Data_Input'!I114&amp;"|"&amp;'Data_Input'!J114&amp;"|"&amp;'Data_Input'!K114&amp;"|"&amp;'Data_Input'!L114&amp;"|"&amp;'Data_Input'!M114&amp;"|"&amp;'Data_Input'!N114&amp;"|"&amp;'Data_Input'!O114&amp;"|"&amp;'Data_Input'!P114&amp;"|"&amp;'Data_Input'!Q114&amp;"|"&amp;'Data_Input'!R114&amp;"|"&amp;'Data_Input'!S114&amp;"|"&amp;'Data_Input'!T114&amp;"|"&amp;'Data_Input'!U114&amp;"|"&amp;'Data_Input'!V114&amp;"|"&amp;'Data_Input'!W114&amp;"|"&amp;'Data_Input'!X114&amp;"|"&amp;'Data_Input'!Y114&amp;"|"&amp;'Data_Input'!Z114&amp;"|"&amp;'Data_Input'!AA114&amp;"|"&amp;'Data_Input'!AB114&amp;"|"&amp;'Data_Input'!AC114&amp;"|"&amp;'Data_Input'!AD114&amp;"|"&amp;'Data_Input'!AE114&amp;"|"&amp;'Data_Input'!AF114&amp;"|"&amp;'Data_Input'!AG114</x:f>
        <x:v>GP|F|16|U|LE3|T|4|4|health|health|other|mother|1|3|0|no|yes|no|yes|yes|yes|yes|yes|5|4|5|1|1|4|2|15|15|14</x:v>
      </x:c>
      <x:c r="E114" s="23" t="n">
        <x:f>COUNTIF($D$5:$D$653,D114)</x:f>
        <x:v>1</x:v>
      </x:c>
      <x:c r="F114" s="23" t="n">
        <x:f>IF(AND(A114=0,B114=0,C114=0,E114=1),1,0)</x:f>
        <x:v>1</x:v>
      </x:c>
    </x:row>
    <x:row r="115">
      <x:c r="A115" s="23" t="n">
        <x:f>COUNTBLANK('Data_Input'!A115:AG115)</x:f>
        <x:v>0</x:v>
      </x:c>
      <x:c r="B115" s="23" t="n">
        <x:f>IF(OR(NOT(OR('Data_Input'!A115="GP",'Data_Input'!A115="MS")),NOT(OR('Data_Input'!B115="F",'Data_Input'!B115="M")),NOT(OR('Data_Input'!D115="R",'Data_Input'!D115="U"))),1,0)</x:f>
        <x:v>0</x:v>
      </x:c>
      <x:c r="C115" s="23" t="n">
        <x:f>IF(OR('Data_Input'!C115&lt;15,'Data_Input'!C115&gt;22,'Data_Input'!O115&lt;0,'Data_Input'!O115&gt;3,'Data_Input'!X115&lt;1,'Data_Input'!X115&gt;5,'Data_Input'!AG115&lt;0,'Data_Input'!AG115&gt;20),1,0)</x:f>
        <x:v>0</x:v>
      </x:c>
      <x:c r="D115" s="23" t="str">
        <x:f>'Data_Input'!A115&amp;"|"&amp;'Data_Input'!B115&amp;"|"&amp;'Data_Input'!C115&amp;"|"&amp;'Data_Input'!D115&amp;"|"&amp;'Data_Input'!E115&amp;"|"&amp;'Data_Input'!F115&amp;"|"&amp;'Data_Input'!G115&amp;"|"&amp;'Data_Input'!H115&amp;"|"&amp;'Data_Input'!I115&amp;"|"&amp;'Data_Input'!J115&amp;"|"&amp;'Data_Input'!K115&amp;"|"&amp;'Data_Input'!L115&amp;"|"&amp;'Data_Input'!M115&amp;"|"&amp;'Data_Input'!N115&amp;"|"&amp;'Data_Input'!O115&amp;"|"&amp;'Data_Input'!P115&amp;"|"&amp;'Data_Input'!Q115&amp;"|"&amp;'Data_Input'!R115&amp;"|"&amp;'Data_Input'!S115&amp;"|"&amp;'Data_Input'!T115&amp;"|"&amp;'Data_Input'!U115&amp;"|"&amp;'Data_Input'!V115&amp;"|"&amp;'Data_Input'!W115&amp;"|"&amp;'Data_Input'!X115&amp;"|"&amp;'Data_Input'!Y115&amp;"|"&amp;'Data_Input'!Z115&amp;"|"&amp;'Data_Input'!AA115&amp;"|"&amp;'Data_Input'!AB115&amp;"|"&amp;'Data_Input'!AC115&amp;"|"&amp;'Data_Input'!AD115&amp;"|"&amp;'Data_Input'!AE115&amp;"|"&amp;'Data_Input'!AF115&amp;"|"&amp;'Data_Input'!AG115</x:f>
        <x:v>GP|M|15|U|LE3|A|4|4|teacher|teacher|course|mother|1|1|0|no|no|no|yes|yes|yes|yes|no|5|5|3|1|1|4|4|13|14|14</x:v>
      </x:c>
      <x:c r="E115" s="23" t="n">
        <x:f>COUNTIF($D$5:$D$653,D115)</x:f>
        <x:v>1</x:v>
      </x:c>
      <x:c r="F115" s="23" t="n">
        <x:f>IF(AND(A115=0,B115=0,C115=0,E115=1),1,0)</x:f>
        <x:v>1</x:v>
      </x:c>
    </x:row>
    <x:row r="116">
      <x:c r="A116" s="23" t="n">
        <x:f>COUNTBLANK('Data_Input'!A116:AG116)</x:f>
        <x:v>0</x:v>
      </x:c>
      <x:c r="B116" s="23" t="n">
        <x:f>IF(OR(NOT(OR('Data_Input'!A116="GP",'Data_Input'!A116="MS")),NOT(OR('Data_Input'!B116="F",'Data_Input'!B116="M")),NOT(OR('Data_Input'!D116="R",'Data_Input'!D116="U"))),1,0)</x:f>
        <x:v>0</x:v>
      </x:c>
      <x:c r="C116" s="23" t="n">
        <x:f>IF(OR('Data_Input'!C116&lt;15,'Data_Input'!C116&gt;22,'Data_Input'!O116&lt;0,'Data_Input'!O116&gt;3,'Data_Input'!X116&lt;1,'Data_Input'!X116&gt;5,'Data_Input'!AG116&lt;0,'Data_Input'!AG116&gt;20),1,0)</x:f>
        <x:v>0</x:v>
      </x:c>
      <x:c r="D116" s="23" t="str">
        <x:f>'Data_Input'!A116&amp;"|"&amp;'Data_Input'!B116&amp;"|"&amp;'Data_Input'!C116&amp;"|"&amp;'Data_Input'!D116&amp;"|"&amp;'Data_Input'!E116&amp;"|"&amp;'Data_Input'!F116&amp;"|"&amp;'Data_Input'!G116&amp;"|"&amp;'Data_Input'!H116&amp;"|"&amp;'Data_Input'!I116&amp;"|"&amp;'Data_Input'!J116&amp;"|"&amp;'Data_Input'!K116&amp;"|"&amp;'Data_Input'!L116&amp;"|"&amp;'Data_Input'!M116&amp;"|"&amp;'Data_Input'!N116&amp;"|"&amp;'Data_Input'!O116&amp;"|"&amp;'Data_Input'!P116&amp;"|"&amp;'Data_Input'!Q116&amp;"|"&amp;'Data_Input'!R116&amp;"|"&amp;'Data_Input'!S116&amp;"|"&amp;'Data_Input'!T116&amp;"|"&amp;'Data_Input'!U116&amp;"|"&amp;'Data_Input'!V116&amp;"|"&amp;'Data_Input'!W116&amp;"|"&amp;'Data_Input'!X116&amp;"|"&amp;'Data_Input'!Y116&amp;"|"&amp;'Data_Input'!Z116&amp;"|"&amp;'Data_Input'!AA116&amp;"|"&amp;'Data_Input'!AB116&amp;"|"&amp;'Data_Input'!AC116&amp;"|"&amp;'Data_Input'!AD116&amp;"|"&amp;'Data_Input'!AE116&amp;"|"&amp;'Data_Input'!AF116&amp;"|"&amp;'Data_Input'!AG116</x:f>
        <x:v>GP|F|16|R|GT3|T|3|3|services|other|reputation|father|1|3|0|yes|yes|no|yes|yes|yes|yes|no|4|1|2|1|1|2|4|11|11|11</x:v>
      </x:c>
      <x:c r="E116" s="23" t="n">
        <x:f>COUNTIF($D$5:$D$653,D116)</x:f>
        <x:v>1</x:v>
      </x:c>
      <x:c r="F116" s="23" t="n">
        <x:f>IF(AND(A116=0,B116=0,C116=0,E116=1),1,0)</x:f>
        <x:v>1</x:v>
      </x:c>
    </x:row>
    <x:row r="117">
      <x:c r="A117" s="23" t="n">
        <x:f>COUNTBLANK('Data_Input'!A117:AG117)</x:f>
        <x:v>0</x:v>
      </x:c>
      <x:c r="B117" s="23" t="n">
        <x:f>IF(OR(NOT(OR('Data_Input'!A117="GP",'Data_Input'!A117="MS")),NOT(OR('Data_Input'!B117="F",'Data_Input'!B117="M")),NOT(OR('Data_Input'!D117="R",'Data_Input'!D117="U"))),1,0)</x:f>
        <x:v>0</x:v>
      </x:c>
      <x:c r="C117" s="23" t="n">
        <x:f>IF(OR('Data_Input'!C117&lt;15,'Data_Input'!C117&gt;22,'Data_Input'!O117&lt;0,'Data_Input'!O117&gt;3,'Data_Input'!X117&lt;1,'Data_Input'!X117&gt;5,'Data_Input'!AG117&lt;0,'Data_Input'!AG117&gt;20),1,0)</x:f>
        <x:v>0</x:v>
      </x:c>
      <x:c r="D117" s="23" t="str">
        <x:f>'Data_Input'!A117&amp;"|"&amp;'Data_Input'!B117&amp;"|"&amp;'Data_Input'!C117&amp;"|"&amp;'Data_Input'!D117&amp;"|"&amp;'Data_Input'!E117&amp;"|"&amp;'Data_Input'!F117&amp;"|"&amp;'Data_Input'!G117&amp;"|"&amp;'Data_Input'!H117&amp;"|"&amp;'Data_Input'!I117&amp;"|"&amp;'Data_Input'!J117&amp;"|"&amp;'Data_Input'!K117&amp;"|"&amp;'Data_Input'!L117&amp;"|"&amp;'Data_Input'!M117&amp;"|"&amp;'Data_Input'!N117&amp;"|"&amp;'Data_Input'!O117&amp;"|"&amp;'Data_Input'!P117&amp;"|"&amp;'Data_Input'!Q117&amp;"|"&amp;'Data_Input'!R117&amp;"|"&amp;'Data_Input'!S117&amp;"|"&amp;'Data_Input'!T117&amp;"|"&amp;'Data_Input'!U117&amp;"|"&amp;'Data_Input'!V117&amp;"|"&amp;'Data_Input'!W117&amp;"|"&amp;'Data_Input'!X117&amp;"|"&amp;'Data_Input'!Y117&amp;"|"&amp;'Data_Input'!Z117&amp;"|"&amp;'Data_Input'!AA117&amp;"|"&amp;'Data_Input'!AB117&amp;"|"&amp;'Data_Input'!AC117&amp;"|"&amp;'Data_Input'!AD117&amp;"|"&amp;'Data_Input'!AE117&amp;"|"&amp;'Data_Input'!AF117&amp;"|"&amp;'Data_Input'!AG117</x:f>
        <x:v>GP|F|16|U|GT3|T|2|2|at_home|other|home|mother|1|2|1|yes|no|no|yes|yes|yes|yes|no|3|1|2|1|1|5|12|8|10|10</x:v>
      </x:c>
      <x:c r="E117" s="23" t="n">
        <x:f>COUNTIF($D$5:$D$653,D117)</x:f>
        <x:v>1</x:v>
      </x:c>
      <x:c r="F117" s="23" t="n">
        <x:f>IF(AND(A117=0,B117=0,C117=0,E117=1),1,0)</x:f>
        <x:v>1</x:v>
      </x:c>
    </x:row>
    <x:row r="118">
      <x:c r="A118" s="23" t="n">
        <x:f>COUNTBLANK('Data_Input'!A118:AG118)</x:f>
        <x:v>0</x:v>
      </x:c>
      <x:c r="B118" s="23" t="n">
        <x:f>IF(OR(NOT(OR('Data_Input'!A118="GP",'Data_Input'!A118="MS")),NOT(OR('Data_Input'!B118="F",'Data_Input'!B118="M")),NOT(OR('Data_Input'!D118="R",'Data_Input'!D118="U"))),1,0)</x:f>
        <x:v>0</x:v>
      </x:c>
      <x:c r="C118" s="23" t="n">
        <x:f>IF(OR('Data_Input'!C118&lt;15,'Data_Input'!C118&gt;22,'Data_Input'!O118&lt;0,'Data_Input'!O118&gt;3,'Data_Input'!X118&lt;1,'Data_Input'!X118&gt;5,'Data_Input'!AG118&lt;0,'Data_Input'!AG118&gt;20),1,0)</x:f>
        <x:v>0</x:v>
      </x:c>
      <x:c r="D118" s="23" t="str">
        <x:f>'Data_Input'!A118&amp;"|"&amp;'Data_Input'!B118&amp;"|"&amp;'Data_Input'!C118&amp;"|"&amp;'Data_Input'!D118&amp;"|"&amp;'Data_Input'!E118&amp;"|"&amp;'Data_Input'!F118&amp;"|"&amp;'Data_Input'!G118&amp;"|"&amp;'Data_Input'!H118&amp;"|"&amp;'Data_Input'!I118&amp;"|"&amp;'Data_Input'!J118&amp;"|"&amp;'Data_Input'!K118&amp;"|"&amp;'Data_Input'!L118&amp;"|"&amp;'Data_Input'!M118&amp;"|"&amp;'Data_Input'!N118&amp;"|"&amp;'Data_Input'!O118&amp;"|"&amp;'Data_Input'!P118&amp;"|"&amp;'Data_Input'!Q118&amp;"|"&amp;'Data_Input'!R118&amp;"|"&amp;'Data_Input'!S118&amp;"|"&amp;'Data_Input'!T118&amp;"|"&amp;'Data_Input'!U118&amp;"|"&amp;'Data_Input'!V118&amp;"|"&amp;'Data_Input'!W118&amp;"|"&amp;'Data_Input'!X118&amp;"|"&amp;'Data_Input'!Y118&amp;"|"&amp;'Data_Input'!Z118&amp;"|"&amp;'Data_Input'!AA118&amp;"|"&amp;'Data_Input'!AB118&amp;"|"&amp;'Data_Input'!AC118&amp;"|"&amp;'Data_Input'!AD118&amp;"|"&amp;'Data_Input'!AE118&amp;"|"&amp;'Data_Input'!AF118&amp;"|"&amp;'Data_Input'!AG118</x:f>
        <x:v>GP|M|15|U|LE3|T|4|2|teacher|other|course|mother|1|1|0|no|no|no|no|yes|yes|yes|no|3|5|2|1|1|3|10|18|17|18</x:v>
      </x:c>
      <x:c r="E118" s="23" t="n">
        <x:f>COUNTIF($D$5:$D$653,D118)</x:f>
        <x:v>1</x:v>
      </x:c>
      <x:c r="F118" s="23" t="n">
        <x:f>IF(AND(A118=0,B118=0,C118=0,E118=1),1,0)</x:f>
        <x:v>1</x:v>
      </x:c>
    </x:row>
    <x:row r="119">
      <x:c r="A119" s="23" t="n">
        <x:f>COUNTBLANK('Data_Input'!A119:AG119)</x:f>
        <x:v>0</x:v>
      </x:c>
      <x:c r="B119" s="23" t="n">
        <x:f>IF(OR(NOT(OR('Data_Input'!A119="GP",'Data_Input'!A119="MS")),NOT(OR('Data_Input'!B119="F",'Data_Input'!B119="M")),NOT(OR('Data_Input'!D119="R",'Data_Input'!D119="U"))),1,0)</x:f>
        <x:v>0</x:v>
      </x:c>
      <x:c r="C119" s="23" t="n">
        <x:f>IF(OR('Data_Input'!C119&lt;15,'Data_Input'!C119&gt;22,'Data_Input'!O119&lt;0,'Data_Input'!O119&gt;3,'Data_Input'!X119&lt;1,'Data_Input'!X119&gt;5,'Data_Input'!AG119&lt;0,'Data_Input'!AG119&gt;20),1,0)</x:f>
        <x:v>0</x:v>
      </x:c>
      <x:c r="D119" s="23" t="str">
        <x:f>'Data_Input'!A119&amp;"|"&amp;'Data_Input'!B119&amp;"|"&amp;'Data_Input'!C119&amp;"|"&amp;'Data_Input'!D119&amp;"|"&amp;'Data_Input'!E119&amp;"|"&amp;'Data_Input'!F119&amp;"|"&amp;'Data_Input'!G119&amp;"|"&amp;'Data_Input'!H119&amp;"|"&amp;'Data_Input'!I119&amp;"|"&amp;'Data_Input'!J119&amp;"|"&amp;'Data_Input'!K119&amp;"|"&amp;'Data_Input'!L119&amp;"|"&amp;'Data_Input'!M119&amp;"|"&amp;'Data_Input'!N119&amp;"|"&amp;'Data_Input'!O119&amp;"|"&amp;'Data_Input'!P119&amp;"|"&amp;'Data_Input'!Q119&amp;"|"&amp;'Data_Input'!R119&amp;"|"&amp;'Data_Input'!S119&amp;"|"&amp;'Data_Input'!T119&amp;"|"&amp;'Data_Input'!U119&amp;"|"&amp;'Data_Input'!V119&amp;"|"&amp;'Data_Input'!W119&amp;"|"&amp;'Data_Input'!X119&amp;"|"&amp;'Data_Input'!Y119&amp;"|"&amp;'Data_Input'!Z119&amp;"|"&amp;'Data_Input'!AA119&amp;"|"&amp;'Data_Input'!AB119&amp;"|"&amp;'Data_Input'!AC119&amp;"|"&amp;'Data_Input'!AD119&amp;"|"&amp;'Data_Input'!AE119&amp;"|"&amp;'Data_Input'!AF119&amp;"|"&amp;'Data_Input'!AG119</x:f>
        <x:v>GP|M|15|R|GT3|T|2|1|health|services|reputation|mother|1|2|0|no|no|no|yes|yes|yes|yes|yes|5|4|2|1|1|5|4|10|9|10</x:v>
      </x:c>
      <x:c r="E119" s="23" t="n">
        <x:f>COUNTIF($D$5:$D$653,D119)</x:f>
        <x:v>1</x:v>
      </x:c>
      <x:c r="F119" s="23" t="n">
        <x:f>IF(AND(A119=0,B119=0,C119=0,E119=1),1,0)</x:f>
        <x:v>1</x:v>
      </x:c>
    </x:row>
    <x:row r="120">
      <x:c r="A120" s="23" t="n">
        <x:f>COUNTBLANK('Data_Input'!A120:AG120)</x:f>
        <x:v>0</x:v>
      </x:c>
      <x:c r="B120" s="23" t="n">
        <x:f>IF(OR(NOT(OR('Data_Input'!A120="GP",'Data_Input'!A120="MS")),NOT(OR('Data_Input'!B120="F",'Data_Input'!B120="M")),NOT(OR('Data_Input'!D120="R",'Data_Input'!D120="U"))),1,0)</x:f>
        <x:v>0</x:v>
      </x:c>
      <x:c r="C120" s="23" t="n">
        <x:f>IF(OR('Data_Input'!C120&lt;15,'Data_Input'!C120&gt;22,'Data_Input'!O120&lt;0,'Data_Input'!O120&gt;3,'Data_Input'!X120&lt;1,'Data_Input'!X120&gt;5,'Data_Input'!AG120&lt;0,'Data_Input'!AG120&gt;20),1,0)</x:f>
        <x:v>0</x:v>
      </x:c>
      <x:c r="D120" s="23" t="str">
        <x:f>'Data_Input'!A120&amp;"|"&amp;'Data_Input'!B120&amp;"|"&amp;'Data_Input'!C120&amp;"|"&amp;'Data_Input'!D120&amp;"|"&amp;'Data_Input'!E120&amp;"|"&amp;'Data_Input'!F120&amp;"|"&amp;'Data_Input'!G120&amp;"|"&amp;'Data_Input'!H120&amp;"|"&amp;'Data_Input'!I120&amp;"|"&amp;'Data_Input'!J120&amp;"|"&amp;'Data_Input'!K120&amp;"|"&amp;'Data_Input'!L120&amp;"|"&amp;'Data_Input'!M120&amp;"|"&amp;'Data_Input'!N120&amp;"|"&amp;'Data_Input'!O120&amp;"|"&amp;'Data_Input'!P120&amp;"|"&amp;'Data_Input'!Q120&amp;"|"&amp;'Data_Input'!R120&amp;"|"&amp;'Data_Input'!S120&amp;"|"&amp;'Data_Input'!T120&amp;"|"&amp;'Data_Input'!U120&amp;"|"&amp;'Data_Input'!V120&amp;"|"&amp;'Data_Input'!W120&amp;"|"&amp;'Data_Input'!X120&amp;"|"&amp;'Data_Input'!Y120&amp;"|"&amp;'Data_Input'!Z120&amp;"|"&amp;'Data_Input'!AA120&amp;"|"&amp;'Data_Input'!AB120&amp;"|"&amp;'Data_Input'!AC120&amp;"|"&amp;'Data_Input'!AD120&amp;"|"&amp;'Data_Input'!AE120&amp;"|"&amp;'Data_Input'!AF120&amp;"|"&amp;'Data_Input'!AG120</x:f>
        <x:v>GP|M|16|U|GT3|T|4|4|teacher|teacher|course|father|1|2|0|no|yes|no|yes|yes|yes|yes|no|5|4|4|1|2|5|6|16|14|14</x:v>
      </x:c>
      <x:c r="E120" s="23" t="n">
        <x:f>COUNTIF($D$5:$D$653,D120)</x:f>
        <x:v>1</x:v>
      </x:c>
      <x:c r="F120" s="23" t="n">
        <x:f>IF(AND(A120=0,B120=0,C120=0,E120=1),1,0)</x:f>
        <x:v>1</x:v>
      </x:c>
    </x:row>
    <x:row r="121">
      <x:c r="A121" s="23" t="n">
        <x:f>COUNTBLANK('Data_Input'!A121:AG121)</x:f>
        <x:v>0</x:v>
      </x:c>
      <x:c r="B121" s="23" t="n">
        <x:f>IF(OR(NOT(OR('Data_Input'!A121="GP",'Data_Input'!A121="MS")),NOT(OR('Data_Input'!B121="F",'Data_Input'!B121="M")),NOT(OR('Data_Input'!D121="R",'Data_Input'!D121="U"))),1,0)</x:f>
        <x:v>0</x:v>
      </x:c>
      <x:c r="C121" s="23" t="n">
        <x:f>IF(OR('Data_Input'!C121&lt;15,'Data_Input'!C121&gt;22,'Data_Input'!O121&lt;0,'Data_Input'!O121&gt;3,'Data_Input'!X121&lt;1,'Data_Input'!X121&gt;5,'Data_Input'!AG121&lt;0,'Data_Input'!AG121&gt;20),1,0)</x:f>
        <x:v>0</x:v>
      </x:c>
      <x:c r="D121" s="23" t="str">
        <x:f>'Data_Input'!A121&amp;"|"&amp;'Data_Input'!B121&amp;"|"&amp;'Data_Input'!C121&amp;"|"&amp;'Data_Input'!D121&amp;"|"&amp;'Data_Input'!E121&amp;"|"&amp;'Data_Input'!F121&amp;"|"&amp;'Data_Input'!G121&amp;"|"&amp;'Data_Input'!H121&amp;"|"&amp;'Data_Input'!I121&amp;"|"&amp;'Data_Input'!J121&amp;"|"&amp;'Data_Input'!K121&amp;"|"&amp;'Data_Input'!L121&amp;"|"&amp;'Data_Input'!M121&amp;"|"&amp;'Data_Input'!N121&amp;"|"&amp;'Data_Input'!O121&amp;"|"&amp;'Data_Input'!P121&amp;"|"&amp;'Data_Input'!Q121&amp;"|"&amp;'Data_Input'!R121&amp;"|"&amp;'Data_Input'!S121&amp;"|"&amp;'Data_Input'!T121&amp;"|"&amp;'Data_Input'!U121&amp;"|"&amp;'Data_Input'!V121&amp;"|"&amp;'Data_Input'!W121&amp;"|"&amp;'Data_Input'!X121&amp;"|"&amp;'Data_Input'!Y121&amp;"|"&amp;'Data_Input'!Z121&amp;"|"&amp;'Data_Input'!AA121&amp;"|"&amp;'Data_Input'!AB121&amp;"|"&amp;'Data_Input'!AC121&amp;"|"&amp;'Data_Input'!AD121&amp;"|"&amp;'Data_Input'!AE121&amp;"|"&amp;'Data_Input'!AF121&amp;"|"&amp;'Data_Input'!AG121</x:f>
        <x:v>GP|M|15|U|GT3|T|4|4|other|teacher|reputation|father|2|2|0|no|yes|no|yes|yes|yes|no|no|4|4|3|1|1|2|4|16|15|16</x:v>
      </x:c>
      <x:c r="E121" s="23" t="n">
        <x:f>COUNTIF($D$5:$D$653,D121)</x:f>
        <x:v>1</x:v>
      </x:c>
      <x:c r="F121" s="23" t="n">
        <x:f>IF(AND(A121=0,B121=0,C121=0,E121=1),1,0)</x:f>
        <x:v>1</x:v>
      </x:c>
    </x:row>
    <x:row r="122">
      <x:c r="A122" s="23" t="n">
        <x:f>COUNTBLANK('Data_Input'!A122:AG122)</x:f>
        <x:v>0</x:v>
      </x:c>
      <x:c r="B122" s="23" t="n">
        <x:f>IF(OR(NOT(OR('Data_Input'!A122="GP",'Data_Input'!A122="MS")),NOT(OR('Data_Input'!B122="F",'Data_Input'!B122="M")),NOT(OR('Data_Input'!D122="R",'Data_Input'!D122="U"))),1,0)</x:f>
        <x:v>0</x:v>
      </x:c>
      <x:c r="C122" s="23" t="n">
        <x:f>IF(OR('Data_Input'!C122&lt;15,'Data_Input'!C122&gt;22,'Data_Input'!O122&lt;0,'Data_Input'!O122&gt;3,'Data_Input'!X122&lt;1,'Data_Input'!X122&gt;5,'Data_Input'!AG122&lt;0,'Data_Input'!AG122&gt;20),1,0)</x:f>
        <x:v>0</x:v>
      </x:c>
      <x:c r="D122" s="23" t="str">
        <x:f>'Data_Input'!A122&amp;"|"&amp;'Data_Input'!B122&amp;"|"&amp;'Data_Input'!C122&amp;"|"&amp;'Data_Input'!D122&amp;"|"&amp;'Data_Input'!E122&amp;"|"&amp;'Data_Input'!F122&amp;"|"&amp;'Data_Input'!G122&amp;"|"&amp;'Data_Input'!H122&amp;"|"&amp;'Data_Input'!I122&amp;"|"&amp;'Data_Input'!J122&amp;"|"&amp;'Data_Input'!K122&amp;"|"&amp;'Data_Input'!L122&amp;"|"&amp;'Data_Input'!M122&amp;"|"&amp;'Data_Input'!N122&amp;"|"&amp;'Data_Input'!O122&amp;"|"&amp;'Data_Input'!P122&amp;"|"&amp;'Data_Input'!Q122&amp;"|"&amp;'Data_Input'!R122&amp;"|"&amp;'Data_Input'!S122&amp;"|"&amp;'Data_Input'!T122&amp;"|"&amp;'Data_Input'!U122&amp;"|"&amp;'Data_Input'!V122&amp;"|"&amp;'Data_Input'!W122&amp;"|"&amp;'Data_Input'!X122&amp;"|"&amp;'Data_Input'!Y122&amp;"|"&amp;'Data_Input'!Z122&amp;"|"&amp;'Data_Input'!AA122&amp;"|"&amp;'Data_Input'!AB122&amp;"|"&amp;'Data_Input'!AC122&amp;"|"&amp;'Data_Input'!AD122&amp;"|"&amp;'Data_Input'!AE122&amp;"|"&amp;'Data_Input'!AF122&amp;"|"&amp;'Data_Input'!AG122</x:f>
        <x:v>GP|M|16|U|GT3|T|3|3|other|services|home|father|2|1|0|no|no|no|yes|yes|yes|yes|no|5|4|2|1|1|5|6|14|14|15</x:v>
      </x:c>
      <x:c r="E122" s="23" t="n">
        <x:f>COUNTIF($D$5:$D$653,D122)</x:f>
        <x:v>1</x:v>
      </x:c>
      <x:c r="F122" s="23" t="n">
        <x:f>IF(AND(A122=0,B122=0,C122=0,E122=1),1,0)</x:f>
        <x:v>1</x:v>
      </x:c>
    </x:row>
    <x:row r="123">
      <x:c r="A123" s="23" t="n">
        <x:f>COUNTBLANK('Data_Input'!A123:AG123)</x:f>
        <x:v>0</x:v>
      </x:c>
      <x:c r="B123" s="23" t="n">
        <x:f>IF(OR(NOT(OR('Data_Input'!A123="GP",'Data_Input'!A123="MS")),NOT(OR('Data_Input'!B123="F",'Data_Input'!B123="M")),NOT(OR('Data_Input'!D123="R",'Data_Input'!D123="U"))),1,0)</x:f>
        <x:v>0</x:v>
      </x:c>
      <x:c r="C123" s="23" t="n">
        <x:f>IF(OR('Data_Input'!C123&lt;15,'Data_Input'!C123&gt;22,'Data_Input'!O123&lt;0,'Data_Input'!O123&gt;3,'Data_Input'!X123&lt;1,'Data_Input'!X123&gt;5,'Data_Input'!AG123&lt;0,'Data_Input'!AG123&gt;20),1,0)</x:f>
        <x:v>0</x:v>
      </x:c>
      <x:c r="D123" s="23" t="str">
        <x:f>'Data_Input'!A123&amp;"|"&amp;'Data_Input'!B123&amp;"|"&amp;'Data_Input'!C123&amp;"|"&amp;'Data_Input'!D123&amp;"|"&amp;'Data_Input'!E123&amp;"|"&amp;'Data_Input'!F123&amp;"|"&amp;'Data_Input'!G123&amp;"|"&amp;'Data_Input'!H123&amp;"|"&amp;'Data_Input'!I123&amp;"|"&amp;'Data_Input'!J123&amp;"|"&amp;'Data_Input'!K123&amp;"|"&amp;'Data_Input'!L123&amp;"|"&amp;'Data_Input'!M123&amp;"|"&amp;'Data_Input'!N123&amp;"|"&amp;'Data_Input'!O123&amp;"|"&amp;'Data_Input'!P123&amp;"|"&amp;'Data_Input'!Q123&amp;"|"&amp;'Data_Input'!R123&amp;"|"&amp;'Data_Input'!S123&amp;"|"&amp;'Data_Input'!T123&amp;"|"&amp;'Data_Input'!U123&amp;"|"&amp;'Data_Input'!V123&amp;"|"&amp;'Data_Input'!W123&amp;"|"&amp;'Data_Input'!X123&amp;"|"&amp;'Data_Input'!Y123&amp;"|"&amp;'Data_Input'!Z123&amp;"|"&amp;'Data_Input'!AA123&amp;"|"&amp;'Data_Input'!AB123&amp;"|"&amp;'Data_Input'!AC123&amp;"|"&amp;'Data_Input'!AD123&amp;"|"&amp;'Data_Input'!AE123&amp;"|"&amp;'Data_Input'!AF123&amp;"|"&amp;'Data_Input'!AG123</x:f>
        <x:v>GP|M|17|R|GT3|T|1|3|other|other|course|father|3|2|1|no|yes|no|yes|yes|yes|yes|no|5|2|4|1|4|5|14|12|11|11</x:v>
      </x:c>
      <x:c r="E123" s="23" t="n">
        <x:f>COUNTIF($D$5:$D$653,D123)</x:f>
        <x:v>1</x:v>
      </x:c>
      <x:c r="F123" s="23" t="n">
        <x:f>IF(AND(A123=0,B123=0,C123=0,E123=1),1,0)</x:f>
        <x:v>1</x:v>
      </x:c>
    </x:row>
    <x:row r="124">
      <x:c r="A124" s="23" t="n">
        <x:f>COUNTBLANK('Data_Input'!A124:AG124)</x:f>
        <x:v>0</x:v>
      </x:c>
      <x:c r="B124" s="23" t="n">
        <x:f>IF(OR(NOT(OR('Data_Input'!A124="GP",'Data_Input'!A124="MS")),NOT(OR('Data_Input'!B124="F",'Data_Input'!B124="M")),NOT(OR('Data_Input'!D124="R",'Data_Input'!D124="U"))),1,0)</x:f>
        <x:v>0</x:v>
      </x:c>
      <x:c r="C124" s="23" t="n">
        <x:f>IF(OR('Data_Input'!C124&lt;15,'Data_Input'!C124&gt;22,'Data_Input'!O124&lt;0,'Data_Input'!O124&gt;3,'Data_Input'!X124&lt;1,'Data_Input'!X124&gt;5,'Data_Input'!AG124&lt;0,'Data_Input'!AG124&gt;20),1,0)</x:f>
        <x:v>0</x:v>
      </x:c>
      <x:c r="D124" s="23" t="str">
        <x:f>'Data_Input'!A124&amp;"|"&amp;'Data_Input'!B124&amp;"|"&amp;'Data_Input'!C124&amp;"|"&amp;'Data_Input'!D124&amp;"|"&amp;'Data_Input'!E124&amp;"|"&amp;'Data_Input'!F124&amp;"|"&amp;'Data_Input'!G124&amp;"|"&amp;'Data_Input'!H124&amp;"|"&amp;'Data_Input'!I124&amp;"|"&amp;'Data_Input'!J124&amp;"|"&amp;'Data_Input'!K124&amp;"|"&amp;'Data_Input'!L124&amp;"|"&amp;'Data_Input'!M124&amp;"|"&amp;'Data_Input'!N124&amp;"|"&amp;'Data_Input'!O124&amp;"|"&amp;'Data_Input'!P124&amp;"|"&amp;'Data_Input'!Q124&amp;"|"&amp;'Data_Input'!R124&amp;"|"&amp;'Data_Input'!S124&amp;"|"&amp;'Data_Input'!T124&amp;"|"&amp;'Data_Input'!U124&amp;"|"&amp;'Data_Input'!V124&amp;"|"&amp;'Data_Input'!W124&amp;"|"&amp;'Data_Input'!X124&amp;"|"&amp;'Data_Input'!Y124&amp;"|"&amp;'Data_Input'!Z124&amp;"|"&amp;'Data_Input'!AA124&amp;"|"&amp;'Data_Input'!AB124&amp;"|"&amp;'Data_Input'!AC124&amp;"|"&amp;'Data_Input'!AD124&amp;"|"&amp;'Data_Input'!AE124&amp;"|"&amp;'Data_Input'!AF124&amp;"|"&amp;'Data_Input'!AG124</x:f>
        <x:v>GP|M|15|U|GT3|T|3|4|other|other|reputation|father|1|1|0|no|no|no|no|yes|yes|yes|no|3|4|3|1|2|4|2|14|13|14</x:v>
      </x:c>
      <x:c r="E124" s="23" t="n">
        <x:f>COUNTIF($D$5:$D$653,D124)</x:f>
        <x:v>1</x:v>
      </x:c>
      <x:c r="F124" s="23" t="n">
        <x:f>IF(AND(A124=0,B124=0,C124=0,E124=1),1,0)</x:f>
        <x:v>1</x:v>
      </x:c>
    </x:row>
    <x:row r="125">
      <x:c r="A125" s="23" t="n">
        <x:f>COUNTBLANK('Data_Input'!A125:AG125)</x:f>
        <x:v>0</x:v>
      </x:c>
      <x:c r="B125" s="23" t="n">
        <x:f>IF(OR(NOT(OR('Data_Input'!A125="GP",'Data_Input'!A125="MS")),NOT(OR('Data_Input'!B125="F",'Data_Input'!B125="M")),NOT(OR('Data_Input'!D125="R",'Data_Input'!D125="U"))),1,0)</x:f>
        <x:v>0</x:v>
      </x:c>
      <x:c r="C125" s="23" t="n">
        <x:f>IF(OR('Data_Input'!C125&lt;15,'Data_Input'!C125&gt;22,'Data_Input'!O125&lt;0,'Data_Input'!O125&gt;3,'Data_Input'!X125&lt;1,'Data_Input'!X125&gt;5,'Data_Input'!AG125&lt;0,'Data_Input'!AG125&gt;20),1,0)</x:f>
        <x:v>0</x:v>
      </x:c>
      <x:c r="D125" s="23" t="str">
        <x:f>'Data_Input'!A125&amp;"|"&amp;'Data_Input'!B125&amp;"|"&amp;'Data_Input'!C125&amp;"|"&amp;'Data_Input'!D125&amp;"|"&amp;'Data_Input'!E125&amp;"|"&amp;'Data_Input'!F125&amp;"|"&amp;'Data_Input'!G125&amp;"|"&amp;'Data_Input'!H125&amp;"|"&amp;'Data_Input'!I125&amp;"|"&amp;'Data_Input'!J125&amp;"|"&amp;'Data_Input'!K125&amp;"|"&amp;'Data_Input'!L125&amp;"|"&amp;'Data_Input'!M125&amp;"|"&amp;'Data_Input'!N125&amp;"|"&amp;'Data_Input'!O125&amp;"|"&amp;'Data_Input'!P125&amp;"|"&amp;'Data_Input'!Q125&amp;"|"&amp;'Data_Input'!R125&amp;"|"&amp;'Data_Input'!S125&amp;"|"&amp;'Data_Input'!T125&amp;"|"&amp;'Data_Input'!U125&amp;"|"&amp;'Data_Input'!V125&amp;"|"&amp;'Data_Input'!W125&amp;"|"&amp;'Data_Input'!X125&amp;"|"&amp;'Data_Input'!Y125&amp;"|"&amp;'Data_Input'!Z125&amp;"|"&amp;'Data_Input'!AA125&amp;"|"&amp;'Data_Input'!AB125&amp;"|"&amp;'Data_Input'!AC125&amp;"|"&amp;'Data_Input'!AD125&amp;"|"&amp;'Data_Input'!AE125&amp;"|"&amp;'Data_Input'!AF125&amp;"|"&amp;'Data_Input'!AG125</x:f>
        <x:v>GP|F|15|U|GT3|T|1|2|at_home|services|course|mother|1|2|0|no|no|no|no|no|yes|yes|no|3|2|3|1|2|1|0|14|14|14</x:v>
      </x:c>
      <x:c r="E125" s="23" t="n">
        <x:f>COUNTIF($D$5:$D$653,D125)</x:f>
        <x:v>1</x:v>
      </x:c>
      <x:c r="F125" s="23" t="n">
        <x:f>IF(AND(A125=0,B125=0,C125=0,E125=1),1,0)</x:f>
        <x:v>1</x:v>
      </x:c>
    </x:row>
    <x:row r="126">
      <x:c r="A126" s="23" t="n">
        <x:f>COUNTBLANK('Data_Input'!A126:AG126)</x:f>
        <x:v>0</x:v>
      </x:c>
      <x:c r="B126" s="23" t="n">
        <x:f>IF(OR(NOT(OR('Data_Input'!A126="GP",'Data_Input'!A126="MS")),NOT(OR('Data_Input'!B126="F",'Data_Input'!B126="M")),NOT(OR('Data_Input'!D126="R",'Data_Input'!D126="U"))),1,0)</x:f>
        <x:v>0</x:v>
      </x:c>
      <x:c r="C126" s="23" t="n">
        <x:f>IF(OR('Data_Input'!C126&lt;15,'Data_Input'!C126&gt;22,'Data_Input'!O126&lt;0,'Data_Input'!O126&gt;3,'Data_Input'!X126&lt;1,'Data_Input'!X126&gt;5,'Data_Input'!AG126&lt;0,'Data_Input'!AG126&gt;20),1,0)</x:f>
        <x:v>0</x:v>
      </x:c>
      <x:c r="D126" s="23" t="str">
        <x:f>'Data_Input'!A126&amp;"|"&amp;'Data_Input'!B126&amp;"|"&amp;'Data_Input'!C126&amp;"|"&amp;'Data_Input'!D126&amp;"|"&amp;'Data_Input'!E126&amp;"|"&amp;'Data_Input'!F126&amp;"|"&amp;'Data_Input'!G126&amp;"|"&amp;'Data_Input'!H126&amp;"|"&amp;'Data_Input'!I126&amp;"|"&amp;'Data_Input'!J126&amp;"|"&amp;'Data_Input'!K126&amp;"|"&amp;'Data_Input'!L126&amp;"|"&amp;'Data_Input'!M126&amp;"|"&amp;'Data_Input'!N126&amp;"|"&amp;'Data_Input'!O126&amp;"|"&amp;'Data_Input'!P126&amp;"|"&amp;'Data_Input'!Q126&amp;"|"&amp;'Data_Input'!R126&amp;"|"&amp;'Data_Input'!S126&amp;"|"&amp;'Data_Input'!T126&amp;"|"&amp;'Data_Input'!U126&amp;"|"&amp;'Data_Input'!V126&amp;"|"&amp;'Data_Input'!W126&amp;"|"&amp;'Data_Input'!X126&amp;"|"&amp;'Data_Input'!Y126&amp;"|"&amp;'Data_Input'!Z126&amp;"|"&amp;'Data_Input'!AA126&amp;"|"&amp;'Data_Input'!AB126&amp;"|"&amp;'Data_Input'!AC126&amp;"|"&amp;'Data_Input'!AD126&amp;"|"&amp;'Data_Input'!AE126&amp;"|"&amp;'Data_Input'!AF126&amp;"|"&amp;'Data_Input'!AG126</x:f>
        <x:v>GP|M|15|U|GT3|T|2|2|services|services|home|father|1|4|0|no|yes|no|yes|yes|yes|yes|no|5|5|4|1|2|5|6|14|13|13</x:v>
      </x:c>
      <x:c r="E126" s="23" t="n">
        <x:f>COUNTIF($D$5:$D$653,D126)</x:f>
        <x:v>1</x:v>
      </x:c>
      <x:c r="F126" s="23" t="n">
        <x:f>IF(AND(A126=0,B126=0,C126=0,E126=1),1,0)</x:f>
        <x:v>1</x:v>
      </x:c>
    </x:row>
    <x:row r="127">
      <x:c r="A127" s="23" t="n">
        <x:f>COUNTBLANK('Data_Input'!A127:AG127)</x:f>
        <x:v>0</x:v>
      </x:c>
      <x:c r="B127" s="23" t="n">
        <x:f>IF(OR(NOT(OR('Data_Input'!A127="GP",'Data_Input'!A127="MS")),NOT(OR('Data_Input'!B127="F",'Data_Input'!B127="M")),NOT(OR('Data_Input'!D127="R",'Data_Input'!D127="U"))),1,0)</x:f>
        <x:v>0</x:v>
      </x:c>
      <x:c r="C127" s="23" t="n">
        <x:f>IF(OR('Data_Input'!C127&lt;15,'Data_Input'!C127&gt;22,'Data_Input'!O127&lt;0,'Data_Input'!O127&gt;3,'Data_Input'!X127&lt;1,'Data_Input'!X127&gt;5,'Data_Input'!AG127&lt;0,'Data_Input'!AG127&gt;20),1,0)</x:f>
        <x:v>0</x:v>
      </x:c>
      <x:c r="D127" s="23" t="str">
        <x:f>'Data_Input'!A127&amp;"|"&amp;'Data_Input'!B127&amp;"|"&amp;'Data_Input'!C127&amp;"|"&amp;'Data_Input'!D127&amp;"|"&amp;'Data_Input'!E127&amp;"|"&amp;'Data_Input'!F127&amp;"|"&amp;'Data_Input'!G127&amp;"|"&amp;'Data_Input'!H127&amp;"|"&amp;'Data_Input'!I127&amp;"|"&amp;'Data_Input'!J127&amp;"|"&amp;'Data_Input'!K127&amp;"|"&amp;'Data_Input'!L127&amp;"|"&amp;'Data_Input'!M127&amp;"|"&amp;'Data_Input'!N127&amp;"|"&amp;'Data_Input'!O127&amp;"|"&amp;'Data_Input'!P127&amp;"|"&amp;'Data_Input'!Q127&amp;"|"&amp;'Data_Input'!R127&amp;"|"&amp;'Data_Input'!S127&amp;"|"&amp;'Data_Input'!T127&amp;"|"&amp;'Data_Input'!U127&amp;"|"&amp;'Data_Input'!V127&amp;"|"&amp;'Data_Input'!W127&amp;"|"&amp;'Data_Input'!X127&amp;"|"&amp;'Data_Input'!Y127&amp;"|"&amp;'Data_Input'!Z127&amp;"|"&amp;'Data_Input'!AA127&amp;"|"&amp;'Data_Input'!AB127&amp;"|"&amp;'Data_Input'!AC127&amp;"|"&amp;'Data_Input'!AD127&amp;"|"&amp;'Data_Input'!AE127&amp;"|"&amp;'Data_Input'!AF127&amp;"|"&amp;'Data_Input'!AG127</x:f>
        <x:v>GP|F|16|U|LE3|T|2|4|other|health|course|father|2|2|0|no|yes|no|yes|yes|yes|yes|yes|4|2|2|1|2|5|2|14|12|13</x:v>
      </x:c>
      <x:c r="E127" s="23" t="n">
        <x:f>COUNTIF($D$5:$D$653,D127)</x:f>
        <x:v>1</x:v>
      </x:c>
      <x:c r="F127" s="23" t="n">
        <x:f>IF(AND(A127=0,B127=0,C127=0,E127=1),1,0)</x:f>
        <x:v>1</x:v>
      </x:c>
    </x:row>
    <x:row r="128">
      <x:c r="A128" s="23" t="n">
        <x:f>COUNTBLANK('Data_Input'!A128:AG128)</x:f>
        <x:v>0</x:v>
      </x:c>
      <x:c r="B128" s="23" t="n">
        <x:f>IF(OR(NOT(OR('Data_Input'!A128="GP",'Data_Input'!A128="MS")),NOT(OR('Data_Input'!B128="F",'Data_Input'!B128="M")),NOT(OR('Data_Input'!D128="R",'Data_Input'!D128="U"))),1,0)</x:f>
        <x:v>0</x:v>
      </x:c>
      <x:c r="C128" s="23" t="n">
        <x:f>IF(OR('Data_Input'!C128&lt;15,'Data_Input'!C128&gt;22,'Data_Input'!O128&lt;0,'Data_Input'!O128&gt;3,'Data_Input'!X128&lt;1,'Data_Input'!X128&gt;5,'Data_Input'!AG128&lt;0,'Data_Input'!AG128&gt;20),1,0)</x:f>
        <x:v>0</x:v>
      </x:c>
      <x:c r="D128" s="23" t="str">
        <x:f>'Data_Input'!A128&amp;"|"&amp;'Data_Input'!B128&amp;"|"&amp;'Data_Input'!C128&amp;"|"&amp;'Data_Input'!D128&amp;"|"&amp;'Data_Input'!E128&amp;"|"&amp;'Data_Input'!F128&amp;"|"&amp;'Data_Input'!G128&amp;"|"&amp;'Data_Input'!H128&amp;"|"&amp;'Data_Input'!I128&amp;"|"&amp;'Data_Input'!J128&amp;"|"&amp;'Data_Input'!K128&amp;"|"&amp;'Data_Input'!L128&amp;"|"&amp;'Data_Input'!M128&amp;"|"&amp;'Data_Input'!N128&amp;"|"&amp;'Data_Input'!O128&amp;"|"&amp;'Data_Input'!P128&amp;"|"&amp;'Data_Input'!Q128&amp;"|"&amp;'Data_Input'!R128&amp;"|"&amp;'Data_Input'!S128&amp;"|"&amp;'Data_Input'!T128&amp;"|"&amp;'Data_Input'!U128&amp;"|"&amp;'Data_Input'!V128&amp;"|"&amp;'Data_Input'!W128&amp;"|"&amp;'Data_Input'!X128&amp;"|"&amp;'Data_Input'!Y128&amp;"|"&amp;'Data_Input'!Z128&amp;"|"&amp;'Data_Input'!AA128&amp;"|"&amp;'Data_Input'!AB128&amp;"|"&amp;'Data_Input'!AC128&amp;"|"&amp;'Data_Input'!AD128&amp;"|"&amp;'Data_Input'!AE128&amp;"|"&amp;'Data_Input'!AF128&amp;"|"&amp;'Data_Input'!AG128</x:f>
        <x:v>GP|M|16|U|GT3|T|4|4|health|other|course|mother|1|1|0|no|yes|no|yes|yes|yes|yes|no|3|4|4|1|4|5|4|12|13|13</x:v>
      </x:c>
      <x:c r="E128" s="23" t="n">
        <x:f>COUNTIF($D$5:$D$653,D128)</x:f>
        <x:v>1</x:v>
      </x:c>
      <x:c r="F128" s="23" t="n">
        <x:f>IF(AND(A128=0,B128=0,C128=0,E128=1),1,0)</x:f>
        <x:v>1</x:v>
      </x:c>
    </x:row>
    <x:row r="129">
      <x:c r="A129" s="23" t="n">
        <x:f>COUNTBLANK('Data_Input'!A129:AG129)</x:f>
        <x:v>0</x:v>
      </x:c>
      <x:c r="B129" s="23" t="n">
        <x:f>IF(OR(NOT(OR('Data_Input'!A129="GP",'Data_Input'!A129="MS")),NOT(OR('Data_Input'!B129="F",'Data_Input'!B129="M")),NOT(OR('Data_Input'!D129="R",'Data_Input'!D129="U"))),1,0)</x:f>
        <x:v>0</x:v>
      </x:c>
      <x:c r="C129" s="23" t="n">
        <x:f>IF(OR('Data_Input'!C129&lt;15,'Data_Input'!C129&gt;22,'Data_Input'!O129&lt;0,'Data_Input'!O129&gt;3,'Data_Input'!X129&lt;1,'Data_Input'!X129&gt;5,'Data_Input'!AG129&lt;0,'Data_Input'!AG129&gt;20),1,0)</x:f>
        <x:v>0</x:v>
      </x:c>
      <x:c r="D129" s="23" t="str">
        <x:f>'Data_Input'!A129&amp;"|"&amp;'Data_Input'!B129&amp;"|"&amp;'Data_Input'!C129&amp;"|"&amp;'Data_Input'!D129&amp;"|"&amp;'Data_Input'!E129&amp;"|"&amp;'Data_Input'!F129&amp;"|"&amp;'Data_Input'!G129&amp;"|"&amp;'Data_Input'!H129&amp;"|"&amp;'Data_Input'!I129&amp;"|"&amp;'Data_Input'!J129&amp;"|"&amp;'Data_Input'!K129&amp;"|"&amp;'Data_Input'!L129&amp;"|"&amp;'Data_Input'!M129&amp;"|"&amp;'Data_Input'!N129&amp;"|"&amp;'Data_Input'!O129&amp;"|"&amp;'Data_Input'!P129&amp;"|"&amp;'Data_Input'!Q129&amp;"|"&amp;'Data_Input'!R129&amp;"|"&amp;'Data_Input'!S129&amp;"|"&amp;'Data_Input'!T129&amp;"|"&amp;'Data_Input'!U129&amp;"|"&amp;'Data_Input'!V129&amp;"|"&amp;'Data_Input'!W129&amp;"|"&amp;'Data_Input'!X129&amp;"|"&amp;'Data_Input'!Y129&amp;"|"&amp;'Data_Input'!Z129&amp;"|"&amp;'Data_Input'!AA129&amp;"|"&amp;'Data_Input'!AB129&amp;"|"&amp;'Data_Input'!AC129&amp;"|"&amp;'Data_Input'!AD129&amp;"|"&amp;'Data_Input'!AE129&amp;"|"&amp;'Data_Input'!AF129&amp;"|"&amp;'Data_Input'!AG129</x:f>
        <x:v>GP|F|16|U|GT3|T|2|2|other|other|home|mother|1|2|0|no|no|no|no|yes|yes|yes|yes|5|4|4|1|1|5|0|12|11|11</x:v>
      </x:c>
      <x:c r="E129" s="23" t="n">
        <x:f>COUNTIF($D$5:$D$653,D129)</x:f>
        <x:v>1</x:v>
      </x:c>
      <x:c r="F129" s="23" t="n">
        <x:f>IF(AND(A129=0,B129=0,C129=0,E129=1),1,0)</x:f>
        <x:v>1</x:v>
      </x:c>
    </x:row>
    <x:row r="130">
      <x:c r="A130" s="23" t="n">
        <x:f>COUNTBLANK('Data_Input'!A130:AG130)</x:f>
        <x:v>0</x:v>
      </x:c>
      <x:c r="B130" s="23" t="n">
        <x:f>IF(OR(NOT(OR('Data_Input'!A130="GP",'Data_Input'!A130="MS")),NOT(OR('Data_Input'!B130="F",'Data_Input'!B130="M")),NOT(OR('Data_Input'!D130="R",'Data_Input'!D130="U"))),1,0)</x:f>
        <x:v>0</x:v>
      </x:c>
      <x:c r="C130" s="23" t="n">
        <x:f>IF(OR('Data_Input'!C130&lt;15,'Data_Input'!C130&gt;22,'Data_Input'!O130&lt;0,'Data_Input'!O130&gt;3,'Data_Input'!X130&lt;1,'Data_Input'!X130&gt;5,'Data_Input'!AG130&lt;0,'Data_Input'!AG130&gt;20),1,0)</x:f>
        <x:v>0</x:v>
      </x:c>
      <x:c r="D130" s="23" t="str">
        <x:f>'Data_Input'!A130&amp;"|"&amp;'Data_Input'!B130&amp;"|"&amp;'Data_Input'!C130&amp;"|"&amp;'Data_Input'!D130&amp;"|"&amp;'Data_Input'!E130&amp;"|"&amp;'Data_Input'!F130&amp;"|"&amp;'Data_Input'!G130&amp;"|"&amp;'Data_Input'!H130&amp;"|"&amp;'Data_Input'!I130&amp;"|"&amp;'Data_Input'!J130&amp;"|"&amp;'Data_Input'!K130&amp;"|"&amp;'Data_Input'!L130&amp;"|"&amp;'Data_Input'!M130&amp;"|"&amp;'Data_Input'!N130&amp;"|"&amp;'Data_Input'!O130&amp;"|"&amp;'Data_Input'!P130&amp;"|"&amp;'Data_Input'!Q130&amp;"|"&amp;'Data_Input'!R130&amp;"|"&amp;'Data_Input'!S130&amp;"|"&amp;'Data_Input'!T130&amp;"|"&amp;'Data_Input'!U130&amp;"|"&amp;'Data_Input'!V130&amp;"|"&amp;'Data_Input'!W130&amp;"|"&amp;'Data_Input'!X130&amp;"|"&amp;'Data_Input'!Y130&amp;"|"&amp;'Data_Input'!Z130&amp;"|"&amp;'Data_Input'!AA130&amp;"|"&amp;'Data_Input'!AB130&amp;"|"&amp;'Data_Input'!AC130&amp;"|"&amp;'Data_Input'!AD130&amp;"|"&amp;'Data_Input'!AE130&amp;"|"&amp;'Data_Input'!AF130&amp;"|"&amp;'Data_Input'!AG130</x:f>
        <x:v>GP|M|15|U|GT3|T|3|4|services|services|home|father|1|1|0|yes|no|no|no|yes|yes|yes|no|5|5|5|3|2|5|2|9|9|9</x:v>
      </x:c>
      <x:c r="E130" s="23" t="n">
        <x:f>COUNTIF($D$5:$D$653,D130)</x:f>
        <x:v>1</x:v>
      </x:c>
      <x:c r="F130" s="23" t="n">
        <x:f>IF(AND(A130=0,B130=0,C130=0,E130=1),1,0)</x:f>
        <x:v>1</x:v>
      </x:c>
    </x:row>
    <x:row r="131">
      <x:c r="A131" s="23" t="n">
        <x:f>COUNTBLANK('Data_Input'!A131:AG131)</x:f>
        <x:v>0</x:v>
      </x:c>
      <x:c r="B131" s="23" t="n">
        <x:f>IF(OR(NOT(OR('Data_Input'!A131="GP",'Data_Input'!A131="MS")),NOT(OR('Data_Input'!B131="F",'Data_Input'!B131="M")),NOT(OR('Data_Input'!D131="R",'Data_Input'!D131="U"))),1,0)</x:f>
        <x:v>0</x:v>
      </x:c>
      <x:c r="C131" s="23" t="n">
        <x:f>IF(OR('Data_Input'!C131&lt;15,'Data_Input'!C131&gt;22,'Data_Input'!O131&lt;0,'Data_Input'!O131&gt;3,'Data_Input'!X131&lt;1,'Data_Input'!X131&gt;5,'Data_Input'!AG131&lt;0,'Data_Input'!AG131&gt;20),1,0)</x:f>
        <x:v>0</x:v>
      </x:c>
      <x:c r="D131" s="23" t="str">
        <x:f>'Data_Input'!A131&amp;"|"&amp;'Data_Input'!B131&amp;"|"&amp;'Data_Input'!C131&amp;"|"&amp;'Data_Input'!D131&amp;"|"&amp;'Data_Input'!E131&amp;"|"&amp;'Data_Input'!F131&amp;"|"&amp;'Data_Input'!G131&amp;"|"&amp;'Data_Input'!H131&amp;"|"&amp;'Data_Input'!I131&amp;"|"&amp;'Data_Input'!J131&amp;"|"&amp;'Data_Input'!K131&amp;"|"&amp;'Data_Input'!L131&amp;"|"&amp;'Data_Input'!M131&amp;"|"&amp;'Data_Input'!N131&amp;"|"&amp;'Data_Input'!O131&amp;"|"&amp;'Data_Input'!P131&amp;"|"&amp;'Data_Input'!Q131&amp;"|"&amp;'Data_Input'!R131&amp;"|"&amp;'Data_Input'!S131&amp;"|"&amp;'Data_Input'!T131&amp;"|"&amp;'Data_Input'!U131&amp;"|"&amp;'Data_Input'!V131&amp;"|"&amp;'Data_Input'!W131&amp;"|"&amp;'Data_Input'!X131&amp;"|"&amp;'Data_Input'!Y131&amp;"|"&amp;'Data_Input'!Z131&amp;"|"&amp;'Data_Input'!AA131&amp;"|"&amp;'Data_Input'!AB131&amp;"|"&amp;'Data_Input'!AC131&amp;"|"&amp;'Data_Input'!AD131&amp;"|"&amp;'Data_Input'!AE131&amp;"|"&amp;'Data_Input'!AF131&amp;"|"&amp;'Data_Input'!AG131</x:f>
        <x:v>GP|F|15|U|LE3|A|3|4|other|other|home|mother|1|2|0|yes|no|no|yes|yes|yes|yes|yes|5|3|2|1|1|1|0|10|11|11</x:v>
      </x:c>
      <x:c r="E131" s="23" t="n">
        <x:f>COUNTIF($D$5:$D$653,D131)</x:f>
        <x:v>1</x:v>
      </x:c>
      <x:c r="F131" s="23" t="n">
        <x:f>IF(AND(A131=0,B131=0,C131=0,E131=1),1,0)</x:f>
        <x:v>1</x:v>
      </x:c>
    </x:row>
    <x:row r="132">
      <x:c r="A132" s="23" t="n">
        <x:f>COUNTBLANK('Data_Input'!A132:AG132)</x:f>
        <x:v>0</x:v>
      </x:c>
      <x:c r="B132" s="23" t="n">
        <x:f>IF(OR(NOT(OR('Data_Input'!A132="GP",'Data_Input'!A132="MS")),NOT(OR('Data_Input'!B132="F",'Data_Input'!B132="M")),NOT(OR('Data_Input'!D132="R",'Data_Input'!D132="U"))),1,0)</x:f>
        <x:v>0</x:v>
      </x:c>
      <x:c r="C132" s="23" t="n">
        <x:f>IF(OR('Data_Input'!C132&lt;15,'Data_Input'!C132&gt;22,'Data_Input'!O132&lt;0,'Data_Input'!O132&gt;3,'Data_Input'!X132&lt;1,'Data_Input'!X132&gt;5,'Data_Input'!AG132&lt;0,'Data_Input'!AG132&gt;20),1,0)</x:f>
        <x:v>0</x:v>
      </x:c>
      <x:c r="D132" s="23" t="str">
        <x:f>'Data_Input'!A132&amp;"|"&amp;'Data_Input'!B132&amp;"|"&amp;'Data_Input'!C132&amp;"|"&amp;'Data_Input'!D132&amp;"|"&amp;'Data_Input'!E132&amp;"|"&amp;'Data_Input'!F132&amp;"|"&amp;'Data_Input'!G132&amp;"|"&amp;'Data_Input'!H132&amp;"|"&amp;'Data_Input'!I132&amp;"|"&amp;'Data_Input'!J132&amp;"|"&amp;'Data_Input'!K132&amp;"|"&amp;'Data_Input'!L132&amp;"|"&amp;'Data_Input'!M132&amp;"|"&amp;'Data_Input'!N132&amp;"|"&amp;'Data_Input'!O132&amp;"|"&amp;'Data_Input'!P132&amp;"|"&amp;'Data_Input'!Q132&amp;"|"&amp;'Data_Input'!R132&amp;"|"&amp;'Data_Input'!S132&amp;"|"&amp;'Data_Input'!T132&amp;"|"&amp;'Data_Input'!U132&amp;"|"&amp;'Data_Input'!V132&amp;"|"&amp;'Data_Input'!W132&amp;"|"&amp;'Data_Input'!X132&amp;"|"&amp;'Data_Input'!Y132&amp;"|"&amp;'Data_Input'!Z132&amp;"|"&amp;'Data_Input'!AA132&amp;"|"&amp;'Data_Input'!AB132&amp;"|"&amp;'Data_Input'!AC132&amp;"|"&amp;'Data_Input'!AD132&amp;"|"&amp;'Data_Input'!AE132&amp;"|"&amp;'Data_Input'!AF132&amp;"|"&amp;'Data_Input'!AG132</x:f>
        <x:v>GP|F|19|U|GT3|T|0|1|at_home|other|course|other|1|2|2|no|yes|no|no|no|no|no|no|3|4|2|1|1|5|0|9|10|11</x:v>
      </x:c>
      <x:c r="E132" s="23" t="n">
        <x:f>COUNTIF($D$5:$D$653,D132)</x:f>
        <x:v>1</x:v>
      </x:c>
      <x:c r="F132" s="23" t="n">
        <x:f>IF(AND(A132=0,B132=0,C132=0,E132=1),1,0)</x:f>
        <x:v>1</x:v>
      </x:c>
    </x:row>
    <x:row r="133">
      <x:c r="A133" s="23" t="n">
        <x:f>COUNTBLANK('Data_Input'!A133:AG133)</x:f>
        <x:v>0</x:v>
      </x:c>
      <x:c r="B133" s="23" t="n">
        <x:f>IF(OR(NOT(OR('Data_Input'!A133="GP",'Data_Input'!A133="MS")),NOT(OR('Data_Input'!B133="F",'Data_Input'!B133="M")),NOT(OR('Data_Input'!D133="R",'Data_Input'!D133="U"))),1,0)</x:f>
        <x:v>0</x:v>
      </x:c>
      <x:c r="C133" s="23" t="n">
        <x:f>IF(OR('Data_Input'!C133&lt;15,'Data_Input'!C133&gt;22,'Data_Input'!O133&lt;0,'Data_Input'!O133&gt;3,'Data_Input'!X133&lt;1,'Data_Input'!X133&gt;5,'Data_Input'!AG133&lt;0,'Data_Input'!AG133&gt;20),1,0)</x:f>
        <x:v>0</x:v>
      </x:c>
      <x:c r="D133" s="23" t="str">
        <x:f>'Data_Input'!A133&amp;"|"&amp;'Data_Input'!B133&amp;"|"&amp;'Data_Input'!C133&amp;"|"&amp;'Data_Input'!D133&amp;"|"&amp;'Data_Input'!E133&amp;"|"&amp;'Data_Input'!F133&amp;"|"&amp;'Data_Input'!G133&amp;"|"&amp;'Data_Input'!H133&amp;"|"&amp;'Data_Input'!I133&amp;"|"&amp;'Data_Input'!J133&amp;"|"&amp;'Data_Input'!K133&amp;"|"&amp;'Data_Input'!L133&amp;"|"&amp;'Data_Input'!M133&amp;"|"&amp;'Data_Input'!N133&amp;"|"&amp;'Data_Input'!O133&amp;"|"&amp;'Data_Input'!P133&amp;"|"&amp;'Data_Input'!Q133&amp;"|"&amp;'Data_Input'!R133&amp;"|"&amp;'Data_Input'!S133&amp;"|"&amp;'Data_Input'!T133&amp;"|"&amp;'Data_Input'!U133&amp;"|"&amp;'Data_Input'!V133&amp;"|"&amp;'Data_Input'!W133&amp;"|"&amp;'Data_Input'!X133&amp;"|"&amp;'Data_Input'!Y133&amp;"|"&amp;'Data_Input'!Z133&amp;"|"&amp;'Data_Input'!AA133&amp;"|"&amp;'Data_Input'!AB133&amp;"|"&amp;'Data_Input'!AC133&amp;"|"&amp;'Data_Input'!AD133&amp;"|"&amp;'Data_Input'!AE133&amp;"|"&amp;'Data_Input'!AF133&amp;"|"&amp;'Data_Input'!AG133</x:f>
        <x:v>GP|M|16|R|GT3|T|4|4|teacher|teacher|course|mother|1|1|0|no|no|no|yes|yes|yes|yes|no|3|5|5|2|5|4|8|14|14|15</x:v>
      </x:c>
      <x:c r="E133" s="23" t="n">
        <x:f>COUNTIF($D$5:$D$653,D133)</x:f>
        <x:v>1</x:v>
      </x:c>
      <x:c r="F133" s="23" t="n">
        <x:f>IF(AND(A133=0,B133=0,C133=0,E133=1),1,0)</x:f>
        <x:v>1</x:v>
      </x:c>
    </x:row>
    <x:row r="134">
      <x:c r="A134" s="23" t="n">
        <x:f>COUNTBLANK('Data_Input'!A134:AG134)</x:f>
        <x:v>0</x:v>
      </x:c>
      <x:c r="B134" s="23" t="n">
        <x:f>IF(OR(NOT(OR('Data_Input'!A134="GP",'Data_Input'!A134="MS")),NOT(OR('Data_Input'!B134="F",'Data_Input'!B134="M")),NOT(OR('Data_Input'!D134="R",'Data_Input'!D134="U"))),1,0)</x:f>
        <x:v>0</x:v>
      </x:c>
      <x:c r="C134" s="23" t="n">
        <x:f>IF(OR('Data_Input'!C134&lt;15,'Data_Input'!C134&gt;22,'Data_Input'!O134&lt;0,'Data_Input'!O134&gt;3,'Data_Input'!X134&lt;1,'Data_Input'!X134&gt;5,'Data_Input'!AG134&lt;0,'Data_Input'!AG134&gt;20),1,0)</x:f>
        <x:v>0</x:v>
      </x:c>
      <x:c r="D134" s="23" t="str">
        <x:f>'Data_Input'!A134&amp;"|"&amp;'Data_Input'!B134&amp;"|"&amp;'Data_Input'!C134&amp;"|"&amp;'Data_Input'!D134&amp;"|"&amp;'Data_Input'!E134&amp;"|"&amp;'Data_Input'!F134&amp;"|"&amp;'Data_Input'!G134&amp;"|"&amp;'Data_Input'!H134&amp;"|"&amp;'Data_Input'!I134&amp;"|"&amp;'Data_Input'!J134&amp;"|"&amp;'Data_Input'!K134&amp;"|"&amp;'Data_Input'!L134&amp;"|"&amp;'Data_Input'!M134&amp;"|"&amp;'Data_Input'!N134&amp;"|"&amp;'Data_Input'!O134&amp;"|"&amp;'Data_Input'!P134&amp;"|"&amp;'Data_Input'!Q134&amp;"|"&amp;'Data_Input'!R134&amp;"|"&amp;'Data_Input'!S134&amp;"|"&amp;'Data_Input'!T134&amp;"|"&amp;'Data_Input'!U134&amp;"|"&amp;'Data_Input'!V134&amp;"|"&amp;'Data_Input'!W134&amp;"|"&amp;'Data_Input'!X134&amp;"|"&amp;'Data_Input'!Y134&amp;"|"&amp;'Data_Input'!Z134&amp;"|"&amp;'Data_Input'!AA134&amp;"|"&amp;'Data_Input'!AB134&amp;"|"&amp;'Data_Input'!AC134&amp;"|"&amp;'Data_Input'!AD134&amp;"|"&amp;'Data_Input'!AE134&amp;"|"&amp;'Data_Input'!AF134&amp;"|"&amp;'Data_Input'!AG134</x:f>
        <x:v>GP|M|16|U|GT3|T|2|3|other|other|course|mother|2|3|0|no|yes|no|no|no|yes|yes|yes|3|2|3|2|2|1|4|13|12|13</x:v>
      </x:c>
      <x:c r="E134" s="23" t="n">
        <x:f>COUNTIF($D$5:$D$653,D134)</x:f>
        <x:v>1</x:v>
      </x:c>
      <x:c r="F134" s="23" t="n">
        <x:f>IF(AND(A134=0,B134=0,C134=0,E134=1),1,0)</x:f>
        <x:v>1</x:v>
      </x:c>
    </x:row>
    <x:row r="135">
      <x:c r="A135" s="23" t="n">
        <x:f>COUNTBLANK('Data_Input'!A135:AG135)</x:f>
        <x:v>0</x:v>
      </x:c>
      <x:c r="B135" s="23" t="n">
        <x:f>IF(OR(NOT(OR('Data_Input'!A135="GP",'Data_Input'!A135="MS")),NOT(OR('Data_Input'!B135="F",'Data_Input'!B135="M")),NOT(OR('Data_Input'!D135="R",'Data_Input'!D135="U"))),1,0)</x:f>
        <x:v>0</x:v>
      </x:c>
      <x:c r="C135" s="23" t="n">
        <x:f>IF(OR('Data_Input'!C135&lt;15,'Data_Input'!C135&gt;22,'Data_Input'!O135&lt;0,'Data_Input'!O135&gt;3,'Data_Input'!X135&lt;1,'Data_Input'!X135&gt;5,'Data_Input'!AG135&lt;0,'Data_Input'!AG135&gt;20),1,0)</x:f>
        <x:v>0</x:v>
      </x:c>
      <x:c r="D135" s="23" t="str">
        <x:f>'Data_Input'!A135&amp;"|"&amp;'Data_Input'!B135&amp;"|"&amp;'Data_Input'!C135&amp;"|"&amp;'Data_Input'!D135&amp;"|"&amp;'Data_Input'!E135&amp;"|"&amp;'Data_Input'!F135&amp;"|"&amp;'Data_Input'!G135&amp;"|"&amp;'Data_Input'!H135&amp;"|"&amp;'Data_Input'!I135&amp;"|"&amp;'Data_Input'!J135&amp;"|"&amp;'Data_Input'!K135&amp;"|"&amp;'Data_Input'!L135&amp;"|"&amp;'Data_Input'!M135&amp;"|"&amp;'Data_Input'!N135&amp;"|"&amp;'Data_Input'!O135&amp;"|"&amp;'Data_Input'!P135&amp;"|"&amp;'Data_Input'!Q135&amp;"|"&amp;'Data_Input'!R135&amp;"|"&amp;'Data_Input'!S135&amp;"|"&amp;'Data_Input'!T135&amp;"|"&amp;'Data_Input'!U135&amp;"|"&amp;'Data_Input'!V135&amp;"|"&amp;'Data_Input'!W135&amp;"|"&amp;'Data_Input'!X135&amp;"|"&amp;'Data_Input'!Y135&amp;"|"&amp;'Data_Input'!Z135&amp;"|"&amp;'Data_Input'!AA135&amp;"|"&amp;'Data_Input'!AB135&amp;"|"&amp;'Data_Input'!AC135&amp;"|"&amp;'Data_Input'!AD135&amp;"|"&amp;'Data_Input'!AE135&amp;"|"&amp;'Data_Input'!AF135&amp;"|"&amp;'Data_Input'!AG135</x:f>
        <x:v>GP|F|15|R|GT3|T|3|4|services|teacher|course|father|2|3|0|no|yes|no|no|yes|yes|yes|yes|4|2|2|2|2|5|0|10|11|12</x:v>
      </x:c>
      <x:c r="E135" s="23" t="n">
        <x:f>COUNTIF($D$5:$D$653,D135)</x:f>
        <x:v>1</x:v>
      </x:c>
      <x:c r="F135" s="23" t="n">
        <x:f>IF(AND(A135=0,B135=0,C135=0,E135=1),1,0)</x:f>
        <x:v>1</x:v>
      </x:c>
    </x:row>
    <x:row r="136">
      <x:c r="A136" s="23" t="n">
        <x:f>COUNTBLANK('Data_Input'!A136:AG136)</x:f>
        <x:v>0</x:v>
      </x:c>
      <x:c r="B136" s="23" t="n">
        <x:f>IF(OR(NOT(OR('Data_Input'!A136="GP",'Data_Input'!A136="MS")),NOT(OR('Data_Input'!B136="F",'Data_Input'!B136="M")),NOT(OR('Data_Input'!D136="R",'Data_Input'!D136="U"))),1,0)</x:f>
        <x:v>0</x:v>
      </x:c>
      <x:c r="C136" s="23" t="n">
        <x:f>IF(OR('Data_Input'!C136&lt;15,'Data_Input'!C136&gt;22,'Data_Input'!O136&lt;0,'Data_Input'!O136&gt;3,'Data_Input'!X136&lt;1,'Data_Input'!X136&gt;5,'Data_Input'!AG136&lt;0,'Data_Input'!AG136&gt;20),1,0)</x:f>
        <x:v>0</x:v>
      </x:c>
      <x:c r="D136" s="23" t="str">
        <x:f>'Data_Input'!A136&amp;"|"&amp;'Data_Input'!B136&amp;"|"&amp;'Data_Input'!C136&amp;"|"&amp;'Data_Input'!D136&amp;"|"&amp;'Data_Input'!E136&amp;"|"&amp;'Data_Input'!F136&amp;"|"&amp;'Data_Input'!G136&amp;"|"&amp;'Data_Input'!H136&amp;"|"&amp;'Data_Input'!I136&amp;"|"&amp;'Data_Input'!J136&amp;"|"&amp;'Data_Input'!K136&amp;"|"&amp;'Data_Input'!L136&amp;"|"&amp;'Data_Input'!M136&amp;"|"&amp;'Data_Input'!N136&amp;"|"&amp;'Data_Input'!O136&amp;"|"&amp;'Data_Input'!P136&amp;"|"&amp;'Data_Input'!Q136&amp;"|"&amp;'Data_Input'!R136&amp;"|"&amp;'Data_Input'!S136&amp;"|"&amp;'Data_Input'!T136&amp;"|"&amp;'Data_Input'!U136&amp;"|"&amp;'Data_Input'!V136&amp;"|"&amp;'Data_Input'!W136&amp;"|"&amp;'Data_Input'!X136&amp;"|"&amp;'Data_Input'!Y136&amp;"|"&amp;'Data_Input'!Z136&amp;"|"&amp;'Data_Input'!AA136&amp;"|"&amp;'Data_Input'!AB136&amp;"|"&amp;'Data_Input'!AC136&amp;"|"&amp;'Data_Input'!AD136&amp;"|"&amp;'Data_Input'!AE136&amp;"|"&amp;'Data_Input'!AF136&amp;"|"&amp;'Data_Input'!AG136</x:f>
        <x:v>GP|F|18|U|GT3|T|2|1|services|other|reputation|mother|1|2|3|no|yes|no|yes|yes|no|yes|yes|5|4|5|1|3|5|10|10|9|8</x:v>
      </x:c>
      <x:c r="E136" s="23" t="n">
        <x:f>COUNTIF($D$5:$D$653,D136)</x:f>
        <x:v>1</x:v>
      </x:c>
      <x:c r="F136" s="23" t="n">
        <x:f>IF(AND(A136=0,B136=0,C136=0,E136=1),1,0)</x:f>
        <x:v>1</x:v>
      </x:c>
    </x:row>
    <x:row r="137">
      <x:c r="A137" s="23" t="n">
        <x:f>COUNTBLANK('Data_Input'!A137:AG137)</x:f>
        <x:v>0</x:v>
      </x:c>
      <x:c r="B137" s="23" t="n">
        <x:f>IF(OR(NOT(OR('Data_Input'!A137="GP",'Data_Input'!A137="MS")),NOT(OR('Data_Input'!B137="F",'Data_Input'!B137="M")),NOT(OR('Data_Input'!D137="R",'Data_Input'!D137="U"))),1,0)</x:f>
        <x:v>0</x:v>
      </x:c>
      <x:c r="C137" s="23" t="n">
        <x:f>IF(OR('Data_Input'!C137&lt;15,'Data_Input'!C137&gt;22,'Data_Input'!O137&lt;0,'Data_Input'!O137&gt;3,'Data_Input'!X137&lt;1,'Data_Input'!X137&gt;5,'Data_Input'!AG137&lt;0,'Data_Input'!AG137&gt;20),1,0)</x:f>
        <x:v>0</x:v>
      </x:c>
      <x:c r="D137" s="23" t="str">
        <x:f>'Data_Input'!A137&amp;"|"&amp;'Data_Input'!B137&amp;"|"&amp;'Data_Input'!C137&amp;"|"&amp;'Data_Input'!D137&amp;"|"&amp;'Data_Input'!E137&amp;"|"&amp;'Data_Input'!F137&amp;"|"&amp;'Data_Input'!G137&amp;"|"&amp;'Data_Input'!H137&amp;"|"&amp;'Data_Input'!I137&amp;"|"&amp;'Data_Input'!J137&amp;"|"&amp;'Data_Input'!K137&amp;"|"&amp;'Data_Input'!L137&amp;"|"&amp;'Data_Input'!M137&amp;"|"&amp;'Data_Input'!N137&amp;"|"&amp;'Data_Input'!O137&amp;"|"&amp;'Data_Input'!P137&amp;"|"&amp;'Data_Input'!Q137&amp;"|"&amp;'Data_Input'!R137&amp;"|"&amp;'Data_Input'!S137&amp;"|"&amp;'Data_Input'!T137&amp;"|"&amp;'Data_Input'!U137&amp;"|"&amp;'Data_Input'!V137&amp;"|"&amp;'Data_Input'!W137&amp;"|"&amp;'Data_Input'!X137&amp;"|"&amp;'Data_Input'!Y137&amp;"|"&amp;'Data_Input'!Z137&amp;"|"&amp;'Data_Input'!AA137&amp;"|"&amp;'Data_Input'!AB137&amp;"|"&amp;'Data_Input'!AC137&amp;"|"&amp;'Data_Input'!AD137&amp;"|"&amp;'Data_Input'!AE137&amp;"|"&amp;'Data_Input'!AF137&amp;"|"&amp;'Data_Input'!AG137</x:f>
        <x:v>GP|F|17|U|LE3|A|2|1|other|other|course|mother|3|1|0|no|yes|no|no|yes|yes|yes|no|3|2|2|1|2|5|8|11|10|11</x:v>
      </x:c>
      <x:c r="E137" s="23" t="n">
        <x:f>COUNTIF($D$5:$D$653,D137)</x:f>
        <x:v>1</x:v>
      </x:c>
      <x:c r="F137" s="23" t="n">
        <x:f>IF(AND(A137=0,B137=0,C137=0,E137=1),1,0)</x:f>
        <x:v>1</x:v>
      </x:c>
    </x:row>
    <x:row r="138">
      <x:c r="A138" s="23" t="n">
        <x:f>COUNTBLANK('Data_Input'!A138:AG138)</x:f>
        <x:v>0</x:v>
      </x:c>
      <x:c r="B138" s="23" t="n">
        <x:f>IF(OR(NOT(OR('Data_Input'!A138="GP",'Data_Input'!A138="MS")),NOT(OR('Data_Input'!B138="F",'Data_Input'!B138="M")),NOT(OR('Data_Input'!D138="R",'Data_Input'!D138="U"))),1,0)</x:f>
        <x:v>0</x:v>
      </x:c>
      <x:c r="C138" s="23" t="n">
        <x:f>IF(OR('Data_Input'!C138&lt;15,'Data_Input'!C138&gt;22,'Data_Input'!O138&lt;0,'Data_Input'!O138&gt;3,'Data_Input'!X138&lt;1,'Data_Input'!X138&gt;5,'Data_Input'!AG138&lt;0,'Data_Input'!AG138&gt;20),1,0)</x:f>
        <x:v>0</x:v>
      </x:c>
      <x:c r="D138" s="23" t="str">
        <x:f>'Data_Input'!A138&amp;"|"&amp;'Data_Input'!B138&amp;"|"&amp;'Data_Input'!C138&amp;"|"&amp;'Data_Input'!D138&amp;"|"&amp;'Data_Input'!E138&amp;"|"&amp;'Data_Input'!F138&amp;"|"&amp;'Data_Input'!G138&amp;"|"&amp;'Data_Input'!H138&amp;"|"&amp;'Data_Input'!I138&amp;"|"&amp;'Data_Input'!J138&amp;"|"&amp;'Data_Input'!K138&amp;"|"&amp;'Data_Input'!L138&amp;"|"&amp;'Data_Input'!M138&amp;"|"&amp;'Data_Input'!N138&amp;"|"&amp;'Data_Input'!O138&amp;"|"&amp;'Data_Input'!P138&amp;"|"&amp;'Data_Input'!Q138&amp;"|"&amp;'Data_Input'!R138&amp;"|"&amp;'Data_Input'!S138&amp;"|"&amp;'Data_Input'!T138&amp;"|"&amp;'Data_Input'!U138&amp;"|"&amp;'Data_Input'!V138&amp;"|"&amp;'Data_Input'!W138&amp;"|"&amp;'Data_Input'!X138&amp;"|"&amp;'Data_Input'!Y138&amp;"|"&amp;'Data_Input'!Z138&amp;"|"&amp;'Data_Input'!AA138&amp;"|"&amp;'Data_Input'!AB138&amp;"|"&amp;'Data_Input'!AC138&amp;"|"&amp;'Data_Input'!AD138&amp;"|"&amp;'Data_Input'!AE138&amp;"|"&amp;'Data_Input'!AF138&amp;"|"&amp;'Data_Input'!AG138</x:f>
        <x:v>GP|F|15|U|GT3|T|1|1|at_home|other|course|mother|3|1|0|no|yes|no|yes|no|yes|yes|yes|4|3|3|1|2|4|6|11|12|13</x:v>
      </x:c>
      <x:c r="E138" s="23" t="n">
        <x:f>COUNTIF($D$5:$D$653,D138)</x:f>
        <x:v>1</x:v>
      </x:c>
      <x:c r="F138" s="23" t="n">
        <x:f>IF(AND(A138=0,B138=0,C138=0,E138=1),1,0)</x:f>
        <x:v>1</x:v>
      </x:c>
    </x:row>
    <x:row r="139">
      <x:c r="A139" s="23" t="n">
        <x:f>COUNTBLANK('Data_Input'!A139:AG139)</x:f>
        <x:v>0</x:v>
      </x:c>
      <x:c r="B139" s="23" t="n">
        <x:f>IF(OR(NOT(OR('Data_Input'!A139="GP",'Data_Input'!A139="MS")),NOT(OR('Data_Input'!B139="F",'Data_Input'!B139="M")),NOT(OR('Data_Input'!D139="R",'Data_Input'!D139="U"))),1,0)</x:f>
        <x:v>0</x:v>
      </x:c>
      <x:c r="C139" s="23" t="n">
        <x:f>IF(OR('Data_Input'!C139&lt;15,'Data_Input'!C139&gt;22,'Data_Input'!O139&lt;0,'Data_Input'!O139&gt;3,'Data_Input'!X139&lt;1,'Data_Input'!X139&gt;5,'Data_Input'!AG139&lt;0,'Data_Input'!AG139&gt;20),1,0)</x:f>
        <x:v>0</x:v>
      </x:c>
      <x:c r="D139" s="23" t="str">
        <x:f>'Data_Input'!A139&amp;"|"&amp;'Data_Input'!B139&amp;"|"&amp;'Data_Input'!C139&amp;"|"&amp;'Data_Input'!D139&amp;"|"&amp;'Data_Input'!E139&amp;"|"&amp;'Data_Input'!F139&amp;"|"&amp;'Data_Input'!G139&amp;"|"&amp;'Data_Input'!H139&amp;"|"&amp;'Data_Input'!I139&amp;"|"&amp;'Data_Input'!J139&amp;"|"&amp;'Data_Input'!K139&amp;"|"&amp;'Data_Input'!L139&amp;"|"&amp;'Data_Input'!M139&amp;"|"&amp;'Data_Input'!N139&amp;"|"&amp;'Data_Input'!O139&amp;"|"&amp;'Data_Input'!P139&amp;"|"&amp;'Data_Input'!Q139&amp;"|"&amp;'Data_Input'!R139&amp;"|"&amp;'Data_Input'!S139&amp;"|"&amp;'Data_Input'!T139&amp;"|"&amp;'Data_Input'!U139&amp;"|"&amp;'Data_Input'!V139&amp;"|"&amp;'Data_Input'!W139&amp;"|"&amp;'Data_Input'!X139&amp;"|"&amp;'Data_Input'!Y139&amp;"|"&amp;'Data_Input'!Z139&amp;"|"&amp;'Data_Input'!AA139&amp;"|"&amp;'Data_Input'!AB139&amp;"|"&amp;'Data_Input'!AC139&amp;"|"&amp;'Data_Input'!AD139&amp;"|"&amp;'Data_Input'!AE139&amp;"|"&amp;'Data_Input'!AF139&amp;"|"&amp;'Data_Input'!AG139</x:f>
        <x:v>GP|F|17|U|LE3|T|2|2|other|other|course|father|1|1|0|no|yes|no|no|yes|yes|yes|yes|3|4|4|1|3|5|2|13|12|12</x:v>
      </x:c>
      <x:c r="E139" s="23" t="n">
        <x:f>COUNTIF($D$5:$D$653,D139)</x:f>
        <x:v>1</x:v>
      </x:c>
      <x:c r="F139" s="23" t="n">
        <x:f>IF(AND(A139=0,B139=0,C139=0,E139=1),1,0)</x:f>
        <x:v>1</x:v>
      </x:c>
    </x:row>
    <x:row r="140">
      <x:c r="A140" s="23" t="n">
        <x:f>COUNTBLANK('Data_Input'!A140:AG140)</x:f>
        <x:v>0</x:v>
      </x:c>
      <x:c r="B140" s="23" t="n">
        <x:f>IF(OR(NOT(OR('Data_Input'!A140="GP",'Data_Input'!A140="MS")),NOT(OR('Data_Input'!B140="F",'Data_Input'!B140="M")),NOT(OR('Data_Input'!D140="R",'Data_Input'!D140="U"))),1,0)</x:f>
        <x:v>0</x:v>
      </x:c>
      <x:c r="C140" s="23" t="n">
        <x:f>IF(OR('Data_Input'!C140&lt;15,'Data_Input'!C140&gt;22,'Data_Input'!O140&lt;0,'Data_Input'!O140&gt;3,'Data_Input'!X140&lt;1,'Data_Input'!X140&gt;5,'Data_Input'!AG140&lt;0,'Data_Input'!AG140&gt;20),1,0)</x:f>
        <x:v>0</x:v>
      </x:c>
      <x:c r="D140" s="23" t="str">
        <x:f>'Data_Input'!A140&amp;"|"&amp;'Data_Input'!B140&amp;"|"&amp;'Data_Input'!C140&amp;"|"&amp;'Data_Input'!D140&amp;"|"&amp;'Data_Input'!E140&amp;"|"&amp;'Data_Input'!F140&amp;"|"&amp;'Data_Input'!G140&amp;"|"&amp;'Data_Input'!H140&amp;"|"&amp;'Data_Input'!I140&amp;"|"&amp;'Data_Input'!J140&amp;"|"&amp;'Data_Input'!K140&amp;"|"&amp;'Data_Input'!L140&amp;"|"&amp;'Data_Input'!M140&amp;"|"&amp;'Data_Input'!N140&amp;"|"&amp;'Data_Input'!O140&amp;"|"&amp;'Data_Input'!P140&amp;"|"&amp;'Data_Input'!Q140&amp;"|"&amp;'Data_Input'!R140&amp;"|"&amp;'Data_Input'!S140&amp;"|"&amp;'Data_Input'!T140&amp;"|"&amp;'Data_Input'!U140&amp;"|"&amp;'Data_Input'!V140&amp;"|"&amp;'Data_Input'!W140&amp;"|"&amp;'Data_Input'!X140&amp;"|"&amp;'Data_Input'!Y140&amp;"|"&amp;'Data_Input'!Z140&amp;"|"&amp;'Data_Input'!AA140&amp;"|"&amp;'Data_Input'!AB140&amp;"|"&amp;'Data_Input'!AC140&amp;"|"&amp;'Data_Input'!AD140&amp;"|"&amp;'Data_Input'!AE140&amp;"|"&amp;'Data_Input'!AF140&amp;"|"&amp;'Data_Input'!AG140</x:f>
        <x:v>GP|F|16|U|GT3|A|3|4|services|other|course|father|1|1|0|no|no|no|no|yes|yes|yes|no|3|2|1|1|4|5|12|15|13|14</x:v>
      </x:c>
      <x:c r="E140" s="23" t="n">
        <x:f>COUNTIF($D$5:$D$653,D140)</x:f>
        <x:v>1</x:v>
      </x:c>
      <x:c r="F140" s="23" t="n">
        <x:f>IF(AND(A140=0,B140=0,C140=0,E140=1),1,0)</x:f>
        <x:v>1</x:v>
      </x:c>
    </x:row>
    <x:row r="141">
      <x:c r="A141" s="23" t="n">
        <x:f>COUNTBLANK('Data_Input'!A141:AG141)</x:f>
        <x:v>0</x:v>
      </x:c>
      <x:c r="B141" s="23" t="n">
        <x:f>IF(OR(NOT(OR('Data_Input'!A141="GP",'Data_Input'!A141="MS")),NOT(OR('Data_Input'!B141="F",'Data_Input'!B141="M")),NOT(OR('Data_Input'!D141="R",'Data_Input'!D141="U"))),1,0)</x:f>
        <x:v>0</x:v>
      </x:c>
      <x:c r="C141" s="23" t="n">
        <x:f>IF(OR('Data_Input'!C141&lt;15,'Data_Input'!C141&gt;22,'Data_Input'!O141&lt;0,'Data_Input'!O141&gt;3,'Data_Input'!X141&lt;1,'Data_Input'!X141&gt;5,'Data_Input'!AG141&lt;0,'Data_Input'!AG141&gt;20),1,0)</x:f>
        <x:v>0</x:v>
      </x:c>
      <x:c r="D141" s="23" t="str">
        <x:f>'Data_Input'!A141&amp;"|"&amp;'Data_Input'!B141&amp;"|"&amp;'Data_Input'!C141&amp;"|"&amp;'Data_Input'!D141&amp;"|"&amp;'Data_Input'!E141&amp;"|"&amp;'Data_Input'!F141&amp;"|"&amp;'Data_Input'!G141&amp;"|"&amp;'Data_Input'!H141&amp;"|"&amp;'Data_Input'!I141&amp;"|"&amp;'Data_Input'!J141&amp;"|"&amp;'Data_Input'!K141&amp;"|"&amp;'Data_Input'!L141&amp;"|"&amp;'Data_Input'!M141&amp;"|"&amp;'Data_Input'!N141&amp;"|"&amp;'Data_Input'!O141&amp;"|"&amp;'Data_Input'!P141&amp;"|"&amp;'Data_Input'!Q141&amp;"|"&amp;'Data_Input'!R141&amp;"|"&amp;'Data_Input'!S141&amp;"|"&amp;'Data_Input'!T141&amp;"|"&amp;'Data_Input'!U141&amp;"|"&amp;'Data_Input'!V141&amp;"|"&amp;'Data_Input'!W141&amp;"|"&amp;'Data_Input'!X141&amp;"|"&amp;'Data_Input'!Y141&amp;"|"&amp;'Data_Input'!Z141&amp;"|"&amp;'Data_Input'!AA141&amp;"|"&amp;'Data_Input'!AB141&amp;"|"&amp;'Data_Input'!AC141&amp;"|"&amp;'Data_Input'!AD141&amp;"|"&amp;'Data_Input'!AE141&amp;"|"&amp;'Data_Input'!AF141&amp;"|"&amp;'Data_Input'!AG141</x:f>
        <x:v>GP|M|16|U|GT3|T|2|1|at_home|other|course|mother|4|1|0|no|no|no|no|yes|yes|no|no|3|2|1|1|1|2|4|9|9|11</x:v>
      </x:c>
      <x:c r="E141" s="23" t="n">
        <x:f>COUNTIF($D$5:$D$653,D141)</x:f>
        <x:v>1</x:v>
      </x:c>
      <x:c r="F141" s="23" t="n">
        <x:f>IF(AND(A141=0,B141=0,C141=0,E141=1),1,0)</x:f>
        <x:v>1</x:v>
      </x:c>
    </x:row>
    <x:row r="142">
      <x:c r="A142" s="23" t="n">
        <x:f>COUNTBLANK('Data_Input'!A142:AG142)</x:f>
        <x:v>0</x:v>
      </x:c>
      <x:c r="B142" s="23" t="n">
        <x:f>IF(OR(NOT(OR('Data_Input'!A142="GP",'Data_Input'!A142="MS")),NOT(OR('Data_Input'!B142="F",'Data_Input'!B142="M")),NOT(OR('Data_Input'!D142="R",'Data_Input'!D142="U"))),1,0)</x:f>
        <x:v>0</x:v>
      </x:c>
      <x:c r="C142" s="23" t="n">
        <x:f>IF(OR('Data_Input'!C142&lt;15,'Data_Input'!C142&gt;22,'Data_Input'!O142&lt;0,'Data_Input'!O142&gt;3,'Data_Input'!X142&lt;1,'Data_Input'!X142&gt;5,'Data_Input'!AG142&lt;0,'Data_Input'!AG142&gt;20),1,0)</x:f>
        <x:v>0</x:v>
      </x:c>
      <x:c r="D142" s="23" t="str">
        <x:f>'Data_Input'!A142&amp;"|"&amp;'Data_Input'!B142&amp;"|"&amp;'Data_Input'!C142&amp;"|"&amp;'Data_Input'!D142&amp;"|"&amp;'Data_Input'!E142&amp;"|"&amp;'Data_Input'!F142&amp;"|"&amp;'Data_Input'!G142&amp;"|"&amp;'Data_Input'!H142&amp;"|"&amp;'Data_Input'!I142&amp;"|"&amp;'Data_Input'!J142&amp;"|"&amp;'Data_Input'!K142&amp;"|"&amp;'Data_Input'!L142&amp;"|"&amp;'Data_Input'!M142&amp;"|"&amp;'Data_Input'!N142&amp;"|"&amp;'Data_Input'!O142&amp;"|"&amp;'Data_Input'!P142&amp;"|"&amp;'Data_Input'!Q142&amp;"|"&amp;'Data_Input'!R142&amp;"|"&amp;'Data_Input'!S142&amp;"|"&amp;'Data_Input'!T142&amp;"|"&amp;'Data_Input'!U142&amp;"|"&amp;'Data_Input'!V142&amp;"|"&amp;'Data_Input'!W142&amp;"|"&amp;'Data_Input'!X142&amp;"|"&amp;'Data_Input'!Y142&amp;"|"&amp;'Data_Input'!Z142&amp;"|"&amp;'Data_Input'!AA142&amp;"|"&amp;'Data_Input'!AB142&amp;"|"&amp;'Data_Input'!AC142&amp;"|"&amp;'Data_Input'!AD142&amp;"|"&amp;'Data_Input'!AE142&amp;"|"&amp;'Data_Input'!AF142&amp;"|"&amp;'Data_Input'!AG142</x:f>
        <x:v>GP|F|16|U|GT3|A|2|2|other|other|home|mother|1|1|1|no|no|no|no|yes|yes|no|no|5|3|4|1|1|5|12|13|11|11</x:v>
      </x:c>
      <x:c r="E142" s="23" t="n">
        <x:f>COUNTIF($D$5:$D$653,D142)</x:f>
        <x:v>1</x:v>
      </x:c>
      <x:c r="F142" s="23" t="n">
        <x:f>IF(AND(A142=0,B142=0,C142=0,E142=1),1,0)</x:f>
        <x:v>1</x:v>
      </x:c>
    </x:row>
    <x:row r="143">
      <x:c r="A143" s="23" t="n">
        <x:f>COUNTBLANK('Data_Input'!A143:AG143)</x:f>
        <x:v>0</x:v>
      </x:c>
      <x:c r="B143" s="23" t="n">
        <x:f>IF(OR(NOT(OR('Data_Input'!A143="GP",'Data_Input'!A143="MS")),NOT(OR('Data_Input'!B143="F",'Data_Input'!B143="M")),NOT(OR('Data_Input'!D143="R",'Data_Input'!D143="U"))),1,0)</x:f>
        <x:v>0</x:v>
      </x:c>
      <x:c r="C143" s="23" t="n">
        <x:f>IF(OR('Data_Input'!C143&lt;15,'Data_Input'!C143&gt;22,'Data_Input'!O143&lt;0,'Data_Input'!O143&gt;3,'Data_Input'!X143&lt;1,'Data_Input'!X143&gt;5,'Data_Input'!AG143&lt;0,'Data_Input'!AG143&gt;20),1,0)</x:f>
        <x:v>0</x:v>
      </x:c>
      <x:c r="D143" s="23" t="str">
        <x:f>'Data_Input'!A143&amp;"|"&amp;'Data_Input'!B143&amp;"|"&amp;'Data_Input'!C143&amp;"|"&amp;'Data_Input'!D143&amp;"|"&amp;'Data_Input'!E143&amp;"|"&amp;'Data_Input'!F143&amp;"|"&amp;'Data_Input'!G143&amp;"|"&amp;'Data_Input'!H143&amp;"|"&amp;'Data_Input'!I143&amp;"|"&amp;'Data_Input'!J143&amp;"|"&amp;'Data_Input'!K143&amp;"|"&amp;'Data_Input'!L143&amp;"|"&amp;'Data_Input'!M143&amp;"|"&amp;'Data_Input'!N143&amp;"|"&amp;'Data_Input'!O143&amp;"|"&amp;'Data_Input'!P143&amp;"|"&amp;'Data_Input'!Q143&amp;"|"&amp;'Data_Input'!R143&amp;"|"&amp;'Data_Input'!S143&amp;"|"&amp;'Data_Input'!T143&amp;"|"&amp;'Data_Input'!U143&amp;"|"&amp;'Data_Input'!V143&amp;"|"&amp;'Data_Input'!W143&amp;"|"&amp;'Data_Input'!X143&amp;"|"&amp;'Data_Input'!Y143&amp;"|"&amp;'Data_Input'!Z143&amp;"|"&amp;'Data_Input'!AA143&amp;"|"&amp;'Data_Input'!AB143&amp;"|"&amp;'Data_Input'!AC143&amp;"|"&amp;'Data_Input'!AD143&amp;"|"&amp;'Data_Input'!AE143&amp;"|"&amp;'Data_Input'!AF143&amp;"|"&amp;'Data_Input'!AG143</x:f>
        <x:v>GP|M|15|R|GT3|T|3|4|at_home|teacher|course|mother|4|2|0|no|yes|no|no|yes|yes|no|yes|5|3|3|1|1|5|2|12|11|11</x:v>
      </x:c>
      <x:c r="E143" s="23" t="n">
        <x:f>COUNTIF($D$5:$D$653,D143)</x:f>
        <x:v>1</x:v>
      </x:c>
      <x:c r="F143" s="23" t="n">
        <x:f>IF(AND(A143=0,B143=0,C143=0,E143=1),1,0)</x:f>
        <x:v>1</x:v>
      </x:c>
    </x:row>
    <x:row r="144">
      <x:c r="A144" s="23" t="n">
        <x:f>COUNTBLANK('Data_Input'!A144:AG144)</x:f>
        <x:v>0</x:v>
      </x:c>
      <x:c r="B144" s="23" t="n">
        <x:f>IF(OR(NOT(OR('Data_Input'!A144="GP",'Data_Input'!A144="MS")),NOT(OR('Data_Input'!B144="F",'Data_Input'!B144="M")),NOT(OR('Data_Input'!D144="R",'Data_Input'!D144="U"))),1,0)</x:f>
        <x:v>0</x:v>
      </x:c>
      <x:c r="C144" s="23" t="n">
        <x:f>IF(OR('Data_Input'!C144&lt;15,'Data_Input'!C144&gt;22,'Data_Input'!O144&lt;0,'Data_Input'!O144&gt;3,'Data_Input'!X144&lt;1,'Data_Input'!X144&gt;5,'Data_Input'!AG144&lt;0,'Data_Input'!AG144&gt;20),1,0)</x:f>
        <x:v>0</x:v>
      </x:c>
      <x:c r="D144" s="23" t="str">
        <x:f>'Data_Input'!A144&amp;"|"&amp;'Data_Input'!B144&amp;"|"&amp;'Data_Input'!C144&amp;"|"&amp;'Data_Input'!D144&amp;"|"&amp;'Data_Input'!E144&amp;"|"&amp;'Data_Input'!F144&amp;"|"&amp;'Data_Input'!G144&amp;"|"&amp;'Data_Input'!H144&amp;"|"&amp;'Data_Input'!I144&amp;"|"&amp;'Data_Input'!J144&amp;"|"&amp;'Data_Input'!K144&amp;"|"&amp;'Data_Input'!L144&amp;"|"&amp;'Data_Input'!M144&amp;"|"&amp;'Data_Input'!N144&amp;"|"&amp;'Data_Input'!O144&amp;"|"&amp;'Data_Input'!P144&amp;"|"&amp;'Data_Input'!Q144&amp;"|"&amp;'Data_Input'!R144&amp;"|"&amp;'Data_Input'!S144&amp;"|"&amp;'Data_Input'!T144&amp;"|"&amp;'Data_Input'!U144&amp;"|"&amp;'Data_Input'!V144&amp;"|"&amp;'Data_Input'!W144&amp;"|"&amp;'Data_Input'!X144&amp;"|"&amp;'Data_Input'!Y144&amp;"|"&amp;'Data_Input'!Z144&amp;"|"&amp;'Data_Input'!AA144&amp;"|"&amp;'Data_Input'!AB144&amp;"|"&amp;'Data_Input'!AC144&amp;"|"&amp;'Data_Input'!AD144&amp;"|"&amp;'Data_Input'!AE144&amp;"|"&amp;'Data_Input'!AF144&amp;"|"&amp;'Data_Input'!AG144</x:f>
        <x:v>GP|F|15|U|GT3|T|4|4|services|at_home|course|mother|1|3|0|no|yes|no|yes|yes|yes|yes|yes|4|3|3|1|1|5|4|13|14|15</x:v>
      </x:c>
      <x:c r="E144" s="23" t="n">
        <x:f>COUNTIF($D$5:$D$653,D144)</x:f>
        <x:v>1</x:v>
      </x:c>
      <x:c r="F144" s="23" t="n">
        <x:f>IF(AND(A144=0,B144=0,C144=0,E144=1),1,0)</x:f>
        <x:v>1</x:v>
      </x:c>
    </x:row>
    <x:row r="145">
      <x:c r="A145" s="23" t="n">
        <x:f>COUNTBLANK('Data_Input'!A145:AG145)</x:f>
        <x:v>0</x:v>
      </x:c>
      <x:c r="B145" s="23" t="n">
        <x:f>IF(OR(NOT(OR('Data_Input'!A145="GP",'Data_Input'!A145="MS")),NOT(OR('Data_Input'!B145="F",'Data_Input'!B145="M")),NOT(OR('Data_Input'!D145="R",'Data_Input'!D145="U"))),1,0)</x:f>
        <x:v>0</x:v>
      </x:c>
      <x:c r="C145" s="23" t="n">
        <x:f>IF(OR('Data_Input'!C145&lt;15,'Data_Input'!C145&gt;22,'Data_Input'!O145&lt;0,'Data_Input'!O145&gt;3,'Data_Input'!X145&lt;1,'Data_Input'!X145&gt;5,'Data_Input'!AG145&lt;0,'Data_Input'!AG145&gt;20),1,0)</x:f>
        <x:v>0</x:v>
      </x:c>
      <x:c r="D145" s="23" t="str">
        <x:f>'Data_Input'!A145&amp;"|"&amp;'Data_Input'!B145&amp;"|"&amp;'Data_Input'!C145&amp;"|"&amp;'Data_Input'!D145&amp;"|"&amp;'Data_Input'!E145&amp;"|"&amp;'Data_Input'!F145&amp;"|"&amp;'Data_Input'!G145&amp;"|"&amp;'Data_Input'!H145&amp;"|"&amp;'Data_Input'!I145&amp;"|"&amp;'Data_Input'!J145&amp;"|"&amp;'Data_Input'!K145&amp;"|"&amp;'Data_Input'!L145&amp;"|"&amp;'Data_Input'!M145&amp;"|"&amp;'Data_Input'!N145&amp;"|"&amp;'Data_Input'!O145&amp;"|"&amp;'Data_Input'!P145&amp;"|"&amp;'Data_Input'!Q145&amp;"|"&amp;'Data_Input'!R145&amp;"|"&amp;'Data_Input'!S145&amp;"|"&amp;'Data_Input'!T145&amp;"|"&amp;'Data_Input'!U145&amp;"|"&amp;'Data_Input'!V145&amp;"|"&amp;'Data_Input'!W145&amp;"|"&amp;'Data_Input'!X145&amp;"|"&amp;'Data_Input'!Y145&amp;"|"&amp;'Data_Input'!Z145&amp;"|"&amp;'Data_Input'!AA145&amp;"|"&amp;'Data_Input'!AB145&amp;"|"&amp;'Data_Input'!AC145&amp;"|"&amp;'Data_Input'!AD145&amp;"|"&amp;'Data_Input'!AE145&amp;"|"&amp;'Data_Input'!AF145&amp;"|"&amp;'Data_Input'!AG145</x:f>
        <x:v>GP|M|17|R|GT3|T|3|4|at_home|other|course|mother|3|2|0|no|no|no|no|yes|yes|no|no|5|4|5|2|4|5|2|10|9|10</x:v>
      </x:c>
      <x:c r="E145" s="23" t="n">
        <x:f>COUNTIF($D$5:$D$653,D145)</x:f>
        <x:v>1</x:v>
      </x:c>
      <x:c r="F145" s="23" t="n">
        <x:f>IF(AND(A145=0,B145=0,C145=0,E145=1),1,0)</x:f>
        <x:v>1</x:v>
      </x:c>
    </x:row>
    <x:row r="146">
      <x:c r="A146" s="23" t="n">
        <x:f>COUNTBLANK('Data_Input'!A146:AG146)</x:f>
        <x:v>0</x:v>
      </x:c>
      <x:c r="B146" s="23" t="n">
        <x:f>IF(OR(NOT(OR('Data_Input'!A146="GP",'Data_Input'!A146="MS")),NOT(OR('Data_Input'!B146="F",'Data_Input'!B146="M")),NOT(OR('Data_Input'!D146="R",'Data_Input'!D146="U"))),1,0)</x:f>
        <x:v>0</x:v>
      </x:c>
      <x:c r="C146" s="23" t="n">
        <x:f>IF(OR('Data_Input'!C146&lt;15,'Data_Input'!C146&gt;22,'Data_Input'!O146&lt;0,'Data_Input'!O146&gt;3,'Data_Input'!X146&lt;1,'Data_Input'!X146&gt;5,'Data_Input'!AG146&lt;0,'Data_Input'!AG146&gt;20),1,0)</x:f>
        <x:v>0</x:v>
      </x:c>
      <x:c r="D146" s="23" t="str">
        <x:f>'Data_Input'!A146&amp;"|"&amp;'Data_Input'!B146&amp;"|"&amp;'Data_Input'!C146&amp;"|"&amp;'Data_Input'!D146&amp;"|"&amp;'Data_Input'!E146&amp;"|"&amp;'Data_Input'!F146&amp;"|"&amp;'Data_Input'!G146&amp;"|"&amp;'Data_Input'!H146&amp;"|"&amp;'Data_Input'!I146&amp;"|"&amp;'Data_Input'!J146&amp;"|"&amp;'Data_Input'!K146&amp;"|"&amp;'Data_Input'!L146&amp;"|"&amp;'Data_Input'!M146&amp;"|"&amp;'Data_Input'!N146&amp;"|"&amp;'Data_Input'!O146&amp;"|"&amp;'Data_Input'!P146&amp;"|"&amp;'Data_Input'!Q146&amp;"|"&amp;'Data_Input'!R146&amp;"|"&amp;'Data_Input'!S146&amp;"|"&amp;'Data_Input'!T146&amp;"|"&amp;'Data_Input'!U146&amp;"|"&amp;'Data_Input'!V146&amp;"|"&amp;'Data_Input'!W146&amp;"|"&amp;'Data_Input'!X146&amp;"|"&amp;'Data_Input'!Y146&amp;"|"&amp;'Data_Input'!Z146&amp;"|"&amp;'Data_Input'!AA146&amp;"|"&amp;'Data_Input'!AB146&amp;"|"&amp;'Data_Input'!AC146&amp;"|"&amp;'Data_Input'!AD146&amp;"|"&amp;'Data_Input'!AE146&amp;"|"&amp;'Data_Input'!AF146&amp;"|"&amp;'Data_Input'!AG146</x:f>
        <x:v>GP|F|16|R|GT3|T|1|1|at_home|other|course|mother|4|2|0|no|yes|no|no|yes|yes|no|no|5|1|3|1|1|3|0|14|13|13</x:v>
      </x:c>
      <x:c r="E146" s="23" t="n">
        <x:f>COUNTIF($D$5:$D$653,D146)</x:f>
        <x:v>1</x:v>
      </x:c>
      <x:c r="F146" s="23" t="n">
        <x:f>IF(AND(A146=0,B146=0,C146=0,E146=1),1,0)</x:f>
        <x:v>1</x:v>
      </x:c>
    </x:row>
    <x:row r="147">
      <x:c r="A147" s="23" t="n">
        <x:f>COUNTBLANK('Data_Input'!A147:AG147)</x:f>
        <x:v>0</x:v>
      </x:c>
      <x:c r="B147" s="23" t="n">
        <x:f>IF(OR(NOT(OR('Data_Input'!A147="GP",'Data_Input'!A147="MS")),NOT(OR('Data_Input'!B147="F",'Data_Input'!B147="M")),NOT(OR('Data_Input'!D147="R",'Data_Input'!D147="U"))),1,0)</x:f>
        <x:v>0</x:v>
      </x:c>
      <x:c r="C147" s="23" t="n">
        <x:f>IF(OR('Data_Input'!C147&lt;15,'Data_Input'!C147&gt;22,'Data_Input'!O147&lt;0,'Data_Input'!O147&gt;3,'Data_Input'!X147&lt;1,'Data_Input'!X147&gt;5,'Data_Input'!AG147&lt;0,'Data_Input'!AG147&gt;20),1,0)</x:f>
        <x:v>0</x:v>
      </x:c>
      <x:c r="D147" s="23" t="str">
        <x:f>'Data_Input'!A147&amp;"|"&amp;'Data_Input'!B147&amp;"|"&amp;'Data_Input'!C147&amp;"|"&amp;'Data_Input'!D147&amp;"|"&amp;'Data_Input'!E147&amp;"|"&amp;'Data_Input'!F147&amp;"|"&amp;'Data_Input'!G147&amp;"|"&amp;'Data_Input'!H147&amp;"|"&amp;'Data_Input'!I147&amp;"|"&amp;'Data_Input'!J147&amp;"|"&amp;'Data_Input'!K147&amp;"|"&amp;'Data_Input'!L147&amp;"|"&amp;'Data_Input'!M147&amp;"|"&amp;'Data_Input'!N147&amp;"|"&amp;'Data_Input'!O147&amp;"|"&amp;'Data_Input'!P147&amp;"|"&amp;'Data_Input'!Q147&amp;"|"&amp;'Data_Input'!R147&amp;"|"&amp;'Data_Input'!S147&amp;"|"&amp;'Data_Input'!T147&amp;"|"&amp;'Data_Input'!U147&amp;"|"&amp;'Data_Input'!V147&amp;"|"&amp;'Data_Input'!W147&amp;"|"&amp;'Data_Input'!X147&amp;"|"&amp;'Data_Input'!Y147&amp;"|"&amp;'Data_Input'!Z147&amp;"|"&amp;'Data_Input'!AA147&amp;"|"&amp;'Data_Input'!AB147&amp;"|"&amp;'Data_Input'!AC147&amp;"|"&amp;'Data_Input'!AD147&amp;"|"&amp;'Data_Input'!AE147&amp;"|"&amp;'Data_Input'!AF147&amp;"|"&amp;'Data_Input'!AG147</x:f>
        <x:v>GP|M|18|U|LE3|T|3|1|services|services|course|mother|2|1|0|no|no|no|yes|yes|yes|yes|yes|3|3|4|4|5|4|2|11|11|12</x:v>
      </x:c>
      <x:c r="E147" s="23" t="n">
        <x:f>COUNTIF($D$5:$D$653,D147)</x:f>
        <x:v>1</x:v>
      </x:c>
      <x:c r="F147" s="23" t="n">
        <x:f>IF(AND(A147=0,B147=0,C147=0,E147=1),1,0)</x:f>
        <x:v>1</x:v>
      </x:c>
    </x:row>
    <x:row r="148">
      <x:c r="A148" s="23" t="n">
        <x:f>COUNTBLANK('Data_Input'!A148:AG148)</x:f>
        <x:v>0</x:v>
      </x:c>
      <x:c r="B148" s="23" t="n">
        <x:f>IF(OR(NOT(OR('Data_Input'!A148="GP",'Data_Input'!A148="MS")),NOT(OR('Data_Input'!B148="F",'Data_Input'!B148="M")),NOT(OR('Data_Input'!D148="R",'Data_Input'!D148="U"))),1,0)</x:f>
        <x:v>0</x:v>
      </x:c>
      <x:c r="C148" s="23" t="n">
        <x:f>IF(OR('Data_Input'!C148&lt;15,'Data_Input'!C148&gt;22,'Data_Input'!O148&lt;0,'Data_Input'!O148&gt;3,'Data_Input'!X148&lt;1,'Data_Input'!X148&gt;5,'Data_Input'!AG148&lt;0,'Data_Input'!AG148&gt;20),1,0)</x:f>
        <x:v>0</x:v>
      </x:c>
      <x:c r="D148" s="23" t="str">
        <x:f>'Data_Input'!A148&amp;"|"&amp;'Data_Input'!B148&amp;"|"&amp;'Data_Input'!C148&amp;"|"&amp;'Data_Input'!D148&amp;"|"&amp;'Data_Input'!E148&amp;"|"&amp;'Data_Input'!F148&amp;"|"&amp;'Data_Input'!G148&amp;"|"&amp;'Data_Input'!H148&amp;"|"&amp;'Data_Input'!I148&amp;"|"&amp;'Data_Input'!J148&amp;"|"&amp;'Data_Input'!K148&amp;"|"&amp;'Data_Input'!L148&amp;"|"&amp;'Data_Input'!M148&amp;"|"&amp;'Data_Input'!N148&amp;"|"&amp;'Data_Input'!O148&amp;"|"&amp;'Data_Input'!P148&amp;"|"&amp;'Data_Input'!Q148&amp;"|"&amp;'Data_Input'!R148&amp;"|"&amp;'Data_Input'!S148&amp;"|"&amp;'Data_Input'!T148&amp;"|"&amp;'Data_Input'!U148&amp;"|"&amp;'Data_Input'!V148&amp;"|"&amp;'Data_Input'!W148&amp;"|"&amp;'Data_Input'!X148&amp;"|"&amp;'Data_Input'!Y148&amp;"|"&amp;'Data_Input'!Z148&amp;"|"&amp;'Data_Input'!AA148&amp;"|"&amp;'Data_Input'!AB148&amp;"|"&amp;'Data_Input'!AC148&amp;"|"&amp;'Data_Input'!AD148&amp;"|"&amp;'Data_Input'!AE148&amp;"|"&amp;'Data_Input'!AF148&amp;"|"&amp;'Data_Input'!AG148</x:f>
        <x:v>GP|F|18|U|GT3|A|3|2|other|services|course|other|1|3|0|no|yes|no|yes|no|yes|yes|yes|4|3|3|5|1|5|10|12|11|11</x:v>
      </x:c>
      <x:c r="E148" s="23" t="n">
        <x:f>COUNTIF($D$5:$D$653,D148)</x:f>
        <x:v>1</x:v>
      </x:c>
      <x:c r="F148" s="23" t="n">
        <x:f>IF(AND(A148=0,B148=0,C148=0,E148=1),1,0)</x:f>
        <x:v>1</x:v>
      </x:c>
    </x:row>
    <x:row r="149">
      <x:c r="A149" s="23" t="n">
        <x:f>COUNTBLANK('Data_Input'!A149:AG149)</x:f>
        <x:v>0</x:v>
      </x:c>
      <x:c r="B149" s="23" t="n">
        <x:f>IF(OR(NOT(OR('Data_Input'!A149="GP",'Data_Input'!A149="MS")),NOT(OR('Data_Input'!B149="F",'Data_Input'!B149="M")),NOT(OR('Data_Input'!D149="R",'Data_Input'!D149="U"))),1,0)</x:f>
        <x:v>0</x:v>
      </x:c>
      <x:c r="C149" s="23" t="n">
        <x:f>IF(OR('Data_Input'!C149&lt;15,'Data_Input'!C149&gt;22,'Data_Input'!O149&lt;0,'Data_Input'!O149&gt;3,'Data_Input'!X149&lt;1,'Data_Input'!X149&gt;5,'Data_Input'!AG149&lt;0,'Data_Input'!AG149&gt;20),1,0)</x:f>
        <x:v>0</x:v>
      </x:c>
      <x:c r="D149" s="23" t="str">
        <x:f>'Data_Input'!A149&amp;"|"&amp;'Data_Input'!B149&amp;"|"&amp;'Data_Input'!C149&amp;"|"&amp;'Data_Input'!D149&amp;"|"&amp;'Data_Input'!E149&amp;"|"&amp;'Data_Input'!F149&amp;"|"&amp;'Data_Input'!G149&amp;"|"&amp;'Data_Input'!H149&amp;"|"&amp;'Data_Input'!I149&amp;"|"&amp;'Data_Input'!J149&amp;"|"&amp;'Data_Input'!K149&amp;"|"&amp;'Data_Input'!L149&amp;"|"&amp;'Data_Input'!M149&amp;"|"&amp;'Data_Input'!N149&amp;"|"&amp;'Data_Input'!O149&amp;"|"&amp;'Data_Input'!P149&amp;"|"&amp;'Data_Input'!Q149&amp;"|"&amp;'Data_Input'!R149&amp;"|"&amp;'Data_Input'!S149&amp;"|"&amp;'Data_Input'!T149&amp;"|"&amp;'Data_Input'!U149&amp;"|"&amp;'Data_Input'!V149&amp;"|"&amp;'Data_Input'!W149&amp;"|"&amp;'Data_Input'!X149&amp;"|"&amp;'Data_Input'!Y149&amp;"|"&amp;'Data_Input'!Z149&amp;"|"&amp;'Data_Input'!AA149&amp;"|"&amp;'Data_Input'!AB149&amp;"|"&amp;'Data_Input'!AC149&amp;"|"&amp;'Data_Input'!AD149&amp;"|"&amp;'Data_Input'!AE149&amp;"|"&amp;'Data_Input'!AF149&amp;"|"&amp;'Data_Input'!AG149</x:f>
        <x:v>GP|F|16|R|GT3|T|1|1|other|services|reputation|mother|2|1|0|no|yes|no|yes|yes|yes|no|yes|3|3|3|1|2|1|8|12|11|11</x:v>
      </x:c>
      <x:c r="E149" s="23" t="n">
        <x:f>COUNTIF($D$5:$D$653,D149)</x:f>
        <x:v>1</x:v>
      </x:c>
      <x:c r="F149" s="23" t="n">
        <x:f>IF(AND(A149=0,B149=0,C149=0,E149=1),1,0)</x:f>
        <x:v>1</x:v>
      </x:c>
    </x:row>
    <x:row r="150">
      <x:c r="A150" s="23" t="n">
        <x:f>COUNTBLANK('Data_Input'!A150:AG150)</x:f>
        <x:v>0</x:v>
      </x:c>
      <x:c r="B150" s="23" t="n">
        <x:f>IF(OR(NOT(OR('Data_Input'!A150="GP",'Data_Input'!A150="MS")),NOT(OR('Data_Input'!B150="F",'Data_Input'!B150="M")),NOT(OR('Data_Input'!D150="R",'Data_Input'!D150="U"))),1,0)</x:f>
        <x:v>0</x:v>
      </x:c>
      <x:c r="C150" s="23" t="n">
        <x:f>IF(OR('Data_Input'!C150&lt;15,'Data_Input'!C150&gt;22,'Data_Input'!O150&lt;0,'Data_Input'!O150&gt;3,'Data_Input'!X150&lt;1,'Data_Input'!X150&gt;5,'Data_Input'!AG150&lt;0,'Data_Input'!AG150&gt;20),1,0)</x:f>
        <x:v>0</x:v>
      </x:c>
      <x:c r="D150" s="23" t="str">
        <x:f>'Data_Input'!A150&amp;"|"&amp;'Data_Input'!B150&amp;"|"&amp;'Data_Input'!C150&amp;"|"&amp;'Data_Input'!D150&amp;"|"&amp;'Data_Input'!E150&amp;"|"&amp;'Data_Input'!F150&amp;"|"&amp;'Data_Input'!G150&amp;"|"&amp;'Data_Input'!H150&amp;"|"&amp;'Data_Input'!I150&amp;"|"&amp;'Data_Input'!J150&amp;"|"&amp;'Data_Input'!K150&amp;"|"&amp;'Data_Input'!L150&amp;"|"&amp;'Data_Input'!M150&amp;"|"&amp;'Data_Input'!N150&amp;"|"&amp;'Data_Input'!O150&amp;"|"&amp;'Data_Input'!P150&amp;"|"&amp;'Data_Input'!Q150&amp;"|"&amp;'Data_Input'!R150&amp;"|"&amp;'Data_Input'!S150&amp;"|"&amp;'Data_Input'!T150&amp;"|"&amp;'Data_Input'!U150&amp;"|"&amp;'Data_Input'!V150&amp;"|"&amp;'Data_Input'!W150&amp;"|"&amp;'Data_Input'!X150&amp;"|"&amp;'Data_Input'!Y150&amp;"|"&amp;'Data_Input'!Z150&amp;"|"&amp;'Data_Input'!AA150&amp;"|"&amp;'Data_Input'!AB150&amp;"|"&amp;'Data_Input'!AC150&amp;"|"&amp;'Data_Input'!AD150&amp;"|"&amp;'Data_Input'!AE150&amp;"|"&amp;'Data_Input'!AF150&amp;"|"&amp;'Data_Input'!AG150</x:f>
        <x:v>GP|F|16|U|GT3|A|3|3|other|other|course|other|2|1|0|no|yes|no|yes|no|yes|yes|yes|4|3|2|1|1|5|4|9|9|10</x:v>
      </x:c>
      <x:c r="E150" s="23" t="n">
        <x:f>COUNTIF($D$5:$D$653,D150)</x:f>
        <x:v>1</x:v>
      </x:c>
      <x:c r="F150" s="23" t="n">
        <x:f>IF(AND(A150=0,B150=0,C150=0,E150=1),1,0)</x:f>
        <x:v>1</x:v>
      </x:c>
    </x:row>
    <x:row r="151">
      <x:c r="A151" s="23" t="n">
        <x:f>COUNTBLANK('Data_Input'!A151:AG151)</x:f>
        <x:v>0</x:v>
      </x:c>
      <x:c r="B151" s="23" t="n">
        <x:f>IF(OR(NOT(OR('Data_Input'!A151="GP",'Data_Input'!A151="MS")),NOT(OR('Data_Input'!B151="F",'Data_Input'!B151="M")),NOT(OR('Data_Input'!D151="R",'Data_Input'!D151="U"))),1,0)</x:f>
        <x:v>0</x:v>
      </x:c>
      <x:c r="C151" s="23" t="n">
        <x:f>IF(OR('Data_Input'!C151&lt;15,'Data_Input'!C151&gt;22,'Data_Input'!O151&lt;0,'Data_Input'!O151&gt;3,'Data_Input'!X151&lt;1,'Data_Input'!X151&gt;5,'Data_Input'!AG151&lt;0,'Data_Input'!AG151&gt;20),1,0)</x:f>
        <x:v>0</x:v>
      </x:c>
      <x:c r="D151" s="23" t="str">
        <x:f>'Data_Input'!A151&amp;"|"&amp;'Data_Input'!B151&amp;"|"&amp;'Data_Input'!C151&amp;"|"&amp;'Data_Input'!D151&amp;"|"&amp;'Data_Input'!E151&amp;"|"&amp;'Data_Input'!F151&amp;"|"&amp;'Data_Input'!G151&amp;"|"&amp;'Data_Input'!H151&amp;"|"&amp;'Data_Input'!I151&amp;"|"&amp;'Data_Input'!J151&amp;"|"&amp;'Data_Input'!K151&amp;"|"&amp;'Data_Input'!L151&amp;"|"&amp;'Data_Input'!M151&amp;"|"&amp;'Data_Input'!N151&amp;"|"&amp;'Data_Input'!O151&amp;"|"&amp;'Data_Input'!P151&amp;"|"&amp;'Data_Input'!Q151&amp;"|"&amp;'Data_Input'!R151&amp;"|"&amp;'Data_Input'!S151&amp;"|"&amp;'Data_Input'!T151&amp;"|"&amp;'Data_Input'!U151&amp;"|"&amp;'Data_Input'!V151&amp;"|"&amp;'Data_Input'!W151&amp;"|"&amp;'Data_Input'!X151&amp;"|"&amp;'Data_Input'!Y151&amp;"|"&amp;'Data_Input'!Z151&amp;"|"&amp;'Data_Input'!AA151&amp;"|"&amp;'Data_Input'!AB151&amp;"|"&amp;'Data_Input'!AC151&amp;"|"&amp;'Data_Input'!AD151&amp;"|"&amp;'Data_Input'!AE151&amp;"|"&amp;'Data_Input'!AF151&amp;"|"&amp;'Data_Input'!AG151</x:f>
        <x:v>GP|M|16|U|LE3|T|1|1|services|other|course|mother|1|2|2|no|no|no|no|yes|yes|no|yes|4|4|4|1|3|5|0|10|10|10</x:v>
      </x:c>
      <x:c r="E151" s="23" t="n">
        <x:f>COUNTIF($D$5:$D$653,D151)</x:f>
        <x:v>1</x:v>
      </x:c>
      <x:c r="F151" s="23" t="n">
        <x:f>IF(AND(A151=0,B151=0,C151=0,E151=1),1,0)</x:f>
        <x:v>1</x:v>
      </x:c>
    </x:row>
    <x:row r="152">
      <x:c r="A152" s="23" t="n">
        <x:f>COUNTBLANK('Data_Input'!A152:AG152)</x:f>
        <x:v>0</x:v>
      </x:c>
      <x:c r="B152" s="23" t="n">
        <x:f>IF(OR(NOT(OR('Data_Input'!A152="GP",'Data_Input'!A152="MS")),NOT(OR('Data_Input'!B152="F",'Data_Input'!B152="M")),NOT(OR('Data_Input'!D152="R",'Data_Input'!D152="U"))),1,0)</x:f>
        <x:v>0</x:v>
      </x:c>
      <x:c r="C152" s="23" t="n">
        <x:f>IF(OR('Data_Input'!C152&lt;15,'Data_Input'!C152&gt;22,'Data_Input'!O152&lt;0,'Data_Input'!O152&gt;3,'Data_Input'!X152&lt;1,'Data_Input'!X152&gt;5,'Data_Input'!AG152&lt;0,'Data_Input'!AG152&gt;20),1,0)</x:f>
        <x:v>0</x:v>
      </x:c>
      <x:c r="D152" s="23" t="str">
        <x:f>'Data_Input'!A152&amp;"|"&amp;'Data_Input'!B152&amp;"|"&amp;'Data_Input'!C152&amp;"|"&amp;'Data_Input'!D152&amp;"|"&amp;'Data_Input'!E152&amp;"|"&amp;'Data_Input'!F152&amp;"|"&amp;'Data_Input'!G152&amp;"|"&amp;'Data_Input'!H152&amp;"|"&amp;'Data_Input'!I152&amp;"|"&amp;'Data_Input'!J152&amp;"|"&amp;'Data_Input'!K152&amp;"|"&amp;'Data_Input'!L152&amp;"|"&amp;'Data_Input'!M152&amp;"|"&amp;'Data_Input'!N152&amp;"|"&amp;'Data_Input'!O152&amp;"|"&amp;'Data_Input'!P152&amp;"|"&amp;'Data_Input'!Q152&amp;"|"&amp;'Data_Input'!R152&amp;"|"&amp;'Data_Input'!S152&amp;"|"&amp;'Data_Input'!T152&amp;"|"&amp;'Data_Input'!U152&amp;"|"&amp;'Data_Input'!V152&amp;"|"&amp;'Data_Input'!W152&amp;"|"&amp;'Data_Input'!X152&amp;"|"&amp;'Data_Input'!Y152&amp;"|"&amp;'Data_Input'!Z152&amp;"|"&amp;'Data_Input'!AA152&amp;"|"&amp;'Data_Input'!AB152&amp;"|"&amp;'Data_Input'!AC152&amp;"|"&amp;'Data_Input'!AD152&amp;"|"&amp;'Data_Input'!AE152&amp;"|"&amp;'Data_Input'!AF152&amp;"|"&amp;'Data_Input'!AG152</x:f>
        <x:v>GP|F|15|U|GT3|T|4|4|teacher|teacher|course|mother|2|1|0|no|no|no|yes|yes|yes|yes|no|4|3|2|1|1|5|6|13|14|14</x:v>
      </x:c>
      <x:c r="E152" s="23" t="n">
        <x:f>COUNTIF($D$5:$D$653,D152)</x:f>
        <x:v>1</x:v>
      </x:c>
      <x:c r="F152" s="23" t="n">
        <x:f>IF(AND(A152=0,B152=0,C152=0,E152=1),1,0)</x:f>
        <x:v>1</x:v>
      </x:c>
    </x:row>
    <x:row r="153">
      <x:c r="A153" s="23" t="n">
        <x:f>COUNTBLANK('Data_Input'!A153:AG153)</x:f>
        <x:v>0</x:v>
      </x:c>
      <x:c r="B153" s="23" t="n">
        <x:f>IF(OR(NOT(OR('Data_Input'!A153="GP",'Data_Input'!A153="MS")),NOT(OR('Data_Input'!B153="F",'Data_Input'!B153="M")),NOT(OR('Data_Input'!D153="R",'Data_Input'!D153="U"))),1,0)</x:f>
        <x:v>0</x:v>
      </x:c>
      <x:c r="C153" s="23" t="n">
        <x:f>IF(OR('Data_Input'!C153&lt;15,'Data_Input'!C153&gt;22,'Data_Input'!O153&lt;0,'Data_Input'!O153&gt;3,'Data_Input'!X153&lt;1,'Data_Input'!X153&gt;5,'Data_Input'!AG153&lt;0,'Data_Input'!AG153&gt;20),1,0)</x:f>
        <x:v>0</x:v>
      </x:c>
      <x:c r="D153" s="23" t="str">
        <x:f>'Data_Input'!A153&amp;"|"&amp;'Data_Input'!B153&amp;"|"&amp;'Data_Input'!C153&amp;"|"&amp;'Data_Input'!D153&amp;"|"&amp;'Data_Input'!E153&amp;"|"&amp;'Data_Input'!F153&amp;"|"&amp;'Data_Input'!G153&amp;"|"&amp;'Data_Input'!H153&amp;"|"&amp;'Data_Input'!I153&amp;"|"&amp;'Data_Input'!J153&amp;"|"&amp;'Data_Input'!K153&amp;"|"&amp;'Data_Input'!L153&amp;"|"&amp;'Data_Input'!M153&amp;"|"&amp;'Data_Input'!N153&amp;"|"&amp;'Data_Input'!O153&amp;"|"&amp;'Data_Input'!P153&amp;"|"&amp;'Data_Input'!Q153&amp;"|"&amp;'Data_Input'!R153&amp;"|"&amp;'Data_Input'!S153&amp;"|"&amp;'Data_Input'!T153&amp;"|"&amp;'Data_Input'!U153&amp;"|"&amp;'Data_Input'!V153&amp;"|"&amp;'Data_Input'!W153&amp;"|"&amp;'Data_Input'!X153&amp;"|"&amp;'Data_Input'!Y153&amp;"|"&amp;'Data_Input'!Z153&amp;"|"&amp;'Data_Input'!AA153&amp;"|"&amp;'Data_Input'!AB153&amp;"|"&amp;'Data_Input'!AC153&amp;"|"&amp;'Data_Input'!AD153&amp;"|"&amp;'Data_Input'!AE153&amp;"|"&amp;'Data_Input'!AF153&amp;"|"&amp;'Data_Input'!AG153</x:f>
        <x:v>GP|F|15|R|GT3|T|1|1|other|other|course|mother|3|1|1|no|no|no|yes|yes|yes|yes|yes|5|5|5|1|1|1|2|8|9|9</x:v>
      </x:c>
      <x:c r="E153" s="23" t="n">
        <x:f>COUNTIF($D$5:$D$653,D153)</x:f>
        <x:v>1</x:v>
      </x:c>
      <x:c r="F153" s="23" t="n">
        <x:f>IF(AND(A153=0,B153=0,C153=0,E153=1),1,0)</x:f>
        <x:v>1</x:v>
      </x:c>
    </x:row>
    <x:row r="154">
      <x:c r="A154" s="23" t="n">
        <x:f>COUNTBLANK('Data_Input'!A154:AG154)</x:f>
        <x:v>0</x:v>
      </x:c>
      <x:c r="B154" s="23" t="n">
        <x:f>IF(OR(NOT(OR('Data_Input'!A154="GP",'Data_Input'!A154="MS")),NOT(OR('Data_Input'!B154="F",'Data_Input'!B154="M")),NOT(OR('Data_Input'!D154="R",'Data_Input'!D154="U"))),1,0)</x:f>
        <x:v>0</x:v>
      </x:c>
      <x:c r="C154" s="23" t="n">
        <x:f>IF(OR('Data_Input'!C154&lt;15,'Data_Input'!C154&gt;22,'Data_Input'!O154&lt;0,'Data_Input'!O154&gt;3,'Data_Input'!X154&lt;1,'Data_Input'!X154&gt;5,'Data_Input'!AG154&lt;0,'Data_Input'!AG154&gt;20),1,0)</x:f>
        <x:v>0</x:v>
      </x:c>
      <x:c r="D154" s="23" t="str">
        <x:f>'Data_Input'!A154&amp;"|"&amp;'Data_Input'!B154&amp;"|"&amp;'Data_Input'!C154&amp;"|"&amp;'Data_Input'!D154&amp;"|"&amp;'Data_Input'!E154&amp;"|"&amp;'Data_Input'!F154&amp;"|"&amp;'Data_Input'!G154&amp;"|"&amp;'Data_Input'!H154&amp;"|"&amp;'Data_Input'!I154&amp;"|"&amp;'Data_Input'!J154&amp;"|"&amp;'Data_Input'!K154&amp;"|"&amp;'Data_Input'!L154&amp;"|"&amp;'Data_Input'!M154&amp;"|"&amp;'Data_Input'!N154&amp;"|"&amp;'Data_Input'!O154&amp;"|"&amp;'Data_Input'!P154&amp;"|"&amp;'Data_Input'!Q154&amp;"|"&amp;'Data_Input'!R154&amp;"|"&amp;'Data_Input'!S154&amp;"|"&amp;'Data_Input'!T154&amp;"|"&amp;'Data_Input'!U154&amp;"|"&amp;'Data_Input'!V154&amp;"|"&amp;'Data_Input'!W154&amp;"|"&amp;'Data_Input'!X154&amp;"|"&amp;'Data_Input'!Y154&amp;"|"&amp;'Data_Input'!Z154&amp;"|"&amp;'Data_Input'!AA154&amp;"|"&amp;'Data_Input'!AB154&amp;"|"&amp;'Data_Input'!AC154&amp;"|"&amp;'Data_Input'!AD154&amp;"|"&amp;'Data_Input'!AE154&amp;"|"&amp;'Data_Input'!AF154&amp;"|"&amp;'Data_Input'!AG154</x:f>
        <x:v>GP|M|15|U|GT3|T|4|3|teacher|services|course|father|2|4|0|yes|yes|no|no|yes|yes|yes|no|2|2|2|1|1|3|6|9|11|11</x:v>
      </x:c>
      <x:c r="E154" s="23" t="n">
        <x:f>COUNTIF($D$5:$D$653,D154)</x:f>
        <x:v>1</x:v>
      </x:c>
      <x:c r="F154" s="23" t="n">
        <x:f>IF(AND(A154=0,B154=0,C154=0,E154=1),1,0)</x:f>
        <x:v>1</x:v>
      </x:c>
    </x:row>
    <x:row r="155">
      <x:c r="A155" s="23" t="n">
        <x:f>COUNTBLANK('Data_Input'!A155:AG155)</x:f>
        <x:v>0</x:v>
      </x:c>
      <x:c r="B155" s="23" t="n">
        <x:f>IF(OR(NOT(OR('Data_Input'!A155="GP",'Data_Input'!A155="MS")),NOT(OR('Data_Input'!B155="F",'Data_Input'!B155="M")),NOT(OR('Data_Input'!D155="R",'Data_Input'!D155="U"))),1,0)</x:f>
        <x:v>0</x:v>
      </x:c>
      <x:c r="C155" s="23" t="n">
        <x:f>IF(OR('Data_Input'!C155&lt;15,'Data_Input'!C155&gt;22,'Data_Input'!O155&lt;0,'Data_Input'!O155&gt;3,'Data_Input'!X155&lt;1,'Data_Input'!X155&gt;5,'Data_Input'!AG155&lt;0,'Data_Input'!AG155&gt;20),1,0)</x:f>
        <x:v>0</x:v>
      </x:c>
      <x:c r="D155" s="23" t="str">
        <x:f>'Data_Input'!A155&amp;"|"&amp;'Data_Input'!B155&amp;"|"&amp;'Data_Input'!C155&amp;"|"&amp;'Data_Input'!D155&amp;"|"&amp;'Data_Input'!E155&amp;"|"&amp;'Data_Input'!F155&amp;"|"&amp;'Data_Input'!G155&amp;"|"&amp;'Data_Input'!H155&amp;"|"&amp;'Data_Input'!I155&amp;"|"&amp;'Data_Input'!J155&amp;"|"&amp;'Data_Input'!K155&amp;"|"&amp;'Data_Input'!L155&amp;"|"&amp;'Data_Input'!M155&amp;"|"&amp;'Data_Input'!N155&amp;"|"&amp;'Data_Input'!O155&amp;"|"&amp;'Data_Input'!P155&amp;"|"&amp;'Data_Input'!Q155&amp;"|"&amp;'Data_Input'!R155&amp;"|"&amp;'Data_Input'!S155&amp;"|"&amp;'Data_Input'!T155&amp;"|"&amp;'Data_Input'!U155&amp;"|"&amp;'Data_Input'!V155&amp;"|"&amp;'Data_Input'!W155&amp;"|"&amp;'Data_Input'!X155&amp;"|"&amp;'Data_Input'!Y155&amp;"|"&amp;'Data_Input'!Z155&amp;"|"&amp;'Data_Input'!AA155&amp;"|"&amp;'Data_Input'!AB155&amp;"|"&amp;'Data_Input'!AC155&amp;"|"&amp;'Data_Input'!AD155&amp;"|"&amp;'Data_Input'!AE155&amp;"|"&amp;'Data_Input'!AF155&amp;"|"&amp;'Data_Input'!AG155</x:f>
        <x:v>GP|F|15|U|GT3|A|3|3|services|services|home|mother|1|2|0|no|no|no|no|no|yes|no|yes|1|3|2|2|3|1|24|9|8|9</x:v>
      </x:c>
      <x:c r="E155" s="23" t="n">
        <x:f>COUNTIF($D$5:$D$653,D155)</x:f>
        <x:v>1</x:v>
      </x:c>
      <x:c r="F155" s="23" t="n">
        <x:f>IF(AND(A155=0,B155=0,C155=0,E155=1),1,0)</x:f>
        <x:v>1</x:v>
      </x:c>
    </x:row>
    <x:row r="156">
      <x:c r="A156" s="23" t="n">
        <x:f>COUNTBLANK('Data_Input'!A156:AG156)</x:f>
        <x:v>0</x:v>
      </x:c>
      <x:c r="B156" s="23" t="n">
        <x:f>IF(OR(NOT(OR('Data_Input'!A156="GP",'Data_Input'!A156="MS")),NOT(OR('Data_Input'!B156="F",'Data_Input'!B156="M")),NOT(OR('Data_Input'!D156="R",'Data_Input'!D156="U"))),1,0)</x:f>
        <x:v>0</x:v>
      </x:c>
      <x:c r="C156" s="23" t="n">
        <x:f>IF(OR('Data_Input'!C156&lt;15,'Data_Input'!C156&gt;22,'Data_Input'!O156&lt;0,'Data_Input'!O156&gt;3,'Data_Input'!X156&lt;1,'Data_Input'!X156&gt;5,'Data_Input'!AG156&lt;0,'Data_Input'!AG156&gt;20),1,0)</x:f>
        <x:v>0</x:v>
      </x:c>
      <x:c r="D156" s="23" t="str">
        <x:f>'Data_Input'!A156&amp;"|"&amp;'Data_Input'!B156&amp;"|"&amp;'Data_Input'!C156&amp;"|"&amp;'Data_Input'!D156&amp;"|"&amp;'Data_Input'!E156&amp;"|"&amp;'Data_Input'!F156&amp;"|"&amp;'Data_Input'!G156&amp;"|"&amp;'Data_Input'!H156&amp;"|"&amp;'Data_Input'!I156&amp;"|"&amp;'Data_Input'!J156&amp;"|"&amp;'Data_Input'!K156&amp;"|"&amp;'Data_Input'!L156&amp;"|"&amp;'Data_Input'!M156&amp;"|"&amp;'Data_Input'!N156&amp;"|"&amp;'Data_Input'!O156&amp;"|"&amp;'Data_Input'!P156&amp;"|"&amp;'Data_Input'!Q156&amp;"|"&amp;'Data_Input'!R156&amp;"|"&amp;'Data_Input'!S156&amp;"|"&amp;'Data_Input'!T156&amp;"|"&amp;'Data_Input'!U156&amp;"|"&amp;'Data_Input'!V156&amp;"|"&amp;'Data_Input'!W156&amp;"|"&amp;'Data_Input'!X156&amp;"|"&amp;'Data_Input'!Y156&amp;"|"&amp;'Data_Input'!Z156&amp;"|"&amp;'Data_Input'!AA156&amp;"|"&amp;'Data_Input'!AB156&amp;"|"&amp;'Data_Input'!AC156&amp;"|"&amp;'Data_Input'!AD156&amp;"|"&amp;'Data_Input'!AE156&amp;"|"&amp;'Data_Input'!AF156&amp;"|"&amp;'Data_Input'!AG156</x:f>
        <x:v>GP|M|16|U|GT3|T|4|4|services|services|course|mother|1|3|0|no|yes|no|yes|yes|yes|yes|no|5|3|3|1|3|5|0|15|13|13</x:v>
      </x:c>
      <x:c r="E156" s="23" t="n">
        <x:f>COUNTIF($D$5:$D$653,D156)</x:f>
        <x:v>1</x:v>
      </x:c>
      <x:c r="F156" s="23" t="n">
        <x:f>IF(AND(A156=0,B156=0,C156=0,E156=1),1,0)</x:f>
        <x:v>1</x:v>
      </x:c>
    </x:row>
    <x:row r="157">
      <x:c r="A157" s="23" t="n">
        <x:f>COUNTBLANK('Data_Input'!A157:AG157)</x:f>
        <x:v>0</x:v>
      </x:c>
      <x:c r="B157" s="23" t="n">
        <x:f>IF(OR(NOT(OR('Data_Input'!A157="GP",'Data_Input'!A157="MS")),NOT(OR('Data_Input'!B157="F",'Data_Input'!B157="M")),NOT(OR('Data_Input'!D157="R",'Data_Input'!D157="U"))),1,0)</x:f>
        <x:v>0</x:v>
      </x:c>
      <x:c r="C157" s="23" t="n">
        <x:f>IF(OR('Data_Input'!C157&lt;15,'Data_Input'!C157&gt;22,'Data_Input'!O157&lt;0,'Data_Input'!O157&gt;3,'Data_Input'!X157&lt;1,'Data_Input'!X157&gt;5,'Data_Input'!AG157&lt;0,'Data_Input'!AG157&gt;20),1,0)</x:f>
        <x:v>0</x:v>
      </x:c>
      <x:c r="D157" s="23" t="str">
        <x:f>'Data_Input'!A157&amp;"|"&amp;'Data_Input'!B157&amp;"|"&amp;'Data_Input'!C157&amp;"|"&amp;'Data_Input'!D157&amp;"|"&amp;'Data_Input'!E157&amp;"|"&amp;'Data_Input'!F157&amp;"|"&amp;'Data_Input'!G157&amp;"|"&amp;'Data_Input'!H157&amp;"|"&amp;'Data_Input'!I157&amp;"|"&amp;'Data_Input'!J157&amp;"|"&amp;'Data_Input'!K157&amp;"|"&amp;'Data_Input'!L157&amp;"|"&amp;'Data_Input'!M157&amp;"|"&amp;'Data_Input'!N157&amp;"|"&amp;'Data_Input'!O157&amp;"|"&amp;'Data_Input'!P157&amp;"|"&amp;'Data_Input'!Q157&amp;"|"&amp;'Data_Input'!R157&amp;"|"&amp;'Data_Input'!S157&amp;"|"&amp;'Data_Input'!T157&amp;"|"&amp;'Data_Input'!U157&amp;"|"&amp;'Data_Input'!V157&amp;"|"&amp;'Data_Input'!W157&amp;"|"&amp;'Data_Input'!X157&amp;"|"&amp;'Data_Input'!Y157&amp;"|"&amp;'Data_Input'!Z157&amp;"|"&amp;'Data_Input'!AA157&amp;"|"&amp;'Data_Input'!AB157&amp;"|"&amp;'Data_Input'!AC157&amp;"|"&amp;'Data_Input'!AD157&amp;"|"&amp;'Data_Input'!AE157&amp;"|"&amp;'Data_Input'!AF157&amp;"|"&amp;'Data_Input'!AG157</x:f>
        <x:v>GP|M|16|U|LE3|T|2|2|services|services|reputation|father|2|1|0|no|yes|no|yes|yes|yes|yes|no|2|3|3|2|2|2|4|12|11|11</x:v>
      </x:c>
      <x:c r="E157" s="23" t="n">
        <x:f>COUNTIF($D$5:$D$653,D157)</x:f>
        <x:v>1</x:v>
      </x:c>
      <x:c r="F157" s="23" t="n">
        <x:f>IF(AND(A157=0,B157=0,C157=0,E157=1),1,0)</x:f>
        <x:v>1</x:v>
      </x:c>
    </x:row>
    <x:row r="158">
      <x:c r="A158" s="23" t="n">
        <x:f>COUNTBLANK('Data_Input'!A158:AG158)</x:f>
        <x:v>0</x:v>
      </x:c>
      <x:c r="B158" s="23" t="n">
        <x:f>IF(OR(NOT(OR('Data_Input'!A158="GP",'Data_Input'!A158="MS")),NOT(OR('Data_Input'!B158="F",'Data_Input'!B158="M")),NOT(OR('Data_Input'!D158="R",'Data_Input'!D158="U"))),1,0)</x:f>
        <x:v>0</x:v>
      </x:c>
      <x:c r="C158" s="23" t="n">
        <x:f>IF(OR('Data_Input'!C158&lt;15,'Data_Input'!C158&gt;22,'Data_Input'!O158&lt;0,'Data_Input'!O158&gt;3,'Data_Input'!X158&lt;1,'Data_Input'!X158&gt;5,'Data_Input'!AG158&lt;0,'Data_Input'!AG158&gt;20),1,0)</x:f>
        <x:v>0</x:v>
      </x:c>
      <x:c r="D158" s="23" t="str">
        <x:f>'Data_Input'!A158&amp;"|"&amp;'Data_Input'!B158&amp;"|"&amp;'Data_Input'!C158&amp;"|"&amp;'Data_Input'!D158&amp;"|"&amp;'Data_Input'!E158&amp;"|"&amp;'Data_Input'!F158&amp;"|"&amp;'Data_Input'!G158&amp;"|"&amp;'Data_Input'!H158&amp;"|"&amp;'Data_Input'!I158&amp;"|"&amp;'Data_Input'!J158&amp;"|"&amp;'Data_Input'!K158&amp;"|"&amp;'Data_Input'!L158&amp;"|"&amp;'Data_Input'!M158&amp;"|"&amp;'Data_Input'!N158&amp;"|"&amp;'Data_Input'!O158&amp;"|"&amp;'Data_Input'!P158&amp;"|"&amp;'Data_Input'!Q158&amp;"|"&amp;'Data_Input'!R158&amp;"|"&amp;'Data_Input'!S158&amp;"|"&amp;'Data_Input'!T158&amp;"|"&amp;'Data_Input'!U158&amp;"|"&amp;'Data_Input'!V158&amp;"|"&amp;'Data_Input'!W158&amp;"|"&amp;'Data_Input'!X158&amp;"|"&amp;'Data_Input'!Y158&amp;"|"&amp;'Data_Input'!Z158&amp;"|"&amp;'Data_Input'!AA158&amp;"|"&amp;'Data_Input'!AB158&amp;"|"&amp;'Data_Input'!AC158&amp;"|"&amp;'Data_Input'!AD158&amp;"|"&amp;'Data_Input'!AE158&amp;"|"&amp;'Data_Input'!AF158&amp;"|"&amp;'Data_Input'!AG158</x:f>
        <x:v>GP|F|15|U|GT3|T|4|4|teacher|services|course|mother|1|3|0|no|yes|no|yes|yes|yes|yes|no|4|2|2|1|1|5|2|13|13|13</x:v>
      </x:c>
      <x:c r="E158" s="23" t="n">
        <x:f>COUNTIF($D$5:$D$653,D158)</x:f>
        <x:v>1</x:v>
      </x:c>
      <x:c r="F158" s="23" t="n">
        <x:f>IF(AND(A158=0,B158=0,C158=0,E158=1),1,0)</x:f>
        <x:v>1</x:v>
      </x:c>
    </x:row>
    <x:row r="159">
      <x:c r="A159" s="23" t="n">
        <x:f>COUNTBLANK('Data_Input'!A159:AG159)</x:f>
        <x:v>0</x:v>
      </x:c>
      <x:c r="B159" s="23" t="n">
        <x:f>IF(OR(NOT(OR('Data_Input'!A159="GP",'Data_Input'!A159="MS")),NOT(OR('Data_Input'!B159="F",'Data_Input'!B159="M")),NOT(OR('Data_Input'!D159="R",'Data_Input'!D159="U"))),1,0)</x:f>
        <x:v>0</x:v>
      </x:c>
      <x:c r="C159" s="23" t="n">
        <x:f>IF(OR('Data_Input'!C159&lt;15,'Data_Input'!C159&gt;22,'Data_Input'!O159&lt;0,'Data_Input'!O159&gt;3,'Data_Input'!X159&lt;1,'Data_Input'!X159&gt;5,'Data_Input'!AG159&lt;0,'Data_Input'!AG159&gt;20),1,0)</x:f>
        <x:v>0</x:v>
      </x:c>
      <x:c r="D159" s="23" t="str">
        <x:f>'Data_Input'!A159&amp;"|"&amp;'Data_Input'!B159&amp;"|"&amp;'Data_Input'!C159&amp;"|"&amp;'Data_Input'!D159&amp;"|"&amp;'Data_Input'!E159&amp;"|"&amp;'Data_Input'!F159&amp;"|"&amp;'Data_Input'!G159&amp;"|"&amp;'Data_Input'!H159&amp;"|"&amp;'Data_Input'!I159&amp;"|"&amp;'Data_Input'!J159&amp;"|"&amp;'Data_Input'!K159&amp;"|"&amp;'Data_Input'!L159&amp;"|"&amp;'Data_Input'!M159&amp;"|"&amp;'Data_Input'!N159&amp;"|"&amp;'Data_Input'!O159&amp;"|"&amp;'Data_Input'!P159&amp;"|"&amp;'Data_Input'!Q159&amp;"|"&amp;'Data_Input'!R159&amp;"|"&amp;'Data_Input'!S159&amp;"|"&amp;'Data_Input'!T159&amp;"|"&amp;'Data_Input'!U159&amp;"|"&amp;'Data_Input'!V159&amp;"|"&amp;'Data_Input'!W159&amp;"|"&amp;'Data_Input'!X159&amp;"|"&amp;'Data_Input'!Y159&amp;"|"&amp;'Data_Input'!Z159&amp;"|"&amp;'Data_Input'!AA159&amp;"|"&amp;'Data_Input'!AB159&amp;"|"&amp;'Data_Input'!AC159&amp;"|"&amp;'Data_Input'!AD159&amp;"|"&amp;'Data_Input'!AE159&amp;"|"&amp;'Data_Input'!AF159&amp;"|"&amp;'Data_Input'!AG159</x:f>
        <x:v>GP|F|16|U|LE3|T|1|1|at_home|at_home|course|mother|1|1|0|no|no|no|no|yes|yes|yes|no|3|4|4|3|3|1|4|10|11|11</x:v>
      </x:c>
      <x:c r="E159" s="23" t="n">
        <x:f>COUNTIF($D$5:$D$653,D159)</x:f>
        <x:v>1</x:v>
      </x:c>
      <x:c r="F159" s="23" t="n">
        <x:f>IF(AND(A159=0,B159=0,C159=0,E159=1),1,0)</x:f>
        <x:v>1</x:v>
      </x:c>
    </x:row>
    <x:row r="160">
      <x:c r="A160" s="23" t="n">
        <x:f>COUNTBLANK('Data_Input'!A160:AG160)</x:f>
        <x:v>0</x:v>
      </x:c>
      <x:c r="B160" s="23" t="n">
        <x:f>IF(OR(NOT(OR('Data_Input'!A160="GP",'Data_Input'!A160="MS")),NOT(OR('Data_Input'!B160="F",'Data_Input'!B160="M")),NOT(OR('Data_Input'!D160="R",'Data_Input'!D160="U"))),1,0)</x:f>
        <x:v>0</x:v>
      </x:c>
      <x:c r="C160" s="23" t="n">
        <x:f>IF(OR('Data_Input'!C160&lt;15,'Data_Input'!C160&gt;22,'Data_Input'!O160&lt;0,'Data_Input'!O160&gt;3,'Data_Input'!X160&lt;1,'Data_Input'!X160&gt;5,'Data_Input'!AG160&lt;0,'Data_Input'!AG160&gt;20),1,0)</x:f>
        <x:v>0</x:v>
      </x:c>
      <x:c r="D160" s="23" t="str">
        <x:f>'Data_Input'!A160&amp;"|"&amp;'Data_Input'!B160&amp;"|"&amp;'Data_Input'!C160&amp;"|"&amp;'Data_Input'!D160&amp;"|"&amp;'Data_Input'!E160&amp;"|"&amp;'Data_Input'!F160&amp;"|"&amp;'Data_Input'!G160&amp;"|"&amp;'Data_Input'!H160&amp;"|"&amp;'Data_Input'!I160&amp;"|"&amp;'Data_Input'!J160&amp;"|"&amp;'Data_Input'!K160&amp;"|"&amp;'Data_Input'!L160&amp;"|"&amp;'Data_Input'!M160&amp;"|"&amp;'Data_Input'!N160&amp;"|"&amp;'Data_Input'!O160&amp;"|"&amp;'Data_Input'!P160&amp;"|"&amp;'Data_Input'!Q160&amp;"|"&amp;'Data_Input'!R160&amp;"|"&amp;'Data_Input'!S160&amp;"|"&amp;'Data_Input'!T160&amp;"|"&amp;'Data_Input'!U160&amp;"|"&amp;'Data_Input'!V160&amp;"|"&amp;'Data_Input'!W160&amp;"|"&amp;'Data_Input'!X160&amp;"|"&amp;'Data_Input'!Y160&amp;"|"&amp;'Data_Input'!Z160&amp;"|"&amp;'Data_Input'!AA160&amp;"|"&amp;'Data_Input'!AB160&amp;"|"&amp;'Data_Input'!AC160&amp;"|"&amp;'Data_Input'!AD160&amp;"|"&amp;'Data_Input'!AE160&amp;"|"&amp;'Data_Input'!AF160&amp;"|"&amp;'Data_Input'!AG160</x:f>
        <x:v>GP|M|17|U|GT3|T|2|1|other|other|home|mother|1|1|0|no|yes|no|no|yes|yes|yes|no|5|4|5|1|2|5|22|9|7|6</x:v>
      </x:c>
      <x:c r="E160" s="23" t="n">
        <x:f>COUNTIF($D$5:$D$653,D160)</x:f>
        <x:v>1</x:v>
      </x:c>
      <x:c r="F160" s="23" t="n">
        <x:f>IF(AND(A160=0,B160=0,C160=0,E160=1),1,0)</x:f>
        <x:v>1</x:v>
      </x:c>
    </x:row>
    <x:row r="161">
      <x:c r="A161" s="23" t="n">
        <x:f>COUNTBLANK('Data_Input'!A161:AG161)</x:f>
        <x:v>0</x:v>
      </x:c>
      <x:c r="B161" s="23" t="n">
        <x:f>IF(OR(NOT(OR('Data_Input'!A161="GP",'Data_Input'!A161="MS")),NOT(OR('Data_Input'!B161="F",'Data_Input'!B161="M")),NOT(OR('Data_Input'!D161="R",'Data_Input'!D161="U"))),1,0)</x:f>
        <x:v>0</x:v>
      </x:c>
      <x:c r="C161" s="23" t="n">
        <x:f>IF(OR('Data_Input'!C161&lt;15,'Data_Input'!C161&gt;22,'Data_Input'!O161&lt;0,'Data_Input'!O161&gt;3,'Data_Input'!X161&lt;1,'Data_Input'!X161&gt;5,'Data_Input'!AG161&lt;0,'Data_Input'!AG161&gt;20),1,0)</x:f>
        <x:v>0</x:v>
      </x:c>
      <x:c r="D161" s="23" t="str">
        <x:f>'Data_Input'!A161&amp;"|"&amp;'Data_Input'!B161&amp;"|"&amp;'Data_Input'!C161&amp;"|"&amp;'Data_Input'!D161&amp;"|"&amp;'Data_Input'!E161&amp;"|"&amp;'Data_Input'!F161&amp;"|"&amp;'Data_Input'!G161&amp;"|"&amp;'Data_Input'!H161&amp;"|"&amp;'Data_Input'!I161&amp;"|"&amp;'Data_Input'!J161&amp;"|"&amp;'Data_Input'!K161&amp;"|"&amp;'Data_Input'!L161&amp;"|"&amp;'Data_Input'!M161&amp;"|"&amp;'Data_Input'!N161&amp;"|"&amp;'Data_Input'!O161&amp;"|"&amp;'Data_Input'!P161&amp;"|"&amp;'Data_Input'!Q161&amp;"|"&amp;'Data_Input'!R161&amp;"|"&amp;'Data_Input'!S161&amp;"|"&amp;'Data_Input'!T161&amp;"|"&amp;'Data_Input'!U161&amp;"|"&amp;'Data_Input'!V161&amp;"|"&amp;'Data_Input'!W161&amp;"|"&amp;'Data_Input'!X161&amp;"|"&amp;'Data_Input'!Y161&amp;"|"&amp;'Data_Input'!Z161&amp;"|"&amp;'Data_Input'!AA161&amp;"|"&amp;'Data_Input'!AB161&amp;"|"&amp;'Data_Input'!AC161&amp;"|"&amp;'Data_Input'!AD161&amp;"|"&amp;'Data_Input'!AE161&amp;"|"&amp;'Data_Input'!AF161&amp;"|"&amp;'Data_Input'!AG161</x:f>
        <x:v>GP|F|15|U|GT3|T|1|1|other|services|course|father|1|2|0|no|yes|no|no|yes|yes|yes|no|4|4|2|1|2|5|0|12|12|12</x:v>
      </x:c>
      <x:c r="E161" s="23" t="n">
        <x:f>COUNTIF($D$5:$D$653,D161)</x:f>
        <x:v>1</x:v>
      </x:c>
      <x:c r="F161" s="23" t="n">
        <x:f>IF(AND(A161=0,B161=0,C161=0,E161=1),1,0)</x:f>
        <x:v>1</x:v>
      </x:c>
    </x:row>
    <x:row r="162">
      <x:c r="A162" s="23" t="n">
        <x:f>COUNTBLANK('Data_Input'!A162:AG162)</x:f>
        <x:v>0</x:v>
      </x:c>
      <x:c r="B162" s="23" t="n">
        <x:f>IF(OR(NOT(OR('Data_Input'!A162="GP",'Data_Input'!A162="MS")),NOT(OR('Data_Input'!B162="F",'Data_Input'!B162="M")),NOT(OR('Data_Input'!D162="R",'Data_Input'!D162="U"))),1,0)</x:f>
        <x:v>0</x:v>
      </x:c>
      <x:c r="C162" s="23" t="n">
        <x:f>IF(OR('Data_Input'!C162&lt;15,'Data_Input'!C162&gt;22,'Data_Input'!O162&lt;0,'Data_Input'!O162&gt;3,'Data_Input'!X162&lt;1,'Data_Input'!X162&gt;5,'Data_Input'!AG162&lt;0,'Data_Input'!AG162&gt;20),1,0)</x:f>
        <x:v>0</x:v>
      </x:c>
      <x:c r="D162" s="23" t="str">
        <x:f>'Data_Input'!A162&amp;"|"&amp;'Data_Input'!B162&amp;"|"&amp;'Data_Input'!C162&amp;"|"&amp;'Data_Input'!D162&amp;"|"&amp;'Data_Input'!E162&amp;"|"&amp;'Data_Input'!F162&amp;"|"&amp;'Data_Input'!G162&amp;"|"&amp;'Data_Input'!H162&amp;"|"&amp;'Data_Input'!I162&amp;"|"&amp;'Data_Input'!J162&amp;"|"&amp;'Data_Input'!K162&amp;"|"&amp;'Data_Input'!L162&amp;"|"&amp;'Data_Input'!M162&amp;"|"&amp;'Data_Input'!N162&amp;"|"&amp;'Data_Input'!O162&amp;"|"&amp;'Data_Input'!P162&amp;"|"&amp;'Data_Input'!Q162&amp;"|"&amp;'Data_Input'!R162&amp;"|"&amp;'Data_Input'!S162&amp;"|"&amp;'Data_Input'!T162&amp;"|"&amp;'Data_Input'!U162&amp;"|"&amp;'Data_Input'!V162&amp;"|"&amp;'Data_Input'!W162&amp;"|"&amp;'Data_Input'!X162&amp;"|"&amp;'Data_Input'!Y162&amp;"|"&amp;'Data_Input'!Z162&amp;"|"&amp;'Data_Input'!AA162&amp;"|"&amp;'Data_Input'!AB162&amp;"|"&amp;'Data_Input'!AC162&amp;"|"&amp;'Data_Input'!AD162&amp;"|"&amp;'Data_Input'!AE162&amp;"|"&amp;'Data_Input'!AF162&amp;"|"&amp;'Data_Input'!AG162</x:f>
        <x:v>GP|F|15|U|LE3|A|2|1|at_home|other|home|mother|2|1|0|no|yes|no|yes|yes|no|yes|yes|4|4|2|1|1|5|0|11|10|10</x:v>
      </x:c>
      <x:c r="E162" s="23" t="n">
        <x:f>COUNTIF($D$5:$D$653,D162)</x:f>
        <x:v>1</x:v>
      </x:c>
      <x:c r="F162" s="23" t="n">
        <x:f>IF(AND(A162=0,B162=0,C162=0,E162=1),1,0)</x:f>
        <x:v>1</x:v>
      </x:c>
    </x:row>
    <x:row r="163">
      <x:c r="A163" s="23" t="n">
        <x:f>COUNTBLANK('Data_Input'!A163:AG163)</x:f>
        <x:v>0</x:v>
      </x:c>
      <x:c r="B163" s="23" t="n">
        <x:f>IF(OR(NOT(OR('Data_Input'!A163="GP",'Data_Input'!A163="MS")),NOT(OR('Data_Input'!B163="F",'Data_Input'!B163="M")),NOT(OR('Data_Input'!D163="R",'Data_Input'!D163="U"))),1,0)</x:f>
        <x:v>0</x:v>
      </x:c>
      <x:c r="C163" s="23" t="n">
        <x:f>IF(OR('Data_Input'!C163&lt;15,'Data_Input'!C163&gt;22,'Data_Input'!O163&lt;0,'Data_Input'!O163&gt;3,'Data_Input'!X163&lt;1,'Data_Input'!X163&gt;5,'Data_Input'!AG163&lt;0,'Data_Input'!AG163&gt;20),1,0)</x:f>
        <x:v>0</x:v>
      </x:c>
      <x:c r="D163" s="23" t="str">
        <x:f>'Data_Input'!A163&amp;"|"&amp;'Data_Input'!B163&amp;"|"&amp;'Data_Input'!C163&amp;"|"&amp;'Data_Input'!D163&amp;"|"&amp;'Data_Input'!E163&amp;"|"&amp;'Data_Input'!F163&amp;"|"&amp;'Data_Input'!G163&amp;"|"&amp;'Data_Input'!H163&amp;"|"&amp;'Data_Input'!I163&amp;"|"&amp;'Data_Input'!J163&amp;"|"&amp;'Data_Input'!K163&amp;"|"&amp;'Data_Input'!L163&amp;"|"&amp;'Data_Input'!M163&amp;"|"&amp;'Data_Input'!N163&amp;"|"&amp;'Data_Input'!O163&amp;"|"&amp;'Data_Input'!P163&amp;"|"&amp;'Data_Input'!Q163&amp;"|"&amp;'Data_Input'!R163&amp;"|"&amp;'Data_Input'!S163&amp;"|"&amp;'Data_Input'!T163&amp;"|"&amp;'Data_Input'!U163&amp;"|"&amp;'Data_Input'!V163&amp;"|"&amp;'Data_Input'!W163&amp;"|"&amp;'Data_Input'!X163&amp;"|"&amp;'Data_Input'!Y163&amp;"|"&amp;'Data_Input'!Z163&amp;"|"&amp;'Data_Input'!AA163&amp;"|"&amp;'Data_Input'!AB163&amp;"|"&amp;'Data_Input'!AC163&amp;"|"&amp;'Data_Input'!AD163&amp;"|"&amp;'Data_Input'!AE163&amp;"|"&amp;'Data_Input'!AF163&amp;"|"&amp;'Data_Input'!AG163</x:f>
        <x:v>GP|F|15|U|GT3|T|3|2|health|services|home|father|1|2|1|no|yes|no|no|yes|yes|yes|no|3|3|2|1|1|3|2|11|11|11</x:v>
      </x:c>
      <x:c r="E163" s="23" t="n">
        <x:f>COUNTIF($D$5:$D$653,D163)</x:f>
        <x:v>1</x:v>
      </x:c>
      <x:c r="F163" s="23" t="n">
        <x:f>IF(AND(A163=0,B163=0,C163=0,E163=1),1,0)</x:f>
        <x:v>1</x:v>
      </x:c>
    </x:row>
    <x:row r="164">
      <x:c r="A164" s="23" t="n">
        <x:f>COUNTBLANK('Data_Input'!A164:AG164)</x:f>
        <x:v>0</x:v>
      </x:c>
      <x:c r="B164" s="23" t="n">
        <x:f>IF(OR(NOT(OR('Data_Input'!A164="GP",'Data_Input'!A164="MS")),NOT(OR('Data_Input'!B164="F",'Data_Input'!B164="M")),NOT(OR('Data_Input'!D164="R",'Data_Input'!D164="U"))),1,0)</x:f>
        <x:v>0</x:v>
      </x:c>
      <x:c r="C164" s="23" t="n">
        <x:f>IF(OR('Data_Input'!C164&lt;15,'Data_Input'!C164&gt;22,'Data_Input'!O164&lt;0,'Data_Input'!O164&gt;3,'Data_Input'!X164&lt;1,'Data_Input'!X164&gt;5,'Data_Input'!AG164&lt;0,'Data_Input'!AG164&gt;20),1,0)</x:f>
        <x:v>0</x:v>
      </x:c>
      <x:c r="D164" s="23" t="str">
        <x:f>'Data_Input'!A164&amp;"|"&amp;'Data_Input'!B164&amp;"|"&amp;'Data_Input'!C164&amp;"|"&amp;'Data_Input'!D164&amp;"|"&amp;'Data_Input'!E164&amp;"|"&amp;'Data_Input'!F164&amp;"|"&amp;'Data_Input'!G164&amp;"|"&amp;'Data_Input'!H164&amp;"|"&amp;'Data_Input'!I164&amp;"|"&amp;'Data_Input'!J164&amp;"|"&amp;'Data_Input'!K164&amp;"|"&amp;'Data_Input'!L164&amp;"|"&amp;'Data_Input'!M164&amp;"|"&amp;'Data_Input'!N164&amp;"|"&amp;'Data_Input'!O164&amp;"|"&amp;'Data_Input'!P164&amp;"|"&amp;'Data_Input'!Q164&amp;"|"&amp;'Data_Input'!R164&amp;"|"&amp;'Data_Input'!S164&amp;"|"&amp;'Data_Input'!T164&amp;"|"&amp;'Data_Input'!U164&amp;"|"&amp;'Data_Input'!V164&amp;"|"&amp;'Data_Input'!W164&amp;"|"&amp;'Data_Input'!X164&amp;"|"&amp;'Data_Input'!Y164&amp;"|"&amp;'Data_Input'!Z164&amp;"|"&amp;'Data_Input'!AA164&amp;"|"&amp;'Data_Input'!AB164&amp;"|"&amp;'Data_Input'!AC164&amp;"|"&amp;'Data_Input'!AD164&amp;"|"&amp;'Data_Input'!AE164&amp;"|"&amp;'Data_Input'!AF164&amp;"|"&amp;'Data_Input'!AG164</x:f>
        <x:v>GP|F|15|U|GT3|T|1|2|at_home|other|course|mother|1|2|0|no|yes|no|no|no|yes|yes|no|4|3|2|1|1|5|6|13|12|13</x:v>
      </x:c>
      <x:c r="E164" s="23" t="n">
        <x:f>COUNTIF($D$5:$D$653,D164)</x:f>
        <x:v>1</x:v>
      </x:c>
      <x:c r="F164" s="23" t="n">
        <x:f>IF(AND(A164=0,B164=0,C164=0,E164=1),1,0)</x:f>
        <x:v>1</x:v>
      </x:c>
    </x:row>
    <x:row r="165">
      <x:c r="A165" s="23" t="n">
        <x:f>COUNTBLANK('Data_Input'!A165:AG165)</x:f>
        <x:v>0</x:v>
      </x:c>
      <x:c r="B165" s="23" t="n">
        <x:f>IF(OR(NOT(OR('Data_Input'!A165="GP",'Data_Input'!A165="MS")),NOT(OR('Data_Input'!B165="F",'Data_Input'!B165="M")),NOT(OR('Data_Input'!D165="R",'Data_Input'!D165="U"))),1,0)</x:f>
        <x:v>0</x:v>
      </x:c>
      <x:c r="C165" s="23" t="n">
        <x:f>IF(OR('Data_Input'!C165&lt;15,'Data_Input'!C165&gt;22,'Data_Input'!O165&lt;0,'Data_Input'!O165&gt;3,'Data_Input'!X165&lt;1,'Data_Input'!X165&gt;5,'Data_Input'!AG165&lt;0,'Data_Input'!AG165&gt;20),1,0)</x:f>
        <x:v>0</x:v>
      </x:c>
      <x:c r="D165" s="23" t="str">
        <x:f>'Data_Input'!A165&amp;"|"&amp;'Data_Input'!B165&amp;"|"&amp;'Data_Input'!C165&amp;"|"&amp;'Data_Input'!D165&amp;"|"&amp;'Data_Input'!E165&amp;"|"&amp;'Data_Input'!F165&amp;"|"&amp;'Data_Input'!G165&amp;"|"&amp;'Data_Input'!H165&amp;"|"&amp;'Data_Input'!I165&amp;"|"&amp;'Data_Input'!J165&amp;"|"&amp;'Data_Input'!K165&amp;"|"&amp;'Data_Input'!L165&amp;"|"&amp;'Data_Input'!M165&amp;"|"&amp;'Data_Input'!N165&amp;"|"&amp;'Data_Input'!O165&amp;"|"&amp;'Data_Input'!P165&amp;"|"&amp;'Data_Input'!Q165&amp;"|"&amp;'Data_Input'!R165&amp;"|"&amp;'Data_Input'!S165&amp;"|"&amp;'Data_Input'!T165&amp;"|"&amp;'Data_Input'!U165&amp;"|"&amp;'Data_Input'!V165&amp;"|"&amp;'Data_Input'!W165&amp;"|"&amp;'Data_Input'!X165&amp;"|"&amp;'Data_Input'!Y165&amp;"|"&amp;'Data_Input'!Z165&amp;"|"&amp;'Data_Input'!AA165&amp;"|"&amp;'Data_Input'!AB165&amp;"|"&amp;'Data_Input'!AC165&amp;"|"&amp;'Data_Input'!AD165&amp;"|"&amp;'Data_Input'!AE165&amp;"|"&amp;'Data_Input'!AF165&amp;"|"&amp;'Data_Input'!AG165</x:f>
        <x:v>GP|F|15|U|GT3|T|1|2|at_home|services|course|father|1|2|0|no|no|no|no|no|yes|no|yes|2|3|4|2|4|1|6|11|11|11</x:v>
      </x:c>
      <x:c r="E165" s="23" t="n">
        <x:f>COUNTIF($D$5:$D$653,D165)</x:f>
        <x:v>1</x:v>
      </x:c>
      <x:c r="F165" s="23" t="n">
        <x:f>IF(AND(A165=0,B165=0,C165=0,E165=1),1,0)</x:f>
        <x:v>1</x:v>
      </x:c>
    </x:row>
    <x:row r="166">
      <x:c r="A166" s="23" t="n">
        <x:f>COUNTBLANK('Data_Input'!A166:AG166)</x:f>
        <x:v>0</x:v>
      </x:c>
      <x:c r="B166" s="23" t="n">
        <x:f>IF(OR(NOT(OR('Data_Input'!A166="GP",'Data_Input'!A166="MS")),NOT(OR('Data_Input'!B166="F",'Data_Input'!B166="M")),NOT(OR('Data_Input'!D166="R",'Data_Input'!D166="U"))),1,0)</x:f>
        <x:v>0</x:v>
      </x:c>
      <x:c r="C166" s="23" t="n">
        <x:f>IF(OR('Data_Input'!C166&lt;15,'Data_Input'!C166&gt;22,'Data_Input'!O166&lt;0,'Data_Input'!O166&gt;3,'Data_Input'!X166&lt;1,'Data_Input'!X166&gt;5,'Data_Input'!AG166&lt;0,'Data_Input'!AG166&gt;20),1,0)</x:f>
        <x:v>0</x:v>
      </x:c>
      <x:c r="D166" s="23" t="str">
        <x:f>'Data_Input'!A166&amp;"|"&amp;'Data_Input'!B166&amp;"|"&amp;'Data_Input'!C166&amp;"|"&amp;'Data_Input'!D166&amp;"|"&amp;'Data_Input'!E166&amp;"|"&amp;'Data_Input'!F166&amp;"|"&amp;'Data_Input'!G166&amp;"|"&amp;'Data_Input'!H166&amp;"|"&amp;'Data_Input'!I166&amp;"|"&amp;'Data_Input'!J166&amp;"|"&amp;'Data_Input'!K166&amp;"|"&amp;'Data_Input'!L166&amp;"|"&amp;'Data_Input'!M166&amp;"|"&amp;'Data_Input'!N166&amp;"|"&amp;'Data_Input'!O166&amp;"|"&amp;'Data_Input'!P166&amp;"|"&amp;'Data_Input'!Q166&amp;"|"&amp;'Data_Input'!R166&amp;"|"&amp;'Data_Input'!S166&amp;"|"&amp;'Data_Input'!T166&amp;"|"&amp;'Data_Input'!U166&amp;"|"&amp;'Data_Input'!V166&amp;"|"&amp;'Data_Input'!W166&amp;"|"&amp;'Data_Input'!X166&amp;"|"&amp;'Data_Input'!Y166&amp;"|"&amp;'Data_Input'!Z166&amp;"|"&amp;'Data_Input'!AA166&amp;"|"&amp;'Data_Input'!AB166&amp;"|"&amp;'Data_Input'!AC166&amp;"|"&amp;'Data_Input'!AD166&amp;"|"&amp;'Data_Input'!AE166&amp;"|"&amp;'Data_Input'!AF166&amp;"|"&amp;'Data_Input'!AG166</x:f>
        <x:v>GP|M|16|U|GT3|T|4|4|teacher|teacher|course|mother|1|1|0|no|yes|no|no|yes|no|yes|yes|3|3|2|2|1|5|16|9|9|8</x:v>
      </x:c>
      <x:c r="E166" s="23" t="n">
        <x:f>COUNTIF($D$5:$D$653,D166)</x:f>
        <x:v>1</x:v>
      </x:c>
      <x:c r="F166" s="23" t="n">
        <x:f>IF(AND(A166=0,B166=0,C166=0,E166=1),1,0)</x:f>
        <x:v>1</x:v>
      </x:c>
    </x:row>
    <x:row r="167">
      <x:c r="A167" s="23" t="n">
        <x:f>COUNTBLANK('Data_Input'!A167:AG167)</x:f>
        <x:v>0</x:v>
      </x:c>
      <x:c r="B167" s="23" t="n">
        <x:f>IF(OR(NOT(OR('Data_Input'!A167="GP",'Data_Input'!A167="MS")),NOT(OR('Data_Input'!B167="F",'Data_Input'!B167="M")),NOT(OR('Data_Input'!D167="R",'Data_Input'!D167="U"))),1,0)</x:f>
        <x:v>0</x:v>
      </x:c>
      <x:c r="C167" s="23" t="n">
        <x:f>IF(OR('Data_Input'!C167&lt;15,'Data_Input'!C167&gt;22,'Data_Input'!O167&lt;0,'Data_Input'!O167&gt;3,'Data_Input'!X167&lt;1,'Data_Input'!X167&gt;5,'Data_Input'!AG167&lt;0,'Data_Input'!AG167&gt;20),1,0)</x:f>
        <x:v>0</x:v>
      </x:c>
      <x:c r="D167" s="23" t="str">
        <x:f>'Data_Input'!A167&amp;"|"&amp;'Data_Input'!B167&amp;"|"&amp;'Data_Input'!C167&amp;"|"&amp;'Data_Input'!D167&amp;"|"&amp;'Data_Input'!E167&amp;"|"&amp;'Data_Input'!F167&amp;"|"&amp;'Data_Input'!G167&amp;"|"&amp;'Data_Input'!H167&amp;"|"&amp;'Data_Input'!I167&amp;"|"&amp;'Data_Input'!J167&amp;"|"&amp;'Data_Input'!K167&amp;"|"&amp;'Data_Input'!L167&amp;"|"&amp;'Data_Input'!M167&amp;"|"&amp;'Data_Input'!N167&amp;"|"&amp;'Data_Input'!O167&amp;"|"&amp;'Data_Input'!P167&amp;"|"&amp;'Data_Input'!Q167&amp;"|"&amp;'Data_Input'!R167&amp;"|"&amp;'Data_Input'!S167&amp;"|"&amp;'Data_Input'!T167&amp;"|"&amp;'Data_Input'!U167&amp;"|"&amp;'Data_Input'!V167&amp;"|"&amp;'Data_Input'!W167&amp;"|"&amp;'Data_Input'!X167&amp;"|"&amp;'Data_Input'!Y167&amp;"|"&amp;'Data_Input'!Z167&amp;"|"&amp;'Data_Input'!AA167&amp;"|"&amp;'Data_Input'!AB167&amp;"|"&amp;'Data_Input'!AC167&amp;"|"&amp;'Data_Input'!AD167&amp;"|"&amp;'Data_Input'!AE167&amp;"|"&amp;'Data_Input'!AF167&amp;"|"&amp;'Data_Input'!AG167</x:f>
        <x:v>GP|M|15|U|LE3|A|2|1|services|other|course|mother|4|1|0|no|no|no|no|yes|yes|yes|no|4|5|5|2|5|5|0|12|11|11</x:v>
      </x:c>
      <x:c r="E167" s="23" t="n">
        <x:f>COUNTIF($D$5:$D$653,D167)</x:f>
        <x:v>1</x:v>
      </x:c>
      <x:c r="F167" s="23" t="n">
        <x:f>IF(AND(A167=0,B167=0,C167=0,E167=1),1,0)</x:f>
        <x:v>1</x:v>
      </x:c>
    </x:row>
    <x:row r="168">
      <x:c r="A168" s="23" t="n">
        <x:f>COUNTBLANK('Data_Input'!A168:AG168)</x:f>
        <x:v>0</x:v>
      </x:c>
      <x:c r="B168" s="23" t="n">
        <x:f>IF(OR(NOT(OR('Data_Input'!A168="GP",'Data_Input'!A168="MS")),NOT(OR('Data_Input'!B168="F",'Data_Input'!B168="M")),NOT(OR('Data_Input'!D168="R",'Data_Input'!D168="U"))),1,0)</x:f>
        <x:v>0</x:v>
      </x:c>
      <x:c r="C168" s="23" t="n">
        <x:f>IF(OR('Data_Input'!C168&lt;15,'Data_Input'!C168&gt;22,'Data_Input'!O168&lt;0,'Data_Input'!O168&gt;3,'Data_Input'!X168&lt;1,'Data_Input'!X168&gt;5,'Data_Input'!AG168&lt;0,'Data_Input'!AG168&gt;20),1,0)</x:f>
        <x:v>0</x:v>
      </x:c>
      <x:c r="D168" s="23" t="str">
        <x:f>'Data_Input'!A168&amp;"|"&amp;'Data_Input'!B168&amp;"|"&amp;'Data_Input'!C168&amp;"|"&amp;'Data_Input'!D168&amp;"|"&amp;'Data_Input'!E168&amp;"|"&amp;'Data_Input'!F168&amp;"|"&amp;'Data_Input'!G168&amp;"|"&amp;'Data_Input'!H168&amp;"|"&amp;'Data_Input'!I168&amp;"|"&amp;'Data_Input'!J168&amp;"|"&amp;'Data_Input'!K168&amp;"|"&amp;'Data_Input'!L168&amp;"|"&amp;'Data_Input'!M168&amp;"|"&amp;'Data_Input'!N168&amp;"|"&amp;'Data_Input'!O168&amp;"|"&amp;'Data_Input'!P168&amp;"|"&amp;'Data_Input'!Q168&amp;"|"&amp;'Data_Input'!R168&amp;"|"&amp;'Data_Input'!S168&amp;"|"&amp;'Data_Input'!T168&amp;"|"&amp;'Data_Input'!U168&amp;"|"&amp;'Data_Input'!V168&amp;"|"&amp;'Data_Input'!W168&amp;"|"&amp;'Data_Input'!X168&amp;"|"&amp;'Data_Input'!Y168&amp;"|"&amp;'Data_Input'!Z168&amp;"|"&amp;'Data_Input'!AA168&amp;"|"&amp;'Data_Input'!AB168&amp;"|"&amp;'Data_Input'!AC168&amp;"|"&amp;'Data_Input'!AD168&amp;"|"&amp;'Data_Input'!AE168&amp;"|"&amp;'Data_Input'!AF168&amp;"|"&amp;'Data_Input'!AG168</x:f>
        <x:v>GP|M|18|U|LE3|T|1|1|other|other|course|mother|1|1|2|no|no|no|no|yes|no|yes|yes|2|3|5|2|5|4|0|11|9|0</x:v>
      </x:c>
      <x:c r="E168" s="23" t="n">
        <x:f>COUNTIF($D$5:$D$653,D168)</x:f>
        <x:v>1</x:v>
      </x:c>
      <x:c r="F168" s="23" t="n">
        <x:f>IF(AND(A168=0,B168=0,C168=0,E168=1),1,0)</x:f>
        <x:v>1</x:v>
      </x:c>
    </x:row>
    <x:row r="169">
      <x:c r="A169" s="23" t="n">
        <x:f>COUNTBLANK('Data_Input'!A169:AG169)</x:f>
        <x:v>0</x:v>
      </x:c>
      <x:c r="B169" s="23" t="n">
        <x:f>IF(OR(NOT(OR('Data_Input'!A169="GP",'Data_Input'!A169="MS")),NOT(OR('Data_Input'!B169="F",'Data_Input'!B169="M")),NOT(OR('Data_Input'!D169="R",'Data_Input'!D169="U"))),1,0)</x:f>
        <x:v>0</x:v>
      </x:c>
      <x:c r="C169" s="23" t="n">
        <x:f>IF(OR('Data_Input'!C169&lt;15,'Data_Input'!C169&gt;22,'Data_Input'!O169&lt;0,'Data_Input'!O169&gt;3,'Data_Input'!X169&lt;1,'Data_Input'!X169&gt;5,'Data_Input'!AG169&lt;0,'Data_Input'!AG169&gt;20),1,0)</x:f>
        <x:v>0</x:v>
      </x:c>
      <x:c r="D169" s="23" t="str">
        <x:f>'Data_Input'!A169&amp;"|"&amp;'Data_Input'!B169&amp;"|"&amp;'Data_Input'!C169&amp;"|"&amp;'Data_Input'!D169&amp;"|"&amp;'Data_Input'!E169&amp;"|"&amp;'Data_Input'!F169&amp;"|"&amp;'Data_Input'!G169&amp;"|"&amp;'Data_Input'!H169&amp;"|"&amp;'Data_Input'!I169&amp;"|"&amp;'Data_Input'!J169&amp;"|"&amp;'Data_Input'!K169&amp;"|"&amp;'Data_Input'!L169&amp;"|"&amp;'Data_Input'!M169&amp;"|"&amp;'Data_Input'!N169&amp;"|"&amp;'Data_Input'!O169&amp;"|"&amp;'Data_Input'!P169&amp;"|"&amp;'Data_Input'!Q169&amp;"|"&amp;'Data_Input'!R169&amp;"|"&amp;'Data_Input'!S169&amp;"|"&amp;'Data_Input'!T169&amp;"|"&amp;'Data_Input'!U169&amp;"|"&amp;'Data_Input'!V169&amp;"|"&amp;'Data_Input'!W169&amp;"|"&amp;'Data_Input'!X169&amp;"|"&amp;'Data_Input'!Y169&amp;"|"&amp;'Data_Input'!Z169&amp;"|"&amp;'Data_Input'!AA169&amp;"|"&amp;'Data_Input'!AB169&amp;"|"&amp;'Data_Input'!AC169&amp;"|"&amp;'Data_Input'!AD169&amp;"|"&amp;'Data_Input'!AE169&amp;"|"&amp;'Data_Input'!AF169&amp;"|"&amp;'Data_Input'!AG169</x:f>
        <x:v>GP|M|16|U|LE3|T|2|1|at_home|other|course|mother|1|1|1|no|no|no|yes|yes|yes|no|yes|4|4|4|3|5|5|6|9|10|10</x:v>
      </x:c>
      <x:c r="E169" s="23" t="n">
        <x:f>COUNTIF($D$5:$D$653,D169)</x:f>
        <x:v>1</x:v>
      </x:c>
      <x:c r="F169" s="23" t="n">
        <x:f>IF(AND(A169=0,B169=0,C169=0,E169=1),1,0)</x:f>
        <x:v>1</x:v>
      </x:c>
    </x:row>
    <x:row r="170">
      <x:c r="A170" s="23" t="n">
        <x:f>COUNTBLANK('Data_Input'!A170:AG170)</x:f>
        <x:v>0</x:v>
      </x:c>
      <x:c r="B170" s="23" t="n">
        <x:f>IF(OR(NOT(OR('Data_Input'!A170="GP",'Data_Input'!A170="MS")),NOT(OR('Data_Input'!B170="F",'Data_Input'!B170="M")),NOT(OR('Data_Input'!D170="R",'Data_Input'!D170="U"))),1,0)</x:f>
        <x:v>0</x:v>
      </x:c>
      <x:c r="C170" s="23" t="n">
        <x:f>IF(OR('Data_Input'!C170&lt;15,'Data_Input'!C170&gt;22,'Data_Input'!O170&lt;0,'Data_Input'!O170&gt;3,'Data_Input'!X170&lt;1,'Data_Input'!X170&gt;5,'Data_Input'!AG170&lt;0,'Data_Input'!AG170&gt;20),1,0)</x:f>
        <x:v>0</x:v>
      </x:c>
      <x:c r="D170" s="23" t="str">
        <x:f>'Data_Input'!A170&amp;"|"&amp;'Data_Input'!B170&amp;"|"&amp;'Data_Input'!C170&amp;"|"&amp;'Data_Input'!D170&amp;"|"&amp;'Data_Input'!E170&amp;"|"&amp;'Data_Input'!F170&amp;"|"&amp;'Data_Input'!G170&amp;"|"&amp;'Data_Input'!H170&amp;"|"&amp;'Data_Input'!I170&amp;"|"&amp;'Data_Input'!J170&amp;"|"&amp;'Data_Input'!K170&amp;"|"&amp;'Data_Input'!L170&amp;"|"&amp;'Data_Input'!M170&amp;"|"&amp;'Data_Input'!N170&amp;"|"&amp;'Data_Input'!O170&amp;"|"&amp;'Data_Input'!P170&amp;"|"&amp;'Data_Input'!Q170&amp;"|"&amp;'Data_Input'!R170&amp;"|"&amp;'Data_Input'!S170&amp;"|"&amp;'Data_Input'!T170&amp;"|"&amp;'Data_Input'!U170&amp;"|"&amp;'Data_Input'!V170&amp;"|"&amp;'Data_Input'!W170&amp;"|"&amp;'Data_Input'!X170&amp;"|"&amp;'Data_Input'!Y170&amp;"|"&amp;'Data_Input'!Z170&amp;"|"&amp;'Data_Input'!AA170&amp;"|"&amp;'Data_Input'!AB170&amp;"|"&amp;'Data_Input'!AC170&amp;"|"&amp;'Data_Input'!AD170&amp;"|"&amp;'Data_Input'!AE170&amp;"|"&amp;'Data_Input'!AF170&amp;"|"&amp;'Data_Input'!AG170</x:f>
        <x:v>GP|F|15|R|GT3|T|3|3|services|services|reputation|other|2|3|0|no|yes|yes|yes|yes|yes|yes|yes|4|2|1|2|3|3|2|13|13|13</x:v>
      </x:c>
      <x:c r="E170" s="23" t="n">
        <x:f>COUNTIF($D$5:$D$653,D170)</x:f>
        <x:v>1</x:v>
      </x:c>
      <x:c r="F170" s="23" t="n">
        <x:f>IF(AND(A170=0,B170=0,C170=0,E170=1),1,0)</x:f>
        <x:v>1</x:v>
      </x:c>
    </x:row>
    <x:row r="171">
      <x:c r="A171" s="23" t="n">
        <x:f>COUNTBLANK('Data_Input'!A171:AG171)</x:f>
        <x:v>0</x:v>
      </x:c>
      <x:c r="B171" s="23" t="n">
        <x:f>IF(OR(NOT(OR('Data_Input'!A171="GP",'Data_Input'!A171="MS")),NOT(OR('Data_Input'!B171="F",'Data_Input'!B171="M")),NOT(OR('Data_Input'!D171="R",'Data_Input'!D171="U"))),1,0)</x:f>
        <x:v>0</x:v>
      </x:c>
      <x:c r="C171" s="23" t="n">
        <x:f>IF(OR('Data_Input'!C171&lt;15,'Data_Input'!C171&gt;22,'Data_Input'!O171&lt;0,'Data_Input'!O171&gt;3,'Data_Input'!X171&lt;1,'Data_Input'!X171&gt;5,'Data_Input'!AG171&lt;0,'Data_Input'!AG171&gt;20),1,0)</x:f>
        <x:v>0</x:v>
      </x:c>
      <x:c r="D171" s="23" t="str">
        <x:f>'Data_Input'!A171&amp;"|"&amp;'Data_Input'!B171&amp;"|"&amp;'Data_Input'!C171&amp;"|"&amp;'Data_Input'!D171&amp;"|"&amp;'Data_Input'!E171&amp;"|"&amp;'Data_Input'!F171&amp;"|"&amp;'Data_Input'!G171&amp;"|"&amp;'Data_Input'!H171&amp;"|"&amp;'Data_Input'!I171&amp;"|"&amp;'Data_Input'!J171&amp;"|"&amp;'Data_Input'!K171&amp;"|"&amp;'Data_Input'!L171&amp;"|"&amp;'Data_Input'!M171&amp;"|"&amp;'Data_Input'!N171&amp;"|"&amp;'Data_Input'!O171&amp;"|"&amp;'Data_Input'!P171&amp;"|"&amp;'Data_Input'!Q171&amp;"|"&amp;'Data_Input'!R171&amp;"|"&amp;'Data_Input'!S171&amp;"|"&amp;'Data_Input'!T171&amp;"|"&amp;'Data_Input'!U171&amp;"|"&amp;'Data_Input'!V171&amp;"|"&amp;'Data_Input'!W171&amp;"|"&amp;'Data_Input'!X171&amp;"|"&amp;'Data_Input'!Y171&amp;"|"&amp;'Data_Input'!Z171&amp;"|"&amp;'Data_Input'!AA171&amp;"|"&amp;'Data_Input'!AB171&amp;"|"&amp;'Data_Input'!AC171&amp;"|"&amp;'Data_Input'!AD171&amp;"|"&amp;'Data_Input'!AE171&amp;"|"&amp;'Data_Input'!AF171&amp;"|"&amp;'Data_Input'!AG171</x:f>
        <x:v>GP|M|19|U|GT3|T|3|2|services|at_home|home|mother|1|1|0|no|yes|no|no|yes|no|yes|yes|4|5|4|1|1|4|6|11|9|11</x:v>
      </x:c>
      <x:c r="E171" s="23" t="n">
        <x:f>COUNTIF($D$5:$D$653,D171)</x:f>
        <x:v>1</x:v>
      </x:c>
      <x:c r="F171" s="23" t="n">
        <x:f>IF(AND(A171=0,B171=0,C171=0,E171=1),1,0)</x:f>
        <x:v>1</x:v>
      </x:c>
    </x:row>
    <x:row r="172">
      <x:c r="A172" s="23" t="n">
        <x:f>COUNTBLANK('Data_Input'!A172:AG172)</x:f>
        <x:v>0</x:v>
      </x:c>
      <x:c r="B172" s="23" t="n">
        <x:f>IF(OR(NOT(OR('Data_Input'!A172="GP",'Data_Input'!A172="MS")),NOT(OR('Data_Input'!B172="F",'Data_Input'!B172="M")),NOT(OR('Data_Input'!D172="R",'Data_Input'!D172="U"))),1,0)</x:f>
        <x:v>0</x:v>
      </x:c>
      <x:c r="C172" s="23" t="n">
        <x:f>IF(OR('Data_Input'!C172&lt;15,'Data_Input'!C172&gt;22,'Data_Input'!O172&lt;0,'Data_Input'!O172&gt;3,'Data_Input'!X172&lt;1,'Data_Input'!X172&gt;5,'Data_Input'!AG172&lt;0,'Data_Input'!AG172&gt;20),1,0)</x:f>
        <x:v>0</x:v>
      </x:c>
      <x:c r="D172" s="23" t="str">
        <x:f>'Data_Input'!A172&amp;"|"&amp;'Data_Input'!B172&amp;"|"&amp;'Data_Input'!C172&amp;"|"&amp;'Data_Input'!D172&amp;"|"&amp;'Data_Input'!E172&amp;"|"&amp;'Data_Input'!F172&amp;"|"&amp;'Data_Input'!G172&amp;"|"&amp;'Data_Input'!H172&amp;"|"&amp;'Data_Input'!I172&amp;"|"&amp;'Data_Input'!J172&amp;"|"&amp;'Data_Input'!K172&amp;"|"&amp;'Data_Input'!L172&amp;"|"&amp;'Data_Input'!M172&amp;"|"&amp;'Data_Input'!N172&amp;"|"&amp;'Data_Input'!O172&amp;"|"&amp;'Data_Input'!P172&amp;"|"&amp;'Data_Input'!Q172&amp;"|"&amp;'Data_Input'!R172&amp;"|"&amp;'Data_Input'!S172&amp;"|"&amp;'Data_Input'!T172&amp;"|"&amp;'Data_Input'!U172&amp;"|"&amp;'Data_Input'!V172&amp;"|"&amp;'Data_Input'!W172&amp;"|"&amp;'Data_Input'!X172&amp;"|"&amp;'Data_Input'!Y172&amp;"|"&amp;'Data_Input'!Z172&amp;"|"&amp;'Data_Input'!AA172&amp;"|"&amp;'Data_Input'!AB172&amp;"|"&amp;'Data_Input'!AC172&amp;"|"&amp;'Data_Input'!AD172&amp;"|"&amp;'Data_Input'!AE172&amp;"|"&amp;'Data_Input'!AF172&amp;"|"&amp;'Data_Input'!AG172</x:f>
        <x:v>GP|F|17|U|GT3|T|4|4|other|teacher|course|mother|1|1|0|yes|yes|no|no|yes|yes|no|yes|4|2|1|1|1|4|0|13|13|13</x:v>
      </x:c>
      <x:c r="E172" s="23" t="n">
        <x:f>COUNTIF($D$5:$D$653,D172)</x:f>
        <x:v>1</x:v>
      </x:c>
      <x:c r="F172" s="23" t="n">
        <x:f>IF(AND(A172=0,B172=0,C172=0,E172=1),1,0)</x:f>
        <x:v>1</x:v>
      </x:c>
    </x:row>
    <x:row r="173">
      <x:c r="A173" s="23" t="n">
        <x:f>COUNTBLANK('Data_Input'!A173:AG173)</x:f>
        <x:v>0</x:v>
      </x:c>
      <x:c r="B173" s="23" t="n">
        <x:f>IF(OR(NOT(OR('Data_Input'!A173="GP",'Data_Input'!A173="MS")),NOT(OR('Data_Input'!B173="F",'Data_Input'!B173="M")),NOT(OR('Data_Input'!D173="R",'Data_Input'!D173="U"))),1,0)</x:f>
        <x:v>0</x:v>
      </x:c>
      <x:c r="C173" s="23" t="n">
        <x:f>IF(OR('Data_Input'!C173&lt;15,'Data_Input'!C173&gt;22,'Data_Input'!O173&lt;0,'Data_Input'!O173&gt;3,'Data_Input'!X173&lt;1,'Data_Input'!X173&gt;5,'Data_Input'!AG173&lt;0,'Data_Input'!AG173&gt;20),1,0)</x:f>
        <x:v>0</x:v>
      </x:c>
      <x:c r="D173" s="23" t="str">
        <x:f>'Data_Input'!A173&amp;"|"&amp;'Data_Input'!B173&amp;"|"&amp;'Data_Input'!C173&amp;"|"&amp;'Data_Input'!D173&amp;"|"&amp;'Data_Input'!E173&amp;"|"&amp;'Data_Input'!F173&amp;"|"&amp;'Data_Input'!G173&amp;"|"&amp;'Data_Input'!H173&amp;"|"&amp;'Data_Input'!I173&amp;"|"&amp;'Data_Input'!J173&amp;"|"&amp;'Data_Input'!K173&amp;"|"&amp;'Data_Input'!L173&amp;"|"&amp;'Data_Input'!M173&amp;"|"&amp;'Data_Input'!N173&amp;"|"&amp;'Data_Input'!O173&amp;"|"&amp;'Data_Input'!P173&amp;"|"&amp;'Data_Input'!Q173&amp;"|"&amp;'Data_Input'!R173&amp;"|"&amp;'Data_Input'!S173&amp;"|"&amp;'Data_Input'!T173&amp;"|"&amp;'Data_Input'!U173&amp;"|"&amp;'Data_Input'!V173&amp;"|"&amp;'Data_Input'!W173&amp;"|"&amp;'Data_Input'!X173&amp;"|"&amp;'Data_Input'!Y173&amp;"|"&amp;'Data_Input'!Z173&amp;"|"&amp;'Data_Input'!AA173&amp;"|"&amp;'Data_Input'!AB173&amp;"|"&amp;'Data_Input'!AC173&amp;"|"&amp;'Data_Input'!AD173&amp;"|"&amp;'Data_Input'!AE173&amp;"|"&amp;'Data_Input'!AF173&amp;"|"&amp;'Data_Input'!AG173</x:f>
        <x:v>GP|M|15|R|GT3|T|2|3|at_home|services|course|mother|1|2|0|yes|no|yes|yes|yes|yes|no|no|4|4|4|1|1|1|0|7|8|8</x:v>
      </x:c>
      <x:c r="E173" s="23" t="n">
        <x:f>COUNTIF($D$5:$D$653,D173)</x:f>
        <x:v>1</x:v>
      </x:c>
      <x:c r="F173" s="23" t="n">
        <x:f>IF(AND(A173=0,B173=0,C173=0,E173=1),1,0)</x:f>
        <x:v>1</x:v>
      </x:c>
    </x:row>
    <x:row r="174">
      <x:c r="A174" s="23" t="n">
        <x:f>COUNTBLANK('Data_Input'!A174:AG174)</x:f>
        <x:v>0</x:v>
      </x:c>
      <x:c r="B174" s="23" t="n">
        <x:f>IF(OR(NOT(OR('Data_Input'!A174="GP",'Data_Input'!A174="MS")),NOT(OR('Data_Input'!B174="F",'Data_Input'!B174="M")),NOT(OR('Data_Input'!D174="R",'Data_Input'!D174="U"))),1,0)</x:f>
        <x:v>0</x:v>
      </x:c>
      <x:c r="C174" s="23" t="n">
        <x:f>IF(OR('Data_Input'!C174&lt;15,'Data_Input'!C174&gt;22,'Data_Input'!O174&lt;0,'Data_Input'!O174&gt;3,'Data_Input'!X174&lt;1,'Data_Input'!X174&gt;5,'Data_Input'!AG174&lt;0,'Data_Input'!AG174&gt;20),1,0)</x:f>
        <x:v>0</x:v>
      </x:c>
      <x:c r="D174" s="23" t="str">
        <x:f>'Data_Input'!A174&amp;"|"&amp;'Data_Input'!B174&amp;"|"&amp;'Data_Input'!C174&amp;"|"&amp;'Data_Input'!D174&amp;"|"&amp;'Data_Input'!E174&amp;"|"&amp;'Data_Input'!F174&amp;"|"&amp;'Data_Input'!G174&amp;"|"&amp;'Data_Input'!H174&amp;"|"&amp;'Data_Input'!I174&amp;"|"&amp;'Data_Input'!J174&amp;"|"&amp;'Data_Input'!K174&amp;"|"&amp;'Data_Input'!L174&amp;"|"&amp;'Data_Input'!M174&amp;"|"&amp;'Data_Input'!N174&amp;"|"&amp;'Data_Input'!O174&amp;"|"&amp;'Data_Input'!P174&amp;"|"&amp;'Data_Input'!Q174&amp;"|"&amp;'Data_Input'!R174&amp;"|"&amp;'Data_Input'!S174&amp;"|"&amp;'Data_Input'!T174&amp;"|"&amp;'Data_Input'!U174&amp;"|"&amp;'Data_Input'!V174&amp;"|"&amp;'Data_Input'!W174&amp;"|"&amp;'Data_Input'!X174&amp;"|"&amp;'Data_Input'!Y174&amp;"|"&amp;'Data_Input'!Z174&amp;"|"&amp;'Data_Input'!AA174&amp;"|"&amp;'Data_Input'!AB174&amp;"|"&amp;'Data_Input'!AC174&amp;"|"&amp;'Data_Input'!AD174&amp;"|"&amp;'Data_Input'!AE174&amp;"|"&amp;'Data_Input'!AF174&amp;"|"&amp;'Data_Input'!AG174</x:f>
        <x:v>GP|M|17|R|LE3|T|1|2|other|other|reputation|mother|1|1|3|no|no|no|no|yes|yes|no|no|2|2|2|3|3|5|14|9|8|10</x:v>
      </x:c>
      <x:c r="E174" s="23" t="n">
        <x:f>COUNTIF($D$5:$D$653,D174)</x:f>
        <x:v>1</x:v>
      </x:c>
      <x:c r="F174" s="23" t="n">
        <x:f>IF(AND(A174=0,B174=0,C174=0,E174=1),1,0)</x:f>
        <x:v>1</x:v>
      </x:c>
    </x:row>
    <x:row r="175">
      <x:c r="A175" s="23" t="n">
        <x:f>COUNTBLANK('Data_Input'!A175:AG175)</x:f>
        <x:v>0</x:v>
      </x:c>
      <x:c r="B175" s="23" t="n">
        <x:f>IF(OR(NOT(OR('Data_Input'!A175="GP",'Data_Input'!A175="MS")),NOT(OR('Data_Input'!B175="F",'Data_Input'!B175="M")),NOT(OR('Data_Input'!D175="R",'Data_Input'!D175="U"))),1,0)</x:f>
        <x:v>0</x:v>
      </x:c>
      <x:c r="C175" s="23" t="n">
        <x:f>IF(OR('Data_Input'!C175&lt;15,'Data_Input'!C175&gt;22,'Data_Input'!O175&lt;0,'Data_Input'!O175&gt;3,'Data_Input'!X175&lt;1,'Data_Input'!X175&gt;5,'Data_Input'!AG175&lt;0,'Data_Input'!AG175&gt;20),1,0)</x:f>
        <x:v>0</x:v>
      </x:c>
      <x:c r="D175" s="23" t="str">
        <x:f>'Data_Input'!A175&amp;"|"&amp;'Data_Input'!B175&amp;"|"&amp;'Data_Input'!C175&amp;"|"&amp;'Data_Input'!D175&amp;"|"&amp;'Data_Input'!E175&amp;"|"&amp;'Data_Input'!F175&amp;"|"&amp;'Data_Input'!G175&amp;"|"&amp;'Data_Input'!H175&amp;"|"&amp;'Data_Input'!I175&amp;"|"&amp;'Data_Input'!J175&amp;"|"&amp;'Data_Input'!K175&amp;"|"&amp;'Data_Input'!L175&amp;"|"&amp;'Data_Input'!M175&amp;"|"&amp;'Data_Input'!N175&amp;"|"&amp;'Data_Input'!O175&amp;"|"&amp;'Data_Input'!P175&amp;"|"&amp;'Data_Input'!Q175&amp;"|"&amp;'Data_Input'!R175&amp;"|"&amp;'Data_Input'!S175&amp;"|"&amp;'Data_Input'!T175&amp;"|"&amp;'Data_Input'!U175&amp;"|"&amp;'Data_Input'!V175&amp;"|"&amp;'Data_Input'!W175&amp;"|"&amp;'Data_Input'!X175&amp;"|"&amp;'Data_Input'!Y175&amp;"|"&amp;'Data_Input'!Z175&amp;"|"&amp;'Data_Input'!AA175&amp;"|"&amp;'Data_Input'!AB175&amp;"|"&amp;'Data_Input'!AC175&amp;"|"&amp;'Data_Input'!AD175&amp;"|"&amp;'Data_Input'!AE175&amp;"|"&amp;'Data_Input'!AF175&amp;"|"&amp;'Data_Input'!AG175</x:f>
        <x:v>GP|F|18|R|GT3|T|1|1|at_home|other|course|mother|3|1|3|no|yes|no|yes|no|yes|no|no|5|2|5|1|5|4|6|11|10|11</x:v>
      </x:c>
      <x:c r="E175" s="23" t="n">
        <x:f>COUNTIF($D$5:$D$653,D175)</x:f>
        <x:v>1</x:v>
      </x:c>
      <x:c r="F175" s="23" t="n">
        <x:f>IF(AND(A175=0,B175=0,C175=0,E175=1),1,0)</x:f>
        <x:v>1</x:v>
      </x:c>
    </x:row>
    <x:row r="176">
      <x:c r="A176" s="23" t="n">
        <x:f>COUNTBLANK('Data_Input'!A176:AG176)</x:f>
        <x:v>0</x:v>
      </x:c>
      <x:c r="B176" s="23" t="n">
        <x:f>IF(OR(NOT(OR('Data_Input'!A176="GP",'Data_Input'!A176="MS")),NOT(OR('Data_Input'!B176="F",'Data_Input'!B176="M")),NOT(OR('Data_Input'!D176="R",'Data_Input'!D176="U"))),1,0)</x:f>
        <x:v>0</x:v>
      </x:c>
      <x:c r="C176" s="23" t="n">
        <x:f>IF(OR('Data_Input'!C176&lt;15,'Data_Input'!C176&gt;22,'Data_Input'!O176&lt;0,'Data_Input'!O176&gt;3,'Data_Input'!X176&lt;1,'Data_Input'!X176&gt;5,'Data_Input'!AG176&lt;0,'Data_Input'!AG176&gt;20),1,0)</x:f>
        <x:v>0</x:v>
      </x:c>
      <x:c r="D176" s="23" t="str">
        <x:f>'Data_Input'!A176&amp;"|"&amp;'Data_Input'!B176&amp;"|"&amp;'Data_Input'!C176&amp;"|"&amp;'Data_Input'!D176&amp;"|"&amp;'Data_Input'!E176&amp;"|"&amp;'Data_Input'!F176&amp;"|"&amp;'Data_Input'!G176&amp;"|"&amp;'Data_Input'!H176&amp;"|"&amp;'Data_Input'!I176&amp;"|"&amp;'Data_Input'!J176&amp;"|"&amp;'Data_Input'!K176&amp;"|"&amp;'Data_Input'!L176&amp;"|"&amp;'Data_Input'!M176&amp;"|"&amp;'Data_Input'!N176&amp;"|"&amp;'Data_Input'!O176&amp;"|"&amp;'Data_Input'!P176&amp;"|"&amp;'Data_Input'!Q176&amp;"|"&amp;'Data_Input'!R176&amp;"|"&amp;'Data_Input'!S176&amp;"|"&amp;'Data_Input'!T176&amp;"|"&amp;'Data_Input'!U176&amp;"|"&amp;'Data_Input'!V176&amp;"|"&amp;'Data_Input'!W176&amp;"|"&amp;'Data_Input'!X176&amp;"|"&amp;'Data_Input'!Y176&amp;"|"&amp;'Data_Input'!Z176&amp;"|"&amp;'Data_Input'!AA176&amp;"|"&amp;'Data_Input'!AB176&amp;"|"&amp;'Data_Input'!AC176&amp;"|"&amp;'Data_Input'!AD176&amp;"|"&amp;'Data_Input'!AE176&amp;"|"&amp;'Data_Input'!AF176&amp;"|"&amp;'Data_Input'!AG176</x:f>
        <x:v>GP|M|16|R|GT3|T|2|2|at_home|other|course|mother|3|1|0|no|no|no|no|no|yes|no|no|4|2|2|1|2|3|4|12|10|11</x:v>
      </x:c>
      <x:c r="E176" s="23" t="n">
        <x:f>COUNTIF($D$5:$D$653,D176)</x:f>
        <x:v>1</x:v>
      </x:c>
      <x:c r="F176" s="23" t="n">
        <x:f>IF(AND(A176=0,B176=0,C176=0,E176=1),1,0)</x:f>
        <x:v>1</x:v>
      </x:c>
    </x:row>
    <x:row r="177">
      <x:c r="A177" s="23" t="n">
        <x:f>COUNTBLANK('Data_Input'!A177:AG177)</x:f>
        <x:v>0</x:v>
      </x:c>
      <x:c r="B177" s="23" t="n">
        <x:f>IF(OR(NOT(OR('Data_Input'!A177="GP",'Data_Input'!A177="MS")),NOT(OR('Data_Input'!B177="F",'Data_Input'!B177="M")),NOT(OR('Data_Input'!D177="R",'Data_Input'!D177="U"))),1,0)</x:f>
        <x:v>0</x:v>
      </x:c>
      <x:c r="C177" s="23" t="n">
        <x:f>IF(OR('Data_Input'!C177&lt;15,'Data_Input'!C177&gt;22,'Data_Input'!O177&lt;0,'Data_Input'!O177&gt;3,'Data_Input'!X177&lt;1,'Data_Input'!X177&gt;5,'Data_Input'!AG177&lt;0,'Data_Input'!AG177&gt;20),1,0)</x:f>
        <x:v>0</x:v>
      </x:c>
      <x:c r="D177" s="23" t="str">
        <x:f>'Data_Input'!A177&amp;"|"&amp;'Data_Input'!B177&amp;"|"&amp;'Data_Input'!C177&amp;"|"&amp;'Data_Input'!D177&amp;"|"&amp;'Data_Input'!E177&amp;"|"&amp;'Data_Input'!F177&amp;"|"&amp;'Data_Input'!G177&amp;"|"&amp;'Data_Input'!H177&amp;"|"&amp;'Data_Input'!I177&amp;"|"&amp;'Data_Input'!J177&amp;"|"&amp;'Data_Input'!K177&amp;"|"&amp;'Data_Input'!L177&amp;"|"&amp;'Data_Input'!M177&amp;"|"&amp;'Data_Input'!N177&amp;"|"&amp;'Data_Input'!O177&amp;"|"&amp;'Data_Input'!P177&amp;"|"&amp;'Data_Input'!Q177&amp;"|"&amp;'Data_Input'!R177&amp;"|"&amp;'Data_Input'!S177&amp;"|"&amp;'Data_Input'!T177&amp;"|"&amp;'Data_Input'!U177&amp;"|"&amp;'Data_Input'!V177&amp;"|"&amp;'Data_Input'!W177&amp;"|"&amp;'Data_Input'!X177&amp;"|"&amp;'Data_Input'!Y177&amp;"|"&amp;'Data_Input'!Z177&amp;"|"&amp;'Data_Input'!AA177&amp;"|"&amp;'Data_Input'!AB177&amp;"|"&amp;'Data_Input'!AC177&amp;"|"&amp;'Data_Input'!AD177&amp;"|"&amp;'Data_Input'!AE177&amp;"|"&amp;'Data_Input'!AF177&amp;"|"&amp;'Data_Input'!AG177</x:f>
        <x:v>GP|M|16|U|GT3|T|3|3|other|services|course|father|1|2|1|no|yes|no|no|yes|yes|yes|yes|4|5|5|4|4|5|0|10|10|1</x:v>
      </x:c>
      <x:c r="E177" s="23" t="n">
        <x:f>COUNTIF($D$5:$D$653,D177)</x:f>
        <x:v>1</x:v>
      </x:c>
      <x:c r="F177" s="23" t="n">
        <x:f>IF(AND(A177=0,B177=0,C177=0,E177=1),1,0)</x:f>
        <x:v>1</x:v>
      </x:c>
    </x:row>
    <x:row r="178">
      <x:c r="A178" s="23" t="n">
        <x:f>COUNTBLANK('Data_Input'!A178:AG178)</x:f>
        <x:v>0</x:v>
      </x:c>
      <x:c r="B178" s="23" t="n">
        <x:f>IF(OR(NOT(OR('Data_Input'!A178="GP",'Data_Input'!A178="MS")),NOT(OR('Data_Input'!B178="F",'Data_Input'!B178="M")),NOT(OR('Data_Input'!D178="R",'Data_Input'!D178="U"))),1,0)</x:f>
        <x:v>0</x:v>
      </x:c>
      <x:c r="C178" s="23" t="n">
        <x:f>IF(OR('Data_Input'!C178&lt;15,'Data_Input'!C178&gt;22,'Data_Input'!O178&lt;0,'Data_Input'!O178&gt;3,'Data_Input'!X178&lt;1,'Data_Input'!X178&gt;5,'Data_Input'!AG178&lt;0,'Data_Input'!AG178&gt;20),1,0)</x:f>
        <x:v>0</x:v>
      </x:c>
      <x:c r="D178" s="23" t="str">
        <x:f>'Data_Input'!A178&amp;"|"&amp;'Data_Input'!B178&amp;"|"&amp;'Data_Input'!C178&amp;"|"&amp;'Data_Input'!D178&amp;"|"&amp;'Data_Input'!E178&amp;"|"&amp;'Data_Input'!F178&amp;"|"&amp;'Data_Input'!G178&amp;"|"&amp;'Data_Input'!H178&amp;"|"&amp;'Data_Input'!I178&amp;"|"&amp;'Data_Input'!J178&amp;"|"&amp;'Data_Input'!K178&amp;"|"&amp;'Data_Input'!L178&amp;"|"&amp;'Data_Input'!M178&amp;"|"&amp;'Data_Input'!N178&amp;"|"&amp;'Data_Input'!O178&amp;"|"&amp;'Data_Input'!P178&amp;"|"&amp;'Data_Input'!Q178&amp;"|"&amp;'Data_Input'!R178&amp;"|"&amp;'Data_Input'!S178&amp;"|"&amp;'Data_Input'!T178&amp;"|"&amp;'Data_Input'!U178&amp;"|"&amp;'Data_Input'!V178&amp;"|"&amp;'Data_Input'!W178&amp;"|"&amp;'Data_Input'!X178&amp;"|"&amp;'Data_Input'!Y178&amp;"|"&amp;'Data_Input'!Z178&amp;"|"&amp;'Data_Input'!AA178&amp;"|"&amp;'Data_Input'!AB178&amp;"|"&amp;'Data_Input'!AC178&amp;"|"&amp;'Data_Input'!AD178&amp;"|"&amp;'Data_Input'!AE178&amp;"|"&amp;'Data_Input'!AF178&amp;"|"&amp;'Data_Input'!AG178</x:f>
        <x:v>GP|M|16|U|LE3|T|1|2|health|services|course|mother|2|1|2|no|no|no|no|no|yes|yes|no|4|4|5|3|5|5|0|9|8|10</x:v>
      </x:c>
      <x:c r="E178" s="23" t="n">
        <x:f>COUNTIF($D$5:$D$653,D178)</x:f>
        <x:v>1</x:v>
      </x:c>
      <x:c r="F178" s="23" t="n">
        <x:f>IF(AND(A178=0,B178=0,C178=0,E178=1),1,0)</x:f>
        <x:v>1</x:v>
      </x:c>
    </x:row>
    <x:row r="179">
      <x:c r="A179" s="23" t="n">
        <x:f>COUNTBLANK('Data_Input'!A179:AG179)</x:f>
        <x:v>0</x:v>
      </x:c>
      <x:c r="B179" s="23" t="n">
        <x:f>IF(OR(NOT(OR('Data_Input'!A179="GP",'Data_Input'!A179="MS")),NOT(OR('Data_Input'!B179="F",'Data_Input'!B179="M")),NOT(OR('Data_Input'!D179="R",'Data_Input'!D179="U"))),1,0)</x:f>
        <x:v>0</x:v>
      </x:c>
      <x:c r="C179" s="23" t="n">
        <x:f>IF(OR('Data_Input'!C179&lt;15,'Data_Input'!C179&gt;22,'Data_Input'!O179&lt;0,'Data_Input'!O179&gt;3,'Data_Input'!X179&lt;1,'Data_Input'!X179&gt;5,'Data_Input'!AG179&lt;0,'Data_Input'!AG179&gt;20),1,0)</x:f>
        <x:v>0</x:v>
      </x:c>
      <x:c r="D179" s="23" t="str">
        <x:f>'Data_Input'!A179&amp;"|"&amp;'Data_Input'!B179&amp;"|"&amp;'Data_Input'!C179&amp;"|"&amp;'Data_Input'!D179&amp;"|"&amp;'Data_Input'!E179&amp;"|"&amp;'Data_Input'!F179&amp;"|"&amp;'Data_Input'!G179&amp;"|"&amp;'Data_Input'!H179&amp;"|"&amp;'Data_Input'!I179&amp;"|"&amp;'Data_Input'!J179&amp;"|"&amp;'Data_Input'!K179&amp;"|"&amp;'Data_Input'!L179&amp;"|"&amp;'Data_Input'!M179&amp;"|"&amp;'Data_Input'!N179&amp;"|"&amp;'Data_Input'!O179&amp;"|"&amp;'Data_Input'!P179&amp;"|"&amp;'Data_Input'!Q179&amp;"|"&amp;'Data_Input'!R179&amp;"|"&amp;'Data_Input'!S179&amp;"|"&amp;'Data_Input'!T179&amp;"|"&amp;'Data_Input'!U179&amp;"|"&amp;'Data_Input'!V179&amp;"|"&amp;'Data_Input'!W179&amp;"|"&amp;'Data_Input'!X179&amp;"|"&amp;'Data_Input'!Y179&amp;"|"&amp;'Data_Input'!Z179&amp;"|"&amp;'Data_Input'!AA179&amp;"|"&amp;'Data_Input'!AB179&amp;"|"&amp;'Data_Input'!AC179&amp;"|"&amp;'Data_Input'!AD179&amp;"|"&amp;'Data_Input'!AE179&amp;"|"&amp;'Data_Input'!AF179&amp;"|"&amp;'Data_Input'!AG179</x:f>
        <x:v>GP|M|17|R|LE3|T|2|1|at_home|other|course|mother|2|1|1|no|no|yes|yes|yes|no|yes|yes|3|3|2|2|2|5|8|8|8|9</x:v>
      </x:c>
      <x:c r="E179" s="23" t="n">
        <x:f>COUNTIF($D$5:$D$653,D179)</x:f>
        <x:v>1</x:v>
      </x:c>
      <x:c r="F179" s="23" t="n">
        <x:f>IF(AND(A179=0,B179=0,C179=0,E179=1),1,0)</x:f>
        <x:v>1</x:v>
      </x:c>
    </x:row>
    <x:row r="180">
      <x:c r="A180" s="23" t="n">
        <x:f>COUNTBLANK('Data_Input'!A180:AG180)</x:f>
        <x:v>0</x:v>
      </x:c>
      <x:c r="B180" s="23" t="n">
        <x:f>IF(OR(NOT(OR('Data_Input'!A180="GP",'Data_Input'!A180="MS")),NOT(OR('Data_Input'!B180="F",'Data_Input'!B180="M")),NOT(OR('Data_Input'!D180="R",'Data_Input'!D180="U"))),1,0)</x:f>
        <x:v>0</x:v>
      </x:c>
      <x:c r="C180" s="23" t="n">
        <x:f>IF(OR('Data_Input'!C180&lt;15,'Data_Input'!C180&gt;22,'Data_Input'!O180&lt;0,'Data_Input'!O180&gt;3,'Data_Input'!X180&lt;1,'Data_Input'!X180&gt;5,'Data_Input'!AG180&lt;0,'Data_Input'!AG180&gt;20),1,0)</x:f>
        <x:v>0</x:v>
      </x:c>
      <x:c r="D180" s="23" t="str">
        <x:f>'Data_Input'!A180&amp;"|"&amp;'Data_Input'!B180&amp;"|"&amp;'Data_Input'!C180&amp;"|"&amp;'Data_Input'!D180&amp;"|"&amp;'Data_Input'!E180&amp;"|"&amp;'Data_Input'!F180&amp;"|"&amp;'Data_Input'!G180&amp;"|"&amp;'Data_Input'!H180&amp;"|"&amp;'Data_Input'!I180&amp;"|"&amp;'Data_Input'!J180&amp;"|"&amp;'Data_Input'!K180&amp;"|"&amp;'Data_Input'!L180&amp;"|"&amp;'Data_Input'!M180&amp;"|"&amp;'Data_Input'!N180&amp;"|"&amp;'Data_Input'!O180&amp;"|"&amp;'Data_Input'!P180&amp;"|"&amp;'Data_Input'!Q180&amp;"|"&amp;'Data_Input'!R180&amp;"|"&amp;'Data_Input'!S180&amp;"|"&amp;'Data_Input'!T180&amp;"|"&amp;'Data_Input'!U180&amp;"|"&amp;'Data_Input'!V180&amp;"|"&amp;'Data_Input'!W180&amp;"|"&amp;'Data_Input'!X180&amp;"|"&amp;'Data_Input'!Y180&amp;"|"&amp;'Data_Input'!Z180&amp;"|"&amp;'Data_Input'!AA180&amp;"|"&amp;'Data_Input'!AB180&amp;"|"&amp;'Data_Input'!AC180&amp;"|"&amp;'Data_Input'!AD180&amp;"|"&amp;'Data_Input'!AE180&amp;"|"&amp;'Data_Input'!AF180&amp;"|"&amp;'Data_Input'!AG180</x:f>
        <x:v>GP|M|17|R|GT3|T|3|2|other|other|course|mother|2|2|2|yes|yes|no|no|yes|yes|yes|yes|4|4|4|1|4|3|4|7|6|8</x:v>
      </x:c>
      <x:c r="E180" s="23" t="n">
        <x:f>COUNTIF($D$5:$D$653,D180)</x:f>
        <x:v>1</x:v>
      </x:c>
      <x:c r="F180" s="23" t="n">
        <x:f>IF(AND(A180=0,B180=0,C180=0,E180=1),1,0)</x:f>
        <x:v>1</x:v>
      </x:c>
    </x:row>
    <x:row r="181">
      <x:c r="A181" s="23" t="n">
        <x:f>COUNTBLANK('Data_Input'!A181:AG181)</x:f>
        <x:v>0</x:v>
      </x:c>
      <x:c r="B181" s="23" t="n">
        <x:f>IF(OR(NOT(OR('Data_Input'!A181="GP",'Data_Input'!A181="MS")),NOT(OR('Data_Input'!B181="F",'Data_Input'!B181="M")),NOT(OR('Data_Input'!D181="R",'Data_Input'!D181="U"))),1,0)</x:f>
        <x:v>0</x:v>
      </x:c>
      <x:c r="C181" s="23" t="n">
        <x:f>IF(OR('Data_Input'!C181&lt;15,'Data_Input'!C181&gt;22,'Data_Input'!O181&lt;0,'Data_Input'!O181&gt;3,'Data_Input'!X181&lt;1,'Data_Input'!X181&gt;5,'Data_Input'!AG181&lt;0,'Data_Input'!AG181&gt;20),1,0)</x:f>
        <x:v>0</x:v>
      </x:c>
      <x:c r="D181" s="23" t="str">
        <x:f>'Data_Input'!A181&amp;"|"&amp;'Data_Input'!B181&amp;"|"&amp;'Data_Input'!C181&amp;"|"&amp;'Data_Input'!D181&amp;"|"&amp;'Data_Input'!E181&amp;"|"&amp;'Data_Input'!F181&amp;"|"&amp;'Data_Input'!G181&amp;"|"&amp;'Data_Input'!H181&amp;"|"&amp;'Data_Input'!I181&amp;"|"&amp;'Data_Input'!J181&amp;"|"&amp;'Data_Input'!K181&amp;"|"&amp;'Data_Input'!L181&amp;"|"&amp;'Data_Input'!M181&amp;"|"&amp;'Data_Input'!N181&amp;"|"&amp;'Data_Input'!O181&amp;"|"&amp;'Data_Input'!P181&amp;"|"&amp;'Data_Input'!Q181&amp;"|"&amp;'Data_Input'!R181&amp;"|"&amp;'Data_Input'!S181&amp;"|"&amp;'Data_Input'!T181&amp;"|"&amp;'Data_Input'!U181&amp;"|"&amp;'Data_Input'!V181&amp;"|"&amp;'Data_Input'!W181&amp;"|"&amp;'Data_Input'!X181&amp;"|"&amp;'Data_Input'!Y181&amp;"|"&amp;'Data_Input'!Z181&amp;"|"&amp;'Data_Input'!AA181&amp;"|"&amp;'Data_Input'!AB181&amp;"|"&amp;'Data_Input'!AC181&amp;"|"&amp;'Data_Input'!AD181&amp;"|"&amp;'Data_Input'!AE181&amp;"|"&amp;'Data_Input'!AF181&amp;"|"&amp;'Data_Input'!AG181</x:f>
        <x:v>GP|M|15|U|LE3|T|1|2|other|other|course|mother|2|1|0|no|no|no|yes|yes|yes|no|no|4|4|4|2|4|5|2|8|9|10</x:v>
      </x:c>
      <x:c r="E181" s="23" t="n">
        <x:f>COUNTIF($D$5:$D$653,D181)</x:f>
        <x:v>1</x:v>
      </x:c>
      <x:c r="F181" s="23" t="n">
        <x:f>IF(AND(A181=0,B181=0,C181=0,E181=1),1,0)</x:f>
        <x:v>1</x:v>
      </x:c>
    </x:row>
    <x:row r="182">
      <x:c r="A182" s="23" t="n">
        <x:f>COUNTBLANK('Data_Input'!A182:AG182)</x:f>
        <x:v>0</x:v>
      </x:c>
      <x:c r="B182" s="23" t="n">
        <x:f>IF(OR(NOT(OR('Data_Input'!A182="GP",'Data_Input'!A182="MS")),NOT(OR('Data_Input'!B182="F",'Data_Input'!B182="M")),NOT(OR('Data_Input'!D182="R",'Data_Input'!D182="U"))),1,0)</x:f>
        <x:v>0</x:v>
      </x:c>
      <x:c r="C182" s="23" t="n">
        <x:f>IF(OR('Data_Input'!C182&lt;15,'Data_Input'!C182&gt;22,'Data_Input'!O182&lt;0,'Data_Input'!O182&gt;3,'Data_Input'!X182&lt;1,'Data_Input'!X182&gt;5,'Data_Input'!AG182&lt;0,'Data_Input'!AG182&gt;20),1,0)</x:f>
        <x:v>0</x:v>
      </x:c>
      <x:c r="D182" s="23" t="str">
        <x:f>'Data_Input'!A182&amp;"|"&amp;'Data_Input'!B182&amp;"|"&amp;'Data_Input'!C182&amp;"|"&amp;'Data_Input'!D182&amp;"|"&amp;'Data_Input'!E182&amp;"|"&amp;'Data_Input'!F182&amp;"|"&amp;'Data_Input'!G182&amp;"|"&amp;'Data_Input'!H182&amp;"|"&amp;'Data_Input'!I182&amp;"|"&amp;'Data_Input'!J182&amp;"|"&amp;'Data_Input'!K182&amp;"|"&amp;'Data_Input'!L182&amp;"|"&amp;'Data_Input'!M182&amp;"|"&amp;'Data_Input'!N182&amp;"|"&amp;'Data_Input'!O182&amp;"|"&amp;'Data_Input'!P182&amp;"|"&amp;'Data_Input'!Q182&amp;"|"&amp;'Data_Input'!R182&amp;"|"&amp;'Data_Input'!S182&amp;"|"&amp;'Data_Input'!T182&amp;"|"&amp;'Data_Input'!U182&amp;"|"&amp;'Data_Input'!V182&amp;"|"&amp;'Data_Input'!W182&amp;"|"&amp;'Data_Input'!X182&amp;"|"&amp;'Data_Input'!Y182&amp;"|"&amp;'Data_Input'!Z182&amp;"|"&amp;'Data_Input'!AA182&amp;"|"&amp;'Data_Input'!AB182&amp;"|"&amp;'Data_Input'!AC182&amp;"|"&amp;'Data_Input'!AD182&amp;"|"&amp;'Data_Input'!AE182&amp;"|"&amp;'Data_Input'!AF182&amp;"|"&amp;'Data_Input'!AG182</x:f>
        <x:v>GP|M|16|U|GT3|T|1|3|at_home|services|course|father|1|1|1|no|no|no|no|yes|no|yes|no|5|3|3|1|4|2|2|9|8|8</x:v>
      </x:c>
      <x:c r="E182" s="23" t="n">
        <x:f>COUNTIF($D$5:$D$653,D182)</x:f>
        <x:v>1</x:v>
      </x:c>
      <x:c r="F182" s="23" t="n">
        <x:f>IF(AND(A182=0,B182=0,C182=0,E182=1),1,0)</x:f>
        <x:v>1</x:v>
      </x:c>
    </x:row>
    <x:row r="183">
      <x:c r="A183" s="23" t="n">
        <x:f>COUNTBLANK('Data_Input'!A183:AG183)</x:f>
        <x:v>0</x:v>
      </x:c>
      <x:c r="B183" s="23" t="n">
        <x:f>IF(OR(NOT(OR('Data_Input'!A183="GP",'Data_Input'!A183="MS")),NOT(OR('Data_Input'!B183="F",'Data_Input'!B183="M")),NOT(OR('Data_Input'!D183="R",'Data_Input'!D183="U"))),1,0)</x:f>
        <x:v>0</x:v>
      </x:c>
      <x:c r="C183" s="23" t="n">
        <x:f>IF(OR('Data_Input'!C183&lt;15,'Data_Input'!C183&gt;22,'Data_Input'!O183&lt;0,'Data_Input'!O183&gt;3,'Data_Input'!X183&lt;1,'Data_Input'!X183&gt;5,'Data_Input'!AG183&lt;0,'Data_Input'!AG183&gt;20),1,0)</x:f>
        <x:v>0</x:v>
      </x:c>
      <x:c r="D183" s="23" t="str">
        <x:f>'Data_Input'!A183&amp;"|"&amp;'Data_Input'!B183&amp;"|"&amp;'Data_Input'!C183&amp;"|"&amp;'Data_Input'!D183&amp;"|"&amp;'Data_Input'!E183&amp;"|"&amp;'Data_Input'!F183&amp;"|"&amp;'Data_Input'!G183&amp;"|"&amp;'Data_Input'!H183&amp;"|"&amp;'Data_Input'!I183&amp;"|"&amp;'Data_Input'!J183&amp;"|"&amp;'Data_Input'!K183&amp;"|"&amp;'Data_Input'!L183&amp;"|"&amp;'Data_Input'!M183&amp;"|"&amp;'Data_Input'!N183&amp;"|"&amp;'Data_Input'!O183&amp;"|"&amp;'Data_Input'!P183&amp;"|"&amp;'Data_Input'!Q183&amp;"|"&amp;'Data_Input'!R183&amp;"|"&amp;'Data_Input'!S183&amp;"|"&amp;'Data_Input'!T183&amp;"|"&amp;'Data_Input'!U183&amp;"|"&amp;'Data_Input'!V183&amp;"|"&amp;'Data_Input'!W183&amp;"|"&amp;'Data_Input'!X183&amp;"|"&amp;'Data_Input'!Y183&amp;"|"&amp;'Data_Input'!Z183&amp;"|"&amp;'Data_Input'!AA183&amp;"|"&amp;'Data_Input'!AB183&amp;"|"&amp;'Data_Input'!AC183&amp;"|"&amp;'Data_Input'!AD183&amp;"|"&amp;'Data_Input'!AE183&amp;"|"&amp;'Data_Input'!AF183&amp;"|"&amp;'Data_Input'!AG183</x:f>
        <x:v>GP|M|17|R|LE3|T|1|1|other|services|course|mother|4|2|0|no|no|no|yes|yes|no|no|yes|5|3|5|1|5|5|0|8|8|8</x:v>
      </x:c>
      <x:c r="E183" s="23" t="n">
        <x:f>COUNTIF($D$5:$D$653,D183)</x:f>
        <x:v>1</x:v>
      </x:c>
      <x:c r="F183" s="23" t="n">
        <x:f>IF(AND(A183=0,B183=0,C183=0,E183=1),1,0)</x:f>
        <x:v>1</x:v>
      </x:c>
    </x:row>
    <x:row r="184">
      <x:c r="A184" s="23" t="n">
        <x:f>COUNTBLANK('Data_Input'!A184:AG184)</x:f>
        <x:v>0</x:v>
      </x:c>
      <x:c r="B184" s="23" t="n">
        <x:f>IF(OR(NOT(OR('Data_Input'!A184="GP",'Data_Input'!A184="MS")),NOT(OR('Data_Input'!B184="F",'Data_Input'!B184="M")),NOT(OR('Data_Input'!D184="R",'Data_Input'!D184="U"))),1,0)</x:f>
        <x:v>0</x:v>
      </x:c>
      <x:c r="C184" s="23" t="n">
        <x:f>IF(OR('Data_Input'!C184&lt;15,'Data_Input'!C184&gt;22,'Data_Input'!O184&lt;0,'Data_Input'!O184&gt;3,'Data_Input'!X184&lt;1,'Data_Input'!X184&gt;5,'Data_Input'!AG184&lt;0,'Data_Input'!AG184&gt;20),1,0)</x:f>
        <x:v>0</x:v>
      </x:c>
      <x:c r="D184" s="23" t="str">
        <x:f>'Data_Input'!A184&amp;"|"&amp;'Data_Input'!B184&amp;"|"&amp;'Data_Input'!C184&amp;"|"&amp;'Data_Input'!D184&amp;"|"&amp;'Data_Input'!E184&amp;"|"&amp;'Data_Input'!F184&amp;"|"&amp;'Data_Input'!G184&amp;"|"&amp;'Data_Input'!H184&amp;"|"&amp;'Data_Input'!I184&amp;"|"&amp;'Data_Input'!J184&amp;"|"&amp;'Data_Input'!K184&amp;"|"&amp;'Data_Input'!L184&amp;"|"&amp;'Data_Input'!M184&amp;"|"&amp;'Data_Input'!N184&amp;"|"&amp;'Data_Input'!O184&amp;"|"&amp;'Data_Input'!P184&amp;"|"&amp;'Data_Input'!Q184&amp;"|"&amp;'Data_Input'!R184&amp;"|"&amp;'Data_Input'!S184&amp;"|"&amp;'Data_Input'!T184&amp;"|"&amp;'Data_Input'!U184&amp;"|"&amp;'Data_Input'!V184&amp;"|"&amp;'Data_Input'!W184&amp;"|"&amp;'Data_Input'!X184&amp;"|"&amp;'Data_Input'!Y184&amp;"|"&amp;'Data_Input'!Z184&amp;"|"&amp;'Data_Input'!AA184&amp;"|"&amp;'Data_Input'!AB184&amp;"|"&amp;'Data_Input'!AC184&amp;"|"&amp;'Data_Input'!AD184&amp;"|"&amp;'Data_Input'!AE184&amp;"|"&amp;'Data_Input'!AF184&amp;"|"&amp;'Data_Input'!AG184</x:f>
        <x:v>GP|M|17|U|GT3|T|3|2|services|services|course|mother|2|1|3|no|yes|no|yes|no|no|no|no|4|5|2|1|1|2|10|8|7|8</x:v>
      </x:c>
      <x:c r="E184" s="23" t="n">
        <x:f>COUNTIF($D$5:$D$653,D184)</x:f>
        <x:v>1</x:v>
      </x:c>
      <x:c r="F184" s="23" t="n">
        <x:f>IF(AND(A184=0,B184=0,C184=0,E184=1),1,0)</x:f>
        <x:v>1</x:v>
      </x:c>
    </x:row>
    <x:row r="185">
      <x:c r="A185" s="23" t="n">
        <x:f>COUNTBLANK('Data_Input'!A185:AG185)</x:f>
        <x:v>0</x:v>
      </x:c>
      <x:c r="B185" s="23" t="n">
        <x:f>IF(OR(NOT(OR('Data_Input'!A185="GP",'Data_Input'!A185="MS")),NOT(OR('Data_Input'!B185="F",'Data_Input'!B185="M")),NOT(OR('Data_Input'!D185="R",'Data_Input'!D185="U"))),1,0)</x:f>
        <x:v>0</x:v>
      </x:c>
      <x:c r="C185" s="23" t="n">
        <x:f>IF(OR('Data_Input'!C185&lt;15,'Data_Input'!C185&gt;22,'Data_Input'!O185&lt;0,'Data_Input'!O185&gt;3,'Data_Input'!X185&lt;1,'Data_Input'!X185&gt;5,'Data_Input'!AG185&lt;0,'Data_Input'!AG185&gt;20),1,0)</x:f>
        <x:v>0</x:v>
      </x:c>
      <x:c r="D185" s="23" t="str">
        <x:f>'Data_Input'!A185&amp;"|"&amp;'Data_Input'!B185&amp;"|"&amp;'Data_Input'!C185&amp;"|"&amp;'Data_Input'!D185&amp;"|"&amp;'Data_Input'!E185&amp;"|"&amp;'Data_Input'!F185&amp;"|"&amp;'Data_Input'!G185&amp;"|"&amp;'Data_Input'!H185&amp;"|"&amp;'Data_Input'!I185&amp;"|"&amp;'Data_Input'!J185&amp;"|"&amp;'Data_Input'!K185&amp;"|"&amp;'Data_Input'!L185&amp;"|"&amp;'Data_Input'!M185&amp;"|"&amp;'Data_Input'!N185&amp;"|"&amp;'Data_Input'!O185&amp;"|"&amp;'Data_Input'!P185&amp;"|"&amp;'Data_Input'!Q185&amp;"|"&amp;'Data_Input'!R185&amp;"|"&amp;'Data_Input'!S185&amp;"|"&amp;'Data_Input'!T185&amp;"|"&amp;'Data_Input'!U185&amp;"|"&amp;'Data_Input'!V185&amp;"|"&amp;'Data_Input'!W185&amp;"|"&amp;'Data_Input'!X185&amp;"|"&amp;'Data_Input'!Y185&amp;"|"&amp;'Data_Input'!Z185&amp;"|"&amp;'Data_Input'!AA185&amp;"|"&amp;'Data_Input'!AB185&amp;"|"&amp;'Data_Input'!AC185&amp;"|"&amp;'Data_Input'!AD185&amp;"|"&amp;'Data_Input'!AE185&amp;"|"&amp;'Data_Input'!AF185&amp;"|"&amp;'Data_Input'!AG185</x:f>
        <x:v>GP|M|16|U|GT3|T|2|2|other|other|course|father|1|2|0|no|no|no|no|yes|no|yes|no|4|3|5|2|4|4|0|9|10|11</x:v>
      </x:c>
      <x:c r="E185" s="23" t="n">
        <x:f>COUNTIF($D$5:$D$653,D185)</x:f>
        <x:v>1</x:v>
      </x:c>
      <x:c r="F185" s="23" t="n">
        <x:f>IF(AND(A185=0,B185=0,C185=0,E185=1),1,0)</x:f>
        <x:v>1</x:v>
      </x:c>
    </x:row>
    <x:row r="186">
      <x:c r="A186" s="23" t="n">
        <x:f>COUNTBLANK('Data_Input'!A186:AG186)</x:f>
        <x:v>0</x:v>
      </x:c>
      <x:c r="B186" s="23" t="n">
        <x:f>IF(OR(NOT(OR('Data_Input'!A186="GP",'Data_Input'!A186="MS")),NOT(OR('Data_Input'!B186="F",'Data_Input'!B186="M")),NOT(OR('Data_Input'!D186="R",'Data_Input'!D186="U"))),1,0)</x:f>
        <x:v>0</x:v>
      </x:c>
      <x:c r="C186" s="23" t="n">
        <x:f>IF(OR('Data_Input'!C186&lt;15,'Data_Input'!C186&gt;22,'Data_Input'!O186&lt;0,'Data_Input'!O186&gt;3,'Data_Input'!X186&lt;1,'Data_Input'!X186&gt;5,'Data_Input'!AG186&lt;0,'Data_Input'!AG186&gt;20),1,0)</x:f>
        <x:v>0</x:v>
      </x:c>
      <x:c r="D186" s="23" t="str">
        <x:f>'Data_Input'!A186&amp;"|"&amp;'Data_Input'!B186&amp;"|"&amp;'Data_Input'!C186&amp;"|"&amp;'Data_Input'!D186&amp;"|"&amp;'Data_Input'!E186&amp;"|"&amp;'Data_Input'!F186&amp;"|"&amp;'Data_Input'!G186&amp;"|"&amp;'Data_Input'!H186&amp;"|"&amp;'Data_Input'!I186&amp;"|"&amp;'Data_Input'!J186&amp;"|"&amp;'Data_Input'!K186&amp;"|"&amp;'Data_Input'!L186&amp;"|"&amp;'Data_Input'!M186&amp;"|"&amp;'Data_Input'!N186&amp;"|"&amp;'Data_Input'!O186&amp;"|"&amp;'Data_Input'!P186&amp;"|"&amp;'Data_Input'!Q186&amp;"|"&amp;'Data_Input'!R186&amp;"|"&amp;'Data_Input'!S186&amp;"|"&amp;'Data_Input'!T186&amp;"|"&amp;'Data_Input'!U186&amp;"|"&amp;'Data_Input'!V186&amp;"|"&amp;'Data_Input'!W186&amp;"|"&amp;'Data_Input'!X186&amp;"|"&amp;'Data_Input'!Y186&amp;"|"&amp;'Data_Input'!Z186&amp;"|"&amp;'Data_Input'!AA186&amp;"|"&amp;'Data_Input'!AB186&amp;"|"&amp;'Data_Input'!AC186&amp;"|"&amp;'Data_Input'!AD186&amp;"|"&amp;'Data_Input'!AE186&amp;"|"&amp;'Data_Input'!AF186&amp;"|"&amp;'Data_Input'!AG186</x:f>
        <x:v>GP|F|16|U|GT3|T|4|2|health|services|home|father|1|2|0|no|no|no|no|yes|yes|yes|yes|4|2|3|1|1|3|0|17|17|18</x:v>
      </x:c>
      <x:c r="E186" s="23" t="n">
        <x:f>COUNTIF($D$5:$D$653,D186)</x:f>
        <x:v>1</x:v>
      </x:c>
      <x:c r="F186" s="23" t="n">
        <x:f>IF(AND(A186=0,B186=0,C186=0,E186=1),1,0)</x:f>
        <x:v>1</x:v>
      </x:c>
    </x:row>
    <x:row r="187">
      <x:c r="A187" s="23" t="n">
        <x:f>COUNTBLANK('Data_Input'!A187:AG187)</x:f>
        <x:v>0</x:v>
      </x:c>
      <x:c r="B187" s="23" t="n">
        <x:f>IF(OR(NOT(OR('Data_Input'!A187="GP",'Data_Input'!A187="MS")),NOT(OR('Data_Input'!B187="F",'Data_Input'!B187="M")),NOT(OR('Data_Input'!D187="R",'Data_Input'!D187="U"))),1,0)</x:f>
        <x:v>0</x:v>
      </x:c>
      <x:c r="C187" s="23" t="n">
        <x:f>IF(OR('Data_Input'!C187&lt;15,'Data_Input'!C187&gt;22,'Data_Input'!O187&lt;0,'Data_Input'!O187&gt;3,'Data_Input'!X187&lt;1,'Data_Input'!X187&gt;5,'Data_Input'!AG187&lt;0,'Data_Input'!AG187&gt;20),1,0)</x:f>
        <x:v>0</x:v>
      </x:c>
      <x:c r="D187" s="23" t="str">
        <x:f>'Data_Input'!A187&amp;"|"&amp;'Data_Input'!B187&amp;"|"&amp;'Data_Input'!C187&amp;"|"&amp;'Data_Input'!D187&amp;"|"&amp;'Data_Input'!E187&amp;"|"&amp;'Data_Input'!F187&amp;"|"&amp;'Data_Input'!G187&amp;"|"&amp;'Data_Input'!H187&amp;"|"&amp;'Data_Input'!I187&amp;"|"&amp;'Data_Input'!J187&amp;"|"&amp;'Data_Input'!K187&amp;"|"&amp;'Data_Input'!L187&amp;"|"&amp;'Data_Input'!M187&amp;"|"&amp;'Data_Input'!N187&amp;"|"&amp;'Data_Input'!O187&amp;"|"&amp;'Data_Input'!P187&amp;"|"&amp;'Data_Input'!Q187&amp;"|"&amp;'Data_Input'!R187&amp;"|"&amp;'Data_Input'!S187&amp;"|"&amp;'Data_Input'!T187&amp;"|"&amp;'Data_Input'!U187&amp;"|"&amp;'Data_Input'!V187&amp;"|"&amp;'Data_Input'!W187&amp;"|"&amp;'Data_Input'!X187&amp;"|"&amp;'Data_Input'!Y187&amp;"|"&amp;'Data_Input'!Z187&amp;"|"&amp;'Data_Input'!AA187&amp;"|"&amp;'Data_Input'!AB187&amp;"|"&amp;'Data_Input'!AC187&amp;"|"&amp;'Data_Input'!AD187&amp;"|"&amp;'Data_Input'!AE187&amp;"|"&amp;'Data_Input'!AF187&amp;"|"&amp;'Data_Input'!AG187</x:f>
        <x:v>GP|F|16|U|GT3|T|2|2|other|other|home|mother|1|2|0|no|yes|no|no|no|yes|yes|no|5|1|5|1|1|4|0|12|12|13</x:v>
      </x:c>
      <x:c r="E187" s="23" t="n">
        <x:f>COUNTIF($D$5:$D$653,D187)</x:f>
        <x:v>1</x:v>
      </x:c>
      <x:c r="F187" s="23" t="n">
        <x:f>IF(AND(A187=0,B187=0,C187=0,E187=1),1,0)</x:f>
        <x:v>1</x:v>
      </x:c>
    </x:row>
    <x:row r="188">
      <x:c r="A188" s="23" t="n">
        <x:f>COUNTBLANK('Data_Input'!A188:AG188)</x:f>
        <x:v>0</x:v>
      </x:c>
      <x:c r="B188" s="23" t="n">
        <x:f>IF(OR(NOT(OR('Data_Input'!A188="GP",'Data_Input'!A188="MS")),NOT(OR('Data_Input'!B188="F",'Data_Input'!B188="M")),NOT(OR('Data_Input'!D188="R",'Data_Input'!D188="U"))),1,0)</x:f>
        <x:v>0</x:v>
      </x:c>
      <x:c r="C188" s="23" t="n">
        <x:f>IF(OR('Data_Input'!C188&lt;15,'Data_Input'!C188&gt;22,'Data_Input'!O188&lt;0,'Data_Input'!O188&gt;3,'Data_Input'!X188&lt;1,'Data_Input'!X188&gt;5,'Data_Input'!AG188&lt;0,'Data_Input'!AG188&gt;20),1,0)</x:f>
        <x:v>0</x:v>
      </x:c>
      <x:c r="D188" s="23" t="str">
        <x:f>'Data_Input'!A188&amp;"|"&amp;'Data_Input'!B188&amp;"|"&amp;'Data_Input'!C188&amp;"|"&amp;'Data_Input'!D188&amp;"|"&amp;'Data_Input'!E188&amp;"|"&amp;'Data_Input'!F188&amp;"|"&amp;'Data_Input'!G188&amp;"|"&amp;'Data_Input'!H188&amp;"|"&amp;'Data_Input'!I188&amp;"|"&amp;'Data_Input'!J188&amp;"|"&amp;'Data_Input'!K188&amp;"|"&amp;'Data_Input'!L188&amp;"|"&amp;'Data_Input'!M188&amp;"|"&amp;'Data_Input'!N188&amp;"|"&amp;'Data_Input'!O188&amp;"|"&amp;'Data_Input'!P188&amp;"|"&amp;'Data_Input'!Q188&amp;"|"&amp;'Data_Input'!R188&amp;"|"&amp;'Data_Input'!S188&amp;"|"&amp;'Data_Input'!T188&amp;"|"&amp;'Data_Input'!U188&amp;"|"&amp;'Data_Input'!V188&amp;"|"&amp;'Data_Input'!W188&amp;"|"&amp;'Data_Input'!X188&amp;"|"&amp;'Data_Input'!Y188&amp;"|"&amp;'Data_Input'!Z188&amp;"|"&amp;'Data_Input'!AA188&amp;"|"&amp;'Data_Input'!AB188&amp;"|"&amp;'Data_Input'!AC188&amp;"|"&amp;'Data_Input'!AD188&amp;"|"&amp;'Data_Input'!AE188&amp;"|"&amp;'Data_Input'!AF188&amp;"|"&amp;'Data_Input'!AG188</x:f>
        <x:v>GP|F|16|U|GT3|T|4|4|health|health|reputation|mother|1|2|0|no|yes|no|no|yes|yes|yes|yes|4|4|2|1|1|3|0|16|16|17</x:v>
      </x:c>
      <x:c r="E188" s="23" t="n">
        <x:f>COUNTIF($D$5:$D$653,D188)</x:f>
        <x:v>1</x:v>
      </x:c>
      <x:c r="F188" s="23" t="n">
        <x:f>IF(AND(A188=0,B188=0,C188=0,E188=1),1,0)</x:f>
        <x:v>1</x:v>
      </x:c>
    </x:row>
    <x:row r="189">
      <x:c r="A189" s="23" t="n">
        <x:f>COUNTBLANK('Data_Input'!A189:AG189)</x:f>
        <x:v>0</x:v>
      </x:c>
      <x:c r="B189" s="23" t="n">
        <x:f>IF(OR(NOT(OR('Data_Input'!A189="GP",'Data_Input'!A189="MS")),NOT(OR('Data_Input'!B189="F",'Data_Input'!B189="M")),NOT(OR('Data_Input'!D189="R",'Data_Input'!D189="U"))),1,0)</x:f>
        <x:v>0</x:v>
      </x:c>
      <x:c r="C189" s="23" t="n">
        <x:f>IF(OR('Data_Input'!C189&lt;15,'Data_Input'!C189&gt;22,'Data_Input'!O189&lt;0,'Data_Input'!O189&gt;3,'Data_Input'!X189&lt;1,'Data_Input'!X189&gt;5,'Data_Input'!AG189&lt;0,'Data_Input'!AG189&gt;20),1,0)</x:f>
        <x:v>0</x:v>
      </x:c>
      <x:c r="D189" s="23" t="str">
        <x:f>'Data_Input'!A189&amp;"|"&amp;'Data_Input'!B189&amp;"|"&amp;'Data_Input'!C189&amp;"|"&amp;'Data_Input'!D189&amp;"|"&amp;'Data_Input'!E189&amp;"|"&amp;'Data_Input'!F189&amp;"|"&amp;'Data_Input'!G189&amp;"|"&amp;'Data_Input'!H189&amp;"|"&amp;'Data_Input'!I189&amp;"|"&amp;'Data_Input'!J189&amp;"|"&amp;'Data_Input'!K189&amp;"|"&amp;'Data_Input'!L189&amp;"|"&amp;'Data_Input'!M189&amp;"|"&amp;'Data_Input'!N189&amp;"|"&amp;'Data_Input'!O189&amp;"|"&amp;'Data_Input'!P189&amp;"|"&amp;'Data_Input'!Q189&amp;"|"&amp;'Data_Input'!R189&amp;"|"&amp;'Data_Input'!S189&amp;"|"&amp;'Data_Input'!T189&amp;"|"&amp;'Data_Input'!U189&amp;"|"&amp;'Data_Input'!V189&amp;"|"&amp;'Data_Input'!W189&amp;"|"&amp;'Data_Input'!X189&amp;"|"&amp;'Data_Input'!Y189&amp;"|"&amp;'Data_Input'!Z189&amp;"|"&amp;'Data_Input'!AA189&amp;"|"&amp;'Data_Input'!AB189&amp;"|"&amp;'Data_Input'!AC189&amp;"|"&amp;'Data_Input'!AD189&amp;"|"&amp;'Data_Input'!AE189&amp;"|"&amp;'Data_Input'!AF189&amp;"|"&amp;'Data_Input'!AG189</x:f>
        <x:v>GP|M|16|U|GT3|T|3|4|other|other|course|father|3|1|1|no|yes|no|yes|no|yes|yes|no|3|4|5|2|4|2|4|9|9|10</x:v>
      </x:c>
      <x:c r="E189" s="23" t="n">
        <x:f>COUNTIF($D$5:$D$653,D189)</x:f>
        <x:v>1</x:v>
      </x:c>
      <x:c r="F189" s="23" t="n">
        <x:f>IF(AND(A189=0,B189=0,C189=0,E189=1),1,0)</x:f>
        <x:v>1</x:v>
      </x:c>
    </x:row>
    <x:row r="190">
      <x:c r="A190" s="23" t="n">
        <x:f>COUNTBLANK('Data_Input'!A190:AG190)</x:f>
        <x:v>0</x:v>
      </x:c>
      <x:c r="B190" s="23" t="n">
        <x:f>IF(OR(NOT(OR('Data_Input'!A190="GP",'Data_Input'!A190="MS")),NOT(OR('Data_Input'!B190="F",'Data_Input'!B190="M")),NOT(OR('Data_Input'!D190="R",'Data_Input'!D190="U"))),1,0)</x:f>
        <x:v>0</x:v>
      </x:c>
      <x:c r="C190" s="23" t="n">
        <x:f>IF(OR('Data_Input'!C190&lt;15,'Data_Input'!C190&gt;22,'Data_Input'!O190&lt;0,'Data_Input'!O190&gt;3,'Data_Input'!X190&lt;1,'Data_Input'!X190&gt;5,'Data_Input'!AG190&lt;0,'Data_Input'!AG190&gt;20),1,0)</x:f>
        <x:v>0</x:v>
      </x:c>
      <x:c r="D190" s="23" t="str">
        <x:f>'Data_Input'!A190&amp;"|"&amp;'Data_Input'!B190&amp;"|"&amp;'Data_Input'!C190&amp;"|"&amp;'Data_Input'!D190&amp;"|"&amp;'Data_Input'!E190&amp;"|"&amp;'Data_Input'!F190&amp;"|"&amp;'Data_Input'!G190&amp;"|"&amp;'Data_Input'!H190&amp;"|"&amp;'Data_Input'!I190&amp;"|"&amp;'Data_Input'!J190&amp;"|"&amp;'Data_Input'!K190&amp;"|"&amp;'Data_Input'!L190&amp;"|"&amp;'Data_Input'!M190&amp;"|"&amp;'Data_Input'!N190&amp;"|"&amp;'Data_Input'!O190&amp;"|"&amp;'Data_Input'!P190&amp;"|"&amp;'Data_Input'!Q190&amp;"|"&amp;'Data_Input'!R190&amp;"|"&amp;'Data_Input'!S190&amp;"|"&amp;'Data_Input'!T190&amp;"|"&amp;'Data_Input'!U190&amp;"|"&amp;'Data_Input'!V190&amp;"|"&amp;'Data_Input'!W190&amp;"|"&amp;'Data_Input'!X190&amp;"|"&amp;'Data_Input'!Y190&amp;"|"&amp;'Data_Input'!Z190&amp;"|"&amp;'Data_Input'!AA190&amp;"|"&amp;'Data_Input'!AB190&amp;"|"&amp;'Data_Input'!AC190&amp;"|"&amp;'Data_Input'!AD190&amp;"|"&amp;'Data_Input'!AE190&amp;"|"&amp;'Data_Input'!AF190&amp;"|"&amp;'Data_Input'!AG190</x:f>
        <x:v>GP|M|16|U|GT3|T|1|0|other|other|reputation|mother|2|2|0|no|yes|no|yes|yes|yes|yes|yes|4|3|2|1|1|3|0|16|17|18</x:v>
      </x:c>
      <x:c r="E190" s="23" t="n">
        <x:f>COUNTIF($D$5:$D$653,D190)</x:f>
        <x:v>1</x:v>
      </x:c>
      <x:c r="F190" s="23" t="n">
        <x:f>IF(AND(A190=0,B190=0,C190=0,E190=1),1,0)</x:f>
        <x:v>1</x:v>
      </x:c>
    </x:row>
    <x:row r="191">
      <x:c r="A191" s="23" t="n">
        <x:f>COUNTBLANK('Data_Input'!A191:AG191)</x:f>
        <x:v>0</x:v>
      </x:c>
      <x:c r="B191" s="23" t="n">
        <x:f>IF(OR(NOT(OR('Data_Input'!A191="GP",'Data_Input'!A191="MS")),NOT(OR('Data_Input'!B191="F",'Data_Input'!B191="M")),NOT(OR('Data_Input'!D191="R",'Data_Input'!D191="U"))),1,0)</x:f>
        <x:v>0</x:v>
      </x:c>
      <x:c r="C191" s="23" t="n">
        <x:f>IF(OR('Data_Input'!C191&lt;15,'Data_Input'!C191&gt;22,'Data_Input'!O191&lt;0,'Data_Input'!O191&gt;3,'Data_Input'!X191&lt;1,'Data_Input'!X191&gt;5,'Data_Input'!AG191&lt;0,'Data_Input'!AG191&gt;20),1,0)</x:f>
        <x:v>0</x:v>
      </x:c>
      <x:c r="D191" s="23" t="str">
        <x:f>'Data_Input'!A191&amp;"|"&amp;'Data_Input'!B191&amp;"|"&amp;'Data_Input'!C191&amp;"|"&amp;'Data_Input'!D191&amp;"|"&amp;'Data_Input'!E191&amp;"|"&amp;'Data_Input'!F191&amp;"|"&amp;'Data_Input'!G191&amp;"|"&amp;'Data_Input'!H191&amp;"|"&amp;'Data_Input'!I191&amp;"|"&amp;'Data_Input'!J191&amp;"|"&amp;'Data_Input'!K191&amp;"|"&amp;'Data_Input'!L191&amp;"|"&amp;'Data_Input'!M191&amp;"|"&amp;'Data_Input'!N191&amp;"|"&amp;'Data_Input'!O191&amp;"|"&amp;'Data_Input'!P191&amp;"|"&amp;'Data_Input'!Q191&amp;"|"&amp;'Data_Input'!R191&amp;"|"&amp;'Data_Input'!S191&amp;"|"&amp;'Data_Input'!T191&amp;"|"&amp;'Data_Input'!U191&amp;"|"&amp;'Data_Input'!V191&amp;"|"&amp;'Data_Input'!W191&amp;"|"&amp;'Data_Input'!X191&amp;"|"&amp;'Data_Input'!Y191&amp;"|"&amp;'Data_Input'!Z191&amp;"|"&amp;'Data_Input'!AA191&amp;"|"&amp;'Data_Input'!AB191&amp;"|"&amp;'Data_Input'!AC191&amp;"|"&amp;'Data_Input'!AD191&amp;"|"&amp;'Data_Input'!AE191&amp;"|"&amp;'Data_Input'!AF191&amp;"|"&amp;'Data_Input'!AG191</x:f>
        <x:v>GP|M|17|U|LE3|T|4|4|teacher|other|reputation|mother|1|2|0|no|yes|no|yes|yes|yes|yes|no|4|4|4|1|3|5|0|11|9|10</x:v>
      </x:c>
      <x:c r="E191" s="23" t="n">
        <x:f>COUNTIF($D$5:$D$653,D191)</x:f>
        <x:v>1</x:v>
      </x:c>
      <x:c r="F191" s="23" t="n">
        <x:f>IF(AND(A191=0,B191=0,C191=0,E191=1),1,0)</x:f>
        <x:v>1</x:v>
      </x:c>
    </x:row>
    <x:row r="192">
      <x:c r="A192" s="23" t="n">
        <x:f>COUNTBLANK('Data_Input'!A192:AG192)</x:f>
        <x:v>0</x:v>
      </x:c>
      <x:c r="B192" s="23" t="n">
        <x:f>IF(OR(NOT(OR('Data_Input'!A192="GP",'Data_Input'!A192="MS")),NOT(OR('Data_Input'!B192="F",'Data_Input'!B192="M")),NOT(OR('Data_Input'!D192="R",'Data_Input'!D192="U"))),1,0)</x:f>
        <x:v>0</x:v>
      </x:c>
      <x:c r="C192" s="23" t="n">
        <x:f>IF(OR('Data_Input'!C192&lt;15,'Data_Input'!C192&gt;22,'Data_Input'!O192&lt;0,'Data_Input'!O192&gt;3,'Data_Input'!X192&lt;1,'Data_Input'!X192&gt;5,'Data_Input'!AG192&lt;0,'Data_Input'!AG192&gt;20),1,0)</x:f>
        <x:v>0</x:v>
      </x:c>
      <x:c r="D192" s="23" t="str">
        <x:f>'Data_Input'!A192&amp;"|"&amp;'Data_Input'!B192&amp;"|"&amp;'Data_Input'!C192&amp;"|"&amp;'Data_Input'!D192&amp;"|"&amp;'Data_Input'!E192&amp;"|"&amp;'Data_Input'!F192&amp;"|"&amp;'Data_Input'!G192&amp;"|"&amp;'Data_Input'!H192&amp;"|"&amp;'Data_Input'!I192&amp;"|"&amp;'Data_Input'!J192&amp;"|"&amp;'Data_Input'!K192&amp;"|"&amp;'Data_Input'!L192&amp;"|"&amp;'Data_Input'!M192&amp;"|"&amp;'Data_Input'!N192&amp;"|"&amp;'Data_Input'!O192&amp;"|"&amp;'Data_Input'!P192&amp;"|"&amp;'Data_Input'!Q192&amp;"|"&amp;'Data_Input'!R192&amp;"|"&amp;'Data_Input'!S192&amp;"|"&amp;'Data_Input'!T192&amp;"|"&amp;'Data_Input'!U192&amp;"|"&amp;'Data_Input'!V192&amp;"|"&amp;'Data_Input'!W192&amp;"|"&amp;'Data_Input'!X192&amp;"|"&amp;'Data_Input'!Y192&amp;"|"&amp;'Data_Input'!Z192&amp;"|"&amp;'Data_Input'!AA192&amp;"|"&amp;'Data_Input'!AB192&amp;"|"&amp;'Data_Input'!AC192&amp;"|"&amp;'Data_Input'!AD192&amp;"|"&amp;'Data_Input'!AE192&amp;"|"&amp;'Data_Input'!AF192&amp;"|"&amp;'Data_Input'!AG192</x:f>
        <x:v>GP|F|16|U|GT3|T|1|3|at_home|services|home|mother|1|2|0|no|no|no|yes|no|yes|yes|yes|4|3|5|1|1|3|0|14|13|13</x:v>
      </x:c>
      <x:c r="E192" s="23" t="n">
        <x:f>COUNTIF($D$5:$D$653,D192)</x:f>
        <x:v>1</x:v>
      </x:c>
      <x:c r="F192" s="23" t="n">
        <x:f>IF(AND(A192=0,B192=0,C192=0,E192=1),1,0)</x:f>
        <x:v>1</x:v>
      </x:c>
    </x:row>
    <x:row r="193">
      <x:c r="A193" s="23" t="n">
        <x:f>COUNTBLANK('Data_Input'!A193:AG193)</x:f>
        <x:v>0</x:v>
      </x:c>
      <x:c r="B193" s="23" t="n">
        <x:f>IF(OR(NOT(OR('Data_Input'!A193="GP",'Data_Input'!A193="MS")),NOT(OR('Data_Input'!B193="F",'Data_Input'!B193="M")),NOT(OR('Data_Input'!D193="R",'Data_Input'!D193="U"))),1,0)</x:f>
        <x:v>0</x:v>
      </x:c>
      <x:c r="C193" s="23" t="n">
        <x:f>IF(OR('Data_Input'!C193&lt;15,'Data_Input'!C193&gt;22,'Data_Input'!O193&lt;0,'Data_Input'!O193&gt;3,'Data_Input'!X193&lt;1,'Data_Input'!X193&gt;5,'Data_Input'!AG193&lt;0,'Data_Input'!AG193&gt;20),1,0)</x:f>
        <x:v>0</x:v>
      </x:c>
      <x:c r="D193" s="23" t="str">
        <x:f>'Data_Input'!A193&amp;"|"&amp;'Data_Input'!B193&amp;"|"&amp;'Data_Input'!C193&amp;"|"&amp;'Data_Input'!D193&amp;"|"&amp;'Data_Input'!E193&amp;"|"&amp;'Data_Input'!F193&amp;"|"&amp;'Data_Input'!G193&amp;"|"&amp;'Data_Input'!H193&amp;"|"&amp;'Data_Input'!I193&amp;"|"&amp;'Data_Input'!J193&amp;"|"&amp;'Data_Input'!K193&amp;"|"&amp;'Data_Input'!L193&amp;"|"&amp;'Data_Input'!M193&amp;"|"&amp;'Data_Input'!N193&amp;"|"&amp;'Data_Input'!O193&amp;"|"&amp;'Data_Input'!P193&amp;"|"&amp;'Data_Input'!Q193&amp;"|"&amp;'Data_Input'!R193&amp;"|"&amp;'Data_Input'!S193&amp;"|"&amp;'Data_Input'!T193&amp;"|"&amp;'Data_Input'!U193&amp;"|"&amp;'Data_Input'!V193&amp;"|"&amp;'Data_Input'!W193&amp;"|"&amp;'Data_Input'!X193&amp;"|"&amp;'Data_Input'!Y193&amp;"|"&amp;'Data_Input'!Z193&amp;"|"&amp;'Data_Input'!AA193&amp;"|"&amp;'Data_Input'!AB193&amp;"|"&amp;'Data_Input'!AC193&amp;"|"&amp;'Data_Input'!AD193&amp;"|"&amp;'Data_Input'!AE193&amp;"|"&amp;'Data_Input'!AF193&amp;"|"&amp;'Data_Input'!AG193</x:f>
        <x:v>GP|F|16|U|LE3|T|3|3|other|other|reputation|mother|2|2|0|no|yes|no|yes|yes|yes|yes|no|4|4|5|1|1|4|0|14|14|15</x:v>
      </x:c>
      <x:c r="E193" s="23" t="n">
        <x:f>COUNTIF($D$5:$D$653,D193)</x:f>
        <x:v>1</x:v>
      </x:c>
      <x:c r="F193" s="23" t="n">
        <x:f>IF(AND(A193=0,B193=0,C193=0,E193=1),1,0)</x:f>
        <x:v>1</x:v>
      </x:c>
    </x:row>
    <x:row r="194">
      <x:c r="A194" s="23" t="n">
        <x:f>COUNTBLANK('Data_Input'!A194:AG194)</x:f>
        <x:v>0</x:v>
      </x:c>
      <x:c r="B194" s="23" t="n">
        <x:f>IF(OR(NOT(OR('Data_Input'!A194="GP",'Data_Input'!A194="MS")),NOT(OR('Data_Input'!B194="F",'Data_Input'!B194="M")),NOT(OR('Data_Input'!D194="R",'Data_Input'!D194="U"))),1,0)</x:f>
        <x:v>0</x:v>
      </x:c>
      <x:c r="C194" s="23" t="n">
        <x:f>IF(OR('Data_Input'!C194&lt;15,'Data_Input'!C194&gt;22,'Data_Input'!O194&lt;0,'Data_Input'!O194&gt;3,'Data_Input'!X194&lt;1,'Data_Input'!X194&gt;5,'Data_Input'!AG194&lt;0,'Data_Input'!AG194&gt;20),1,0)</x:f>
        <x:v>0</x:v>
      </x:c>
      <x:c r="D194" s="23" t="str">
        <x:f>'Data_Input'!A194&amp;"|"&amp;'Data_Input'!B194&amp;"|"&amp;'Data_Input'!C194&amp;"|"&amp;'Data_Input'!D194&amp;"|"&amp;'Data_Input'!E194&amp;"|"&amp;'Data_Input'!F194&amp;"|"&amp;'Data_Input'!G194&amp;"|"&amp;'Data_Input'!H194&amp;"|"&amp;'Data_Input'!I194&amp;"|"&amp;'Data_Input'!J194&amp;"|"&amp;'Data_Input'!K194&amp;"|"&amp;'Data_Input'!L194&amp;"|"&amp;'Data_Input'!M194&amp;"|"&amp;'Data_Input'!N194&amp;"|"&amp;'Data_Input'!O194&amp;"|"&amp;'Data_Input'!P194&amp;"|"&amp;'Data_Input'!Q194&amp;"|"&amp;'Data_Input'!R194&amp;"|"&amp;'Data_Input'!S194&amp;"|"&amp;'Data_Input'!T194&amp;"|"&amp;'Data_Input'!U194&amp;"|"&amp;'Data_Input'!V194&amp;"|"&amp;'Data_Input'!W194&amp;"|"&amp;'Data_Input'!X194&amp;"|"&amp;'Data_Input'!Y194&amp;"|"&amp;'Data_Input'!Z194&amp;"|"&amp;'Data_Input'!AA194&amp;"|"&amp;'Data_Input'!AB194&amp;"|"&amp;'Data_Input'!AC194&amp;"|"&amp;'Data_Input'!AD194&amp;"|"&amp;'Data_Input'!AE194&amp;"|"&amp;'Data_Input'!AF194&amp;"|"&amp;'Data_Input'!AG194</x:f>
        <x:v>GP|M|17|U|LE3|T|4|3|teacher|other|course|mother|2|2|0|no|no|no|yes|yes|yes|yes|no|4|4|4|4|4|4|0|10|11|11</x:v>
      </x:c>
      <x:c r="E194" s="23" t="n">
        <x:f>COUNTIF($D$5:$D$653,D194)</x:f>
        <x:v>1</x:v>
      </x:c>
      <x:c r="F194" s="23" t="n">
        <x:f>IF(AND(A194=0,B194=0,C194=0,E194=1),1,0)</x:f>
        <x:v>1</x:v>
      </x:c>
    </x:row>
    <x:row r="195">
      <x:c r="A195" s="23" t="n">
        <x:f>COUNTBLANK('Data_Input'!A195:AG195)</x:f>
        <x:v>0</x:v>
      </x:c>
      <x:c r="B195" s="23" t="n">
        <x:f>IF(OR(NOT(OR('Data_Input'!A195="GP",'Data_Input'!A195="MS")),NOT(OR('Data_Input'!B195="F",'Data_Input'!B195="M")),NOT(OR('Data_Input'!D195="R",'Data_Input'!D195="U"))),1,0)</x:f>
        <x:v>0</x:v>
      </x:c>
      <x:c r="C195" s="23" t="n">
        <x:f>IF(OR('Data_Input'!C195&lt;15,'Data_Input'!C195&gt;22,'Data_Input'!O195&lt;0,'Data_Input'!O195&gt;3,'Data_Input'!X195&lt;1,'Data_Input'!X195&gt;5,'Data_Input'!AG195&lt;0,'Data_Input'!AG195&gt;20),1,0)</x:f>
        <x:v>0</x:v>
      </x:c>
      <x:c r="D195" s="23" t="str">
        <x:f>'Data_Input'!A195&amp;"|"&amp;'Data_Input'!B195&amp;"|"&amp;'Data_Input'!C195&amp;"|"&amp;'Data_Input'!D195&amp;"|"&amp;'Data_Input'!E195&amp;"|"&amp;'Data_Input'!F195&amp;"|"&amp;'Data_Input'!G195&amp;"|"&amp;'Data_Input'!H195&amp;"|"&amp;'Data_Input'!I195&amp;"|"&amp;'Data_Input'!J195&amp;"|"&amp;'Data_Input'!K195&amp;"|"&amp;'Data_Input'!L195&amp;"|"&amp;'Data_Input'!M195&amp;"|"&amp;'Data_Input'!N195&amp;"|"&amp;'Data_Input'!O195&amp;"|"&amp;'Data_Input'!P195&amp;"|"&amp;'Data_Input'!Q195&amp;"|"&amp;'Data_Input'!R195&amp;"|"&amp;'Data_Input'!S195&amp;"|"&amp;'Data_Input'!T195&amp;"|"&amp;'Data_Input'!U195&amp;"|"&amp;'Data_Input'!V195&amp;"|"&amp;'Data_Input'!W195&amp;"|"&amp;'Data_Input'!X195&amp;"|"&amp;'Data_Input'!Y195&amp;"|"&amp;'Data_Input'!Z195&amp;"|"&amp;'Data_Input'!AA195&amp;"|"&amp;'Data_Input'!AB195&amp;"|"&amp;'Data_Input'!AC195&amp;"|"&amp;'Data_Input'!AD195&amp;"|"&amp;'Data_Input'!AE195&amp;"|"&amp;'Data_Input'!AF195&amp;"|"&amp;'Data_Input'!AG195</x:f>
        <x:v>GP|F|16|U|GT3|T|2|2|services|other|reputation|mother|2|2|0|no|no|no|yes|no|yes|yes|no|3|4|4|1|4|5|0|13|12|14</x:v>
      </x:c>
      <x:c r="E195" s="23" t="n">
        <x:f>COUNTIF($D$5:$D$653,D195)</x:f>
        <x:v>1</x:v>
      </x:c>
      <x:c r="F195" s="23" t="n">
        <x:f>IF(AND(A195=0,B195=0,C195=0,E195=1),1,0)</x:f>
        <x:v>1</x:v>
      </x:c>
    </x:row>
    <x:row r="196">
      <x:c r="A196" s="23" t="n">
        <x:f>COUNTBLANK('Data_Input'!A196:AG196)</x:f>
        <x:v>0</x:v>
      </x:c>
      <x:c r="B196" s="23" t="n">
        <x:f>IF(OR(NOT(OR('Data_Input'!A196="GP",'Data_Input'!A196="MS")),NOT(OR('Data_Input'!B196="F",'Data_Input'!B196="M")),NOT(OR('Data_Input'!D196="R",'Data_Input'!D196="U"))),1,0)</x:f>
        <x:v>0</x:v>
      </x:c>
      <x:c r="C196" s="23" t="n">
        <x:f>IF(OR('Data_Input'!C196&lt;15,'Data_Input'!C196&gt;22,'Data_Input'!O196&lt;0,'Data_Input'!O196&gt;3,'Data_Input'!X196&lt;1,'Data_Input'!X196&gt;5,'Data_Input'!AG196&lt;0,'Data_Input'!AG196&gt;20),1,0)</x:f>
        <x:v>0</x:v>
      </x:c>
      <x:c r="D196" s="23" t="str">
        <x:f>'Data_Input'!A196&amp;"|"&amp;'Data_Input'!B196&amp;"|"&amp;'Data_Input'!C196&amp;"|"&amp;'Data_Input'!D196&amp;"|"&amp;'Data_Input'!E196&amp;"|"&amp;'Data_Input'!F196&amp;"|"&amp;'Data_Input'!G196&amp;"|"&amp;'Data_Input'!H196&amp;"|"&amp;'Data_Input'!I196&amp;"|"&amp;'Data_Input'!J196&amp;"|"&amp;'Data_Input'!K196&amp;"|"&amp;'Data_Input'!L196&amp;"|"&amp;'Data_Input'!M196&amp;"|"&amp;'Data_Input'!N196&amp;"|"&amp;'Data_Input'!O196&amp;"|"&amp;'Data_Input'!P196&amp;"|"&amp;'Data_Input'!Q196&amp;"|"&amp;'Data_Input'!R196&amp;"|"&amp;'Data_Input'!S196&amp;"|"&amp;'Data_Input'!T196&amp;"|"&amp;'Data_Input'!U196&amp;"|"&amp;'Data_Input'!V196&amp;"|"&amp;'Data_Input'!W196&amp;"|"&amp;'Data_Input'!X196&amp;"|"&amp;'Data_Input'!Y196&amp;"|"&amp;'Data_Input'!Z196&amp;"|"&amp;'Data_Input'!AA196&amp;"|"&amp;'Data_Input'!AB196&amp;"|"&amp;'Data_Input'!AC196&amp;"|"&amp;'Data_Input'!AD196&amp;"|"&amp;'Data_Input'!AE196&amp;"|"&amp;'Data_Input'!AF196&amp;"|"&amp;'Data_Input'!AG196</x:f>
        <x:v>GP|M|17|U|GT3|T|3|3|other|other|reputation|father|1|2|0|no|no|no|yes|no|yes|yes|no|4|3|4|1|4|4|4|11|9|10</x:v>
      </x:c>
      <x:c r="E196" s="23" t="n">
        <x:f>COUNTIF($D$5:$D$653,D196)</x:f>
        <x:v>1</x:v>
      </x:c>
      <x:c r="F196" s="23" t="n">
        <x:f>IF(AND(A196=0,B196=0,C196=0,E196=1),1,0)</x:f>
        <x:v>1</x:v>
      </x:c>
    </x:row>
    <x:row r="197">
      <x:c r="A197" s="23" t="n">
        <x:f>COUNTBLANK('Data_Input'!A197:AG197)</x:f>
        <x:v>0</x:v>
      </x:c>
      <x:c r="B197" s="23" t="n">
        <x:f>IF(OR(NOT(OR('Data_Input'!A197="GP",'Data_Input'!A197="MS")),NOT(OR('Data_Input'!B197="F",'Data_Input'!B197="M")),NOT(OR('Data_Input'!D197="R",'Data_Input'!D197="U"))),1,0)</x:f>
        <x:v>0</x:v>
      </x:c>
      <x:c r="C197" s="23" t="n">
        <x:f>IF(OR('Data_Input'!C197&lt;15,'Data_Input'!C197&gt;22,'Data_Input'!O197&lt;0,'Data_Input'!O197&gt;3,'Data_Input'!X197&lt;1,'Data_Input'!X197&gt;5,'Data_Input'!AG197&lt;0,'Data_Input'!AG197&gt;20),1,0)</x:f>
        <x:v>0</x:v>
      </x:c>
      <x:c r="D197" s="23" t="str">
        <x:f>'Data_Input'!A197&amp;"|"&amp;'Data_Input'!B197&amp;"|"&amp;'Data_Input'!C197&amp;"|"&amp;'Data_Input'!D197&amp;"|"&amp;'Data_Input'!E197&amp;"|"&amp;'Data_Input'!F197&amp;"|"&amp;'Data_Input'!G197&amp;"|"&amp;'Data_Input'!H197&amp;"|"&amp;'Data_Input'!I197&amp;"|"&amp;'Data_Input'!J197&amp;"|"&amp;'Data_Input'!K197&amp;"|"&amp;'Data_Input'!L197&amp;"|"&amp;'Data_Input'!M197&amp;"|"&amp;'Data_Input'!N197&amp;"|"&amp;'Data_Input'!O197&amp;"|"&amp;'Data_Input'!P197&amp;"|"&amp;'Data_Input'!Q197&amp;"|"&amp;'Data_Input'!R197&amp;"|"&amp;'Data_Input'!S197&amp;"|"&amp;'Data_Input'!T197&amp;"|"&amp;'Data_Input'!U197&amp;"|"&amp;'Data_Input'!V197&amp;"|"&amp;'Data_Input'!W197&amp;"|"&amp;'Data_Input'!X197&amp;"|"&amp;'Data_Input'!Y197&amp;"|"&amp;'Data_Input'!Z197&amp;"|"&amp;'Data_Input'!AA197&amp;"|"&amp;'Data_Input'!AB197&amp;"|"&amp;'Data_Input'!AC197&amp;"|"&amp;'Data_Input'!AD197&amp;"|"&amp;'Data_Input'!AE197&amp;"|"&amp;'Data_Input'!AF197&amp;"|"&amp;'Data_Input'!AG197</x:f>
        <x:v>GP|M|16|R|GT3|T|4|2|teacher|services|other|mother|1|1|0|no|yes|no|yes|yes|yes|yes|yes|4|3|3|3|4|3|8|10|9|11</x:v>
      </x:c>
      <x:c r="E197" s="23" t="n">
        <x:f>COUNTIF($D$5:$D$653,D197)</x:f>
        <x:v>1</x:v>
      </x:c>
      <x:c r="F197" s="23" t="n">
        <x:f>IF(AND(A197=0,B197=0,C197=0,E197=1),1,0)</x:f>
        <x:v>1</x:v>
      </x:c>
    </x:row>
    <x:row r="198">
      <x:c r="A198" s="23" t="n">
        <x:f>COUNTBLANK('Data_Input'!A198:AG198)</x:f>
        <x:v>0</x:v>
      </x:c>
      <x:c r="B198" s="23" t="n">
        <x:f>IF(OR(NOT(OR('Data_Input'!A198="GP",'Data_Input'!A198="MS")),NOT(OR('Data_Input'!B198="F",'Data_Input'!B198="M")),NOT(OR('Data_Input'!D198="R",'Data_Input'!D198="U"))),1,0)</x:f>
        <x:v>0</x:v>
      </x:c>
      <x:c r="C198" s="23" t="n">
        <x:f>IF(OR('Data_Input'!C198&lt;15,'Data_Input'!C198&gt;22,'Data_Input'!O198&lt;0,'Data_Input'!O198&gt;3,'Data_Input'!X198&lt;1,'Data_Input'!X198&gt;5,'Data_Input'!AG198&lt;0,'Data_Input'!AG198&gt;20),1,0)</x:f>
        <x:v>0</x:v>
      </x:c>
      <x:c r="D198" s="23" t="str">
        <x:f>'Data_Input'!A198&amp;"|"&amp;'Data_Input'!B198&amp;"|"&amp;'Data_Input'!C198&amp;"|"&amp;'Data_Input'!D198&amp;"|"&amp;'Data_Input'!E198&amp;"|"&amp;'Data_Input'!F198&amp;"|"&amp;'Data_Input'!G198&amp;"|"&amp;'Data_Input'!H198&amp;"|"&amp;'Data_Input'!I198&amp;"|"&amp;'Data_Input'!J198&amp;"|"&amp;'Data_Input'!K198&amp;"|"&amp;'Data_Input'!L198&amp;"|"&amp;'Data_Input'!M198&amp;"|"&amp;'Data_Input'!N198&amp;"|"&amp;'Data_Input'!O198&amp;"|"&amp;'Data_Input'!P198&amp;"|"&amp;'Data_Input'!Q198&amp;"|"&amp;'Data_Input'!R198&amp;"|"&amp;'Data_Input'!S198&amp;"|"&amp;'Data_Input'!T198&amp;"|"&amp;'Data_Input'!U198&amp;"|"&amp;'Data_Input'!V198&amp;"|"&amp;'Data_Input'!W198&amp;"|"&amp;'Data_Input'!X198&amp;"|"&amp;'Data_Input'!Y198&amp;"|"&amp;'Data_Input'!Z198&amp;"|"&amp;'Data_Input'!AA198&amp;"|"&amp;'Data_Input'!AB198&amp;"|"&amp;'Data_Input'!AC198&amp;"|"&amp;'Data_Input'!AD198&amp;"|"&amp;'Data_Input'!AE198&amp;"|"&amp;'Data_Input'!AF198&amp;"|"&amp;'Data_Input'!AG198</x:f>
        <x:v>GP|M|17|U|GT3|T|4|3|other|other|course|mother|1|2|0|no|yes|yes|yes|yes|yes|yes|yes|5|2|3|1|1|2|4|11|11|13</x:v>
      </x:c>
      <x:c r="E198" s="23" t="n">
        <x:f>COUNTIF($D$5:$D$653,D198)</x:f>
        <x:v>1</x:v>
      </x:c>
      <x:c r="F198" s="23" t="n">
        <x:f>IF(AND(A198=0,B198=0,C198=0,E198=1),1,0)</x:f>
        <x:v>1</x:v>
      </x:c>
    </x:row>
    <x:row r="199">
      <x:c r="A199" s="23" t="n">
        <x:f>COUNTBLANK('Data_Input'!A199:AG199)</x:f>
        <x:v>0</x:v>
      </x:c>
      <x:c r="B199" s="23" t="n">
        <x:f>IF(OR(NOT(OR('Data_Input'!A199="GP",'Data_Input'!A199="MS")),NOT(OR('Data_Input'!B199="F",'Data_Input'!B199="M")),NOT(OR('Data_Input'!D199="R",'Data_Input'!D199="U"))),1,0)</x:f>
        <x:v>0</x:v>
      </x:c>
      <x:c r="C199" s="23" t="n">
        <x:f>IF(OR('Data_Input'!C199&lt;15,'Data_Input'!C199&gt;22,'Data_Input'!O199&lt;0,'Data_Input'!O199&gt;3,'Data_Input'!X199&lt;1,'Data_Input'!X199&gt;5,'Data_Input'!AG199&lt;0,'Data_Input'!AG199&gt;20),1,0)</x:f>
        <x:v>0</x:v>
      </x:c>
      <x:c r="D199" s="23" t="str">
        <x:f>'Data_Input'!A199&amp;"|"&amp;'Data_Input'!B199&amp;"|"&amp;'Data_Input'!C199&amp;"|"&amp;'Data_Input'!D199&amp;"|"&amp;'Data_Input'!E199&amp;"|"&amp;'Data_Input'!F199&amp;"|"&amp;'Data_Input'!G199&amp;"|"&amp;'Data_Input'!H199&amp;"|"&amp;'Data_Input'!I199&amp;"|"&amp;'Data_Input'!J199&amp;"|"&amp;'Data_Input'!K199&amp;"|"&amp;'Data_Input'!L199&amp;"|"&amp;'Data_Input'!M199&amp;"|"&amp;'Data_Input'!N199&amp;"|"&amp;'Data_Input'!O199&amp;"|"&amp;'Data_Input'!P199&amp;"|"&amp;'Data_Input'!Q199&amp;"|"&amp;'Data_Input'!R199&amp;"|"&amp;'Data_Input'!S199&amp;"|"&amp;'Data_Input'!T199&amp;"|"&amp;'Data_Input'!U199&amp;"|"&amp;'Data_Input'!V199&amp;"|"&amp;'Data_Input'!W199&amp;"|"&amp;'Data_Input'!X199&amp;"|"&amp;'Data_Input'!Y199&amp;"|"&amp;'Data_Input'!Z199&amp;"|"&amp;'Data_Input'!AA199&amp;"|"&amp;'Data_Input'!AB199&amp;"|"&amp;'Data_Input'!AC199&amp;"|"&amp;'Data_Input'!AD199&amp;"|"&amp;'Data_Input'!AE199&amp;"|"&amp;'Data_Input'!AF199&amp;"|"&amp;'Data_Input'!AG199</x:f>
        <x:v>GP|M|16|U|GT3|T|4|3|teacher|other|home|mother|1|2|0|no|yes|yes|yes|yes|yes|yes|no|3|4|3|2|3|3|4|11|10|11</x:v>
      </x:c>
      <x:c r="E199" s="23" t="n">
        <x:f>COUNTIF($D$5:$D$653,D199)</x:f>
        <x:v>1</x:v>
      </x:c>
      <x:c r="F199" s="23" t="n">
        <x:f>IF(AND(A199=0,B199=0,C199=0,E199=1),1,0)</x:f>
        <x:v>1</x:v>
      </x:c>
    </x:row>
    <x:row r="200">
      <x:c r="A200" s="23" t="n">
        <x:f>COUNTBLANK('Data_Input'!A200:AG200)</x:f>
        <x:v>0</x:v>
      </x:c>
      <x:c r="B200" s="23" t="n">
        <x:f>IF(OR(NOT(OR('Data_Input'!A200="GP",'Data_Input'!A200="MS")),NOT(OR('Data_Input'!B200="F",'Data_Input'!B200="M")),NOT(OR('Data_Input'!D200="R",'Data_Input'!D200="U"))),1,0)</x:f>
        <x:v>0</x:v>
      </x:c>
      <x:c r="C200" s="23" t="n">
        <x:f>IF(OR('Data_Input'!C200&lt;15,'Data_Input'!C200&gt;22,'Data_Input'!O200&lt;0,'Data_Input'!O200&gt;3,'Data_Input'!X200&lt;1,'Data_Input'!X200&gt;5,'Data_Input'!AG200&lt;0,'Data_Input'!AG200&gt;20),1,0)</x:f>
        <x:v>0</x:v>
      </x:c>
      <x:c r="D200" s="23" t="str">
        <x:f>'Data_Input'!A200&amp;"|"&amp;'Data_Input'!B200&amp;"|"&amp;'Data_Input'!C200&amp;"|"&amp;'Data_Input'!D200&amp;"|"&amp;'Data_Input'!E200&amp;"|"&amp;'Data_Input'!F200&amp;"|"&amp;'Data_Input'!G200&amp;"|"&amp;'Data_Input'!H200&amp;"|"&amp;'Data_Input'!I200&amp;"|"&amp;'Data_Input'!J200&amp;"|"&amp;'Data_Input'!K200&amp;"|"&amp;'Data_Input'!L200&amp;"|"&amp;'Data_Input'!M200&amp;"|"&amp;'Data_Input'!N200&amp;"|"&amp;'Data_Input'!O200&amp;"|"&amp;'Data_Input'!P200&amp;"|"&amp;'Data_Input'!Q200&amp;"|"&amp;'Data_Input'!R200&amp;"|"&amp;'Data_Input'!S200&amp;"|"&amp;'Data_Input'!T200&amp;"|"&amp;'Data_Input'!U200&amp;"|"&amp;'Data_Input'!V200&amp;"|"&amp;'Data_Input'!W200&amp;"|"&amp;'Data_Input'!X200&amp;"|"&amp;'Data_Input'!Y200&amp;"|"&amp;'Data_Input'!Z200&amp;"|"&amp;'Data_Input'!AA200&amp;"|"&amp;'Data_Input'!AB200&amp;"|"&amp;'Data_Input'!AC200&amp;"|"&amp;'Data_Input'!AD200&amp;"|"&amp;'Data_Input'!AE200&amp;"|"&amp;'Data_Input'!AF200&amp;"|"&amp;'Data_Input'!AG200</x:f>
        <x:v>GP|M|16|U|GT3|T|3|3|services|other|home|mother|1|2|0|no|no|no|yes|yes|yes|yes|yes|4|2|3|1|2|3|0|11|12|13</x:v>
      </x:c>
      <x:c r="E200" s="23" t="n">
        <x:f>COUNTIF($D$5:$D$653,D200)</x:f>
        <x:v>1</x:v>
      </x:c>
      <x:c r="F200" s="23" t="n">
        <x:f>IF(AND(A200=0,B200=0,C200=0,E200=1),1,0)</x:f>
        <x:v>1</x:v>
      </x:c>
    </x:row>
    <x:row r="201">
      <x:c r="A201" s="23" t="n">
        <x:f>COUNTBLANK('Data_Input'!A201:AG201)</x:f>
        <x:v>0</x:v>
      </x:c>
      <x:c r="B201" s="23" t="n">
        <x:f>IF(OR(NOT(OR('Data_Input'!A201="GP",'Data_Input'!A201="MS")),NOT(OR('Data_Input'!B201="F",'Data_Input'!B201="M")),NOT(OR('Data_Input'!D201="R",'Data_Input'!D201="U"))),1,0)</x:f>
        <x:v>0</x:v>
      </x:c>
      <x:c r="C201" s="23" t="n">
        <x:f>IF(OR('Data_Input'!C201&lt;15,'Data_Input'!C201&gt;22,'Data_Input'!O201&lt;0,'Data_Input'!O201&gt;3,'Data_Input'!X201&lt;1,'Data_Input'!X201&gt;5,'Data_Input'!AG201&lt;0,'Data_Input'!AG201&gt;20),1,0)</x:f>
        <x:v>0</x:v>
      </x:c>
      <x:c r="D201" s="23" t="str">
        <x:f>'Data_Input'!A201&amp;"|"&amp;'Data_Input'!B201&amp;"|"&amp;'Data_Input'!C201&amp;"|"&amp;'Data_Input'!D201&amp;"|"&amp;'Data_Input'!E201&amp;"|"&amp;'Data_Input'!F201&amp;"|"&amp;'Data_Input'!G201&amp;"|"&amp;'Data_Input'!H201&amp;"|"&amp;'Data_Input'!I201&amp;"|"&amp;'Data_Input'!J201&amp;"|"&amp;'Data_Input'!K201&amp;"|"&amp;'Data_Input'!L201&amp;"|"&amp;'Data_Input'!M201&amp;"|"&amp;'Data_Input'!N201&amp;"|"&amp;'Data_Input'!O201&amp;"|"&amp;'Data_Input'!P201&amp;"|"&amp;'Data_Input'!Q201&amp;"|"&amp;'Data_Input'!R201&amp;"|"&amp;'Data_Input'!S201&amp;"|"&amp;'Data_Input'!T201&amp;"|"&amp;'Data_Input'!U201&amp;"|"&amp;'Data_Input'!V201&amp;"|"&amp;'Data_Input'!W201&amp;"|"&amp;'Data_Input'!X201&amp;"|"&amp;'Data_Input'!Y201&amp;"|"&amp;'Data_Input'!Z201&amp;"|"&amp;'Data_Input'!AA201&amp;"|"&amp;'Data_Input'!AB201&amp;"|"&amp;'Data_Input'!AC201&amp;"|"&amp;'Data_Input'!AD201&amp;"|"&amp;'Data_Input'!AE201&amp;"|"&amp;'Data_Input'!AF201&amp;"|"&amp;'Data_Input'!AG201</x:f>
        <x:v>GP|F|17|U|GT3|T|2|4|services|services|reputation|father|1|2|0|no|yes|no|yes|yes|yes|no|no|5|4|2|2|3|5|0|17|18|17</x:v>
      </x:c>
      <x:c r="E201" s="23" t="n">
        <x:f>COUNTIF($D$5:$D$653,D201)</x:f>
        <x:v>1</x:v>
      </x:c>
      <x:c r="F201" s="23" t="n">
        <x:f>IF(AND(A201=0,B201=0,C201=0,E201=1),1,0)</x:f>
        <x:v>1</x:v>
      </x:c>
    </x:row>
    <x:row r="202">
      <x:c r="A202" s="23" t="n">
        <x:f>COUNTBLANK('Data_Input'!A202:AG202)</x:f>
        <x:v>0</x:v>
      </x:c>
      <x:c r="B202" s="23" t="n">
        <x:f>IF(OR(NOT(OR('Data_Input'!A202="GP",'Data_Input'!A202="MS")),NOT(OR('Data_Input'!B202="F",'Data_Input'!B202="M")),NOT(OR('Data_Input'!D202="R",'Data_Input'!D202="U"))),1,0)</x:f>
        <x:v>0</x:v>
      </x:c>
      <x:c r="C202" s="23" t="n">
        <x:f>IF(OR('Data_Input'!C202&lt;15,'Data_Input'!C202&gt;22,'Data_Input'!O202&lt;0,'Data_Input'!O202&gt;3,'Data_Input'!X202&lt;1,'Data_Input'!X202&gt;5,'Data_Input'!AG202&lt;0,'Data_Input'!AG202&gt;20),1,0)</x:f>
        <x:v>0</x:v>
      </x:c>
      <x:c r="D202" s="23" t="str">
        <x:f>'Data_Input'!A202&amp;"|"&amp;'Data_Input'!B202&amp;"|"&amp;'Data_Input'!C202&amp;"|"&amp;'Data_Input'!D202&amp;"|"&amp;'Data_Input'!E202&amp;"|"&amp;'Data_Input'!F202&amp;"|"&amp;'Data_Input'!G202&amp;"|"&amp;'Data_Input'!H202&amp;"|"&amp;'Data_Input'!I202&amp;"|"&amp;'Data_Input'!J202&amp;"|"&amp;'Data_Input'!K202&amp;"|"&amp;'Data_Input'!L202&amp;"|"&amp;'Data_Input'!M202&amp;"|"&amp;'Data_Input'!N202&amp;"|"&amp;'Data_Input'!O202&amp;"|"&amp;'Data_Input'!P202&amp;"|"&amp;'Data_Input'!Q202&amp;"|"&amp;'Data_Input'!R202&amp;"|"&amp;'Data_Input'!S202&amp;"|"&amp;'Data_Input'!T202&amp;"|"&amp;'Data_Input'!U202&amp;"|"&amp;'Data_Input'!V202&amp;"|"&amp;'Data_Input'!W202&amp;"|"&amp;'Data_Input'!X202&amp;"|"&amp;'Data_Input'!Y202&amp;"|"&amp;'Data_Input'!Z202&amp;"|"&amp;'Data_Input'!AA202&amp;"|"&amp;'Data_Input'!AB202&amp;"|"&amp;'Data_Input'!AC202&amp;"|"&amp;'Data_Input'!AD202&amp;"|"&amp;'Data_Input'!AE202&amp;"|"&amp;'Data_Input'!AF202&amp;"|"&amp;'Data_Input'!AG202</x:f>
        <x:v>GP|F|17|U|LE3|T|3|3|other|other|reputation|mother|1|2|0|no|yes|no|yes|yes|yes|yes|yes|5|3|3|2|3|1|32|14|13|14</x:v>
      </x:c>
      <x:c r="E202" s="23" t="n">
        <x:f>COUNTIF($D$5:$D$653,D202)</x:f>
        <x:v>1</x:v>
      </x:c>
      <x:c r="F202" s="23" t="n">
        <x:f>IF(AND(A202=0,B202=0,C202=0,E202=1),1,0)</x:f>
        <x:v>1</x:v>
      </x:c>
    </x:row>
    <x:row r="203">
      <x:c r="A203" s="23" t="n">
        <x:f>COUNTBLANK('Data_Input'!A203:AG203)</x:f>
        <x:v>0</x:v>
      </x:c>
      <x:c r="B203" s="23" t="n">
        <x:f>IF(OR(NOT(OR('Data_Input'!A203="GP",'Data_Input'!A203="MS")),NOT(OR('Data_Input'!B203="F",'Data_Input'!B203="M")),NOT(OR('Data_Input'!D203="R",'Data_Input'!D203="U"))),1,0)</x:f>
        <x:v>0</x:v>
      </x:c>
      <x:c r="C203" s="23" t="n">
        <x:f>IF(OR('Data_Input'!C203&lt;15,'Data_Input'!C203&gt;22,'Data_Input'!O203&lt;0,'Data_Input'!O203&gt;3,'Data_Input'!X203&lt;1,'Data_Input'!X203&gt;5,'Data_Input'!AG203&lt;0,'Data_Input'!AG203&gt;20),1,0)</x:f>
        <x:v>0</x:v>
      </x:c>
      <x:c r="D203" s="23" t="str">
        <x:f>'Data_Input'!A203&amp;"|"&amp;'Data_Input'!B203&amp;"|"&amp;'Data_Input'!C203&amp;"|"&amp;'Data_Input'!D203&amp;"|"&amp;'Data_Input'!E203&amp;"|"&amp;'Data_Input'!F203&amp;"|"&amp;'Data_Input'!G203&amp;"|"&amp;'Data_Input'!H203&amp;"|"&amp;'Data_Input'!I203&amp;"|"&amp;'Data_Input'!J203&amp;"|"&amp;'Data_Input'!K203&amp;"|"&amp;'Data_Input'!L203&amp;"|"&amp;'Data_Input'!M203&amp;"|"&amp;'Data_Input'!N203&amp;"|"&amp;'Data_Input'!O203&amp;"|"&amp;'Data_Input'!P203&amp;"|"&amp;'Data_Input'!Q203&amp;"|"&amp;'Data_Input'!R203&amp;"|"&amp;'Data_Input'!S203&amp;"|"&amp;'Data_Input'!T203&amp;"|"&amp;'Data_Input'!U203&amp;"|"&amp;'Data_Input'!V203&amp;"|"&amp;'Data_Input'!W203&amp;"|"&amp;'Data_Input'!X203&amp;"|"&amp;'Data_Input'!Y203&amp;"|"&amp;'Data_Input'!Z203&amp;"|"&amp;'Data_Input'!AA203&amp;"|"&amp;'Data_Input'!AB203&amp;"|"&amp;'Data_Input'!AC203&amp;"|"&amp;'Data_Input'!AD203&amp;"|"&amp;'Data_Input'!AE203&amp;"|"&amp;'Data_Input'!AF203&amp;"|"&amp;'Data_Input'!AG203</x:f>
        <x:v>GP|F|16|U|GT3|T|3|2|other|other|reputation|mother|1|2|0|no|yes|no|no|yes|yes|yes|no|1|2|2|1|2|1|8|14|15|16</x:v>
      </x:c>
      <x:c r="E203" s="23" t="n">
        <x:f>COUNTIF($D$5:$D$653,D203)</x:f>
        <x:v>1</x:v>
      </x:c>
      <x:c r="F203" s="23" t="n">
        <x:f>IF(AND(A203=0,B203=0,C203=0,E203=1),1,0)</x:f>
        <x:v>1</x:v>
      </x:c>
    </x:row>
    <x:row r="204">
      <x:c r="A204" s="23" t="n">
        <x:f>COUNTBLANK('Data_Input'!A204:AG204)</x:f>
        <x:v>0</x:v>
      </x:c>
      <x:c r="B204" s="23" t="n">
        <x:f>IF(OR(NOT(OR('Data_Input'!A204="GP",'Data_Input'!A204="MS")),NOT(OR('Data_Input'!B204="F",'Data_Input'!B204="M")),NOT(OR('Data_Input'!D204="R",'Data_Input'!D204="U"))),1,0)</x:f>
        <x:v>0</x:v>
      </x:c>
      <x:c r="C204" s="23" t="n">
        <x:f>IF(OR('Data_Input'!C204&lt;15,'Data_Input'!C204&gt;22,'Data_Input'!O204&lt;0,'Data_Input'!O204&gt;3,'Data_Input'!X204&lt;1,'Data_Input'!X204&gt;5,'Data_Input'!AG204&lt;0,'Data_Input'!AG204&gt;20),1,0)</x:f>
        <x:v>0</x:v>
      </x:c>
      <x:c r="D204" s="23" t="str">
        <x:f>'Data_Input'!A204&amp;"|"&amp;'Data_Input'!B204&amp;"|"&amp;'Data_Input'!C204&amp;"|"&amp;'Data_Input'!D204&amp;"|"&amp;'Data_Input'!E204&amp;"|"&amp;'Data_Input'!F204&amp;"|"&amp;'Data_Input'!G204&amp;"|"&amp;'Data_Input'!H204&amp;"|"&amp;'Data_Input'!I204&amp;"|"&amp;'Data_Input'!J204&amp;"|"&amp;'Data_Input'!K204&amp;"|"&amp;'Data_Input'!L204&amp;"|"&amp;'Data_Input'!M204&amp;"|"&amp;'Data_Input'!N204&amp;"|"&amp;'Data_Input'!O204&amp;"|"&amp;'Data_Input'!P204&amp;"|"&amp;'Data_Input'!Q204&amp;"|"&amp;'Data_Input'!R204&amp;"|"&amp;'Data_Input'!S204&amp;"|"&amp;'Data_Input'!T204&amp;"|"&amp;'Data_Input'!U204&amp;"|"&amp;'Data_Input'!V204&amp;"|"&amp;'Data_Input'!W204&amp;"|"&amp;'Data_Input'!X204&amp;"|"&amp;'Data_Input'!Y204&amp;"|"&amp;'Data_Input'!Z204&amp;"|"&amp;'Data_Input'!AA204&amp;"|"&amp;'Data_Input'!AB204&amp;"|"&amp;'Data_Input'!AC204&amp;"|"&amp;'Data_Input'!AD204&amp;"|"&amp;'Data_Input'!AE204&amp;"|"&amp;'Data_Input'!AF204&amp;"|"&amp;'Data_Input'!AG204</x:f>
        <x:v>GP|M|17|U|GT3|T|3|3|services|services|other|mother|1|2|0|no|yes|no|yes|yes|yes|yes|yes|4|3|4|2|3|4|6|11|13|14</x:v>
      </x:c>
      <x:c r="E204" s="23" t="n">
        <x:f>COUNTIF($D$5:$D$653,D204)</x:f>
        <x:v>1</x:v>
      </x:c>
      <x:c r="F204" s="23" t="n">
        <x:f>IF(AND(A204=0,B204=0,C204=0,E204=1),1,0)</x:f>
        <x:v>1</x:v>
      </x:c>
    </x:row>
    <x:row r="205">
      <x:c r="A205" s="23" t="n">
        <x:f>COUNTBLANK('Data_Input'!A205:AG205)</x:f>
        <x:v>0</x:v>
      </x:c>
      <x:c r="B205" s="23" t="n">
        <x:f>IF(OR(NOT(OR('Data_Input'!A205="GP",'Data_Input'!A205="MS")),NOT(OR('Data_Input'!B205="F",'Data_Input'!B205="M")),NOT(OR('Data_Input'!D205="R",'Data_Input'!D205="U"))),1,0)</x:f>
        <x:v>0</x:v>
      </x:c>
      <x:c r="C205" s="23" t="n">
        <x:f>IF(OR('Data_Input'!C205&lt;15,'Data_Input'!C205&gt;22,'Data_Input'!O205&lt;0,'Data_Input'!O205&gt;3,'Data_Input'!X205&lt;1,'Data_Input'!X205&gt;5,'Data_Input'!AG205&lt;0,'Data_Input'!AG205&gt;20),1,0)</x:f>
        <x:v>0</x:v>
      </x:c>
      <x:c r="D205" s="23" t="str">
        <x:f>'Data_Input'!A205&amp;"|"&amp;'Data_Input'!B205&amp;"|"&amp;'Data_Input'!C205&amp;"|"&amp;'Data_Input'!D205&amp;"|"&amp;'Data_Input'!E205&amp;"|"&amp;'Data_Input'!F205&amp;"|"&amp;'Data_Input'!G205&amp;"|"&amp;'Data_Input'!H205&amp;"|"&amp;'Data_Input'!I205&amp;"|"&amp;'Data_Input'!J205&amp;"|"&amp;'Data_Input'!K205&amp;"|"&amp;'Data_Input'!L205&amp;"|"&amp;'Data_Input'!M205&amp;"|"&amp;'Data_Input'!N205&amp;"|"&amp;'Data_Input'!O205&amp;"|"&amp;'Data_Input'!P205&amp;"|"&amp;'Data_Input'!Q205&amp;"|"&amp;'Data_Input'!R205&amp;"|"&amp;'Data_Input'!S205&amp;"|"&amp;'Data_Input'!T205&amp;"|"&amp;'Data_Input'!U205&amp;"|"&amp;'Data_Input'!V205&amp;"|"&amp;'Data_Input'!W205&amp;"|"&amp;'Data_Input'!X205&amp;"|"&amp;'Data_Input'!Y205&amp;"|"&amp;'Data_Input'!Z205&amp;"|"&amp;'Data_Input'!AA205&amp;"|"&amp;'Data_Input'!AB205&amp;"|"&amp;'Data_Input'!AC205&amp;"|"&amp;'Data_Input'!AD205&amp;"|"&amp;'Data_Input'!AE205&amp;"|"&amp;'Data_Input'!AF205&amp;"|"&amp;'Data_Input'!AG205</x:f>
        <x:v>GP|M|16|U|GT3|T|1|2|services|services|other|mother|1|1|0|no|yes|no|yes|yes|yes|yes|yes|3|3|3|1|2|3|0|10|9|11</x:v>
      </x:c>
      <x:c r="E205" s="23" t="n">
        <x:f>COUNTIF($D$5:$D$653,D205)</x:f>
        <x:v>1</x:v>
      </x:c>
      <x:c r="F205" s="23" t="n">
        <x:f>IF(AND(A205=0,B205=0,C205=0,E205=1),1,0)</x:f>
        <x:v>1</x:v>
      </x:c>
    </x:row>
    <x:row r="206">
      <x:c r="A206" s="23" t="n">
        <x:f>COUNTBLANK('Data_Input'!A206:AG206)</x:f>
        <x:v>0</x:v>
      </x:c>
      <x:c r="B206" s="23" t="n">
        <x:f>IF(OR(NOT(OR('Data_Input'!A206="GP",'Data_Input'!A206="MS")),NOT(OR('Data_Input'!B206="F",'Data_Input'!B206="M")),NOT(OR('Data_Input'!D206="R",'Data_Input'!D206="U"))),1,0)</x:f>
        <x:v>0</x:v>
      </x:c>
      <x:c r="C206" s="23" t="n">
        <x:f>IF(OR('Data_Input'!C206&lt;15,'Data_Input'!C206&gt;22,'Data_Input'!O206&lt;0,'Data_Input'!O206&gt;3,'Data_Input'!X206&lt;1,'Data_Input'!X206&gt;5,'Data_Input'!AG206&lt;0,'Data_Input'!AG206&gt;20),1,0)</x:f>
        <x:v>0</x:v>
      </x:c>
      <x:c r="D206" s="23" t="str">
        <x:f>'Data_Input'!A206&amp;"|"&amp;'Data_Input'!B206&amp;"|"&amp;'Data_Input'!C206&amp;"|"&amp;'Data_Input'!D206&amp;"|"&amp;'Data_Input'!E206&amp;"|"&amp;'Data_Input'!F206&amp;"|"&amp;'Data_Input'!G206&amp;"|"&amp;'Data_Input'!H206&amp;"|"&amp;'Data_Input'!I206&amp;"|"&amp;'Data_Input'!J206&amp;"|"&amp;'Data_Input'!K206&amp;"|"&amp;'Data_Input'!L206&amp;"|"&amp;'Data_Input'!M206&amp;"|"&amp;'Data_Input'!N206&amp;"|"&amp;'Data_Input'!O206&amp;"|"&amp;'Data_Input'!P206&amp;"|"&amp;'Data_Input'!Q206&amp;"|"&amp;'Data_Input'!R206&amp;"|"&amp;'Data_Input'!S206&amp;"|"&amp;'Data_Input'!T206&amp;"|"&amp;'Data_Input'!U206&amp;"|"&amp;'Data_Input'!V206&amp;"|"&amp;'Data_Input'!W206&amp;"|"&amp;'Data_Input'!X206&amp;"|"&amp;'Data_Input'!Y206&amp;"|"&amp;'Data_Input'!Z206&amp;"|"&amp;'Data_Input'!AA206&amp;"|"&amp;'Data_Input'!AB206&amp;"|"&amp;'Data_Input'!AC206&amp;"|"&amp;'Data_Input'!AD206&amp;"|"&amp;'Data_Input'!AE206&amp;"|"&amp;'Data_Input'!AF206&amp;"|"&amp;'Data_Input'!AG206</x:f>
        <x:v>GP|M|16|U|LE3|T|2|1|other|other|course|mother|1|2|0|no|no|no|yes|yes|yes|yes|yes|4|2|3|1|2|5|0|13|14|16</x:v>
      </x:c>
      <x:c r="E206" s="23" t="n">
        <x:f>COUNTIF($D$5:$D$653,D206)</x:f>
        <x:v>1</x:v>
      </x:c>
      <x:c r="F206" s="23" t="n">
        <x:f>IF(AND(A206=0,B206=0,C206=0,E206=1),1,0)</x:f>
        <x:v>1</x:v>
      </x:c>
    </x:row>
    <x:row r="207">
      <x:c r="A207" s="23" t="n">
        <x:f>COUNTBLANK('Data_Input'!A207:AG207)</x:f>
        <x:v>0</x:v>
      </x:c>
      <x:c r="B207" s="23" t="n">
        <x:f>IF(OR(NOT(OR('Data_Input'!A207="GP",'Data_Input'!A207="MS")),NOT(OR('Data_Input'!B207="F",'Data_Input'!B207="M")),NOT(OR('Data_Input'!D207="R",'Data_Input'!D207="U"))),1,0)</x:f>
        <x:v>0</x:v>
      </x:c>
      <x:c r="C207" s="23" t="n">
        <x:f>IF(OR('Data_Input'!C207&lt;15,'Data_Input'!C207&gt;22,'Data_Input'!O207&lt;0,'Data_Input'!O207&gt;3,'Data_Input'!X207&lt;1,'Data_Input'!X207&gt;5,'Data_Input'!AG207&lt;0,'Data_Input'!AG207&gt;20),1,0)</x:f>
        <x:v>0</x:v>
      </x:c>
      <x:c r="D207" s="23" t="str">
        <x:f>'Data_Input'!A207&amp;"|"&amp;'Data_Input'!B207&amp;"|"&amp;'Data_Input'!C207&amp;"|"&amp;'Data_Input'!D207&amp;"|"&amp;'Data_Input'!E207&amp;"|"&amp;'Data_Input'!F207&amp;"|"&amp;'Data_Input'!G207&amp;"|"&amp;'Data_Input'!H207&amp;"|"&amp;'Data_Input'!I207&amp;"|"&amp;'Data_Input'!J207&amp;"|"&amp;'Data_Input'!K207&amp;"|"&amp;'Data_Input'!L207&amp;"|"&amp;'Data_Input'!M207&amp;"|"&amp;'Data_Input'!N207&amp;"|"&amp;'Data_Input'!O207&amp;"|"&amp;'Data_Input'!P207&amp;"|"&amp;'Data_Input'!Q207&amp;"|"&amp;'Data_Input'!R207&amp;"|"&amp;'Data_Input'!S207&amp;"|"&amp;'Data_Input'!T207&amp;"|"&amp;'Data_Input'!U207&amp;"|"&amp;'Data_Input'!V207&amp;"|"&amp;'Data_Input'!W207&amp;"|"&amp;'Data_Input'!X207&amp;"|"&amp;'Data_Input'!Y207&amp;"|"&amp;'Data_Input'!Z207&amp;"|"&amp;'Data_Input'!AA207&amp;"|"&amp;'Data_Input'!AB207&amp;"|"&amp;'Data_Input'!AC207&amp;"|"&amp;'Data_Input'!AD207&amp;"|"&amp;'Data_Input'!AE207&amp;"|"&amp;'Data_Input'!AF207&amp;"|"&amp;'Data_Input'!AG207</x:f>
        <x:v>GP|F|17|U|GT3|A|3|3|health|other|reputation|mother|1|2|0|no|yes|no|no|no|yes|yes|yes|3|3|3|1|3|3|10|12|13|14</x:v>
      </x:c>
      <x:c r="E207" s="23" t="n">
        <x:f>COUNTIF($D$5:$D$653,D207)</x:f>
        <x:v>1</x:v>
      </x:c>
      <x:c r="F207" s="23" t="n">
        <x:f>IF(AND(A207=0,B207=0,C207=0,E207=1),1,0)</x:f>
        <x:v>1</x:v>
      </x:c>
    </x:row>
    <x:row r="208">
      <x:c r="A208" s="23" t="n">
        <x:f>COUNTBLANK('Data_Input'!A208:AG208)</x:f>
        <x:v>0</x:v>
      </x:c>
      <x:c r="B208" s="23" t="n">
        <x:f>IF(OR(NOT(OR('Data_Input'!A208="GP",'Data_Input'!A208="MS")),NOT(OR('Data_Input'!B208="F",'Data_Input'!B208="M")),NOT(OR('Data_Input'!D208="R",'Data_Input'!D208="U"))),1,0)</x:f>
        <x:v>0</x:v>
      </x:c>
      <x:c r="C208" s="23" t="n">
        <x:f>IF(OR('Data_Input'!C208&lt;15,'Data_Input'!C208&gt;22,'Data_Input'!O208&lt;0,'Data_Input'!O208&gt;3,'Data_Input'!X208&lt;1,'Data_Input'!X208&gt;5,'Data_Input'!AG208&lt;0,'Data_Input'!AG208&gt;20),1,0)</x:f>
        <x:v>0</x:v>
      </x:c>
      <x:c r="D208" s="23" t="str">
        <x:f>'Data_Input'!A208&amp;"|"&amp;'Data_Input'!B208&amp;"|"&amp;'Data_Input'!C208&amp;"|"&amp;'Data_Input'!D208&amp;"|"&amp;'Data_Input'!E208&amp;"|"&amp;'Data_Input'!F208&amp;"|"&amp;'Data_Input'!G208&amp;"|"&amp;'Data_Input'!H208&amp;"|"&amp;'Data_Input'!I208&amp;"|"&amp;'Data_Input'!J208&amp;"|"&amp;'Data_Input'!K208&amp;"|"&amp;'Data_Input'!L208&amp;"|"&amp;'Data_Input'!M208&amp;"|"&amp;'Data_Input'!N208&amp;"|"&amp;'Data_Input'!O208&amp;"|"&amp;'Data_Input'!P208&amp;"|"&amp;'Data_Input'!Q208&amp;"|"&amp;'Data_Input'!R208&amp;"|"&amp;'Data_Input'!S208&amp;"|"&amp;'Data_Input'!T208&amp;"|"&amp;'Data_Input'!U208&amp;"|"&amp;'Data_Input'!V208&amp;"|"&amp;'Data_Input'!W208&amp;"|"&amp;'Data_Input'!X208&amp;"|"&amp;'Data_Input'!Y208&amp;"|"&amp;'Data_Input'!Z208&amp;"|"&amp;'Data_Input'!AA208&amp;"|"&amp;'Data_Input'!AB208&amp;"|"&amp;'Data_Input'!AC208&amp;"|"&amp;'Data_Input'!AD208&amp;"|"&amp;'Data_Input'!AE208&amp;"|"&amp;'Data_Input'!AF208&amp;"|"&amp;'Data_Input'!AG208</x:f>
        <x:v>GP|M|17|R|GT3|T|1|2|at_home|other|home|mother|1|2|0|no|no|no|no|yes|yes|no|no|3|1|3|1|5|3|6|9|9|10</x:v>
      </x:c>
      <x:c r="E208" s="23" t="n">
        <x:f>COUNTIF($D$5:$D$653,D208)</x:f>
        <x:v>1</x:v>
      </x:c>
      <x:c r="F208" s="23" t="n">
        <x:f>IF(AND(A208=0,B208=0,C208=0,E208=1),1,0)</x:f>
        <x:v>1</x:v>
      </x:c>
    </x:row>
    <x:row r="209">
      <x:c r="A209" s="23" t="n">
        <x:f>COUNTBLANK('Data_Input'!A209:AG209)</x:f>
        <x:v>0</x:v>
      </x:c>
      <x:c r="B209" s="23" t="n">
        <x:f>IF(OR(NOT(OR('Data_Input'!A209="GP",'Data_Input'!A209="MS")),NOT(OR('Data_Input'!B209="F",'Data_Input'!B209="M")),NOT(OR('Data_Input'!D209="R",'Data_Input'!D209="U"))),1,0)</x:f>
        <x:v>0</x:v>
      </x:c>
      <x:c r="C209" s="23" t="n">
        <x:f>IF(OR('Data_Input'!C209&lt;15,'Data_Input'!C209&gt;22,'Data_Input'!O209&lt;0,'Data_Input'!O209&gt;3,'Data_Input'!X209&lt;1,'Data_Input'!X209&gt;5,'Data_Input'!AG209&lt;0,'Data_Input'!AG209&gt;20),1,0)</x:f>
        <x:v>0</x:v>
      </x:c>
      <x:c r="D209" s="23" t="str">
        <x:f>'Data_Input'!A209&amp;"|"&amp;'Data_Input'!B209&amp;"|"&amp;'Data_Input'!C209&amp;"|"&amp;'Data_Input'!D209&amp;"|"&amp;'Data_Input'!E209&amp;"|"&amp;'Data_Input'!F209&amp;"|"&amp;'Data_Input'!G209&amp;"|"&amp;'Data_Input'!H209&amp;"|"&amp;'Data_Input'!I209&amp;"|"&amp;'Data_Input'!J209&amp;"|"&amp;'Data_Input'!K209&amp;"|"&amp;'Data_Input'!L209&amp;"|"&amp;'Data_Input'!M209&amp;"|"&amp;'Data_Input'!N209&amp;"|"&amp;'Data_Input'!O209&amp;"|"&amp;'Data_Input'!P209&amp;"|"&amp;'Data_Input'!Q209&amp;"|"&amp;'Data_Input'!R209&amp;"|"&amp;'Data_Input'!S209&amp;"|"&amp;'Data_Input'!T209&amp;"|"&amp;'Data_Input'!U209&amp;"|"&amp;'Data_Input'!V209&amp;"|"&amp;'Data_Input'!W209&amp;"|"&amp;'Data_Input'!X209&amp;"|"&amp;'Data_Input'!Y209&amp;"|"&amp;'Data_Input'!Z209&amp;"|"&amp;'Data_Input'!AA209&amp;"|"&amp;'Data_Input'!AB209&amp;"|"&amp;'Data_Input'!AC209&amp;"|"&amp;'Data_Input'!AD209&amp;"|"&amp;'Data_Input'!AE209&amp;"|"&amp;'Data_Input'!AF209&amp;"|"&amp;'Data_Input'!AG209</x:f>
        <x:v>GP|F|16|U|GT3|T|2|3|services|services|course|mother|1|2|0|no|no|no|no|yes|yes|yes|no|4|3|3|1|1|2|6|12|12|13</x:v>
      </x:c>
      <x:c r="E209" s="23" t="n">
        <x:f>COUNTIF($D$5:$D$653,D209)</x:f>
        <x:v>1</x:v>
      </x:c>
      <x:c r="F209" s="23" t="n">
        <x:f>IF(AND(A209=0,B209=0,C209=0,E209=1),1,0)</x:f>
        <x:v>1</x:v>
      </x:c>
    </x:row>
    <x:row r="210">
      <x:c r="A210" s="23" t="n">
        <x:f>COUNTBLANK('Data_Input'!A210:AG210)</x:f>
        <x:v>0</x:v>
      </x:c>
      <x:c r="B210" s="23" t="n">
        <x:f>IF(OR(NOT(OR('Data_Input'!A210="GP",'Data_Input'!A210="MS")),NOT(OR('Data_Input'!B210="F",'Data_Input'!B210="M")),NOT(OR('Data_Input'!D210="R",'Data_Input'!D210="U"))),1,0)</x:f>
        <x:v>0</x:v>
      </x:c>
      <x:c r="C210" s="23" t="n">
        <x:f>IF(OR('Data_Input'!C210&lt;15,'Data_Input'!C210&gt;22,'Data_Input'!O210&lt;0,'Data_Input'!O210&gt;3,'Data_Input'!X210&lt;1,'Data_Input'!X210&gt;5,'Data_Input'!AG210&lt;0,'Data_Input'!AG210&gt;20),1,0)</x:f>
        <x:v>0</x:v>
      </x:c>
      <x:c r="D210" s="23" t="str">
        <x:f>'Data_Input'!A210&amp;"|"&amp;'Data_Input'!B210&amp;"|"&amp;'Data_Input'!C210&amp;"|"&amp;'Data_Input'!D210&amp;"|"&amp;'Data_Input'!E210&amp;"|"&amp;'Data_Input'!F210&amp;"|"&amp;'Data_Input'!G210&amp;"|"&amp;'Data_Input'!H210&amp;"|"&amp;'Data_Input'!I210&amp;"|"&amp;'Data_Input'!J210&amp;"|"&amp;'Data_Input'!K210&amp;"|"&amp;'Data_Input'!L210&amp;"|"&amp;'Data_Input'!M210&amp;"|"&amp;'Data_Input'!N210&amp;"|"&amp;'Data_Input'!O210&amp;"|"&amp;'Data_Input'!P210&amp;"|"&amp;'Data_Input'!Q210&amp;"|"&amp;'Data_Input'!R210&amp;"|"&amp;'Data_Input'!S210&amp;"|"&amp;'Data_Input'!T210&amp;"|"&amp;'Data_Input'!U210&amp;"|"&amp;'Data_Input'!V210&amp;"|"&amp;'Data_Input'!W210&amp;"|"&amp;'Data_Input'!X210&amp;"|"&amp;'Data_Input'!Y210&amp;"|"&amp;'Data_Input'!Z210&amp;"|"&amp;'Data_Input'!AA210&amp;"|"&amp;'Data_Input'!AB210&amp;"|"&amp;'Data_Input'!AC210&amp;"|"&amp;'Data_Input'!AD210&amp;"|"&amp;'Data_Input'!AE210&amp;"|"&amp;'Data_Input'!AF210&amp;"|"&amp;'Data_Input'!AG210</x:f>
        <x:v>GP|F|17|U|GT3|T|1|1|at_home|services|course|mother|1|2|0|no|no|no|yes|yes|yes|yes|no|5|3|3|1|1|3|0|12|11|12</x:v>
      </x:c>
      <x:c r="E210" s="23" t="n">
        <x:f>COUNTIF($D$5:$D$653,D210)</x:f>
        <x:v>1</x:v>
      </x:c>
      <x:c r="F210" s="23" t="n">
        <x:f>IF(AND(A210=0,B210=0,C210=0,E210=1),1,0)</x:f>
        <x:v>1</x:v>
      </x:c>
    </x:row>
    <x:row r="211">
      <x:c r="A211" s="23" t="n">
        <x:f>COUNTBLANK('Data_Input'!A211:AG211)</x:f>
        <x:v>0</x:v>
      </x:c>
      <x:c r="B211" s="23" t="n">
        <x:f>IF(OR(NOT(OR('Data_Input'!A211="GP",'Data_Input'!A211="MS")),NOT(OR('Data_Input'!B211="F",'Data_Input'!B211="M")),NOT(OR('Data_Input'!D211="R",'Data_Input'!D211="U"))),1,0)</x:f>
        <x:v>0</x:v>
      </x:c>
      <x:c r="C211" s="23" t="n">
        <x:f>IF(OR('Data_Input'!C211&lt;15,'Data_Input'!C211&gt;22,'Data_Input'!O211&lt;0,'Data_Input'!O211&gt;3,'Data_Input'!X211&lt;1,'Data_Input'!X211&gt;5,'Data_Input'!AG211&lt;0,'Data_Input'!AG211&gt;20),1,0)</x:f>
        <x:v>0</x:v>
      </x:c>
      <x:c r="D211" s="23" t="str">
        <x:f>'Data_Input'!A211&amp;"|"&amp;'Data_Input'!B211&amp;"|"&amp;'Data_Input'!C211&amp;"|"&amp;'Data_Input'!D211&amp;"|"&amp;'Data_Input'!E211&amp;"|"&amp;'Data_Input'!F211&amp;"|"&amp;'Data_Input'!G211&amp;"|"&amp;'Data_Input'!H211&amp;"|"&amp;'Data_Input'!I211&amp;"|"&amp;'Data_Input'!J211&amp;"|"&amp;'Data_Input'!K211&amp;"|"&amp;'Data_Input'!L211&amp;"|"&amp;'Data_Input'!M211&amp;"|"&amp;'Data_Input'!N211&amp;"|"&amp;'Data_Input'!O211&amp;"|"&amp;'Data_Input'!P211&amp;"|"&amp;'Data_Input'!Q211&amp;"|"&amp;'Data_Input'!R211&amp;"|"&amp;'Data_Input'!S211&amp;"|"&amp;'Data_Input'!T211&amp;"|"&amp;'Data_Input'!U211&amp;"|"&amp;'Data_Input'!V211&amp;"|"&amp;'Data_Input'!W211&amp;"|"&amp;'Data_Input'!X211&amp;"|"&amp;'Data_Input'!Y211&amp;"|"&amp;'Data_Input'!Z211&amp;"|"&amp;'Data_Input'!AA211&amp;"|"&amp;'Data_Input'!AB211&amp;"|"&amp;'Data_Input'!AC211&amp;"|"&amp;'Data_Input'!AD211&amp;"|"&amp;'Data_Input'!AE211&amp;"|"&amp;'Data_Input'!AF211&amp;"|"&amp;'Data_Input'!AG211</x:f>
        <x:v>GP|M|17|U|GT3|T|1|2|at_home|services|other|other|2|2|0|no|no|no|yes|no|yes|yes|no|4|4|4|4|5|5|16|10|11|12</x:v>
      </x:c>
      <x:c r="E211" s="23" t="n">
        <x:f>COUNTIF($D$5:$D$653,D211)</x:f>
        <x:v>1</x:v>
      </x:c>
      <x:c r="F211" s="23" t="n">
        <x:f>IF(AND(A211=0,B211=0,C211=0,E211=1),1,0)</x:f>
        <x:v>1</x:v>
      </x:c>
    </x:row>
    <x:row r="212">
      <x:c r="A212" s="23" t="n">
        <x:f>COUNTBLANK('Data_Input'!A212:AG212)</x:f>
        <x:v>0</x:v>
      </x:c>
      <x:c r="B212" s="23" t="n">
        <x:f>IF(OR(NOT(OR('Data_Input'!A212="GP",'Data_Input'!A212="MS")),NOT(OR('Data_Input'!B212="F",'Data_Input'!B212="M")),NOT(OR('Data_Input'!D212="R",'Data_Input'!D212="U"))),1,0)</x:f>
        <x:v>0</x:v>
      </x:c>
      <x:c r="C212" s="23" t="n">
        <x:f>IF(OR('Data_Input'!C212&lt;15,'Data_Input'!C212&gt;22,'Data_Input'!O212&lt;0,'Data_Input'!O212&gt;3,'Data_Input'!X212&lt;1,'Data_Input'!X212&gt;5,'Data_Input'!AG212&lt;0,'Data_Input'!AG212&gt;20),1,0)</x:f>
        <x:v>0</x:v>
      </x:c>
      <x:c r="D212" s="23" t="str">
        <x:f>'Data_Input'!A212&amp;"|"&amp;'Data_Input'!B212&amp;"|"&amp;'Data_Input'!C212&amp;"|"&amp;'Data_Input'!D212&amp;"|"&amp;'Data_Input'!E212&amp;"|"&amp;'Data_Input'!F212&amp;"|"&amp;'Data_Input'!G212&amp;"|"&amp;'Data_Input'!H212&amp;"|"&amp;'Data_Input'!I212&amp;"|"&amp;'Data_Input'!J212&amp;"|"&amp;'Data_Input'!K212&amp;"|"&amp;'Data_Input'!L212&amp;"|"&amp;'Data_Input'!M212&amp;"|"&amp;'Data_Input'!N212&amp;"|"&amp;'Data_Input'!O212&amp;"|"&amp;'Data_Input'!P212&amp;"|"&amp;'Data_Input'!Q212&amp;"|"&amp;'Data_Input'!R212&amp;"|"&amp;'Data_Input'!S212&amp;"|"&amp;'Data_Input'!T212&amp;"|"&amp;'Data_Input'!U212&amp;"|"&amp;'Data_Input'!V212&amp;"|"&amp;'Data_Input'!W212&amp;"|"&amp;'Data_Input'!X212&amp;"|"&amp;'Data_Input'!Y212&amp;"|"&amp;'Data_Input'!Z212&amp;"|"&amp;'Data_Input'!AA212&amp;"|"&amp;'Data_Input'!AB212&amp;"|"&amp;'Data_Input'!AC212&amp;"|"&amp;'Data_Input'!AD212&amp;"|"&amp;'Data_Input'!AE212&amp;"|"&amp;'Data_Input'!AF212&amp;"|"&amp;'Data_Input'!AG212</x:f>
        <x:v>GP|M|16|R|GT3|T|3|3|services|services|reputation|mother|1|1|0|no|yes|no|yes|yes|yes|yes|no|4|3|2|3|4|5|0|11|10|10</x:v>
      </x:c>
      <x:c r="E212" s="23" t="n">
        <x:f>COUNTIF($D$5:$D$653,D212)</x:f>
        <x:v>1</x:v>
      </x:c>
      <x:c r="F212" s="23" t="n">
        <x:f>IF(AND(A212=0,B212=0,C212=0,E212=1),1,0)</x:f>
        <x:v>1</x:v>
      </x:c>
    </x:row>
    <x:row r="213">
      <x:c r="A213" s="23" t="n">
        <x:f>COUNTBLANK('Data_Input'!A213:AG213)</x:f>
        <x:v>0</x:v>
      </x:c>
      <x:c r="B213" s="23" t="n">
        <x:f>IF(OR(NOT(OR('Data_Input'!A213="GP",'Data_Input'!A213="MS")),NOT(OR('Data_Input'!B213="F",'Data_Input'!B213="M")),NOT(OR('Data_Input'!D213="R",'Data_Input'!D213="U"))),1,0)</x:f>
        <x:v>0</x:v>
      </x:c>
      <x:c r="C213" s="23" t="n">
        <x:f>IF(OR('Data_Input'!C213&lt;15,'Data_Input'!C213&gt;22,'Data_Input'!O213&lt;0,'Data_Input'!O213&gt;3,'Data_Input'!X213&lt;1,'Data_Input'!X213&gt;5,'Data_Input'!AG213&lt;0,'Data_Input'!AG213&gt;20),1,0)</x:f>
        <x:v>0</x:v>
      </x:c>
      <x:c r="D213" s="23" t="str">
        <x:f>'Data_Input'!A213&amp;"|"&amp;'Data_Input'!B213&amp;"|"&amp;'Data_Input'!C213&amp;"|"&amp;'Data_Input'!D213&amp;"|"&amp;'Data_Input'!E213&amp;"|"&amp;'Data_Input'!F213&amp;"|"&amp;'Data_Input'!G213&amp;"|"&amp;'Data_Input'!H213&amp;"|"&amp;'Data_Input'!I213&amp;"|"&amp;'Data_Input'!J213&amp;"|"&amp;'Data_Input'!K213&amp;"|"&amp;'Data_Input'!L213&amp;"|"&amp;'Data_Input'!M213&amp;"|"&amp;'Data_Input'!N213&amp;"|"&amp;'Data_Input'!O213&amp;"|"&amp;'Data_Input'!P213&amp;"|"&amp;'Data_Input'!Q213&amp;"|"&amp;'Data_Input'!R213&amp;"|"&amp;'Data_Input'!S213&amp;"|"&amp;'Data_Input'!T213&amp;"|"&amp;'Data_Input'!U213&amp;"|"&amp;'Data_Input'!V213&amp;"|"&amp;'Data_Input'!W213&amp;"|"&amp;'Data_Input'!X213&amp;"|"&amp;'Data_Input'!Y213&amp;"|"&amp;'Data_Input'!Z213&amp;"|"&amp;'Data_Input'!AA213&amp;"|"&amp;'Data_Input'!AB213&amp;"|"&amp;'Data_Input'!AC213&amp;"|"&amp;'Data_Input'!AD213&amp;"|"&amp;'Data_Input'!AE213&amp;"|"&amp;'Data_Input'!AF213&amp;"|"&amp;'Data_Input'!AG213</x:f>
        <x:v>GP|M|16|U|GT3|T|2|3|other|other|home|father|2|1|0|no|no|no|no|yes|yes|yes|no|5|3|3|1|1|3|0|13|12|12</x:v>
      </x:c>
      <x:c r="E213" s="23" t="n">
        <x:f>COUNTIF($D$5:$D$653,D213)</x:f>
        <x:v>1</x:v>
      </x:c>
      <x:c r="F213" s="23" t="n">
        <x:f>IF(AND(A213=0,B213=0,C213=0,E213=1),1,0)</x:f>
        <x:v>1</x:v>
      </x:c>
    </x:row>
    <x:row r="214">
      <x:c r="A214" s="23" t="n">
        <x:f>COUNTBLANK('Data_Input'!A214:AG214)</x:f>
        <x:v>0</x:v>
      </x:c>
      <x:c r="B214" s="23" t="n">
        <x:f>IF(OR(NOT(OR('Data_Input'!A214="GP",'Data_Input'!A214="MS")),NOT(OR('Data_Input'!B214="F",'Data_Input'!B214="M")),NOT(OR('Data_Input'!D214="R",'Data_Input'!D214="U"))),1,0)</x:f>
        <x:v>0</x:v>
      </x:c>
      <x:c r="C214" s="23" t="n">
        <x:f>IF(OR('Data_Input'!C214&lt;15,'Data_Input'!C214&gt;22,'Data_Input'!O214&lt;0,'Data_Input'!O214&gt;3,'Data_Input'!X214&lt;1,'Data_Input'!X214&gt;5,'Data_Input'!AG214&lt;0,'Data_Input'!AG214&gt;20),1,0)</x:f>
        <x:v>0</x:v>
      </x:c>
      <x:c r="D214" s="23" t="str">
        <x:f>'Data_Input'!A214&amp;"|"&amp;'Data_Input'!B214&amp;"|"&amp;'Data_Input'!C214&amp;"|"&amp;'Data_Input'!D214&amp;"|"&amp;'Data_Input'!E214&amp;"|"&amp;'Data_Input'!F214&amp;"|"&amp;'Data_Input'!G214&amp;"|"&amp;'Data_Input'!H214&amp;"|"&amp;'Data_Input'!I214&amp;"|"&amp;'Data_Input'!J214&amp;"|"&amp;'Data_Input'!K214&amp;"|"&amp;'Data_Input'!L214&amp;"|"&amp;'Data_Input'!M214&amp;"|"&amp;'Data_Input'!N214&amp;"|"&amp;'Data_Input'!O214&amp;"|"&amp;'Data_Input'!P214&amp;"|"&amp;'Data_Input'!Q214&amp;"|"&amp;'Data_Input'!R214&amp;"|"&amp;'Data_Input'!S214&amp;"|"&amp;'Data_Input'!T214&amp;"|"&amp;'Data_Input'!U214&amp;"|"&amp;'Data_Input'!V214&amp;"|"&amp;'Data_Input'!W214&amp;"|"&amp;'Data_Input'!X214&amp;"|"&amp;'Data_Input'!Y214&amp;"|"&amp;'Data_Input'!Z214&amp;"|"&amp;'Data_Input'!AA214&amp;"|"&amp;'Data_Input'!AB214&amp;"|"&amp;'Data_Input'!AC214&amp;"|"&amp;'Data_Input'!AD214&amp;"|"&amp;'Data_Input'!AE214&amp;"|"&amp;'Data_Input'!AF214&amp;"|"&amp;'Data_Input'!AG214</x:f>
        <x:v>GP|F|17|U|LE3|T|2|4|services|services|course|father|1|2|0|no|no|no|yes|yes|yes|yes|yes|4|3|2|1|1|5|8|14|15|16</x:v>
      </x:c>
      <x:c r="E214" s="23" t="n">
        <x:f>COUNTIF($D$5:$D$653,D214)</x:f>
        <x:v>1</x:v>
      </x:c>
      <x:c r="F214" s="23" t="n">
        <x:f>IF(AND(A214=0,B214=0,C214=0,E214=1),1,0)</x:f>
        <x:v>1</x:v>
      </x:c>
    </x:row>
    <x:row r="215">
      <x:c r="A215" s="23" t="n">
        <x:f>COUNTBLANK('Data_Input'!A215:AG215)</x:f>
        <x:v>0</x:v>
      </x:c>
      <x:c r="B215" s="23" t="n">
        <x:f>IF(OR(NOT(OR('Data_Input'!A215="GP",'Data_Input'!A215="MS")),NOT(OR('Data_Input'!B215="F",'Data_Input'!B215="M")),NOT(OR('Data_Input'!D215="R",'Data_Input'!D215="U"))),1,0)</x:f>
        <x:v>0</x:v>
      </x:c>
      <x:c r="C215" s="23" t="n">
        <x:f>IF(OR('Data_Input'!C215&lt;15,'Data_Input'!C215&gt;22,'Data_Input'!O215&lt;0,'Data_Input'!O215&gt;3,'Data_Input'!X215&lt;1,'Data_Input'!X215&gt;5,'Data_Input'!AG215&lt;0,'Data_Input'!AG215&gt;20),1,0)</x:f>
        <x:v>0</x:v>
      </x:c>
      <x:c r="D215" s="23" t="str">
        <x:f>'Data_Input'!A215&amp;"|"&amp;'Data_Input'!B215&amp;"|"&amp;'Data_Input'!C215&amp;"|"&amp;'Data_Input'!D215&amp;"|"&amp;'Data_Input'!E215&amp;"|"&amp;'Data_Input'!F215&amp;"|"&amp;'Data_Input'!G215&amp;"|"&amp;'Data_Input'!H215&amp;"|"&amp;'Data_Input'!I215&amp;"|"&amp;'Data_Input'!J215&amp;"|"&amp;'Data_Input'!K215&amp;"|"&amp;'Data_Input'!L215&amp;"|"&amp;'Data_Input'!M215&amp;"|"&amp;'Data_Input'!N215&amp;"|"&amp;'Data_Input'!O215&amp;"|"&amp;'Data_Input'!P215&amp;"|"&amp;'Data_Input'!Q215&amp;"|"&amp;'Data_Input'!R215&amp;"|"&amp;'Data_Input'!S215&amp;"|"&amp;'Data_Input'!T215&amp;"|"&amp;'Data_Input'!U215&amp;"|"&amp;'Data_Input'!V215&amp;"|"&amp;'Data_Input'!W215&amp;"|"&amp;'Data_Input'!X215&amp;"|"&amp;'Data_Input'!Y215&amp;"|"&amp;'Data_Input'!Z215&amp;"|"&amp;'Data_Input'!AA215&amp;"|"&amp;'Data_Input'!AB215&amp;"|"&amp;'Data_Input'!AC215&amp;"|"&amp;'Data_Input'!AD215&amp;"|"&amp;'Data_Input'!AE215&amp;"|"&amp;'Data_Input'!AF215&amp;"|"&amp;'Data_Input'!AG215</x:f>
        <x:v>GP|M|17|U|GT3|T|4|4|services|teacher|home|mother|1|1|0|no|no|no|no|yes|yes|yes|no|5|2|3|1|2|5|4|13|13|14</x:v>
      </x:c>
      <x:c r="E215" s="23" t="n">
        <x:f>COUNTIF($D$5:$D$653,D215)</x:f>
        <x:v>1</x:v>
      </x:c>
      <x:c r="F215" s="23" t="n">
        <x:f>IF(AND(A215=0,B215=0,C215=0,E215=1),1,0)</x:f>
        <x:v>1</x:v>
      </x:c>
    </x:row>
    <x:row r="216">
      <x:c r="A216" s="23" t="n">
        <x:f>COUNTBLANK('Data_Input'!A216:AG216)</x:f>
        <x:v>0</x:v>
      </x:c>
      <x:c r="B216" s="23" t="n">
        <x:f>IF(OR(NOT(OR('Data_Input'!A216="GP",'Data_Input'!A216="MS")),NOT(OR('Data_Input'!B216="F",'Data_Input'!B216="M")),NOT(OR('Data_Input'!D216="R",'Data_Input'!D216="U"))),1,0)</x:f>
        <x:v>0</x:v>
      </x:c>
      <x:c r="C216" s="23" t="n">
        <x:f>IF(OR('Data_Input'!C216&lt;15,'Data_Input'!C216&gt;22,'Data_Input'!O216&lt;0,'Data_Input'!O216&gt;3,'Data_Input'!X216&lt;1,'Data_Input'!X216&gt;5,'Data_Input'!AG216&lt;0,'Data_Input'!AG216&gt;20),1,0)</x:f>
        <x:v>0</x:v>
      </x:c>
      <x:c r="D216" s="23" t="str">
        <x:f>'Data_Input'!A216&amp;"|"&amp;'Data_Input'!B216&amp;"|"&amp;'Data_Input'!C216&amp;"|"&amp;'Data_Input'!D216&amp;"|"&amp;'Data_Input'!E216&amp;"|"&amp;'Data_Input'!F216&amp;"|"&amp;'Data_Input'!G216&amp;"|"&amp;'Data_Input'!H216&amp;"|"&amp;'Data_Input'!I216&amp;"|"&amp;'Data_Input'!J216&amp;"|"&amp;'Data_Input'!K216&amp;"|"&amp;'Data_Input'!L216&amp;"|"&amp;'Data_Input'!M216&amp;"|"&amp;'Data_Input'!N216&amp;"|"&amp;'Data_Input'!O216&amp;"|"&amp;'Data_Input'!P216&amp;"|"&amp;'Data_Input'!Q216&amp;"|"&amp;'Data_Input'!R216&amp;"|"&amp;'Data_Input'!S216&amp;"|"&amp;'Data_Input'!T216&amp;"|"&amp;'Data_Input'!U216&amp;"|"&amp;'Data_Input'!V216&amp;"|"&amp;'Data_Input'!W216&amp;"|"&amp;'Data_Input'!X216&amp;"|"&amp;'Data_Input'!Y216&amp;"|"&amp;'Data_Input'!Z216&amp;"|"&amp;'Data_Input'!AA216&amp;"|"&amp;'Data_Input'!AB216&amp;"|"&amp;'Data_Input'!AC216&amp;"|"&amp;'Data_Input'!AD216&amp;"|"&amp;'Data_Input'!AE216&amp;"|"&amp;'Data_Input'!AF216&amp;"|"&amp;'Data_Input'!AG216</x:f>
        <x:v>GP|M|16|R|LE3|T|3|3|teacher|other|home|father|3|1|0|no|yes|no|yes|yes|yes|yes|no|3|3|4|3|5|3|16|10|11|12</x:v>
      </x:c>
      <x:c r="E216" s="23" t="n">
        <x:f>COUNTIF($D$5:$D$653,D216)</x:f>
        <x:v>1</x:v>
      </x:c>
      <x:c r="F216" s="23" t="n">
        <x:f>IF(AND(A216=0,B216=0,C216=0,E216=1),1,0)</x:f>
        <x:v>1</x:v>
      </x:c>
    </x:row>
    <x:row r="217">
      <x:c r="A217" s="23" t="n">
        <x:f>COUNTBLANK('Data_Input'!A217:AG217)</x:f>
        <x:v>0</x:v>
      </x:c>
      <x:c r="B217" s="23" t="n">
        <x:f>IF(OR(NOT(OR('Data_Input'!A217="GP",'Data_Input'!A217="MS")),NOT(OR('Data_Input'!B217="F",'Data_Input'!B217="M")),NOT(OR('Data_Input'!D217="R",'Data_Input'!D217="U"))),1,0)</x:f>
        <x:v>0</x:v>
      </x:c>
      <x:c r="C217" s="23" t="n">
        <x:f>IF(OR('Data_Input'!C217&lt;15,'Data_Input'!C217&gt;22,'Data_Input'!O217&lt;0,'Data_Input'!O217&gt;3,'Data_Input'!X217&lt;1,'Data_Input'!X217&gt;5,'Data_Input'!AG217&lt;0,'Data_Input'!AG217&gt;20),1,0)</x:f>
        <x:v>0</x:v>
      </x:c>
      <x:c r="D217" s="23" t="str">
        <x:f>'Data_Input'!A217&amp;"|"&amp;'Data_Input'!B217&amp;"|"&amp;'Data_Input'!C217&amp;"|"&amp;'Data_Input'!D217&amp;"|"&amp;'Data_Input'!E217&amp;"|"&amp;'Data_Input'!F217&amp;"|"&amp;'Data_Input'!G217&amp;"|"&amp;'Data_Input'!H217&amp;"|"&amp;'Data_Input'!I217&amp;"|"&amp;'Data_Input'!J217&amp;"|"&amp;'Data_Input'!K217&amp;"|"&amp;'Data_Input'!L217&amp;"|"&amp;'Data_Input'!M217&amp;"|"&amp;'Data_Input'!N217&amp;"|"&amp;'Data_Input'!O217&amp;"|"&amp;'Data_Input'!P217&amp;"|"&amp;'Data_Input'!Q217&amp;"|"&amp;'Data_Input'!R217&amp;"|"&amp;'Data_Input'!S217&amp;"|"&amp;'Data_Input'!T217&amp;"|"&amp;'Data_Input'!U217&amp;"|"&amp;'Data_Input'!V217&amp;"|"&amp;'Data_Input'!W217&amp;"|"&amp;'Data_Input'!X217&amp;"|"&amp;'Data_Input'!Y217&amp;"|"&amp;'Data_Input'!Z217&amp;"|"&amp;'Data_Input'!AA217&amp;"|"&amp;'Data_Input'!AB217&amp;"|"&amp;'Data_Input'!AC217&amp;"|"&amp;'Data_Input'!AD217&amp;"|"&amp;'Data_Input'!AE217&amp;"|"&amp;'Data_Input'!AF217&amp;"|"&amp;'Data_Input'!AG217</x:f>
        <x:v>GP|F|17|U|GT3|T|4|4|services|teacher|home|mother|2|1|1|no|yes|no|no|yes|yes|yes|no|4|2|4|2|3|2|30|14|15|16</x:v>
      </x:c>
      <x:c r="E217" s="23" t="n">
        <x:f>COUNTIF($D$5:$D$653,D217)</x:f>
        <x:v>1</x:v>
      </x:c>
      <x:c r="F217" s="23" t="n">
        <x:f>IF(AND(A217=0,B217=0,C217=0,E217=1),1,0)</x:f>
        <x:v>1</x:v>
      </x:c>
    </x:row>
    <x:row r="218">
      <x:c r="A218" s="23" t="n">
        <x:f>COUNTBLANK('Data_Input'!A218:AG218)</x:f>
        <x:v>0</x:v>
      </x:c>
      <x:c r="B218" s="23" t="n">
        <x:f>IF(OR(NOT(OR('Data_Input'!A218="GP",'Data_Input'!A218="MS")),NOT(OR('Data_Input'!B218="F",'Data_Input'!B218="M")),NOT(OR('Data_Input'!D218="R",'Data_Input'!D218="U"))),1,0)</x:f>
        <x:v>0</x:v>
      </x:c>
      <x:c r="C218" s="23" t="n">
        <x:f>IF(OR('Data_Input'!C218&lt;15,'Data_Input'!C218&gt;22,'Data_Input'!O218&lt;0,'Data_Input'!O218&gt;3,'Data_Input'!X218&lt;1,'Data_Input'!X218&gt;5,'Data_Input'!AG218&lt;0,'Data_Input'!AG218&gt;20),1,0)</x:f>
        <x:v>0</x:v>
      </x:c>
      <x:c r="D218" s="23" t="str">
        <x:f>'Data_Input'!A218&amp;"|"&amp;'Data_Input'!B218&amp;"|"&amp;'Data_Input'!C218&amp;"|"&amp;'Data_Input'!D218&amp;"|"&amp;'Data_Input'!E218&amp;"|"&amp;'Data_Input'!F218&amp;"|"&amp;'Data_Input'!G218&amp;"|"&amp;'Data_Input'!H218&amp;"|"&amp;'Data_Input'!I218&amp;"|"&amp;'Data_Input'!J218&amp;"|"&amp;'Data_Input'!K218&amp;"|"&amp;'Data_Input'!L218&amp;"|"&amp;'Data_Input'!M218&amp;"|"&amp;'Data_Input'!N218&amp;"|"&amp;'Data_Input'!O218&amp;"|"&amp;'Data_Input'!P218&amp;"|"&amp;'Data_Input'!Q218&amp;"|"&amp;'Data_Input'!R218&amp;"|"&amp;'Data_Input'!S218&amp;"|"&amp;'Data_Input'!T218&amp;"|"&amp;'Data_Input'!U218&amp;"|"&amp;'Data_Input'!V218&amp;"|"&amp;'Data_Input'!W218&amp;"|"&amp;'Data_Input'!X218&amp;"|"&amp;'Data_Input'!Y218&amp;"|"&amp;'Data_Input'!Z218&amp;"|"&amp;'Data_Input'!AA218&amp;"|"&amp;'Data_Input'!AB218&amp;"|"&amp;'Data_Input'!AC218&amp;"|"&amp;'Data_Input'!AD218&amp;"|"&amp;'Data_Input'!AE218&amp;"|"&amp;'Data_Input'!AF218&amp;"|"&amp;'Data_Input'!AG218</x:f>
        <x:v>GP|F|16|U|LE3|T|4|4|teacher|teacher|reputation|mother|1|2|0|no|yes|no|no|yes|yes|yes|no|4|5|2|1|2|3|0|11|10|11</x:v>
      </x:c>
      <x:c r="E218" s="23" t="n">
        <x:f>COUNTIF($D$5:$D$653,D218)</x:f>
        <x:v>1</x:v>
      </x:c>
      <x:c r="F218" s="23" t="n">
        <x:f>IF(AND(A218=0,B218=0,C218=0,E218=1),1,0)</x:f>
        <x:v>1</x:v>
      </x:c>
    </x:row>
    <x:row r="219">
      <x:c r="A219" s="23" t="n">
        <x:f>COUNTBLANK('Data_Input'!A219:AG219)</x:f>
        <x:v>0</x:v>
      </x:c>
      <x:c r="B219" s="23" t="n">
        <x:f>IF(OR(NOT(OR('Data_Input'!A219="GP",'Data_Input'!A219="MS")),NOT(OR('Data_Input'!B219="F",'Data_Input'!B219="M")),NOT(OR('Data_Input'!D219="R",'Data_Input'!D219="U"))),1,0)</x:f>
        <x:v>0</x:v>
      </x:c>
      <x:c r="C219" s="23" t="n">
        <x:f>IF(OR('Data_Input'!C219&lt;15,'Data_Input'!C219&gt;22,'Data_Input'!O219&lt;0,'Data_Input'!O219&gt;3,'Data_Input'!X219&lt;1,'Data_Input'!X219&gt;5,'Data_Input'!AG219&lt;0,'Data_Input'!AG219&gt;20),1,0)</x:f>
        <x:v>0</x:v>
      </x:c>
      <x:c r="D219" s="23" t="str">
        <x:f>'Data_Input'!A219&amp;"|"&amp;'Data_Input'!B219&amp;"|"&amp;'Data_Input'!C219&amp;"|"&amp;'Data_Input'!D219&amp;"|"&amp;'Data_Input'!E219&amp;"|"&amp;'Data_Input'!F219&amp;"|"&amp;'Data_Input'!G219&amp;"|"&amp;'Data_Input'!H219&amp;"|"&amp;'Data_Input'!I219&amp;"|"&amp;'Data_Input'!J219&amp;"|"&amp;'Data_Input'!K219&amp;"|"&amp;'Data_Input'!L219&amp;"|"&amp;'Data_Input'!M219&amp;"|"&amp;'Data_Input'!N219&amp;"|"&amp;'Data_Input'!O219&amp;"|"&amp;'Data_Input'!P219&amp;"|"&amp;'Data_Input'!Q219&amp;"|"&amp;'Data_Input'!R219&amp;"|"&amp;'Data_Input'!S219&amp;"|"&amp;'Data_Input'!T219&amp;"|"&amp;'Data_Input'!U219&amp;"|"&amp;'Data_Input'!V219&amp;"|"&amp;'Data_Input'!W219&amp;"|"&amp;'Data_Input'!X219&amp;"|"&amp;'Data_Input'!Y219&amp;"|"&amp;'Data_Input'!Z219&amp;"|"&amp;'Data_Input'!AA219&amp;"|"&amp;'Data_Input'!AB219&amp;"|"&amp;'Data_Input'!AC219&amp;"|"&amp;'Data_Input'!AD219&amp;"|"&amp;'Data_Input'!AE219&amp;"|"&amp;'Data_Input'!AF219&amp;"|"&amp;'Data_Input'!AG219</x:f>
        <x:v>GP|F|16|U|GT3|T|4|3|health|other|home|mother|1|2|0|no|yes|no|yes|yes|yes|yes|no|4|3|5|1|5|2|2|14|14|15</x:v>
      </x:c>
      <x:c r="E219" s="23" t="n">
        <x:f>COUNTIF($D$5:$D$653,D219)</x:f>
        <x:v>1</x:v>
      </x:c>
      <x:c r="F219" s="23" t="n">
        <x:f>IF(AND(A219=0,B219=0,C219=0,E219=1),1,0)</x:f>
        <x:v>1</x:v>
      </x:c>
    </x:row>
    <x:row r="220">
      <x:c r="A220" s="23" t="n">
        <x:f>COUNTBLANK('Data_Input'!A220:AG220)</x:f>
        <x:v>0</x:v>
      </x:c>
      <x:c r="B220" s="23" t="n">
        <x:f>IF(OR(NOT(OR('Data_Input'!A220="GP",'Data_Input'!A220="MS")),NOT(OR('Data_Input'!B220="F",'Data_Input'!B220="M")),NOT(OR('Data_Input'!D220="R",'Data_Input'!D220="U"))),1,0)</x:f>
        <x:v>0</x:v>
      </x:c>
      <x:c r="C220" s="23" t="n">
        <x:f>IF(OR('Data_Input'!C220&lt;15,'Data_Input'!C220&gt;22,'Data_Input'!O220&lt;0,'Data_Input'!O220&gt;3,'Data_Input'!X220&lt;1,'Data_Input'!X220&gt;5,'Data_Input'!AG220&lt;0,'Data_Input'!AG220&gt;20),1,0)</x:f>
        <x:v>0</x:v>
      </x:c>
      <x:c r="D220" s="23" t="str">
        <x:f>'Data_Input'!A220&amp;"|"&amp;'Data_Input'!B220&amp;"|"&amp;'Data_Input'!C220&amp;"|"&amp;'Data_Input'!D220&amp;"|"&amp;'Data_Input'!E220&amp;"|"&amp;'Data_Input'!F220&amp;"|"&amp;'Data_Input'!G220&amp;"|"&amp;'Data_Input'!H220&amp;"|"&amp;'Data_Input'!I220&amp;"|"&amp;'Data_Input'!J220&amp;"|"&amp;'Data_Input'!K220&amp;"|"&amp;'Data_Input'!L220&amp;"|"&amp;'Data_Input'!M220&amp;"|"&amp;'Data_Input'!N220&amp;"|"&amp;'Data_Input'!O220&amp;"|"&amp;'Data_Input'!P220&amp;"|"&amp;'Data_Input'!Q220&amp;"|"&amp;'Data_Input'!R220&amp;"|"&amp;'Data_Input'!S220&amp;"|"&amp;'Data_Input'!T220&amp;"|"&amp;'Data_Input'!U220&amp;"|"&amp;'Data_Input'!V220&amp;"|"&amp;'Data_Input'!W220&amp;"|"&amp;'Data_Input'!X220&amp;"|"&amp;'Data_Input'!Y220&amp;"|"&amp;'Data_Input'!Z220&amp;"|"&amp;'Data_Input'!AA220&amp;"|"&amp;'Data_Input'!AB220&amp;"|"&amp;'Data_Input'!AC220&amp;"|"&amp;'Data_Input'!AD220&amp;"|"&amp;'Data_Input'!AE220&amp;"|"&amp;'Data_Input'!AF220&amp;"|"&amp;'Data_Input'!AG220</x:f>
        <x:v>GP|F|16|U|GT3|T|2|3|other|other|reputation|mother|1|2|0|yes|yes|no|yes|yes|yes|no|no|4|4|3|1|3|4|4|11|12|12</x:v>
      </x:c>
      <x:c r="E220" s="23" t="n">
        <x:f>COUNTIF($D$5:$D$653,D220)</x:f>
        <x:v>1</x:v>
      </x:c>
      <x:c r="F220" s="23" t="n">
        <x:f>IF(AND(A220=0,B220=0,C220=0,E220=1),1,0)</x:f>
        <x:v>1</x:v>
      </x:c>
    </x:row>
    <x:row r="221">
      <x:c r="A221" s="23" t="n">
        <x:f>COUNTBLANK('Data_Input'!A221:AG221)</x:f>
        <x:v>0</x:v>
      </x:c>
      <x:c r="B221" s="23" t="n">
        <x:f>IF(OR(NOT(OR('Data_Input'!A221="GP",'Data_Input'!A221="MS")),NOT(OR('Data_Input'!B221="F",'Data_Input'!B221="M")),NOT(OR('Data_Input'!D221="R",'Data_Input'!D221="U"))),1,0)</x:f>
        <x:v>0</x:v>
      </x:c>
      <x:c r="C221" s="23" t="n">
        <x:f>IF(OR('Data_Input'!C221&lt;15,'Data_Input'!C221&gt;22,'Data_Input'!O221&lt;0,'Data_Input'!O221&gt;3,'Data_Input'!X221&lt;1,'Data_Input'!X221&gt;5,'Data_Input'!AG221&lt;0,'Data_Input'!AG221&gt;20),1,0)</x:f>
        <x:v>0</x:v>
      </x:c>
      <x:c r="D221" s="23" t="str">
        <x:f>'Data_Input'!A221&amp;"|"&amp;'Data_Input'!B221&amp;"|"&amp;'Data_Input'!C221&amp;"|"&amp;'Data_Input'!D221&amp;"|"&amp;'Data_Input'!E221&amp;"|"&amp;'Data_Input'!F221&amp;"|"&amp;'Data_Input'!G221&amp;"|"&amp;'Data_Input'!H221&amp;"|"&amp;'Data_Input'!I221&amp;"|"&amp;'Data_Input'!J221&amp;"|"&amp;'Data_Input'!K221&amp;"|"&amp;'Data_Input'!L221&amp;"|"&amp;'Data_Input'!M221&amp;"|"&amp;'Data_Input'!N221&amp;"|"&amp;'Data_Input'!O221&amp;"|"&amp;'Data_Input'!P221&amp;"|"&amp;'Data_Input'!Q221&amp;"|"&amp;'Data_Input'!R221&amp;"|"&amp;'Data_Input'!S221&amp;"|"&amp;'Data_Input'!T221&amp;"|"&amp;'Data_Input'!U221&amp;"|"&amp;'Data_Input'!V221&amp;"|"&amp;'Data_Input'!W221&amp;"|"&amp;'Data_Input'!X221&amp;"|"&amp;'Data_Input'!Y221&amp;"|"&amp;'Data_Input'!Z221&amp;"|"&amp;'Data_Input'!AA221&amp;"|"&amp;'Data_Input'!AB221&amp;"|"&amp;'Data_Input'!AC221&amp;"|"&amp;'Data_Input'!AD221&amp;"|"&amp;'Data_Input'!AE221&amp;"|"&amp;'Data_Input'!AF221&amp;"|"&amp;'Data_Input'!AG221</x:f>
        <x:v>GP|F|17|U|GT3|T|1|1|other|other|course|mother|1|2|0|no|yes|no|no|no|yes|no|no|4|4|4|1|3|1|0|14|15|15</x:v>
      </x:c>
      <x:c r="E221" s="23" t="n">
        <x:f>COUNTIF($D$5:$D$653,D221)</x:f>
        <x:v>1</x:v>
      </x:c>
      <x:c r="F221" s="23" t="n">
        <x:f>IF(AND(A221=0,B221=0,C221=0,E221=1),1,0)</x:f>
        <x:v>1</x:v>
      </x:c>
    </x:row>
    <x:row r="222">
      <x:c r="A222" s="23" t="n">
        <x:f>COUNTBLANK('Data_Input'!A222:AG222)</x:f>
        <x:v>0</x:v>
      </x:c>
      <x:c r="B222" s="23" t="n">
        <x:f>IF(OR(NOT(OR('Data_Input'!A222="GP",'Data_Input'!A222="MS")),NOT(OR('Data_Input'!B222="F",'Data_Input'!B222="M")),NOT(OR('Data_Input'!D222="R",'Data_Input'!D222="U"))),1,0)</x:f>
        <x:v>0</x:v>
      </x:c>
      <x:c r="C222" s="23" t="n">
        <x:f>IF(OR('Data_Input'!C222&lt;15,'Data_Input'!C222&gt;22,'Data_Input'!O222&lt;0,'Data_Input'!O222&gt;3,'Data_Input'!X222&lt;1,'Data_Input'!X222&gt;5,'Data_Input'!AG222&lt;0,'Data_Input'!AG222&gt;20),1,0)</x:f>
        <x:v>0</x:v>
      </x:c>
      <x:c r="D222" s="23" t="str">
        <x:f>'Data_Input'!A222&amp;"|"&amp;'Data_Input'!B222&amp;"|"&amp;'Data_Input'!C222&amp;"|"&amp;'Data_Input'!D222&amp;"|"&amp;'Data_Input'!E222&amp;"|"&amp;'Data_Input'!F222&amp;"|"&amp;'Data_Input'!G222&amp;"|"&amp;'Data_Input'!H222&amp;"|"&amp;'Data_Input'!I222&amp;"|"&amp;'Data_Input'!J222&amp;"|"&amp;'Data_Input'!K222&amp;"|"&amp;'Data_Input'!L222&amp;"|"&amp;'Data_Input'!M222&amp;"|"&amp;'Data_Input'!N222&amp;"|"&amp;'Data_Input'!O222&amp;"|"&amp;'Data_Input'!P222&amp;"|"&amp;'Data_Input'!Q222&amp;"|"&amp;'Data_Input'!R222&amp;"|"&amp;'Data_Input'!S222&amp;"|"&amp;'Data_Input'!T222&amp;"|"&amp;'Data_Input'!U222&amp;"|"&amp;'Data_Input'!V222&amp;"|"&amp;'Data_Input'!W222&amp;"|"&amp;'Data_Input'!X222&amp;"|"&amp;'Data_Input'!Y222&amp;"|"&amp;'Data_Input'!Z222&amp;"|"&amp;'Data_Input'!AA222&amp;"|"&amp;'Data_Input'!AB222&amp;"|"&amp;'Data_Input'!AC222&amp;"|"&amp;'Data_Input'!AD222&amp;"|"&amp;'Data_Input'!AE222&amp;"|"&amp;'Data_Input'!AF222&amp;"|"&amp;'Data_Input'!AG222</x:f>
        <x:v>GP|F|17|R|GT3|T|2|2|other|other|reputation|mother|1|1|0|no|yes|no|no|yes|yes|yes|no|5|3|2|1|2|3|21|13|13|13</x:v>
      </x:c>
      <x:c r="E222" s="23" t="n">
        <x:f>COUNTIF($D$5:$D$653,D222)</x:f>
        <x:v>1</x:v>
      </x:c>
      <x:c r="F222" s="23" t="n">
        <x:f>IF(AND(A222=0,B222=0,C222=0,E222=1),1,0)</x:f>
        <x:v>1</x:v>
      </x:c>
    </x:row>
    <x:row r="223">
      <x:c r="A223" s="23" t="n">
        <x:f>COUNTBLANK('Data_Input'!A223:AG223)</x:f>
        <x:v>0</x:v>
      </x:c>
      <x:c r="B223" s="23" t="n">
        <x:f>IF(OR(NOT(OR('Data_Input'!A223="GP",'Data_Input'!A223="MS")),NOT(OR('Data_Input'!B223="F",'Data_Input'!B223="M")),NOT(OR('Data_Input'!D223="R",'Data_Input'!D223="U"))),1,0)</x:f>
        <x:v>0</x:v>
      </x:c>
      <x:c r="C223" s="23" t="n">
        <x:f>IF(OR('Data_Input'!C223&lt;15,'Data_Input'!C223&gt;22,'Data_Input'!O223&lt;0,'Data_Input'!O223&gt;3,'Data_Input'!X223&lt;1,'Data_Input'!X223&gt;5,'Data_Input'!AG223&lt;0,'Data_Input'!AG223&gt;20),1,0)</x:f>
        <x:v>0</x:v>
      </x:c>
      <x:c r="D223" s="23" t="str">
        <x:f>'Data_Input'!A223&amp;"|"&amp;'Data_Input'!B223&amp;"|"&amp;'Data_Input'!C223&amp;"|"&amp;'Data_Input'!D223&amp;"|"&amp;'Data_Input'!E223&amp;"|"&amp;'Data_Input'!F223&amp;"|"&amp;'Data_Input'!G223&amp;"|"&amp;'Data_Input'!H223&amp;"|"&amp;'Data_Input'!I223&amp;"|"&amp;'Data_Input'!J223&amp;"|"&amp;'Data_Input'!K223&amp;"|"&amp;'Data_Input'!L223&amp;"|"&amp;'Data_Input'!M223&amp;"|"&amp;'Data_Input'!N223&amp;"|"&amp;'Data_Input'!O223&amp;"|"&amp;'Data_Input'!P223&amp;"|"&amp;'Data_Input'!Q223&amp;"|"&amp;'Data_Input'!R223&amp;"|"&amp;'Data_Input'!S223&amp;"|"&amp;'Data_Input'!T223&amp;"|"&amp;'Data_Input'!U223&amp;"|"&amp;'Data_Input'!V223&amp;"|"&amp;'Data_Input'!W223&amp;"|"&amp;'Data_Input'!X223&amp;"|"&amp;'Data_Input'!Y223&amp;"|"&amp;'Data_Input'!Z223&amp;"|"&amp;'Data_Input'!AA223&amp;"|"&amp;'Data_Input'!AB223&amp;"|"&amp;'Data_Input'!AC223&amp;"|"&amp;'Data_Input'!AD223&amp;"|"&amp;'Data_Input'!AE223&amp;"|"&amp;'Data_Input'!AF223&amp;"|"&amp;'Data_Input'!AG223</x:f>
        <x:v>GP|F|16|R|GT3|T|2|2|services|services|reputation|mother|2|4|0|no|yes|no|yes|no|yes|yes|no|5|3|5|1|1|5|6|13|13|13</x:v>
      </x:c>
      <x:c r="E223" s="23" t="n">
        <x:f>COUNTIF($D$5:$D$653,D223)</x:f>
        <x:v>1</x:v>
      </x:c>
      <x:c r="F223" s="23" t="n">
        <x:f>IF(AND(A223=0,B223=0,C223=0,E223=1),1,0)</x:f>
        <x:v>1</x:v>
      </x:c>
    </x:row>
    <x:row r="224">
      <x:c r="A224" s="23" t="n">
        <x:f>COUNTBLANK('Data_Input'!A224:AG224)</x:f>
        <x:v>0</x:v>
      </x:c>
      <x:c r="B224" s="23" t="n">
        <x:f>IF(OR(NOT(OR('Data_Input'!A224="GP",'Data_Input'!A224="MS")),NOT(OR('Data_Input'!B224="F",'Data_Input'!B224="M")),NOT(OR('Data_Input'!D224="R",'Data_Input'!D224="U"))),1,0)</x:f>
        <x:v>0</x:v>
      </x:c>
      <x:c r="C224" s="23" t="n">
        <x:f>IF(OR('Data_Input'!C224&lt;15,'Data_Input'!C224&gt;22,'Data_Input'!O224&lt;0,'Data_Input'!O224&gt;3,'Data_Input'!X224&lt;1,'Data_Input'!X224&gt;5,'Data_Input'!AG224&lt;0,'Data_Input'!AG224&gt;20),1,0)</x:f>
        <x:v>0</x:v>
      </x:c>
      <x:c r="D224" s="23" t="str">
        <x:f>'Data_Input'!A224&amp;"|"&amp;'Data_Input'!B224&amp;"|"&amp;'Data_Input'!C224&amp;"|"&amp;'Data_Input'!D224&amp;"|"&amp;'Data_Input'!E224&amp;"|"&amp;'Data_Input'!F224&amp;"|"&amp;'Data_Input'!G224&amp;"|"&amp;'Data_Input'!H224&amp;"|"&amp;'Data_Input'!I224&amp;"|"&amp;'Data_Input'!J224&amp;"|"&amp;'Data_Input'!K224&amp;"|"&amp;'Data_Input'!L224&amp;"|"&amp;'Data_Input'!M224&amp;"|"&amp;'Data_Input'!N224&amp;"|"&amp;'Data_Input'!O224&amp;"|"&amp;'Data_Input'!P224&amp;"|"&amp;'Data_Input'!Q224&amp;"|"&amp;'Data_Input'!R224&amp;"|"&amp;'Data_Input'!S224&amp;"|"&amp;'Data_Input'!T224&amp;"|"&amp;'Data_Input'!U224&amp;"|"&amp;'Data_Input'!V224&amp;"|"&amp;'Data_Input'!W224&amp;"|"&amp;'Data_Input'!X224&amp;"|"&amp;'Data_Input'!Y224&amp;"|"&amp;'Data_Input'!Z224&amp;"|"&amp;'Data_Input'!AA224&amp;"|"&amp;'Data_Input'!AB224&amp;"|"&amp;'Data_Input'!AC224&amp;"|"&amp;'Data_Input'!AD224&amp;"|"&amp;'Data_Input'!AE224&amp;"|"&amp;'Data_Input'!AF224&amp;"|"&amp;'Data_Input'!AG224</x:f>
        <x:v>GP|F|17|U|GT3|T|3|4|at_home|services|home|mother|1|3|1|no|yes|yes|no|yes|yes|yes|yes|4|4|3|3|4|5|14|8|9|8</x:v>
      </x:c>
      <x:c r="E224" s="23" t="n">
        <x:f>COUNTIF($D$5:$D$653,D224)</x:f>
        <x:v>1</x:v>
      </x:c>
      <x:c r="F224" s="23" t="n">
        <x:f>IF(AND(A224=0,B224=0,C224=0,E224=1),1,0)</x:f>
        <x:v>1</x:v>
      </x:c>
    </x:row>
    <x:row r="225">
      <x:c r="A225" s="23" t="n">
        <x:f>COUNTBLANK('Data_Input'!A225:AG225)</x:f>
        <x:v>0</x:v>
      </x:c>
      <x:c r="B225" s="23" t="n">
        <x:f>IF(OR(NOT(OR('Data_Input'!A225="GP",'Data_Input'!A225="MS")),NOT(OR('Data_Input'!B225="F",'Data_Input'!B225="M")),NOT(OR('Data_Input'!D225="R",'Data_Input'!D225="U"))),1,0)</x:f>
        <x:v>0</x:v>
      </x:c>
      <x:c r="C225" s="23" t="n">
        <x:f>IF(OR('Data_Input'!C225&lt;15,'Data_Input'!C225&gt;22,'Data_Input'!O225&lt;0,'Data_Input'!O225&gt;3,'Data_Input'!X225&lt;1,'Data_Input'!X225&gt;5,'Data_Input'!AG225&lt;0,'Data_Input'!AG225&gt;20),1,0)</x:f>
        <x:v>0</x:v>
      </x:c>
      <x:c r="D225" s="23" t="str">
        <x:f>'Data_Input'!A225&amp;"|"&amp;'Data_Input'!B225&amp;"|"&amp;'Data_Input'!C225&amp;"|"&amp;'Data_Input'!D225&amp;"|"&amp;'Data_Input'!E225&amp;"|"&amp;'Data_Input'!F225&amp;"|"&amp;'Data_Input'!G225&amp;"|"&amp;'Data_Input'!H225&amp;"|"&amp;'Data_Input'!I225&amp;"|"&amp;'Data_Input'!J225&amp;"|"&amp;'Data_Input'!K225&amp;"|"&amp;'Data_Input'!L225&amp;"|"&amp;'Data_Input'!M225&amp;"|"&amp;'Data_Input'!N225&amp;"|"&amp;'Data_Input'!O225&amp;"|"&amp;'Data_Input'!P225&amp;"|"&amp;'Data_Input'!Q225&amp;"|"&amp;'Data_Input'!R225&amp;"|"&amp;'Data_Input'!S225&amp;"|"&amp;'Data_Input'!T225&amp;"|"&amp;'Data_Input'!U225&amp;"|"&amp;'Data_Input'!V225&amp;"|"&amp;'Data_Input'!W225&amp;"|"&amp;'Data_Input'!X225&amp;"|"&amp;'Data_Input'!Y225&amp;"|"&amp;'Data_Input'!Z225&amp;"|"&amp;'Data_Input'!AA225&amp;"|"&amp;'Data_Input'!AB225&amp;"|"&amp;'Data_Input'!AC225&amp;"|"&amp;'Data_Input'!AD225&amp;"|"&amp;'Data_Input'!AE225&amp;"|"&amp;'Data_Input'!AF225&amp;"|"&amp;'Data_Input'!AG225</x:f>
        <x:v>GP|F|16|U|GT3|A|3|1|services|other|course|mother|1|2|0|no|yes|no|no|yes|yes|yes|no|2|3|3|2|2|4|2|11|11|12</x:v>
      </x:c>
      <x:c r="E225" s="23" t="n">
        <x:f>COUNTIF($D$5:$D$653,D225)</x:f>
        <x:v>1</x:v>
      </x:c>
      <x:c r="F225" s="23" t="n">
        <x:f>IF(AND(A225=0,B225=0,C225=0,E225=1),1,0)</x:f>
        <x:v>1</x:v>
      </x:c>
    </x:row>
    <x:row r="226">
      <x:c r="A226" s="23" t="n">
        <x:f>COUNTBLANK('Data_Input'!A226:AG226)</x:f>
        <x:v>0</x:v>
      </x:c>
      <x:c r="B226" s="23" t="n">
        <x:f>IF(OR(NOT(OR('Data_Input'!A226="GP",'Data_Input'!A226="MS")),NOT(OR('Data_Input'!B226="F",'Data_Input'!B226="M")),NOT(OR('Data_Input'!D226="R",'Data_Input'!D226="U"))),1,0)</x:f>
        <x:v>0</x:v>
      </x:c>
      <x:c r="C226" s="23" t="n">
        <x:f>IF(OR('Data_Input'!C226&lt;15,'Data_Input'!C226&gt;22,'Data_Input'!O226&lt;0,'Data_Input'!O226&gt;3,'Data_Input'!X226&lt;1,'Data_Input'!X226&gt;5,'Data_Input'!AG226&lt;0,'Data_Input'!AG226&gt;20),1,0)</x:f>
        <x:v>0</x:v>
      </x:c>
      <x:c r="D226" s="23" t="str">
        <x:f>'Data_Input'!A226&amp;"|"&amp;'Data_Input'!B226&amp;"|"&amp;'Data_Input'!C226&amp;"|"&amp;'Data_Input'!D226&amp;"|"&amp;'Data_Input'!E226&amp;"|"&amp;'Data_Input'!F226&amp;"|"&amp;'Data_Input'!G226&amp;"|"&amp;'Data_Input'!H226&amp;"|"&amp;'Data_Input'!I226&amp;"|"&amp;'Data_Input'!J226&amp;"|"&amp;'Data_Input'!K226&amp;"|"&amp;'Data_Input'!L226&amp;"|"&amp;'Data_Input'!M226&amp;"|"&amp;'Data_Input'!N226&amp;"|"&amp;'Data_Input'!O226&amp;"|"&amp;'Data_Input'!P226&amp;"|"&amp;'Data_Input'!Q226&amp;"|"&amp;'Data_Input'!R226&amp;"|"&amp;'Data_Input'!S226&amp;"|"&amp;'Data_Input'!T226&amp;"|"&amp;'Data_Input'!U226&amp;"|"&amp;'Data_Input'!V226&amp;"|"&amp;'Data_Input'!W226&amp;"|"&amp;'Data_Input'!X226&amp;"|"&amp;'Data_Input'!Y226&amp;"|"&amp;'Data_Input'!Z226&amp;"|"&amp;'Data_Input'!AA226&amp;"|"&amp;'Data_Input'!AB226&amp;"|"&amp;'Data_Input'!AC226&amp;"|"&amp;'Data_Input'!AD226&amp;"|"&amp;'Data_Input'!AE226&amp;"|"&amp;'Data_Input'!AF226&amp;"|"&amp;'Data_Input'!AG226</x:f>
        <x:v>GP|F|16|U|GT3|T|4|3|teacher|other|other|mother|1|2|0|no|no|no|yes|yes|yes|yes|yes|1|3|2|1|1|1|4|14|15|15</x:v>
      </x:c>
      <x:c r="E226" s="23" t="n">
        <x:f>COUNTIF($D$5:$D$653,D226)</x:f>
        <x:v>1</x:v>
      </x:c>
      <x:c r="F226" s="23" t="n">
        <x:f>IF(AND(A226=0,B226=0,C226=0,E226=1),1,0)</x:f>
        <x:v>1</x:v>
      </x:c>
    </x:row>
    <x:row r="227">
      <x:c r="A227" s="23" t="n">
        <x:f>COUNTBLANK('Data_Input'!A227:AG227)</x:f>
        <x:v>0</x:v>
      </x:c>
      <x:c r="B227" s="23" t="n">
        <x:f>IF(OR(NOT(OR('Data_Input'!A227="GP",'Data_Input'!A227="MS")),NOT(OR('Data_Input'!B227="F",'Data_Input'!B227="M")),NOT(OR('Data_Input'!D227="R",'Data_Input'!D227="U"))),1,0)</x:f>
        <x:v>0</x:v>
      </x:c>
      <x:c r="C227" s="23" t="n">
        <x:f>IF(OR('Data_Input'!C227&lt;15,'Data_Input'!C227&gt;22,'Data_Input'!O227&lt;0,'Data_Input'!O227&gt;3,'Data_Input'!X227&lt;1,'Data_Input'!X227&gt;5,'Data_Input'!AG227&lt;0,'Data_Input'!AG227&gt;20),1,0)</x:f>
        <x:v>0</x:v>
      </x:c>
      <x:c r="D227" s="23" t="str">
        <x:f>'Data_Input'!A227&amp;"|"&amp;'Data_Input'!B227&amp;"|"&amp;'Data_Input'!C227&amp;"|"&amp;'Data_Input'!D227&amp;"|"&amp;'Data_Input'!E227&amp;"|"&amp;'Data_Input'!F227&amp;"|"&amp;'Data_Input'!G227&amp;"|"&amp;'Data_Input'!H227&amp;"|"&amp;'Data_Input'!I227&amp;"|"&amp;'Data_Input'!J227&amp;"|"&amp;'Data_Input'!K227&amp;"|"&amp;'Data_Input'!L227&amp;"|"&amp;'Data_Input'!M227&amp;"|"&amp;'Data_Input'!N227&amp;"|"&amp;'Data_Input'!O227&amp;"|"&amp;'Data_Input'!P227&amp;"|"&amp;'Data_Input'!Q227&amp;"|"&amp;'Data_Input'!R227&amp;"|"&amp;'Data_Input'!S227&amp;"|"&amp;'Data_Input'!T227&amp;"|"&amp;'Data_Input'!U227&amp;"|"&amp;'Data_Input'!V227&amp;"|"&amp;'Data_Input'!W227&amp;"|"&amp;'Data_Input'!X227&amp;"|"&amp;'Data_Input'!Y227&amp;"|"&amp;'Data_Input'!Z227&amp;"|"&amp;'Data_Input'!AA227&amp;"|"&amp;'Data_Input'!AB227&amp;"|"&amp;'Data_Input'!AC227&amp;"|"&amp;'Data_Input'!AD227&amp;"|"&amp;'Data_Input'!AE227&amp;"|"&amp;'Data_Input'!AF227&amp;"|"&amp;'Data_Input'!AG227</x:f>
        <x:v>GP|F|16|U|GT3|T|1|1|at_home|other|home|mother|2|1|0|no|yes|no|no|yes|yes|no|no|4|3|2|1|4|5|2|12|13|13</x:v>
      </x:c>
      <x:c r="E227" s="23" t="n">
        <x:f>COUNTIF($D$5:$D$653,D227)</x:f>
        <x:v>1</x:v>
      </x:c>
      <x:c r="F227" s="23" t="n">
        <x:f>IF(AND(A227=0,B227=0,C227=0,E227=1),1,0)</x:f>
        <x:v>1</x:v>
      </x:c>
    </x:row>
    <x:row r="228">
      <x:c r="A228" s="23" t="n">
        <x:f>COUNTBLANK('Data_Input'!A228:AG228)</x:f>
        <x:v>0</x:v>
      </x:c>
      <x:c r="B228" s="23" t="n">
        <x:f>IF(OR(NOT(OR('Data_Input'!A228="GP",'Data_Input'!A228="MS")),NOT(OR('Data_Input'!B228="F",'Data_Input'!B228="M")),NOT(OR('Data_Input'!D228="R",'Data_Input'!D228="U"))),1,0)</x:f>
        <x:v>0</x:v>
      </x:c>
      <x:c r="C228" s="23" t="n">
        <x:f>IF(OR('Data_Input'!C228&lt;15,'Data_Input'!C228&gt;22,'Data_Input'!O228&lt;0,'Data_Input'!O228&gt;3,'Data_Input'!X228&lt;1,'Data_Input'!X228&gt;5,'Data_Input'!AG228&lt;0,'Data_Input'!AG228&gt;20),1,0)</x:f>
        <x:v>0</x:v>
      </x:c>
      <x:c r="D228" s="23" t="str">
        <x:f>'Data_Input'!A228&amp;"|"&amp;'Data_Input'!B228&amp;"|"&amp;'Data_Input'!C228&amp;"|"&amp;'Data_Input'!D228&amp;"|"&amp;'Data_Input'!E228&amp;"|"&amp;'Data_Input'!F228&amp;"|"&amp;'Data_Input'!G228&amp;"|"&amp;'Data_Input'!H228&amp;"|"&amp;'Data_Input'!I228&amp;"|"&amp;'Data_Input'!J228&amp;"|"&amp;'Data_Input'!K228&amp;"|"&amp;'Data_Input'!L228&amp;"|"&amp;'Data_Input'!M228&amp;"|"&amp;'Data_Input'!N228&amp;"|"&amp;'Data_Input'!O228&amp;"|"&amp;'Data_Input'!P228&amp;"|"&amp;'Data_Input'!Q228&amp;"|"&amp;'Data_Input'!R228&amp;"|"&amp;'Data_Input'!S228&amp;"|"&amp;'Data_Input'!T228&amp;"|"&amp;'Data_Input'!U228&amp;"|"&amp;'Data_Input'!V228&amp;"|"&amp;'Data_Input'!W228&amp;"|"&amp;'Data_Input'!X228&amp;"|"&amp;'Data_Input'!Y228&amp;"|"&amp;'Data_Input'!Z228&amp;"|"&amp;'Data_Input'!AA228&amp;"|"&amp;'Data_Input'!AB228&amp;"|"&amp;'Data_Input'!AC228&amp;"|"&amp;'Data_Input'!AD228&amp;"|"&amp;'Data_Input'!AE228&amp;"|"&amp;'Data_Input'!AF228&amp;"|"&amp;'Data_Input'!AG228</x:f>
        <x:v>GP|F|17|R|GT3|T|4|3|teacher|other|reputation|mother|2|3|0|no|yes|no|yes|yes|yes|yes|yes|4|4|2|1|1|4|0|11|12|12</x:v>
      </x:c>
      <x:c r="E228" s="23" t="n">
        <x:f>COUNTIF($D$5:$D$653,D228)</x:f>
        <x:v>1</x:v>
      </x:c>
      <x:c r="F228" s="23" t="n">
        <x:f>IF(AND(A228=0,B228=0,C228=0,E228=1),1,0)</x:f>
        <x:v>1</x:v>
      </x:c>
    </x:row>
    <x:row r="229">
      <x:c r="A229" s="23" t="n">
        <x:f>COUNTBLANK('Data_Input'!A229:AG229)</x:f>
        <x:v>0</x:v>
      </x:c>
      <x:c r="B229" s="23" t="n">
        <x:f>IF(OR(NOT(OR('Data_Input'!A229="GP",'Data_Input'!A229="MS")),NOT(OR('Data_Input'!B229="F",'Data_Input'!B229="M")),NOT(OR('Data_Input'!D229="R",'Data_Input'!D229="U"))),1,0)</x:f>
        <x:v>0</x:v>
      </x:c>
      <x:c r="C229" s="23" t="n">
        <x:f>IF(OR('Data_Input'!C229&lt;15,'Data_Input'!C229&gt;22,'Data_Input'!O229&lt;0,'Data_Input'!O229&gt;3,'Data_Input'!X229&lt;1,'Data_Input'!X229&gt;5,'Data_Input'!AG229&lt;0,'Data_Input'!AG229&gt;20),1,0)</x:f>
        <x:v>0</x:v>
      </x:c>
      <x:c r="D229" s="23" t="str">
        <x:f>'Data_Input'!A229&amp;"|"&amp;'Data_Input'!B229&amp;"|"&amp;'Data_Input'!C229&amp;"|"&amp;'Data_Input'!D229&amp;"|"&amp;'Data_Input'!E229&amp;"|"&amp;'Data_Input'!F229&amp;"|"&amp;'Data_Input'!G229&amp;"|"&amp;'Data_Input'!H229&amp;"|"&amp;'Data_Input'!I229&amp;"|"&amp;'Data_Input'!J229&amp;"|"&amp;'Data_Input'!K229&amp;"|"&amp;'Data_Input'!L229&amp;"|"&amp;'Data_Input'!M229&amp;"|"&amp;'Data_Input'!N229&amp;"|"&amp;'Data_Input'!O229&amp;"|"&amp;'Data_Input'!P229&amp;"|"&amp;'Data_Input'!Q229&amp;"|"&amp;'Data_Input'!R229&amp;"|"&amp;'Data_Input'!S229&amp;"|"&amp;'Data_Input'!T229&amp;"|"&amp;'Data_Input'!U229&amp;"|"&amp;'Data_Input'!V229&amp;"|"&amp;'Data_Input'!W229&amp;"|"&amp;'Data_Input'!X229&amp;"|"&amp;'Data_Input'!Y229&amp;"|"&amp;'Data_Input'!Z229&amp;"|"&amp;'Data_Input'!AA229&amp;"|"&amp;'Data_Input'!AB229&amp;"|"&amp;'Data_Input'!AC229&amp;"|"&amp;'Data_Input'!AD229&amp;"|"&amp;'Data_Input'!AE229&amp;"|"&amp;'Data_Input'!AF229&amp;"|"&amp;'Data_Input'!AG229</x:f>
        <x:v>GP|F|19|U|GT3|T|3|3|other|other|reputation|other|1|4|0|no|yes|no|yes|yes|yes|yes|no|4|3|3|1|2|3|4|12|12|12</x:v>
      </x:c>
      <x:c r="E229" s="23" t="n">
        <x:f>COUNTIF($D$5:$D$653,D229)</x:f>
        <x:v>1</x:v>
      </x:c>
      <x:c r="F229" s="23" t="n">
        <x:f>IF(AND(A229=0,B229=0,C229=0,E229=1),1,0)</x:f>
        <x:v>1</x:v>
      </x:c>
    </x:row>
    <x:row r="230">
      <x:c r="A230" s="23" t="n">
        <x:f>COUNTBLANK('Data_Input'!A230:AG230)</x:f>
        <x:v>0</x:v>
      </x:c>
      <x:c r="B230" s="23" t="n">
        <x:f>IF(OR(NOT(OR('Data_Input'!A230="GP",'Data_Input'!A230="MS")),NOT(OR('Data_Input'!B230="F",'Data_Input'!B230="M")),NOT(OR('Data_Input'!D230="R",'Data_Input'!D230="U"))),1,0)</x:f>
        <x:v>0</x:v>
      </x:c>
      <x:c r="C230" s="23" t="n">
        <x:f>IF(OR('Data_Input'!C230&lt;15,'Data_Input'!C230&gt;22,'Data_Input'!O230&lt;0,'Data_Input'!O230&gt;3,'Data_Input'!X230&lt;1,'Data_Input'!X230&gt;5,'Data_Input'!AG230&lt;0,'Data_Input'!AG230&gt;20),1,0)</x:f>
        <x:v>0</x:v>
      </x:c>
      <x:c r="D230" s="23" t="str">
        <x:f>'Data_Input'!A230&amp;"|"&amp;'Data_Input'!B230&amp;"|"&amp;'Data_Input'!C230&amp;"|"&amp;'Data_Input'!D230&amp;"|"&amp;'Data_Input'!E230&amp;"|"&amp;'Data_Input'!F230&amp;"|"&amp;'Data_Input'!G230&amp;"|"&amp;'Data_Input'!H230&amp;"|"&amp;'Data_Input'!I230&amp;"|"&amp;'Data_Input'!J230&amp;"|"&amp;'Data_Input'!K230&amp;"|"&amp;'Data_Input'!L230&amp;"|"&amp;'Data_Input'!M230&amp;"|"&amp;'Data_Input'!N230&amp;"|"&amp;'Data_Input'!O230&amp;"|"&amp;'Data_Input'!P230&amp;"|"&amp;'Data_Input'!Q230&amp;"|"&amp;'Data_Input'!R230&amp;"|"&amp;'Data_Input'!S230&amp;"|"&amp;'Data_Input'!T230&amp;"|"&amp;'Data_Input'!U230&amp;"|"&amp;'Data_Input'!V230&amp;"|"&amp;'Data_Input'!W230&amp;"|"&amp;'Data_Input'!X230&amp;"|"&amp;'Data_Input'!Y230&amp;"|"&amp;'Data_Input'!Z230&amp;"|"&amp;'Data_Input'!AA230&amp;"|"&amp;'Data_Input'!AB230&amp;"|"&amp;'Data_Input'!AC230&amp;"|"&amp;'Data_Input'!AD230&amp;"|"&amp;'Data_Input'!AE230&amp;"|"&amp;'Data_Input'!AF230&amp;"|"&amp;'Data_Input'!AG230</x:f>
        <x:v>GP|M|17|U|LE3|T|4|4|services|other|home|mother|1|2|0|no|yes|no|no|yes|yes|yes|yes|5|3|5|4|5|3|15|13|12|12</x:v>
      </x:c>
      <x:c r="E230" s="23" t="n">
        <x:f>COUNTIF($D$5:$D$653,D230)</x:f>
        <x:v>1</x:v>
      </x:c>
      <x:c r="F230" s="23" t="n">
        <x:f>IF(AND(A230=0,B230=0,C230=0,E230=1),1,0)</x:f>
        <x:v>1</x:v>
      </x:c>
    </x:row>
    <x:row r="231">
      <x:c r="A231" s="23" t="n">
        <x:f>COUNTBLANK('Data_Input'!A231:AG231)</x:f>
        <x:v>0</x:v>
      </x:c>
      <x:c r="B231" s="23" t="n">
        <x:f>IF(OR(NOT(OR('Data_Input'!A231="GP",'Data_Input'!A231="MS")),NOT(OR('Data_Input'!B231="F",'Data_Input'!B231="M")),NOT(OR('Data_Input'!D231="R",'Data_Input'!D231="U"))),1,0)</x:f>
        <x:v>0</x:v>
      </x:c>
      <x:c r="C231" s="23" t="n">
        <x:f>IF(OR('Data_Input'!C231&lt;15,'Data_Input'!C231&gt;22,'Data_Input'!O231&lt;0,'Data_Input'!O231&gt;3,'Data_Input'!X231&lt;1,'Data_Input'!X231&gt;5,'Data_Input'!AG231&lt;0,'Data_Input'!AG231&gt;20),1,0)</x:f>
        <x:v>0</x:v>
      </x:c>
      <x:c r="D231" s="23" t="str">
        <x:f>'Data_Input'!A231&amp;"|"&amp;'Data_Input'!B231&amp;"|"&amp;'Data_Input'!C231&amp;"|"&amp;'Data_Input'!D231&amp;"|"&amp;'Data_Input'!E231&amp;"|"&amp;'Data_Input'!F231&amp;"|"&amp;'Data_Input'!G231&amp;"|"&amp;'Data_Input'!H231&amp;"|"&amp;'Data_Input'!I231&amp;"|"&amp;'Data_Input'!J231&amp;"|"&amp;'Data_Input'!K231&amp;"|"&amp;'Data_Input'!L231&amp;"|"&amp;'Data_Input'!M231&amp;"|"&amp;'Data_Input'!N231&amp;"|"&amp;'Data_Input'!O231&amp;"|"&amp;'Data_Input'!P231&amp;"|"&amp;'Data_Input'!Q231&amp;"|"&amp;'Data_Input'!R231&amp;"|"&amp;'Data_Input'!S231&amp;"|"&amp;'Data_Input'!T231&amp;"|"&amp;'Data_Input'!U231&amp;"|"&amp;'Data_Input'!V231&amp;"|"&amp;'Data_Input'!W231&amp;"|"&amp;'Data_Input'!X231&amp;"|"&amp;'Data_Input'!Y231&amp;"|"&amp;'Data_Input'!Z231&amp;"|"&amp;'Data_Input'!AA231&amp;"|"&amp;'Data_Input'!AB231&amp;"|"&amp;'Data_Input'!AC231&amp;"|"&amp;'Data_Input'!AD231&amp;"|"&amp;'Data_Input'!AE231&amp;"|"&amp;'Data_Input'!AF231&amp;"|"&amp;'Data_Input'!AG231</x:f>
        <x:v>GP|F|16|U|GT3|A|2|2|other|other|reputation|mother|1|2|0|yes|yes|no|no|yes|yes|yes|no|3|3|4|1|1|4|0|13|13|13</x:v>
      </x:c>
      <x:c r="E231" s="23" t="n">
        <x:f>COUNTIF($D$5:$D$653,D231)</x:f>
        <x:v>1</x:v>
      </x:c>
      <x:c r="F231" s="23" t="n">
        <x:f>IF(AND(A231=0,B231=0,C231=0,E231=1),1,0)</x:f>
        <x:v>1</x:v>
      </x:c>
    </x:row>
    <x:row r="232">
      <x:c r="A232" s="23" t="n">
        <x:f>COUNTBLANK('Data_Input'!A232:AG232)</x:f>
        <x:v>0</x:v>
      </x:c>
      <x:c r="B232" s="23" t="n">
        <x:f>IF(OR(NOT(OR('Data_Input'!A232="GP",'Data_Input'!A232="MS")),NOT(OR('Data_Input'!B232="F",'Data_Input'!B232="M")),NOT(OR('Data_Input'!D232="R",'Data_Input'!D232="U"))),1,0)</x:f>
        <x:v>0</x:v>
      </x:c>
      <x:c r="C232" s="23" t="n">
        <x:f>IF(OR('Data_Input'!C232&lt;15,'Data_Input'!C232&gt;22,'Data_Input'!O232&lt;0,'Data_Input'!O232&gt;3,'Data_Input'!X232&lt;1,'Data_Input'!X232&gt;5,'Data_Input'!AG232&lt;0,'Data_Input'!AG232&gt;20),1,0)</x:f>
        <x:v>0</x:v>
      </x:c>
      <x:c r="D232" s="23" t="str">
        <x:f>'Data_Input'!A232&amp;"|"&amp;'Data_Input'!B232&amp;"|"&amp;'Data_Input'!C232&amp;"|"&amp;'Data_Input'!D232&amp;"|"&amp;'Data_Input'!E232&amp;"|"&amp;'Data_Input'!F232&amp;"|"&amp;'Data_Input'!G232&amp;"|"&amp;'Data_Input'!H232&amp;"|"&amp;'Data_Input'!I232&amp;"|"&amp;'Data_Input'!J232&amp;"|"&amp;'Data_Input'!K232&amp;"|"&amp;'Data_Input'!L232&amp;"|"&amp;'Data_Input'!M232&amp;"|"&amp;'Data_Input'!N232&amp;"|"&amp;'Data_Input'!O232&amp;"|"&amp;'Data_Input'!P232&amp;"|"&amp;'Data_Input'!Q232&amp;"|"&amp;'Data_Input'!R232&amp;"|"&amp;'Data_Input'!S232&amp;"|"&amp;'Data_Input'!T232&amp;"|"&amp;'Data_Input'!U232&amp;"|"&amp;'Data_Input'!V232&amp;"|"&amp;'Data_Input'!W232&amp;"|"&amp;'Data_Input'!X232&amp;"|"&amp;'Data_Input'!Y232&amp;"|"&amp;'Data_Input'!Z232&amp;"|"&amp;'Data_Input'!AA232&amp;"|"&amp;'Data_Input'!AB232&amp;"|"&amp;'Data_Input'!AC232&amp;"|"&amp;'Data_Input'!AD232&amp;"|"&amp;'Data_Input'!AE232&amp;"|"&amp;'Data_Input'!AF232&amp;"|"&amp;'Data_Input'!AG232</x:f>
        <x:v>GP|M|18|U|GT3|T|2|2|services|other|home|mother|1|2|0|no|yes|no|yes|yes|yes|yes|no|4|4|4|2|4|5|10|12|11|11</x:v>
      </x:c>
      <x:c r="E232" s="23" t="n">
        <x:f>COUNTIF($D$5:$D$653,D232)</x:f>
        <x:v>1</x:v>
      </x:c>
      <x:c r="F232" s="23" t="n">
        <x:f>IF(AND(A232=0,B232=0,C232=0,E232=1),1,0)</x:f>
        <x:v>1</x:v>
      </x:c>
    </x:row>
    <x:row r="233">
      <x:c r="A233" s="23" t="n">
        <x:f>COUNTBLANK('Data_Input'!A233:AG233)</x:f>
        <x:v>0</x:v>
      </x:c>
      <x:c r="B233" s="23" t="n">
        <x:f>IF(OR(NOT(OR('Data_Input'!A233="GP",'Data_Input'!A233="MS")),NOT(OR('Data_Input'!B233="F",'Data_Input'!B233="M")),NOT(OR('Data_Input'!D233="R",'Data_Input'!D233="U"))),1,0)</x:f>
        <x:v>0</x:v>
      </x:c>
      <x:c r="C233" s="23" t="n">
        <x:f>IF(OR('Data_Input'!C233&lt;15,'Data_Input'!C233&gt;22,'Data_Input'!O233&lt;0,'Data_Input'!O233&gt;3,'Data_Input'!X233&lt;1,'Data_Input'!X233&gt;5,'Data_Input'!AG233&lt;0,'Data_Input'!AG233&gt;20),1,0)</x:f>
        <x:v>0</x:v>
      </x:c>
      <x:c r="D233" s="23" t="str">
        <x:f>'Data_Input'!A233&amp;"|"&amp;'Data_Input'!B233&amp;"|"&amp;'Data_Input'!C233&amp;"|"&amp;'Data_Input'!D233&amp;"|"&amp;'Data_Input'!E233&amp;"|"&amp;'Data_Input'!F233&amp;"|"&amp;'Data_Input'!G233&amp;"|"&amp;'Data_Input'!H233&amp;"|"&amp;'Data_Input'!I233&amp;"|"&amp;'Data_Input'!J233&amp;"|"&amp;'Data_Input'!K233&amp;"|"&amp;'Data_Input'!L233&amp;"|"&amp;'Data_Input'!M233&amp;"|"&amp;'Data_Input'!N233&amp;"|"&amp;'Data_Input'!O233&amp;"|"&amp;'Data_Input'!P233&amp;"|"&amp;'Data_Input'!Q233&amp;"|"&amp;'Data_Input'!R233&amp;"|"&amp;'Data_Input'!S233&amp;"|"&amp;'Data_Input'!T233&amp;"|"&amp;'Data_Input'!U233&amp;"|"&amp;'Data_Input'!V233&amp;"|"&amp;'Data_Input'!W233&amp;"|"&amp;'Data_Input'!X233&amp;"|"&amp;'Data_Input'!Y233&amp;"|"&amp;'Data_Input'!Z233&amp;"|"&amp;'Data_Input'!AA233&amp;"|"&amp;'Data_Input'!AB233&amp;"|"&amp;'Data_Input'!AC233&amp;"|"&amp;'Data_Input'!AD233&amp;"|"&amp;'Data_Input'!AE233&amp;"|"&amp;'Data_Input'!AF233&amp;"|"&amp;'Data_Input'!AG233</x:f>
        <x:v>GP|F|17|R|LE3|T|4|4|services|other|other|mother|1|1|0|no|yes|no|no|yes|yes|no|no|5|2|1|1|2|3|6|12|11|11</x:v>
      </x:c>
      <x:c r="E233" s="23" t="n">
        <x:f>COUNTIF($D$5:$D$653,D233)</x:f>
        <x:v>1</x:v>
      </x:c>
      <x:c r="F233" s="23" t="n">
        <x:f>IF(AND(A233=0,B233=0,C233=0,E233=1),1,0)</x:f>
        <x:v>1</x:v>
      </x:c>
    </x:row>
    <x:row r="234">
      <x:c r="A234" s="23" t="n">
        <x:f>COUNTBLANK('Data_Input'!A234:AG234)</x:f>
        <x:v>0</x:v>
      </x:c>
      <x:c r="B234" s="23" t="n">
        <x:f>IF(OR(NOT(OR('Data_Input'!A234="GP",'Data_Input'!A234="MS")),NOT(OR('Data_Input'!B234="F",'Data_Input'!B234="M")),NOT(OR('Data_Input'!D234="R",'Data_Input'!D234="U"))),1,0)</x:f>
        <x:v>0</x:v>
      </x:c>
      <x:c r="C234" s="23" t="n">
        <x:f>IF(OR('Data_Input'!C234&lt;15,'Data_Input'!C234&gt;22,'Data_Input'!O234&lt;0,'Data_Input'!O234&gt;3,'Data_Input'!X234&lt;1,'Data_Input'!X234&gt;5,'Data_Input'!AG234&lt;0,'Data_Input'!AG234&gt;20),1,0)</x:f>
        <x:v>0</x:v>
      </x:c>
      <x:c r="D234" s="23" t="str">
        <x:f>'Data_Input'!A234&amp;"|"&amp;'Data_Input'!B234&amp;"|"&amp;'Data_Input'!C234&amp;"|"&amp;'Data_Input'!D234&amp;"|"&amp;'Data_Input'!E234&amp;"|"&amp;'Data_Input'!F234&amp;"|"&amp;'Data_Input'!G234&amp;"|"&amp;'Data_Input'!H234&amp;"|"&amp;'Data_Input'!I234&amp;"|"&amp;'Data_Input'!J234&amp;"|"&amp;'Data_Input'!K234&amp;"|"&amp;'Data_Input'!L234&amp;"|"&amp;'Data_Input'!M234&amp;"|"&amp;'Data_Input'!N234&amp;"|"&amp;'Data_Input'!O234&amp;"|"&amp;'Data_Input'!P234&amp;"|"&amp;'Data_Input'!Q234&amp;"|"&amp;'Data_Input'!R234&amp;"|"&amp;'Data_Input'!S234&amp;"|"&amp;'Data_Input'!T234&amp;"|"&amp;'Data_Input'!U234&amp;"|"&amp;'Data_Input'!V234&amp;"|"&amp;'Data_Input'!W234&amp;"|"&amp;'Data_Input'!X234&amp;"|"&amp;'Data_Input'!Y234&amp;"|"&amp;'Data_Input'!Z234&amp;"|"&amp;'Data_Input'!AA234&amp;"|"&amp;'Data_Input'!AB234&amp;"|"&amp;'Data_Input'!AC234&amp;"|"&amp;'Data_Input'!AD234&amp;"|"&amp;'Data_Input'!AE234&amp;"|"&amp;'Data_Input'!AF234&amp;"|"&amp;'Data_Input'!AG234</x:f>
        <x:v>GP|F|17|U|LE3|T|3|2|other|other|reputation|mother|2|2|0|no|no|no|no|yes|yes|yes|no|4|4|4|1|3|1|2|14|16|15</x:v>
      </x:c>
      <x:c r="E234" s="23" t="n">
        <x:f>COUNTIF($D$5:$D$653,D234)</x:f>
        <x:v>1</x:v>
      </x:c>
      <x:c r="F234" s="23" t="n">
        <x:f>IF(AND(A234=0,B234=0,C234=0,E234=1),1,0)</x:f>
        <x:v>1</x:v>
      </x:c>
    </x:row>
    <x:row r="235">
      <x:c r="A235" s="23" t="n">
        <x:f>COUNTBLANK('Data_Input'!A235:AG235)</x:f>
        <x:v>0</x:v>
      </x:c>
      <x:c r="B235" s="23" t="n">
        <x:f>IF(OR(NOT(OR('Data_Input'!A235="GP",'Data_Input'!A235="MS")),NOT(OR('Data_Input'!B235="F",'Data_Input'!B235="M")),NOT(OR('Data_Input'!D235="R",'Data_Input'!D235="U"))),1,0)</x:f>
        <x:v>0</x:v>
      </x:c>
      <x:c r="C235" s="23" t="n">
        <x:f>IF(OR('Data_Input'!C235&lt;15,'Data_Input'!C235&gt;22,'Data_Input'!O235&lt;0,'Data_Input'!O235&gt;3,'Data_Input'!X235&lt;1,'Data_Input'!X235&gt;5,'Data_Input'!AG235&lt;0,'Data_Input'!AG235&gt;20),1,0)</x:f>
        <x:v>0</x:v>
      </x:c>
      <x:c r="D235" s="23" t="str">
        <x:f>'Data_Input'!A235&amp;"|"&amp;'Data_Input'!B235&amp;"|"&amp;'Data_Input'!C235&amp;"|"&amp;'Data_Input'!D235&amp;"|"&amp;'Data_Input'!E235&amp;"|"&amp;'Data_Input'!F235&amp;"|"&amp;'Data_Input'!G235&amp;"|"&amp;'Data_Input'!H235&amp;"|"&amp;'Data_Input'!I235&amp;"|"&amp;'Data_Input'!J235&amp;"|"&amp;'Data_Input'!K235&amp;"|"&amp;'Data_Input'!L235&amp;"|"&amp;'Data_Input'!M235&amp;"|"&amp;'Data_Input'!N235&amp;"|"&amp;'Data_Input'!O235&amp;"|"&amp;'Data_Input'!P235&amp;"|"&amp;'Data_Input'!Q235&amp;"|"&amp;'Data_Input'!R235&amp;"|"&amp;'Data_Input'!S235&amp;"|"&amp;'Data_Input'!T235&amp;"|"&amp;'Data_Input'!U235&amp;"|"&amp;'Data_Input'!V235&amp;"|"&amp;'Data_Input'!W235&amp;"|"&amp;'Data_Input'!X235&amp;"|"&amp;'Data_Input'!Y235&amp;"|"&amp;'Data_Input'!Z235&amp;"|"&amp;'Data_Input'!AA235&amp;"|"&amp;'Data_Input'!AB235&amp;"|"&amp;'Data_Input'!AC235&amp;"|"&amp;'Data_Input'!AD235&amp;"|"&amp;'Data_Input'!AE235&amp;"|"&amp;'Data_Input'!AF235&amp;"|"&amp;'Data_Input'!AG235</x:f>
        <x:v>GP|F|17|U|GT3|T|4|3|other|other|reputation|mother|1|2|0|no|no|no|no|yes|yes|yes|yes|3|4|5|2|4|1|16|11|9|10</x:v>
      </x:c>
      <x:c r="E235" s="23" t="n">
        <x:f>COUNTIF($D$5:$D$653,D235)</x:f>
        <x:v>1</x:v>
      </x:c>
      <x:c r="F235" s="23" t="n">
        <x:f>IF(AND(A235=0,B235=0,C235=0,E235=1),1,0)</x:f>
        <x:v>1</x:v>
      </x:c>
    </x:row>
    <x:row r="236">
      <x:c r="A236" s="23" t="n">
        <x:f>COUNTBLANK('Data_Input'!A236:AG236)</x:f>
        <x:v>0</x:v>
      </x:c>
      <x:c r="B236" s="23" t="n">
        <x:f>IF(OR(NOT(OR('Data_Input'!A236="GP",'Data_Input'!A236="MS")),NOT(OR('Data_Input'!B236="F",'Data_Input'!B236="M")),NOT(OR('Data_Input'!D236="R",'Data_Input'!D236="U"))),1,0)</x:f>
        <x:v>0</x:v>
      </x:c>
      <x:c r="C236" s="23" t="n">
        <x:f>IF(OR('Data_Input'!C236&lt;15,'Data_Input'!C236&gt;22,'Data_Input'!O236&lt;0,'Data_Input'!O236&gt;3,'Data_Input'!X236&lt;1,'Data_Input'!X236&gt;5,'Data_Input'!AG236&lt;0,'Data_Input'!AG236&gt;20),1,0)</x:f>
        <x:v>0</x:v>
      </x:c>
      <x:c r="D236" s="23" t="str">
        <x:f>'Data_Input'!A236&amp;"|"&amp;'Data_Input'!B236&amp;"|"&amp;'Data_Input'!C236&amp;"|"&amp;'Data_Input'!D236&amp;"|"&amp;'Data_Input'!E236&amp;"|"&amp;'Data_Input'!F236&amp;"|"&amp;'Data_Input'!G236&amp;"|"&amp;'Data_Input'!H236&amp;"|"&amp;'Data_Input'!I236&amp;"|"&amp;'Data_Input'!J236&amp;"|"&amp;'Data_Input'!K236&amp;"|"&amp;'Data_Input'!L236&amp;"|"&amp;'Data_Input'!M236&amp;"|"&amp;'Data_Input'!N236&amp;"|"&amp;'Data_Input'!O236&amp;"|"&amp;'Data_Input'!P236&amp;"|"&amp;'Data_Input'!Q236&amp;"|"&amp;'Data_Input'!R236&amp;"|"&amp;'Data_Input'!S236&amp;"|"&amp;'Data_Input'!T236&amp;"|"&amp;'Data_Input'!U236&amp;"|"&amp;'Data_Input'!V236&amp;"|"&amp;'Data_Input'!W236&amp;"|"&amp;'Data_Input'!X236&amp;"|"&amp;'Data_Input'!Y236&amp;"|"&amp;'Data_Input'!Z236&amp;"|"&amp;'Data_Input'!AA236&amp;"|"&amp;'Data_Input'!AB236&amp;"|"&amp;'Data_Input'!AC236&amp;"|"&amp;'Data_Input'!AD236&amp;"|"&amp;'Data_Input'!AE236&amp;"|"&amp;'Data_Input'!AF236&amp;"|"&amp;'Data_Input'!AG236</x:f>
        <x:v>GP|M|18|U|LE3|T|3|3|services|health|home|father|1|2|0|no|yes|no|no|yes|yes|yes|no|3|2|4|2|4|4|10|10|10|10</x:v>
      </x:c>
      <x:c r="E236" s="23" t="n">
        <x:f>COUNTIF($D$5:$D$653,D236)</x:f>
        <x:v>1</x:v>
      </x:c>
      <x:c r="F236" s="23" t="n">
        <x:f>IF(AND(A236=0,B236=0,C236=0,E236=1),1,0)</x:f>
        <x:v>1</x:v>
      </x:c>
    </x:row>
    <x:row r="237">
      <x:c r="A237" s="23" t="n">
        <x:f>COUNTBLANK('Data_Input'!A237:AG237)</x:f>
        <x:v>0</x:v>
      </x:c>
      <x:c r="B237" s="23" t="n">
        <x:f>IF(OR(NOT(OR('Data_Input'!A237="GP",'Data_Input'!A237="MS")),NOT(OR('Data_Input'!B237="F",'Data_Input'!B237="M")),NOT(OR('Data_Input'!D237="R",'Data_Input'!D237="U"))),1,0)</x:f>
        <x:v>0</x:v>
      </x:c>
      <x:c r="C237" s="23" t="n">
        <x:f>IF(OR('Data_Input'!C237&lt;15,'Data_Input'!C237&gt;22,'Data_Input'!O237&lt;0,'Data_Input'!O237&gt;3,'Data_Input'!X237&lt;1,'Data_Input'!X237&gt;5,'Data_Input'!AG237&lt;0,'Data_Input'!AG237&gt;20),1,0)</x:f>
        <x:v>0</x:v>
      </x:c>
      <x:c r="D237" s="23" t="str">
        <x:f>'Data_Input'!A237&amp;"|"&amp;'Data_Input'!B237&amp;"|"&amp;'Data_Input'!C237&amp;"|"&amp;'Data_Input'!D237&amp;"|"&amp;'Data_Input'!E237&amp;"|"&amp;'Data_Input'!F237&amp;"|"&amp;'Data_Input'!G237&amp;"|"&amp;'Data_Input'!H237&amp;"|"&amp;'Data_Input'!I237&amp;"|"&amp;'Data_Input'!J237&amp;"|"&amp;'Data_Input'!K237&amp;"|"&amp;'Data_Input'!L237&amp;"|"&amp;'Data_Input'!M237&amp;"|"&amp;'Data_Input'!N237&amp;"|"&amp;'Data_Input'!O237&amp;"|"&amp;'Data_Input'!P237&amp;"|"&amp;'Data_Input'!Q237&amp;"|"&amp;'Data_Input'!R237&amp;"|"&amp;'Data_Input'!S237&amp;"|"&amp;'Data_Input'!T237&amp;"|"&amp;'Data_Input'!U237&amp;"|"&amp;'Data_Input'!V237&amp;"|"&amp;'Data_Input'!W237&amp;"|"&amp;'Data_Input'!X237&amp;"|"&amp;'Data_Input'!Y237&amp;"|"&amp;'Data_Input'!Z237&amp;"|"&amp;'Data_Input'!AA237&amp;"|"&amp;'Data_Input'!AB237&amp;"|"&amp;'Data_Input'!AC237&amp;"|"&amp;'Data_Input'!AD237&amp;"|"&amp;'Data_Input'!AE237&amp;"|"&amp;'Data_Input'!AF237&amp;"|"&amp;'Data_Input'!AG237</x:f>
        <x:v>GP|F|17|U|GT3|T|2|3|at_home|other|home|father|2|1|0|no|yes|no|no|yes|yes|no|no|3|3|3|1|4|3|4|12|13|13</x:v>
      </x:c>
      <x:c r="E237" s="23" t="n">
        <x:f>COUNTIF($D$5:$D$653,D237)</x:f>
        <x:v>1</x:v>
      </x:c>
      <x:c r="F237" s="23" t="n">
        <x:f>IF(AND(A237=0,B237=0,C237=0,E237=1),1,0)</x:f>
        <x:v>1</x:v>
      </x:c>
    </x:row>
    <x:row r="238">
      <x:c r="A238" s="23" t="n">
        <x:f>COUNTBLANK('Data_Input'!A238:AG238)</x:f>
        <x:v>0</x:v>
      </x:c>
      <x:c r="B238" s="23" t="n">
        <x:f>IF(OR(NOT(OR('Data_Input'!A238="GP",'Data_Input'!A238="MS")),NOT(OR('Data_Input'!B238="F",'Data_Input'!B238="M")),NOT(OR('Data_Input'!D238="R",'Data_Input'!D238="U"))),1,0)</x:f>
        <x:v>0</x:v>
      </x:c>
      <x:c r="C238" s="23" t="n">
        <x:f>IF(OR('Data_Input'!C238&lt;15,'Data_Input'!C238&gt;22,'Data_Input'!O238&lt;0,'Data_Input'!O238&gt;3,'Data_Input'!X238&lt;1,'Data_Input'!X238&gt;5,'Data_Input'!AG238&lt;0,'Data_Input'!AG238&gt;20),1,0)</x:f>
        <x:v>0</x:v>
      </x:c>
      <x:c r="D238" s="23" t="str">
        <x:f>'Data_Input'!A238&amp;"|"&amp;'Data_Input'!B238&amp;"|"&amp;'Data_Input'!C238&amp;"|"&amp;'Data_Input'!D238&amp;"|"&amp;'Data_Input'!E238&amp;"|"&amp;'Data_Input'!F238&amp;"|"&amp;'Data_Input'!G238&amp;"|"&amp;'Data_Input'!H238&amp;"|"&amp;'Data_Input'!I238&amp;"|"&amp;'Data_Input'!J238&amp;"|"&amp;'Data_Input'!K238&amp;"|"&amp;'Data_Input'!L238&amp;"|"&amp;'Data_Input'!M238&amp;"|"&amp;'Data_Input'!N238&amp;"|"&amp;'Data_Input'!O238&amp;"|"&amp;'Data_Input'!P238&amp;"|"&amp;'Data_Input'!Q238&amp;"|"&amp;'Data_Input'!R238&amp;"|"&amp;'Data_Input'!S238&amp;"|"&amp;'Data_Input'!T238&amp;"|"&amp;'Data_Input'!U238&amp;"|"&amp;'Data_Input'!V238&amp;"|"&amp;'Data_Input'!W238&amp;"|"&amp;'Data_Input'!X238&amp;"|"&amp;'Data_Input'!Y238&amp;"|"&amp;'Data_Input'!Z238&amp;"|"&amp;'Data_Input'!AA238&amp;"|"&amp;'Data_Input'!AB238&amp;"|"&amp;'Data_Input'!AC238&amp;"|"&amp;'Data_Input'!AD238&amp;"|"&amp;'Data_Input'!AE238&amp;"|"&amp;'Data_Input'!AF238&amp;"|"&amp;'Data_Input'!AG238</x:f>
        <x:v>GP|F|17|U|GT3|T|2|2|at_home|at_home|course|mother|1|3|0|no|yes|no|yes|yes|yes|yes|no|4|3|3|1|1|4|0|12|12|13</x:v>
      </x:c>
      <x:c r="E238" s="23" t="n">
        <x:f>COUNTIF($D$5:$D$653,D238)</x:f>
        <x:v>1</x:v>
      </x:c>
      <x:c r="F238" s="23" t="n">
        <x:f>IF(AND(A238=0,B238=0,C238=0,E238=1),1,0)</x:f>
        <x:v>1</x:v>
      </x:c>
    </x:row>
    <x:row r="239">
      <x:c r="A239" s="23" t="n">
        <x:f>COUNTBLANK('Data_Input'!A239:AG239)</x:f>
        <x:v>0</x:v>
      </x:c>
      <x:c r="B239" s="23" t="n">
        <x:f>IF(OR(NOT(OR('Data_Input'!A239="GP",'Data_Input'!A239="MS")),NOT(OR('Data_Input'!B239="F",'Data_Input'!B239="M")),NOT(OR('Data_Input'!D239="R",'Data_Input'!D239="U"))),1,0)</x:f>
        <x:v>0</x:v>
      </x:c>
      <x:c r="C239" s="23" t="n">
        <x:f>IF(OR('Data_Input'!C239&lt;15,'Data_Input'!C239&gt;22,'Data_Input'!O239&lt;0,'Data_Input'!O239&gt;3,'Data_Input'!X239&lt;1,'Data_Input'!X239&gt;5,'Data_Input'!AG239&lt;0,'Data_Input'!AG239&gt;20),1,0)</x:f>
        <x:v>0</x:v>
      </x:c>
      <x:c r="D239" s="23" t="str">
        <x:f>'Data_Input'!A239&amp;"|"&amp;'Data_Input'!B239&amp;"|"&amp;'Data_Input'!C239&amp;"|"&amp;'Data_Input'!D239&amp;"|"&amp;'Data_Input'!E239&amp;"|"&amp;'Data_Input'!F239&amp;"|"&amp;'Data_Input'!G239&amp;"|"&amp;'Data_Input'!H239&amp;"|"&amp;'Data_Input'!I239&amp;"|"&amp;'Data_Input'!J239&amp;"|"&amp;'Data_Input'!K239&amp;"|"&amp;'Data_Input'!L239&amp;"|"&amp;'Data_Input'!M239&amp;"|"&amp;'Data_Input'!N239&amp;"|"&amp;'Data_Input'!O239&amp;"|"&amp;'Data_Input'!P239&amp;"|"&amp;'Data_Input'!Q239&amp;"|"&amp;'Data_Input'!R239&amp;"|"&amp;'Data_Input'!S239&amp;"|"&amp;'Data_Input'!T239&amp;"|"&amp;'Data_Input'!U239&amp;"|"&amp;'Data_Input'!V239&amp;"|"&amp;'Data_Input'!W239&amp;"|"&amp;'Data_Input'!X239&amp;"|"&amp;'Data_Input'!Y239&amp;"|"&amp;'Data_Input'!Z239&amp;"|"&amp;'Data_Input'!AA239&amp;"|"&amp;'Data_Input'!AB239&amp;"|"&amp;'Data_Input'!AC239&amp;"|"&amp;'Data_Input'!AD239&amp;"|"&amp;'Data_Input'!AE239&amp;"|"&amp;'Data_Input'!AF239&amp;"|"&amp;'Data_Input'!AG239</x:f>
        <x:v>GP|F|17|R|GT3|T|2|1|at_home|services|reputation|mother|2|2|0|no|yes|no|yes|yes|yes|yes|no|4|2|5|1|2|5|0|11|10|11</x:v>
      </x:c>
      <x:c r="E239" s="23" t="n">
        <x:f>COUNTIF($D$5:$D$653,D239)</x:f>
        <x:v>1</x:v>
      </x:c>
      <x:c r="F239" s="23" t="n">
        <x:f>IF(AND(A239=0,B239=0,C239=0,E239=1),1,0)</x:f>
        <x:v>1</x:v>
      </x:c>
    </x:row>
    <x:row r="240">
      <x:c r="A240" s="23" t="n">
        <x:f>COUNTBLANK('Data_Input'!A240:AG240)</x:f>
        <x:v>0</x:v>
      </x:c>
      <x:c r="B240" s="23" t="n">
        <x:f>IF(OR(NOT(OR('Data_Input'!A240="GP",'Data_Input'!A240="MS")),NOT(OR('Data_Input'!B240="F",'Data_Input'!B240="M")),NOT(OR('Data_Input'!D240="R",'Data_Input'!D240="U"))),1,0)</x:f>
        <x:v>0</x:v>
      </x:c>
      <x:c r="C240" s="23" t="n">
        <x:f>IF(OR('Data_Input'!C240&lt;15,'Data_Input'!C240&gt;22,'Data_Input'!O240&lt;0,'Data_Input'!O240&gt;3,'Data_Input'!X240&lt;1,'Data_Input'!X240&gt;5,'Data_Input'!AG240&lt;0,'Data_Input'!AG240&gt;20),1,0)</x:f>
        <x:v>0</x:v>
      </x:c>
      <x:c r="D240" s="23" t="str">
        <x:f>'Data_Input'!A240&amp;"|"&amp;'Data_Input'!B240&amp;"|"&amp;'Data_Input'!C240&amp;"|"&amp;'Data_Input'!D240&amp;"|"&amp;'Data_Input'!E240&amp;"|"&amp;'Data_Input'!F240&amp;"|"&amp;'Data_Input'!G240&amp;"|"&amp;'Data_Input'!H240&amp;"|"&amp;'Data_Input'!I240&amp;"|"&amp;'Data_Input'!J240&amp;"|"&amp;'Data_Input'!K240&amp;"|"&amp;'Data_Input'!L240&amp;"|"&amp;'Data_Input'!M240&amp;"|"&amp;'Data_Input'!N240&amp;"|"&amp;'Data_Input'!O240&amp;"|"&amp;'Data_Input'!P240&amp;"|"&amp;'Data_Input'!Q240&amp;"|"&amp;'Data_Input'!R240&amp;"|"&amp;'Data_Input'!S240&amp;"|"&amp;'Data_Input'!T240&amp;"|"&amp;'Data_Input'!U240&amp;"|"&amp;'Data_Input'!V240&amp;"|"&amp;'Data_Input'!W240&amp;"|"&amp;'Data_Input'!X240&amp;"|"&amp;'Data_Input'!Y240&amp;"|"&amp;'Data_Input'!Z240&amp;"|"&amp;'Data_Input'!AA240&amp;"|"&amp;'Data_Input'!AB240&amp;"|"&amp;'Data_Input'!AC240&amp;"|"&amp;'Data_Input'!AD240&amp;"|"&amp;'Data_Input'!AE240&amp;"|"&amp;'Data_Input'!AF240&amp;"|"&amp;'Data_Input'!AG240</x:f>
        <x:v>GP|F|17|U|GT3|T|1|1|at_home|other|reputation|mother|1|3|0|no|yes|no|yes|yes|yes|no|yes|4|3|4|1|1|5|12|12|12|12</x:v>
      </x:c>
      <x:c r="E240" s="23" t="n">
        <x:f>COUNTIF($D$5:$D$653,D240)</x:f>
        <x:v>1</x:v>
      </x:c>
      <x:c r="F240" s="23" t="n">
        <x:f>IF(AND(A240=0,B240=0,C240=0,E240=1),1,0)</x:f>
        <x:v>1</x:v>
      </x:c>
    </x:row>
    <x:row r="241">
      <x:c r="A241" s="23" t="n">
        <x:f>COUNTBLANK('Data_Input'!A241:AG241)</x:f>
        <x:v>0</x:v>
      </x:c>
      <x:c r="B241" s="23" t="n">
        <x:f>IF(OR(NOT(OR('Data_Input'!A241="GP",'Data_Input'!A241="MS")),NOT(OR('Data_Input'!B241="F",'Data_Input'!B241="M")),NOT(OR('Data_Input'!D241="R",'Data_Input'!D241="U"))),1,0)</x:f>
        <x:v>0</x:v>
      </x:c>
      <x:c r="C241" s="23" t="n">
        <x:f>IF(OR('Data_Input'!C241&lt;15,'Data_Input'!C241&gt;22,'Data_Input'!O241&lt;0,'Data_Input'!O241&gt;3,'Data_Input'!X241&lt;1,'Data_Input'!X241&gt;5,'Data_Input'!AG241&lt;0,'Data_Input'!AG241&gt;20),1,0)</x:f>
        <x:v>0</x:v>
      </x:c>
      <x:c r="D241" s="23" t="str">
        <x:f>'Data_Input'!A241&amp;"|"&amp;'Data_Input'!B241&amp;"|"&amp;'Data_Input'!C241&amp;"|"&amp;'Data_Input'!D241&amp;"|"&amp;'Data_Input'!E241&amp;"|"&amp;'Data_Input'!F241&amp;"|"&amp;'Data_Input'!G241&amp;"|"&amp;'Data_Input'!H241&amp;"|"&amp;'Data_Input'!I241&amp;"|"&amp;'Data_Input'!J241&amp;"|"&amp;'Data_Input'!K241&amp;"|"&amp;'Data_Input'!L241&amp;"|"&amp;'Data_Input'!M241&amp;"|"&amp;'Data_Input'!N241&amp;"|"&amp;'Data_Input'!O241&amp;"|"&amp;'Data_Input'!P241&amp;"|"&amp;'Data_Input'!Q241&amp;"|"&amp;'Data_Input'!R241&amp;"|"&amp;'Data_Input'!S241&amp;"|"&amp;'Data_Input'!T241&amp;"|"&amp;'Data_Input'!U241&amp;"|"&amp;'Data_Input'!V241&amp;"|"&amp;'Data_Input'!W241&amp;"|"&amp;'Data_Input'!X241&amp;"|"&amp;'Data_Input'!Y241&amp;"|"&amp;'Data_Input'!Z241&amp;"|"&amp;'Data_Input'!AA241&amp;"|"&amp;'Data_Input'!AB241&amp;"|"&amp;'Data_Input'!AC241&amp;"|"&amp;'Data_Input'!AD241&amp;"|"&amp;'Data_Input'!AE241&amp;"|"&amp;'Data_Input'!AF241&amp;"|"&amp;'Data_Input'!AG241</x:f>
        <x:v>GP|F|16|U|GT3|T|2|3|services|teacher|other|mother|1|2|0|yes|no|no|no|yes|yes|yes|no|2|3|1|1|1|3|0|13|13|14</x:v>
      </x:c>
      <x:c r="E241" s="23" t="n">
        <x:f>COUNTIF($D$5:$D$653,D241)</x:f>
        <x:v>1</x:v>
      </x:c>
      <x:c r="F241" s="23" t="n">
        <x:f>IF(AND(A241=0,B241=0,C241=0,E241=1),1,0)</x:f>
        <x:v>1</x:v>
      </x:c>
    </x:row>
    <x:row r="242">
      <x:c r="A242" s="23" t="n">
        <x:f>COUNTBLANK('Data_Input'!A242:AG242)</x:f>
        <x:v>0</x:v>
      </x:c>
      <x:c r="B242" s="23" t="n">
        <x:f>IF(OR(NOT(OR('Data_Input'!A242="GP",'Data_Input'!A242="MS")),NOT(OR('Data_Input'!B242="F",'Data_Input'!B242="M")),NOT(OR('Data_Input'!D242="R",'Data_Input'!D242="U"))),1,0)</x:f>
        <x:v>0</x:v>
      </x:c>
      <x:c r="C242" s="23" t="n">
        <x:f>IF(OR('Data_Input'!C242&lt;15,'Data_Input'!C242&gt;22,'Data_Input'!O242&lt;0,'Data_Input'!O242&gt;3,'Data_Input'!X242&lt;1,'Data_Input'!X242&gt;5,'Data_Input'!AG242&lt;0,'Data_Input'!AG242&gt;20),1,0)</x:f>
        <x:v>0</x:v>
      </x:c>
      <x:c r="D242" s="23" t="str">
        <x:f>'Data_Input'!A242&amp;"|"&amp;'Data_Input'!B242&amp;"|"&amp;'Data_Input'!C242&amp;"|"&amp;'Data_Input'!D242&amp;"|"&amp;'Data_Input'!E242&amp;"|"&amp;'Data_Input'!F242&amp;"|"&amp;'Data_Input'!G242&amp;"|"&amp;'Data_Input'!H242&amp;"|"&amp;'Data_Input'!I242&amp;"|"&amp;'Data_Input'!J242&amp;"|"&amp;'Data_Input'!K242&amp;"|"&amp;'Data_Input'!L242&amp;"|"&amp;'Data_Input'!M242&amp;"|"&amp;'Data_Input'!N242&amp;"|"&amp;'Data_Input'!O242&amp;"|"&amp;'Data_Input'!P242&amp;"|"&amp;'Data_Input'!Q242&amp;"|"&amp;'Data_Input'!R242&amp;"|"&amp;'Data_Input'!S242&amp;"|"&amp;'Data_Input'!T242&amp;"|"&amp;'Data_Input'!U242&amp;"|"&amp;'Data_Input'!V242&amp;"|"&amp;'Data_Input'!W242&amp;"|"&amp;'Data_Input'!X242&amp;"|"&amp;'Data_Input'!Y242&amp;"|"&amp;'Data_Input'!Z242&amp;"|"&amp;'Data_Input'!AA242&amp;"|"&amp;'Data_Input'!AB242&amp;"|"&amp;'Data_Input'!AC242&amp;"|"&amp;'Data_Input'!AD242&amp;"|"&amp;'Data_Input'!AE242&amp;"|"&amp;'Data_Input'!AF242&amp;"|"&amp;'Data_Input'!AG242</x:f>
        <x:v>GP|M|18|U|GT3|T|2|2|other|other|home|mother|2|2|3|no|yes|yes|no|yes|yes|yes|no|3|3|3|5|5|4|9|10|9|10</x:v>
      </x:c>
      <x:c r="E242" s="23" t="n">
        <x:f>COUNTIF($D$5:$D$653,D242)</x:f>
        <x:v>1</x:v>
      </x:c>
      <x:c r="F242" s="23" t="n">
        <x:f>IF(AND(A242=0,B242=0,C242=0,E242=1),1,0)</x:f>
        <x:v>1</x:v>
      </x:c>
    </x:row>
    <x:row r="243">
      <x:c r="A243" s="23" t="n">
        <x:f>COUNTBLANK('Data_Input'!A243:AG243)</x:f>
        <x:v>0</x:v>
      </x:c>
      <x:c r="B243" s="23" t="n">
        <x:f>IF(OR(NOT(OR('Data_Input'!A243="GP",'Data_Input'!A243="MS")),NOT(OR('Data_Input'!B243="F",'Data_Input'!B243="M")),NOT(OR('Data_Input'!D243="R",'Data_Input'!D243="U"))),1,0)</x:f>
        <x:v>0</x:v>
      </x:c>
      <x:c r="C243" s="23" t="n">
        <x:f>IF(OR('Data_Input'!C243&lt;15,'Data_Input'!C243&gt;22,'Data_Input'!O243&lt;0,'Data_Input'!O243&gt;3,'Data_Input'!X243&lt;1,'Data_Input'!X243&gt;5,'Data_Input'!AG243&lt;0,'Data_Input'!AG243&gt;20),1,0)</x:f>
        <x:v>0</x:v>
      </x:c>
      <x:c r="D243" s="23" t="str">
        <x:f>'Data_Input'!A243&amp;"|"&amp;'Data_Input'!B243&amp;"|"&amp;'Data_Input'!C243&amp;"|"&amp;'Data_Input'!D243&amp;"|"&amp;'Data_Input'!E243&amp;"|"&amp;'Data_Input'!F243&amp;"|"&amp;'Data_Input'!G243&amp;"|"&amp;'Data_Input'!H243&amp;"|"&amp;'Data_Input'!I243&amp;"|"&amp;'Data_Input'!J243&amp;"|"&amp;'Data_Input'!K243&amp;"|"&amp;'Data_Input'!L243&amp;"|"&amp;'Data_Input'!M243&amp;"|"&amp;'Data_Input'!N243&amp;"|"&amp;'Data_Input'!O243&amp;"|"&amp;'Data_Input'!P243&amp;"|"&amp;'Data_Input'!Q243&amp;"|"&amp;'Data_Input'!R243&amp;"|"&amp;'Data_Input'!S243&amp;"|"&amp;'Data_Input'!T243&amp;"|"&amp;'Data_Input'!U243&amp;"|"&amp;'Data_Input'!V243&amp;"|"&amp;'Data_Input'!W243&amp;"|"&amp;'Data_Input'!X243&amp;"|"&amp;'Data_Input'!Y243&amp;"|"&amp;'Data_Input'!Z243&amp;"|"&amp;'Data_Input'!AA243&amp;"|"&amp;'Data_Input'!AB243&amp;"|"&amp;'Data_Input'!AC243&amp;"|"&amp;'Data_Input'!AD243&amp;"|"&amp;'Data_Input'!AE243&amp;"|"&amp;'Data_Input'!AF243&amp;"|"&amp;'Data_Input'!AG243</x:f>
        <x:v>GP|F|16|U|GT3|T|4|4|teacher|services|home|mother|1|3|0|no|yes|no|yes|no|yes|yes|no|5|3|2|1|1|5|4|15|16|16</x:v>
      </x:c>
      <x:c r="E243" s="23" t="n">
        <x:f>COUNTIF($D$5:$D$653,D243)</x:f>
        <x:v>1</x:v>
      </x:c>
      <x:c r="F243" s="23" t="n">
        <x:f>IF(AND(A243=0,B243=0,C243=0,E243=1),1,0)</x:f>
        <x:v>1</x:v>
      </x:c>
    </x:row>
    <x:row r="244">
      <x:c r="A244" s="23" t="n">
        <x:f>COUNTBLANK('Data_Input'!A244:AG244)</x:f>
        <x:v>0</x:v>
      </x:c>
      <x:c r="B244" s="23" t="n">
        <x:f>IF(OR(NOT(OR('Data_Input'!A244="GP",'Data_Input'!A244="MS")),NOT(OR('Data_Input'!B244="F",'Data_Input'!B244="M")),NOT(OR('Data_Input'!D244="R",'Data_Input'!D244="U"))),1,0)</x:f>
        <x:v>0</x:v>
      </x:c>
      <x:c r="C244" s="23" t="n">
        <x:f>IF(OR('Data_Input'!C244&lt;15,'Data_Input'!C244&gt;22,'Data_Input'!O244&lt;0,'Data_Input'!O244&gt;3,'Data_Input'!X244&lt;1,'Data_Input'!X244&gt;5,'Data_Input'!AG244&lt;0,'Data_Input'!AG244&gt;20),1,0)</x:f>
        <x:v>0</x:v>
      </x:c>
      <x:c r="D244" s="23" t="str">
        <x:f>'Data_Input'!A244&amp;"|"&amp;'Data_Input'!B244&amp;"|"&amp;'Data_Input'!C244&amp;"|"&amp;'Data_Input'!D244&amp;"|"&amp;'Data_Input'!E244&amp;"|"&amp;'Data_Input'!F244&amp;"|"&amp;'Data_Input'!G244&amp;"|"&amp;'Data_Input'!H244&amp;"|"&amp;'Data_Input'!I244&amp;"|"&amp;'Data_Input'!J244&amp;"|"&amp;'Data_Input'!K244&amp;"|"&amp;'Data_Input'!L244&amp;"|"&amp;'Data_Input'!M244&amp;"|"&amp;'Data_Input'!N244&amp;"|"&amp;'Data_Input'!O244&amp;"|"&amp;'Data_Input'!P244&amp;"|"&amp;'Data_Input'!Q244&amp;"|"&amp;'Data_Input'!R244&amp;"|"&amp;'Data_Input'!S244&amp;"|"&amp;'Data_Input'!T244&amp;"|"&amp;'Data_Input'!U244&amp;"|"&amp;'Data_Input'!V244&amp;"|"&amp;'Data_Input'!W244&amp;"|"&amp;'Data_Input'!X244&amp;"|"&amp;'Data_Input'!Y244&amp;"|"&amp;'Data_Input'!Z244&amp;"|"&amp;'Data_Input'!AA244&amp;"|"&amp;'Data_Input'!AB244&amp;"|"&amp;'Data_Input'!AC244&amp;"|"&amp;'Data_Input'!AD244&amp;"|"&amp;'Data_Input'!AE244&amp;"|"&amp;'Data_Input'!AF244&amp;"|"&amp;'Data_Input'!AG244</x:f>
        <x:v>GP|F|18|R|GT3|T|3|1|other|other|reputation|mother|1|2|0|no|no|no|yes|yes|yes|yes|yes|5|3|3|1|1|4|4|8|8|8</x:v>
      </x:c>
      <x:c r="E244" s="23" t="n">
        <x:f>COUNTIF($D$5:$D$653,D244)</x:f>
        <x:v>1</x:v>
      </x:c>
      <x:c r="F244" s="23" t="n">
        <x:f>IF(AND(A244=0,B244=0,C244=0,E244=1),1,0)</x:f>
        <x:v>1</x:v>
      </x:c>
    </x:row>
    <x:row r="245">
      <x:c r="A245" s="23" t="n">
        <x:f>COUNTBLANK('Data_Input'!A245:AG245)</x:f>
        <x:v>0</x:v>
      </x:c>
      <x:c r="B245" s="23" t="n">
        <x:f>IF(OR(NOT(OR('Data_Input'!A245="GP",'Data_Input'!A245="MS")),NOT(OR('Data_Input'!B245="F",'Data_Input'!B245="M")),NOT(OR('Data_Input'!D245="R",'Data_Input'!D245="U"))),1,0)</x:f>
        <x:v>0</x:v>
      </x:c>
      <x:c r="C245" s="23" t="n">
        <x:f>IF(OR('Data_Input'!C245&lt;15,'Data_Input'!C245&gt;22,'Data_Input'!O245&lt;0,'Data_Input'!O245&gt;3,'Data_Input'!X245&lt;1,'Data_Input'!X245&gt;5,'Data_Input'!AG245&lt;0,'Data_Input'!AG245&gt;20),1,0)</x:f>
        <x:v>0</x:v>
      </x:c>
      <x:c r="D245" s="23" t="str">
        <x:f>'Data_Input'!A245&amp;"|"&amp;'Data_Input'!B245&amp;"|"&amp;'Data_Input'!C245&amp;"|"&amp;'Data_Input'!D245&amp;"|"&amp;'Data_Input'!E245&amp;"|"&amp;'Data_Input'!F245&amp;"|"&amp;'Data_Input'!G245&amp;"|"&amp;'Data_Input'!H245&amp;"|"&amp;'Data_Input'!I245&amp;"|"&amp;'Data_Input'!J245&amp;"|"&amp;'Data_Input'!K245&amp;"|"&amp;'Data_Input'!L245&amp;"|"&amp;'Data_Input'!M245&amp;"|"&amp;'Data_Input'!N245&amp;"|"&amp;'Data_Input'!O245&amp;"|"&amp;'Data_Input'!P245&amp;"|"&amp;'Data_Input'!Q245&amp;"|"&amp;'Data_Input'!R245&amp;"|"&amp;'Data_Input'!S245&amp;"|"&amp;'Data_Input'!T245&amp;"|"&amp;'Data_Input'!U245&amp;"|"&amp;'Data_Input'!V245&amp;"|"&amp;'Data_Input'!W245&amp;"|"&amp;'Data_Input'!X245&amp;"|"&amp;'Data_Input'!Y245&amp;"|"&amp;'Data_Input'!Z245&amp;"|"&amp;'Data_Input'!AA245&amp;"|"&amp;'Data_Input'!AB245&amp;"|"&amp;'Data_Input'!AC245&amp;"|"&amp;'Data_Input'!AD245&amp;"|"&amp;'Data_Input'!AE245&amp;"|"&amp;'Data_Input'!AF245&amp;"|"&amp;'Data_Input'!AG245</x:f>
        <x:v>GP|F|17|U|GT3|T|3|2|other|other|course|mother|1|2|0|no|no|no|yes|no|yes|yes|no|5|3|4|1|3|3|2|17|18|17</x:v>
      </x:c>
      <x:c r="E245" s="23" t="n">
        <x:f>COUNTIF($D$5:$D$653,D245)</x:f>
        <x:v>1</x:v>
      </x:c>
      <x:c r="F245" s="23" t="n">
        <x:f>IF(AND(A245=0,B245=0,C245=0,E245=1),1,0)</x:f>
        <x:v>1</x:v>
      </x:c>
    </x:row>
    <x:row r="246">
      <x:c r="A246" s="23" t="n">
        <x:f>COUNTBLANK('Data_Input'!A246:AG246)</x:f>
        <x:v>0</x:v>
      </x:c>
      <x:c r="B246" s="23" t="n">
        <x:f>IF(OR(NOT(OR('Data_Input'!A246="GP",'Data_Input'!A246="MS")),NOT(OR('Data_Input'!B246="F",'Data_Input'!B246="M")),NOT(OR('Data_Input'!D246="R",'Data_Input'!D246="U"))),1,0)</x:f>
        <x:v>0</x:v>
      </x:c>
      <x:c r="C246" s="23" t="n">
        <x:f>IF(OR('Data_Input'!C246&lt;15,'Data_Input'!C246&gt;22,'Data_Input'!O246&lt;0,'Data_Input'!O246&gt;3,'Data_Input'!X246&lt;1,'Data_Input'!X246&gt;5,'Data_Input'!AG246&lt;0,'Data_Input'!AG246&gt;20),1,0)</x:f>
        <x:v>0</x:v>
      </x:c>
      <x:c r="D246" s="23" t="str">
        <x:f>'Data_Input'!A246&amp;"|"&amp;'Data_Input'!B246&amp;"|"&amp;'Data_Input'!C246&amp;"|"&amp;'Data_Input'!D246&amp;"|"&amp;'Data_Input'!E246&amp;"|"&amp;'Data_Input'!F246&amp;"|"&amp;'Data_Input'!G246&amp;"|"&amp;'Data_Input'!H246&amp;"|"&amp;'Data_Input'!I246&amp;"|"&amp;'Data_Input'!J246&amp;"|"&amp;'Data_Input'!K246&amp;"|"&amp;'Data_Input'!L246&amp;"|"&amp;'Data_Input'!M246&amp;"|"&amp;'Data_Input'!N246&amp;"|"&amp;'Data_Input'!O246&amp;"|"&amp;'Data_Input'!P246&amp;"|"&amp;'Data_Input'!Q246&amp;"|"&amp;'Data_Input'!R246&amp;"|"&amp;'Data_Input'!S246&amp;"|"&amp;'Data_Input'!T246&amp;"|"&amp;'Data_Input'!U246&amp;"|"&amp;'Data_Input'!V246&amp;"|"&amp;'Data_Input'!W246&amp;"|"&amp;'Data_Input'!X246&amp;"|"&amp;'Data_Input'!Y246&amp;"|"&amp;'Data_Input'!Z246&amp;"|"&amp;'Data_Input'!AA246&amp;"|"&amp;'Data_Input'!AB246&amp;"|"&amp;'Data_Input'!AC246&amp;"|"&amp;'Data_Input'!AD246&amp;"|"&amp;'Data_Input'!AE246&amp;"|"&amp;'Data_Input'!AF246&amp;"|"&amp;'Data_Input'!AG246</x:f>
        <x:v>GP|M|17|U|LE3|T|2|3|services|services|reputation|father|1|2|0|no|yes|no|no|no|yes|yes|no|5|3|3|1|3|3|0|10|11|11</x:v>
      </x:c>
      <x:c r="E246" s="23" t="n">
        <x:f>COUNTIF($D$5:$D$653,D246)</x:f>
        <x:v>1</x:v>
      </x:c>
      <x:c r="F246" s="23" t="n">
        <x:f>IF(AND(A246=0,B246=0,C246=0,E246=1),1,0)</x:f>
        <x:v>1</x:v>
      </x:c>
    </x:row>
    <x:row r="247">
      <x:c r="A247" s="23" t="n">
        <x:f>COUNTBLANK('Data_Input'!A247:AG247)</x:f>
        <x:v>0</x:v>
      </x:c>
      <x:c r="B247" s="23" t="n">
        <x:f>IF(OR(NOT(OR('Data_Input'!A247="GP",'Data_Input'!A247="MS")),NOT(OR('Data_Input'!B247="F",'Data_Input'!B247="M")),NOT(OR('Data_Input'!D247="R",'Data_Input'!D247="U"))),1,0)</x:f>
        <x:v>0</x:v>
      </x:c>
      <x:c r="C247" s="23" t="n">
        <x:f>IF(OR('Data_Input'!C247&lt;15,'Data_Input'!C247&gt;22,'Data_Input'!O247&lt;0,'Data_Input'!O247&gt;3,'Data_Input'!X247&lt;1,'Data_Input'!X247&gt;5,'Data_Input'!AG247&lt;0,'Data_Input'!AG247&gt;20),1,0)</x:f>
        <x:v>0</x:v>
      </x:c>
      <x:c r="D247" s="23" t="str">
        <x:f>'Data_Input'!A247&amp;"|"&amp;'Data_Input'!B247&amp;"|"&amp;'Data_Input'!C247&amp;"|"&amp;'Data_Input'!D247&amp;"|"&amp;'Data_Input'!E247&amp;"|"&amp;'Data_Input'!F247&amp;"|"&amp;'Data_Input'!G247&amp;"|"&amp;'Data_Input'!H247&amp;"|"&amp;'Data_Input'!I247&amp;"|"&amp;'Data_Input'!J247&amp;"|"&amp;'Data_Input'!K247&amp;"|"&amp;'Data_Input'!L247&amp;"|"&amp;'Data_Input'!M247&amp;"|"&amp;'Data_Input'!N247&amp;"|"&amp;'Data_Input'!O247&amp;"|"&amp;'Data_Input'!P247&amp;"|"&amp;'Data_Input'!Q247&amp;"|"&amp;'Data_Input'!R247&amp;"|"&amp;'Data_Input'!S247&amp;"|"&amp;'Data_Input'!T247&amp;"|"&amp;'Data_Input'!U247&amp;"|"&amp;'Data_Input'!V247&amp;"|"&amp;'Data_Input'!W247&amp;"|"&amp;'Data_Input'!X247&amp;"|"&amp;'Data_Input'!Y247&amp;"|"&amp;'Data_Input'!Z247&amp;"|"&amp;'Data_Input'!AA247&amp;"|"&amp;'Data_Input'!AB247&amp;"|"&amp;'Data_Input'!AC247&amp;"|"&amp;'Data_Input'!AD247&amp;"|"&amp;'Data_Input'!AE247&amp;"|"&amp;'Data_Input'!AF247&amp;"|"&amp;'Data_Input'!AG247</x:f>
        <x:v>GP|M|18|U|LE3|T|2|1|at_home|other|course|mother|4|2|0|yes|yes|no|yes|yes|yes|yes|yes|4|3|2|4|5|3|2|9|10|11</x:v>
      </x:c>
      <x:c r="E247" s="23" t="n">
        <x:f>COUNTIF($D$5:$D$653,D247)</x:f>
        <x:v>1</x:v>
      </x:c>
      <x:c r="F247" s="23" t="n">
        <x:f>IF(AND(A247=0,B247=0,C247=0,E247=1),1,0)</x:f>
        <x:v>1</x:v>
      </x:c>
    </x:row>
    <x:row r="248">
      <x:c r="A248" s="23" t="n">
        <x:f>COUNTBLANK('Data_Input'!A248:AG248)</x:f>
        <x:v>0</x:v>
      </x:c>
      <x:c r="B248" s="23" t="n">
        <x:f>IF(OR(NOT(OR('Data_Input'!A248="GP",'Data_Input'!A248="MS")),NOT(OR('Data_Input'!B248="F",'Data_Input'!B248="M")),NOT(OR('Data_Input'!D248="R",'Data_Input'!D248="U"))),1,0)</x:f>
        <x:v>0</x:v>
      </x:c>
      <x:c r="C248" s="23" t="n">
        <x:f>IF(OR('Data_Input'!C248&lt;15,'Data_Input'!C248&gt;22,'Data_Input'!O248&lt;0,'Data_Input'!O248&gt;3,'Data_Input'!X248&lt;1,'Data_Input'!X248&gt;5,'Data_Input'!AG248&lt;0,'Data_Input'!AG248&gt;20),1,0)</x:f>
        <x:v>0</x:v>
      </x:c>
      <x:c r="D248" s="23" t="str">
        <x:f>'Data_Input'!A248&amp;"|"&amp;'Data_Input'!B248&amp;"|"&amp;'Data_Input'!C248&amp;"|"&amp;'Data_Input'!D248&amp;"|"&amp;'Data_Input'!E248&amp;"|"&amp;'Data_Input'!F248&amp;"|"&amp;'Data_Input'!G248&amp;"|"&amp;'Data_Input'!H248&amp;"|"&amp;'Data_Input'!I248&amp;"|"&amp;'Data_Input'!J248&amp;"|"&amp;'Data_Input'!K248&amp;"|"&amp;'Data_Input'!L248&amp;"|"&amp;'Data_Input'!M248&amp;"|"&amp;'Data_Input'!N248&amp;"|"&amp;'Data_Input'!O248&amp;"|"&amp;'Data_Input'!P248&amp;"|"&amp;'Data_Input'!Q248&amp;"|"&amp;'Data_Input'!R248&amp;"|"&amp;'Data_Input'!S248&amp;"|"&amp;'Data_Input'!T248&amp;"|"&amp;'Data_Input'!U248&amp;"|"&amp;'Data_Input'!V248&amp;"|"&amp;'Data_Input'!W248&amp;"|"&amp;'Data_Input'!X248&amp;"|"&amp;'Data_Input'!Y248&amp;"|"&amp;'Data_Input'!Z248&amp;"|"&amp;'Data_Input'!AA248&amp;"|"&amp;'Data_Input'!AB248&amp;"|"&amp;'Data_Input'!AC248&amp;"|"&amp;'Data_Input'!AD248&amp;"|"&amp;'Data_Input'!AE248&amp;"|"&amp;'Data_Input'!AF248&amp;"|"&amp;'Data_Input'!AG248</x:f>
        <x:v>GP|F|17|U|GT3|A|2|1|other|other|course|mother|2|3|0|no|no|no|yes|yes|yes|yes|yes|3|2|3|1|2|3|0|15|15|16</x:v>
      </x:c>
      <x:c r="E248" s="23" t="n">
        <x:f>COUNTIF($D$5:$D$653,D248)</x:f>
        <x:v>1</x:v>
      </x:c>
      <x:c r="F248" s="23" t="n">
        <x:f>IF(AND(A248=0,B248=0,C248=0,E248=1),1,0)</x:f>
        <x:v>1</x:v>
      </x:c>
    </x:row>
    <x:row r="249">
      <x:c r="A249" s="23" t="n">
        <x:f>COUNTBLANK('Data_Input'!A249:AG249)</x:f>
        <x:v>0</x:v>
      </x:c>
      <x:c r="B249" s="23" t="n">
        <x:f>IF(OR(NOT(OR('Data_Input'!A249="GP",'Data_Input'!A249="MS")),NOT(OR('Data_Input'!B249="F",'Data_Input'!B249="M")),NOT(OR('Data_Input'!D249="R",'Data_Input'!D249="U"))),1,0)</x:f>
        <x:v>0</x:v>
      </x:c>
      <x:c r="C249" s="23" t="n">
        <x:f>IF(OR('Data_Input'!C249&lt;15,'Data_Input'!C249&gt;22,'Data_Input'!O249&lt;0,'Data_Input'!O249&gt;3,'Data_Input'!X249&lt;1,'Data_Input'!X249&gt;5,'Data_Input'!AG249&lt;0,'Data_Input'!AG249&gt;20),1,0)</x:f>
        <x:v>0</x:v>
      </x:c>
      <x:c r="D249" s="23" t="str">
        <x:f>'Data_Input'!A249&amp;"|"&amp;'Data_Input'!B249&amp;"|"&amp;'Data_Input'!C249&amp;"|"&amp;'Data_Input'!D249&amp;"|"&amp;'Data_Input'!E249&amp;"|"&amp;'Data_Input'!F249&amp;"|"&amp;'Data_Input'!G249&amp;"|"&amp;'Data_Input'!H249&amp;"|"&amp;'Data_Input'!I249&amp;"|"&amp;'Data_Input'!J249&amp;"|"&amp;'Data_Input'!K249&amp;"|"&amp;'Data_Input'!L249&amp;"|"&amp;'Data_Input'!M249&amp;"|"&amp;'Data_Input'!N249&amp;"|"&amp;'Data_Input'!O249&amp;"|"&amp;'Data_Input'!P249&amp;"|"&amp;'Data_Input'!Q249&amp;"|"&amp;'Data_Input'!R249&amp;"|"&amp;'Data_Input'!S249&amp;"|"&amp;'Data_Input'!T249&amp;"|"&amp;'Data_Input'!U249&amp;"|"&amp;'Data_Input'!V249&amp;"|"&amp;'Data_Input'!W249&amp;"|"&amp;'Data_Input'!X249&amp;"|"&amp;'Data_Input'!Y249&amp;"|"&amp;'Data_Input'!Z249&amp;"|"&amp;'Data_Input'!AA249&amp;"|"&amp;'Data_Input'!AB249&amp;"|"&amp;'Data_Input'!AC249&amp;"|"&amp;'Data_Input'!AD249&amp;"|"&amp;'Data_Input'!AE249&amp;"|"&amp;'Data_Input'!AF249&amp;"|"&amp;'Data_Input'!AG249</x:f>
        <x:v>GP|F|17|U|LE3|T|4|3|health|other|reputation|father|1|2|0|no|no|no|yes|yes|yes|yes|yes|3|2|3|1|2|3|0|14|12|12</x:v>
      </x:c>
      <x:c r="E249" s="23" t="n">
        <x:f>COUNTIF($D$5:$D$653,D249)</x:f>
        <x:v>1</x:v>
      </x:c>
      <x:c r="F249" s="23" t="n">
        <x:f>IF(AND(A249=0,B249=0,C249=0,E249=1),1,0)</x:f>
        <x:v>1</x:v>
      </x:c>
    </x:row>
    <x:row r="250">
      <x:c r="A250" s="23" t="n">
        <x:f>COUNTBLANK('Data_Input'!A250:AG250)</x:f>
        <x:v>0</x:v>
      </x:c>
      <x:c r="B250" s="23" t="n">
        <x:f>IF(OR(NOT(OR('Data_Input'!A250="GP",'Data_Input'!A250="MS")),NOT(OR('Data_Input'!B250="F",'Data_Input'!B250="M")),NOT(OR('Data_Input'!D250="R",'Data_Input'!D250="U"))),1,0)</x:f>
        <x:v>0</x:v>
      </x:c>
      <x:c r="C250" s="23" t="n">
        <x:f>IF(OR('Data_Input'!C250&lt;15,'Data_Input'!C250&gt;22,'Data_Input'!O250&lt;0,'Data_Input'!O250&gt;3,'Data_Input'!X250&lt;1,'Data_Input'!X250&gt;5,'Data_Input'!AG250&lt;0,'Data_Input'!AG250&gt;20),1,0)</x:f>
        <x:v>0</x:v>
      </x:c>
      <x:c r="D250" s="23" t="str">
        <x:f>'Data_Input'!A250&amp;"|"&amp;'Data_Input'!B250&amp;"|"&amp;'Data_Input'!C250&amp;"|"&amp;'Data_Input'!D250&amp;"|"&amp;'Data_Input'!E250&amp;"|"&amp;'Data_Input'!F250&amp;"|"&amp;'Data_Input'!G250&amp;"|"&amp;'Data_Input'!H250&amp;"|"&amp;'Data_Input'!I250&amp;"|"&amp;'Data_Input'!J250&amp;"|"&amp;'Data_Input'!K250&amp;"|"&amp;'Data_Input'!L250&amp;"|"&amp;'Data_Input'!M250&amp;"|"&amp;'Data_Input'!N250&amp;"|"&amp;'Data_Input'!O250&amp;"|"&amp;'Data_Input'!P250&amp;"|"&amp;'Data_Input'!Q250&amp;"|"&amp;'Data_Input'!R250&amp;"|"&amp;'Data_Input'!S250&amp;"|"&amp;'Data_Input'!T250&amp;"|"&amp;'Data_Input'!U250&amp;"|"&amp;'Data_Input'!V250&amp;"|"&amp;'Data_Input'!W250&amp;"|"&amp;'Data_Input'!X250&amp;"|"&amp;'Data_Input'!Y250&amp;"|"&amp;'Data_Input'!Z250&amp;"|"&amp;'Data_Input'!AA250&amp;"|"&amp;'Data_Input'!AB250&amp;"|"&amp;'Data_Input'!AC250&amp;"|"&amp;'Data_Input'!AD250&amp;"|"&amp;'Data_Input'!AE250&amp;"|"&amp;'Data_Input'!AF250&amp;"|"&amp;'Data_Input'!AG250</x:f>
        <x:v>GP|M|17|R|GT3|T|2|2|other|other|course|father|2|2|0|no|yes|no|yes|yes|yes|yes|no|4|5|2|1|1|1|0|12|13|13</x:v>
      </x:c>
      <x:c r="E250" s="23" t="n">
        <x:f>COUNTIF($D$5:$D$653,D250)</x:f>
        <x:v>1</x:v>
      </x:c>
      <x:c r="F250" s="23" t="n">
        <x:f>IF(AND(A250=0,B250=0,C250=0,E250=1),1,0)</x:f>
        <x:v>1</x:v>
      </x:c>
    </x:row>
    <x:row r="251">
      <x:c r="A251" s="23" t="n">
        <x:f>COUNTBLANK('Data_Input'!A251:AG251)</x:f>
        <x:v>0</x:v>
      </x:c>
      <x:c r="B251" s="23" t="n">
        <x:f>IF(OR(NOT(OR('Data_Input'!A251="GP",'Data_Input'!A251="MS")),NOT(OR('Data_Input'!B251="F",'Data_Input'!B251="M")),NOT(OR('Data_Input'!D251="R",'Data_Input'!D251="U"))),1,0)</x:f>
        <x:v>0</x:v>
      </x:c>
      <x:c r="C251" s="23" t="n">
        <x:f>IF(OR('Data_Input'!C251&lt;15,'Data_Input'!C251&gt;22,'Data_Input'!O251&lt;0,'Data_Input'!O251&gt;3,'Data_Input'!X251&lt;1,'Data_Input'!X251&gt;5,'Data_Input'!AG251&lt;0,'Data_Input'!AG251&gt;20),1,0)</x:f>
        <x:v>0</x:v>
      </x:c>
      <x:c r="D251" s="23" t="str">
        <x:f>'Data_Input'!A251&amp;"|"&amp;'Data_Input'!B251&amp;"|"&amp;'Data_Input'!C251&amp;"|"&amp;'Data_Input'!D251&amp;"|"&amp;'Data_Input'!E251&amp;"|"&amp;'Data_Input'!F251&amp;"|"&amp;'Data_Input'!G251&amp;"|"&amp;'Data_Input'!H251&amp;"|"&amp;'Data_Input'!I251&amp;"|"&amp;'Data_Input'!J251&amp;"|"&amp;'Data_Input'!K251&amp;"|"&amp;'Data_Input'!L251&amp;"|"&amp;'Data_Input'!M251&amp;"|"&amp;'Data_Input'!N251&amp;"|"&amp;'Data_Input'!O251&amp;"|"&amp;'Data_Input'!P251&amp;"|"&amp;'Data_Input'!Q251&amp;"|"&amp;'Data_Input'!R251&amp;"|"&amp;'Data_Input'!S251&amp;"|"&amp;'Data_Input'!T251&amp;"|"&amp;'Data_Input'!U251&amp;"|"&amp;'Data_Input'!V251&amp;"|"&amp;'Data_Input'!W251&amp;"|"&amp;'Data_Input'!X251&amp;"|"&amp;'Data_Input'!Y251&amp;"|"&amp;'Data_Input'!Z251&amp;"|"&amp;'Data_Input'!AA251&amp;"|"&amp;'Data_Input'!AB251&amp;"|"&amp;'Data_Input'!AC251&amp;"|"&amp;'Data_Input'!AD251&amp;"|"&amp;'Data_Input'!AE251&amp;"|"&amp;'Data_Input'!AF251&amp;"|"&amp;'Data_Input'!AG251</x:f>
        <x:v>GP|M|17|U|GT3|T|4|4|teacher|teacher|reputation|mother|1|2|0|yes|yes|no|yes|yes|yes|yes|yes|4|5|5|1|3|2|0|13|13|13</x:v>
      </x:c>
      <x:c r="E251" s="23" t="n">
        <x:f>COUNTIF($D$5:$D$653,D251)</x:f>
        <x:v>1</x:v>
      </x:c>
      <x:c r="F251" s="23" t="n">
        <x:f>IF(AND(A251=0,B251=0,C251=0,E251=1),1,0)</x:f>
        <x:v>1</x:v>
      </x:c>
    </x:row>
    <x:row r="252">
      <x:c r="A252" s="23" t="n">
        <x:f>COUNTBLANK('Data_Input'!A252:AG252)</x:f>
        <x:v>0</x:v>
      </x:c>
      <x:c r="B252" s="23" t="n">
        <x:f>IF(OR(NOT(OR('Data_Input'!A252="GP",'Data_Input'!A252="MS")),NOT(OR('Data_Input'!B252="F",'Data_Input'!B252="M")),NOT(OR('Data_Input'!D252="R",'Data_Input'!D252="U"))),1,0)</x:f>
        <x:v>0</x:v>
      </x:c>
      <x:c r="C252" s="23" t="n">
        <x:f>IF(OR('Data_Input'!C252&lt;15,'Data_Input'!C252&gt;22,'Data_Input'!O252&lt;0,'Data_Input'!O252&gt;3,'Data_Input'!X252&lt;1,'Data_Input'!X252&gt;5,'Data_Input'!AG252&lt;0,'Data_Input'!AG252&gt;20),1,0)</x:f>
        <x:v>0</x:v>
      </x:c>
      <x:c r="D252" s="23" t="str">
        <x:f>'Data_Input'!A252&amp;"|"&amp;'Data_Input'!B252&amp;"|"&amp;'Data_Input'!C252&amp;"|"&amp;'Data_Input'!D252&amp;"|"&amp;'Data_Input'!E252&amp;"|"&amp;'Data_Input'!F252&amp;"|"&amp;'Data_Input'!G252&amp;"|"&amp;'Data_Input'!H252&amp;"|"&amp;'Data_Input'!I252&amp;"|"&amp;'Data_Input'!J252&amp;"|"&amp;'Data_Input'!K252&amp;"|"&amp;'Data_Input'!L252&amp;"|"&amp;'Data_Input'!M252&amp;"|"&amp;'Data_Input'!N252&amp;"|"&amp;'Data_Input'!O252&amp;"|"&amp;'Data_Input'!P252&amp;"|"&amp;'Data_Input'!Q252&amp;"|"&amp;'Data_Input'!R252&amp;"|"&amp;'Data_Input'!S252&amp;"|"&amp;'Data_Input'!T252&amp;"|"&amp;'Data_Input'!U252&amp;"|"&amp;'Data_Input'!V252&amp;"|"&amp;'Data_Input'!W252&amp;"|"&amp;'Data_Input'!X252&amp;"|"&amp;'Data_Input'!Y252&amp;"|"&amp;'Data_Input'!Z252&amp;"|"&amp;'Data_Input'!AA252&amp;"|"&amp;'Data_Input'!AB252&amp;"|"&amp;'Data_Input'!AC252&amp;"|"&amp;'Data_Input'!AD252&amp;"|"&amp;'Data_Input'!AE252&amp;"|"&amp;'Data_Input'!AF252&amp;"|"&amp;'Data_Input'!AG252</x:f>
        <x:v>GP|M|16|U|GT3|T|4|4|health|other|reputation|father|1|2|0|no|yes|no|yes|yes|yes|yes|no|4|2|4|2|4|1|0|13|13|14</x:v>
      </x:c>
      <x:c r="E252" s="23" t="n">
        <x:f>COUNTIF($D$5:$D$653,D252)</x:f>
        <x:v>1</x:v>
      </x:c>
      <x:c r="F252" s="23" t="n">
        <x:f>IF(AND(A252=0,B252=0,C252=0,E252=1),1,0)</x:f>
        <x:v>1</x:v>
      </x:c>
    </x:row>
    <x:row r="253">
      <x:c r="A253" s="23" t="n">
        <x:f>COUNTBLANK('Data_Input'!A253:AG253)</x:f>
        <x:v>0</x:v>
      </x:c>
      <x:c r="B253" s="23" t="n">
        <x:f>IF(OR(NOT(OR('Data_Input'!A253="GP",'Data_Input'!A253="MS")),NOT(OR('Data_Input'!B253="F",'Data_Input'!B253="M")),NOT(OR('Data_Input'!D253="R",'Data_Input'!D253="U"))),1,0)</x:f>
        <x:v>0</x:v>
      </x:c>
      <x:c r="C253" s="23" t="n">
        <x:f>IF(OR('Data_Input'!C253&lt;15,'Data_Input'!C253&gt;22,'Data_Input'!O253&lt;0,'Data_Input'!O253&gt;3,'Data_Input'!X253&lt;1,'Data_Input'!X253&gt;5,'Data_Input'!AG253&lt;0,'Data_Input'!AG253&gt;20),1,0)</x:f>
        <x:v>0</x:v>
      </x:c>
      <x:c r="D253" s="23" t="str">
        <x:f>'Data_Input'!A253&amp;"|"&amp;'Data_Input'!B253&amp;"|"&amp;'Data_Input'!C253&amp;"|"&amp;'Data_Input'!D253&amp;"|"&amp;'Data_Input'!E253&amp;"|"&amp;'Data_Input'!F253&amp;"|"&amp;'Data_Input'!G253&amp;"|"&amp;'Data_Input'!H253&amp;"|"&amp;'Data_Input'!I253&amp;"|"&amp;'Data_Input'!J253&amp;"|"&amp;'Data_Input'!K253&amp;"|"&amp;'Data_Input'!L253&amp;"|"&amp;'Data_Input'!M253&amp;"|"&amp;'Data_Input'!N253&amp;"|"&amp;'Data_Input'!O253&amp;"|"&amp;'Data_Input'!P253&amp;"|"&amp;'Data_Input'!Q253&amp;"|"&amp;'Data_Input'!R253&amp;"|"&amp;'Data_Input'!S253&amp;"|"&amp;'Data_Input'!T253&amp;"|"&amp;'Data_Input'!U253&amp;"|"&amp;'Data_Input'!V253&amp;"|"&amp;'Data_Input'!W253&amp;"|"&amp;'Data_Input'!X253&amp;"|"&amp;'Data_Input'!Y253&amp;"|"&amp;'Data_Input'!Z253&amp;"|"&amp;'Data_Input'!AA253&amp;"|"&amp;'Data_Input'!AB253&amp;"|"&amp;'Data_Input'!AC253&amp;"|"&amp;'Data_Input'!AD253&amp;"|"&amp;'Data_Input'!AE253&amp;"|"&amp;'Data_Input'!AF253&amp;"|"&amp;'Data_Input'!AG253</x:f>
        <x:v>GP|M|16|U|LE3|T|1|1|other|other|home|mother|2|2|0|no|yes|no|no|yes|yes|yes|no|3|4|2|1|1|5|2|9|9|9</x:v>
      </x:c>
      <x:c r="E253" s="23" t="n">
        <x:f>COUNTIF($D$5:$D$653,D253)</x:f>
        <x:v>1</x:v>
      </x:c>
      <x:c r="F253" s="23" t="n">
        <x:f>IF(AND(A253=0,B253=0,C253=0,E253=1),1,0)</x:f>
        <x:v>1</x:v>
      </x:c>
    </x:row>
    <x:row r="254">
      <x:c r="A254" s="23" t="n">
        <x:f>COUNTBLANK('Data_Input'!A254:AG254)</x:f>
        <x:v>0</x:v>
      </x:c>
      <x:c r="B254" s="23" t="n">
        <x:f>IF(OR(NOT(OR('Data_Input'!A254="GP",'Data_Input'!A254="MS")),NOT(OR('Data_Input'!B254="F",'Data_Input'!B254="M")),NOT(OR('Data_Input'!D254="R",'Data_Input'!D254="U"))),1,0)</x:f>
        <x:v>0</x:v>
      </x:c>
      <x:c r="C254" s="23" t="n">
        <x:f>IF(OR('Data_Input'!C254&lt;15,'Data_Input'!C254&gt;22,'Data_Input'!O254&lt;0,'Data_Input'!O254&gt;3,'Data_Input'!X254&lt;1,'Data_Input'!X254&gt;5,'Data_Input'!AG254&lt;0,'Data_Input'!AG254&gt;20),1,0)</x:f>
        <x:v>0</x:v>
      </x:c>
      <x:c r="D254" s="23" t="str">
        <x:f>'Data_Input'!A254&amp;"|"&amp;'Data_Input'!B254&amp;"|"&amp;'Data_Input'!C254&amp;"|"&amp;'Data_Input'!D254&amp;"|"&amp;'Data_Input'!E254&amp;"|"&amp;'Data_Input'!F254&amp;"|"&amp;'Data_Input'!G254&amp;"|"&amp;'Data_Input'!H254&amp;"|"&amp;'Data_Input'!I254&amp;"|"&amp;'Data_Input'!J254&amp;"|"&amp;'Data_Input'!K254&amp;"|"&amp;'Data_Input'!L254&amp;"|"&amp;'Data_Input'!M254&amp;"|"&amp;'Data_Input'!N254&amp;"|"&amp;'Data_Input'!O254&amp;"|"&amp;'Data_Input'!P254&amp;"|"&amp;'Data_Input'!Q254&amp;"|"&amp;'Data_Input'!R254&amp;"|"&amp;'Data_Input'!S254&amp;"|"&amp;'Data_Input'!T254&amp;"|"&amp;'Data_Input'!U254&amp;"|"&amp;'Data_Input'!V254&amp;"|"&amp;'Data_Input'!W254&amp;"|"&amp;'Data_Input'!X254&amp;"|"&amp;'Data_Input'!Y254&amp;"|"&amp;'Data_Input'!Z254&amp;"|"&amp;'Data_Input'!AA254&amp;"|"&amp;'Data_Input'!AB254&amp;"|"&amp;'Data_Input'!AC254&amp;"|"&amp;'Data_Input'!AD254&amp;"|"&amp;'Data_Input'!AE254&amp;"|"&amp;'Data_Input'!AF254&amp;"|"&amp;'Data_Input'!AG254</x:f>
        <x:v>GP|M|16|U|GT3|T|3|2|at_home|other|reputation|mother|2|3|0|no|no|no|yes|yes|yes|yes|yes|5|3|3|1|3|2|0|12|12|12</x:v>
      </x:c>
      <x:c r="E254" s="23" t="n">
        <x:f>COUNTIF($D$5:$D$653,D254)</x:f>
        <x:v>1</x:v>
      </x:c>
      <x:c r="F254" s="23" t="n">
        <x:f>IF(AND(A254=0,B254=0,C254=0,E254=1),1,0)</x:f>
        <x:v>1</x:v>
      </x:c>
    </x:row>
    <x:row r="255">
      <x:c r="A255" s="23" t="n">
        <x:f>COUNTBLANK('Data_Input'!A255:AG255)</x:f>
        <x:v>0</x:v>
      </x:c>
      <x:c r="B255" s="23" t="n">
        <x:f>IF(OR(NOT(OR('Data_Input'!A255="GP",'Data_Input'!A255="MS")),NOT(OR('Data_Input'!B255="F",'Data_Input'!B255="M")),NOT(OR('Data_Input'!D255="R",'Data_Input'!D255="U"))),1,0)</x:f>
        <x:v>0</x:v>
      </x:c>
      <x:c r="C255" s="23" t="n">
        <x:f>IF(OR('Data_Input'!C255&lt;15,'Data_Input'!C255&gt;22,'Data_Input'!O255&lt;0,'Data_Input'!O255&gt;3,'Data_Input'!X255&lt;1,'Data_Input'!X255&gt;5,'Data_Input'!AG255&lt;0,'Data_Input'!AG255&gt;20),1,0)</x:f>
        <x:v>0</x:v>
      </x:c>
      <x:c r="D255" s="23" t="str">
        <x:f>'Data_Input'!A255&amp;"|"&amp;'Data_Input'!B255&amp;"|"&amp;'Data_Input'!C255&amp;"|"&amp;'Data_Input'!D255&amp;"|"&amp;'Data_Input'!E255&amp;"|"&amp;'Data_Input'!F255&amp;"|"&amp;'Data_Input'!G255&amp;"|"&amp;'Data_Input'!H255&amp;"|"&amp;'Data_Input'!I255&amp;"|"&amp;'Data_Input'!J255&amp;"|"&amp;'Data_Input'!K255&amp;"|"&amp;'Data_Input'!L255&amp;"|"&amp;'Data_Input'!M255&amp;"|"&amp;'Data_Input'!N255&amp;"|"&amp;'Data_Input'!O255&amp;"|"&amp;'Data_Input'!P255&amp;"|"&amp;'Data_Input'!Q255&amp;"|"&amp;'Data_Input'!R255&amp;"|"&amp;'Data_Input'!S255&amp;"|"&amp;'Data_Input'!T255&amp;"|"&amp;'Data_Input'!U255&amp;"|"&amp;'Data_Input'!V255&amp;"|"&amp;'Data_Input'!W255&amp;"|"&amp;'Data_Input'!X255&amp;"|"&amp;'Data_Input'!Y255&amp;"|"&amp;'Data_Input'!Z255&amp;"|"&amp;'Data_Input'!AA255&amp;"|"&amp;'Data_Input'!AB255&amp;"|"&amp;'Data_Input'!AC255&amp;"|"&amp;'Data_Input'!AD255&amp;"|"&amp;'Data_Input'!AE255&amp;"|"&amp;'Data_Input'!AF255&amp;"|"&amp;'Data_Input'!AG255</x:f>
        <x:v>GP|M|17|U|LE3|T|2|2|other|other|home|father|1|2|0|no|no|no|yes|no|yes|yes|yes|4|4|2|5|5|4|0|16|16|16</x:v>
      </x:c>
      <x:c r="E255" s="23" t="n">
        <x:f>COUNTIF($D$5:$D$653,D255)</x:f>
        <x:v>1</x:v>
      </x:c>
      <x:c r="F255" s="23" t="n">
        <x:f>IF(AND(A255=0,B255=0,C255=0,E255=1),1,0)</x:f>
        <x:v>1</x:v>
      </x:c>
    </x:row>
    <x:row r="256">
      <x:c r="A256" s="23" t="n">
        <x:f>COUNTBLANK('Data_Input'!A256:AG256)</x:f>
        <x:v>0</x:v>
      </x:c>
      <x:c r="B256" s="23" t="n">
        <x:f>IF(OR(NOT(OR('Data_Input'!A256="GP",'Data_Input'!A256="MS")),NOT(OR('Data_Input'!B256="F",'Data_Input'!B256="M")),NOT(OR('Data_Input'!D256="R",'Data_Input'!D256="U"))),1,0)</x:f>
        <x:v>0</x:v>
      </x:c>
      <x:c r="C256" s="23" t="n">
        <x:f>IF(OR('Data_Input'!C256&lt;15,'Data_Input'!C256&gt;22,'Data_Input'!O256&lt;0,'Data_Input'!O256&gt;3,'Data_Input'!X256&lt;1,'Data_Input'!X256&gt;5,'Data_Input'!AG256&lt;0,'Data_Input'!AG256&gt;20),1,0)</x:f>
        <x:v>0</x:v>
      </x:c>
      <x:c r="D256" s="23" t="str">
        <x:f>'Data_Input'!A256&amp;"|"&amp;'Data_Input'!B256&amp;"|"&amp;'Data_Input'!C256&amp;"|"&amp;'Data_Input'!D256&amp;"|"&amp;'Data_Input'!E256&amp;"|"&amp;'Data_Input'!F256&amp;"|"&amp;'Data_Input'!G256&amp;"|"&amp;'Data_Input'!H256&amp;"|"&amp;'Data_Input'!I256&amp;"|"&amp;'Data_Input'!J256&amp;"|"&amp;'Data_Input'!K256&amp;"|"&amp;'Data_Input'!L256&amp;"|"&amp;'Data_Input'!M256&amp;"|"&amp;'Data_Input'!N256&amp;"|"&amp;'Data_Input'!O256&amp;"|"&amp;'Data_Input'!P256&amp;"|"&amp;'Data_Input'!Q256&amp;"|"&amp;'Data_Input'!R256&amp;"|"&amp;'Data_Input'!S256&amp;"|"&amp;'Data_Input'!T256&amp;"|"&amp;'Data_Input'!U256&amp;"|"&amp;'Data_Input'!V256&amp;"|"&amp;'Data_Input'!W256&amp;"|"&amp;'Data_Input'!X256&amp;"|"&amp;'Data_Input'!Y256&amp;"|"&amp;'Data_Input'!Z256&amp;"|"&amp;'Data_Input'!AA256&amp;"|"&amp;'Data_Input'!AB256&amp;"|"&amp;'Data_Input'!AC256&amp;"|"&amp;'Data_Input'!AD256&amp;"|"&amp;'Data_Input'!AE256&amp;"|"&amp;'Data_Input'!AF256&amp;"|"&amp;'Data_Input'!AG256</x:f>
        <x:v>GP|F|16|U|GT3|T|2|1|other|other|home|mother|1|1|0|no|no|no|no|yes|yes|yes|yes|4|5|2|1|1|5|4|9|10|10</x:v>
      </x:c>
      <x:c r="E256" s="23" t="n">
        <x:f>COUNTIF($D$5:$D$653,D256)</x:f>
        <x:v>1</x:v>
      </x:c>
      <x:c r="F256" s="23" t="n">
        <x:f>IF(AND(A256=0,B256=0,C256=0,E256=1),1,0)</x:f>
        <x:v>1</x:v>
      </x:c>
    </x:row>
    <x:row r="257">
      <x:c r="A257" s="23" t="n">
        <x:f>COUNTBLANK('Data_Input'!A257:AG257)</x:f>
        <x:v>0</x:v>
      </x:c>
      <x:c r="B257" s="23" t="n">
        <x:f>IF(OR(NOT(OR('Data_Input'!A257="GP",'Data_Input'!A257="MS")),NOT(OR('Data_Input'!B257="F",'Data_Input'!B257="M")),NOT(OR('Data_Input'!D257="R",'Data_Input'!D257="U"))),1,0)</x:f>
        <x:v>0</x:v>
      </x:c>
      <x:c r="C257" s="23" t="n">
        <x:f>IF(OR('Data_Input'!C257&lt;15,'Data_Input'!C257&gt;22,'Data_Input'!O257&lt;0,'Data_Input'!O257&gt;3,'Data_Input'!X257&lt;1,'Data_Input'!X257&gt;5,'Data_Input'!AG257&lt;0,'Data_Input'!AG257&gt;20),1,0)</x:f>
        <x:v>0</x:v>
      </x:c>
      <x:c r="D257" s="23" t="str">
        <x:f>'Data_Input'!A257&amp;"|"&amp;'Data_Input'!B257&amp;"|"&amp;'Data_Input'!C257&amp;"|"&amp;'Data_Input'!D257&amp;"|"&amp;'Data_Input'!E257&amp;"|"&amp;'Data_Input'!F257&amp;"|"&amp;'Data_Input'!G257&amp;"|"&amp;'Data_Input'!H257&amp;"|"&amp;'Data_Input'!I257&amp;"|"&amp;'Data_Input'!J257&amp;"|"&amp;'Data_Input'!K257&amp;"|"&amp;'Data_Input'!L257&amp;"|"&amp;'Data_Input'!M257&amp;"|"&amp;'Data_Input'!N257&amp;"|"&amp;'Data_Input'!O257&amp;"|"&amp;'Data_Input'!P257&amp;"|"&amp;'Data_Input'!Q257&amp;"|"&amp;'Data_Input'!R257&amp;"|"&amp;'Data_Input'!S257&amp;"|"&amp;'Data_Input'!T257&amp;"|"&amp;'Data_Input'!U257&amp;"|"&amp;'Data_Input'!V257&amp;"|"&amp;'Data_Input'!W257&amp;"|"&amp;'Data_Input'!X257&amp;"|"&amp;'Data_Input'!Y257&amp;"|"&amp;'Data_Input'!Z257&amp;"|"&amp;'Data_Input'!AA257&amp;"|"&amp;'Data_Input'!AB257&amp;"|"&amp;'Data_Input'!AC257&amp;"|"&amp;'Data_Input'!AD257&amp;"|"&amp;'Data_Input'!AE257&amp;"|"&amp;'Data_Input'!AF257&amp;"|"&amp;'Data_Input'!AG257</x:f>
        <x:v>GP|F|16|U|GT3|A|4|1|other|other|home|mother|1|2|0|no|no|no|yes|yes|yes|yes|yes|5|3|3|1|2|5|0|14|13|13</x:v>
      </x:c>
      <x:c r="E257" s="23" t="n">
        <x:f>COUNTIF($D$5:$D$653,D257)</x:f>
        <x:v>1</x:v>
      </x:c>
      <x:c r="F257" s="23" t="n">
        <x:f>IF(AND(A257=0,B257=0,C257=0,E257=1),1,0)</x:f>
        <x:v>1</x:v>
      </x:c>
    </x:row>
    <x:row r="258">
      <x:c r="A258" s="23" t="n">
        <x:f>COUNTBLANK('Data_Input'!A258:AG258)</x:f>
        <x:v>0</x:v>
      </x:c>
      <x:c r="B258" s="23" t="n">
        <x:f>IF(OR(NOT(OR('Data_Input'!A258="GP",'Data_Input'!A258="MS")),NOT(OR('Data_Input'!B258="F",'Data_Input'!B258="M")),NOT(OR('Data_Input'!D258="R",'Data_Input'!D258="U"))),1,0)</x:f>
        <x:v>0</x:v>
      </x:c>
      <x:c r="C258" s="23" t="n">
        <x:f>IF(OR('Data_Input'!C258&lt;15,'Data_Input'!C258&gt;22,'Data_Input'!O258&lt;0,'Data_Input'!O258&gt;3,'Data_Input'!X258&lt;1,'Data_Input'!X258&gt;5,'Data_Input'!AG258&lt;0,'Data_Input'!AG258&gt;20),1,0)</x:f>
        <x:v>0</x:v>
      </x:c>
      <x:c r="D258" s="23" t="str">
        <x:f>'Data_Input'!A258&amp;"|"&amp;'Data_Input'!B258&amp;"|"&amp;'Data_Input'!C258&amp;"|"&amp;'Data_Input'!D258&amp;"|"&amp;'Data_Input'!E258&amp;"|"&amp;'Data_Input'!F258&amp;"|"&amp;'Data_Input'!G258&amp;"|"&amp;'Data_Input'!H258&amp;"|"&amp;'Data_Input'!I258&amp;"|"&amp;'Data_Input'!J258&amp;"|"&amp;'Data_Input'!K258&amp;"|"&amp;'Data_Input'!L258&amp;"|"&amp;'Data_Input'!M258&amp;"|"&amp;'Data_Input'!N258&amp;"|"&amp;'Data_Input'!O258&amp;"|"&amp;'Data_Input'!P258&amp;"|"&amp;'Data_Input'!Q258&amp;"|"&amp;'Data_Input'!R258&amp;"|"&amp;'Data_Input'!S258&amp;"|"&amp;'Data_Input'!T258&amp;"|"&amp;'Data_Input'!U258&amp;"|"&amp;'Data_Input'!V258&amp;"|"&amp;'Data_Input'!W258&amp;"|"&amp;'Data_Input'!X258&amp;"|"&amp;'Data_Input'!Y258&amp;"|"&amp;'Data_Input'!Z258&amp;"|"&amp;'Data_Input'!AA258&amp;"|"&amp;'Data_Input'!AB258&amp;"|"&amp;'Data_Input'!AC258&amp;"|"&amp;'Data_Input'!AD258&amp;"|"&amp;'Data_Input'!AE258&amp;"|"&amp;'Data_Input'!AF258&amp;"|"&amp;'Data_Input'!AG258</x:f>
        <x:v>GP|F|18|U|LE3|A|2|4|services|other|course|mother|2|2|1|no|yes|no|no|yes|yes|yes|no|4|3|3|1|1|3|18|10|10|10</x:v>
      </x:c>
      <x:c r="E258" s="23" t="n">
        <x:f>COUNTIF($D$5:$D$653,D258)</x:f>
        <x:v>1</x:v>
      </x:c>
      <x:c r="F258" s="23" t="n">
        <x:f>IF(AND(A258=0,B258=0,C258=0,E258=1),1,0)</x:f>
        <x:v>1</x:v>
      </x:c>
    </x:row>
    <x:row r="259">
      <x:c r="A259" s="23" t="n">
        <x:f>COUNTBLANK('Data_Input'!A259:AG259)</x:f>
        <x:v>0</x:v>
      </x:c>
      <x:c r="B259" s="23" t="n">
        <x:f>IF(OR(NOT(OR('Data_Input'!A259="GP",'Data_Input'!A259="MS")),NOT(OR('Data_Input'!B259="F",'Data_Input'!B259="M")),NOT(OR('Data_Input'!D259="R",'Data_Input'!D259="U"))),1,0)</x:f>
        <x:v>0</x:v>
      </x:c>
      <x:c r="C259" s="23" t="n">
        <x:f>IF(OR('Data_Input'!C259&lt;15,'Data_Input'!C259&gt;22,'Data_Input'!O259&lt;0,'Data_Input'!O259&gt;3,'Data_Input'!X259&lt;1,'Data_Input'!X259&gt;5,'Data_Input'!AG259&lt;0,'Data_Input'!AG259&gt;20),1,0)</x:f>
        <x:v>0</x:v>
      </x:c>
      <x:c r="D259" s="23" t="str">
        <x:f>'Data_Input'!A259&amp;"|"&amp;'Data_Input'!B259&amp;"|"&amp;'Data_Input'!C259&amp;"|"&amp;'Data_Input'!D259&amp;"|"&amp;'Data_Input'!E259&amp;"|"&amp;'Data_Input'!F259&amp;"|"&amp;'Data_Input'!G259&amp;"|"&amp;'Data_Input'!H259&amp;"|"&amp;'Data_Input'!I259&amp;"|"&amp;'Data_Input'!J259&amp;"|"&amp;'Data_Input'!K259&amp;"|"&amp;'Data_Input'!L259&amp;"|"&amp;'Data_Input'!M259&amp;"|"&amp;'Data_Input'!N259&amp;"|"&amp;'Data_Input'!O259&amp;"|"&amp;'Data_Input'!P259&amp;"|"&amp;'Data_Input'!Q259&amp;"|"&amp;'Data_Input'!R259&amp;"|"&amp;'Data_Input'!S259&amp;"|"&amp;'Data_Input'!T259&amp;"|"&amp;'Data_Input'!U259&amp;"|"&amp;'Data_Input'!V259&amp;"|"&amp;'Data_Input'!W259&amp;"|"&amp;'Data_Input'!X259&amp;"|"&amp;'Data_Input'!Y259&amp;"|"&amp;'Data_Input'!Z259&amp;"|"&amp;'Data_Input'!AA259&amp;"|"&amp;'Data_Input'!AB259&amp;"|"&amp;'Data_Input'!AC259&amp;"|"&amp;'Data_Input'!AD259&amp;"|"&amp;'Data_Input'!AE259&amp;"|"&amp;'Data_Input'!AF259&amp;"|"&amp;'Data_Input'!AG259</x:f>
        <x:v>GP|F|18|U|LE3|T|2|2|at_home|services|course|mother|1|2|1|no|yes|no|no|no|yes|yes|yes|5|3|1|1|1|5|16|9|8|10</x:v>
      </x:c>
      <x:c r="E259" s="23" t="n">
        <x:f>COUNTIF($D$5:$D$653,D259)</x:f>
        <x:v>1</x:v>
      </x:c>
      <x:c r="F259" s="23" t="n">
        <x:f>IF(AND(A259=0,B259=0,C259=0,E259=1),1,0)</x:f>
        <x:v>1</x:v>
      </x:c>
    </x:row>
    <x:row r="260">
      <x:c r="A260" s="23" t="n">
        <x:f>COUNTBLANK('Data_Input'!A260:AG260)</x:f>
        <x:v>0</x:v>
      </x:c>
      <x:c r="B260" s="23" t="n">
        <x:f>IF(OR(NOT(OR('Data_Input'!A260="GP",'Data_Input'!A260="MS")),NOT(OR('Data_Input'!B260="F",'Data_Input'!B260="M")),NOT(OR('Data_Input'!D260="R",'Data_Input'!D260="U"))),1,0)</x:f>
        <x:v>0</x:v>
      </x:c>
      <x:c r="C260" s="23" t="n">
        <x:f>IF(OR('Data_Input'!C260&lt;15,'Data_Input'!C260&gt;22,'Data_Input'!O260&lt;0,'Data_Input'!O260&gt;3,'Data_Input'!X260&lt;1,'Data_Input'!X260&gt;5,'Data_Input'!AG260&lt;0,'Data_Input'!AG260&gt;20),1,0)</x:f>
        <x:v>0</x:v>
      </x:c>
      <x:c r="D260" s="23" t="str">
        <x:f>'Data_Input'!A260&amp;"|"&amp;'Data_Input'!B260&amp;"|"&amp;'Data_Input'!C260&amp;"|"&amp;'Data_Input'!D260&amp;"|"&amp;'Data_Input'!E260&amp;"|"&amp;'Data_Input'!F260&amp;"|"&amp;'Data_Input'!G260&amp;"|"&amp;'Data_Input'!H260&amp;"|"&amp;'Data_Input'!I260&amp;"|"&amp;'Data_Input'!J260&amp;"|"&amp;'Data_Input'!K260&amp;"|"&amp;'Data_Input'!L260&amp;"|"&amp;'Data_Input'!M260&amp;"|"&amp;'Data_Input'!N260&amp;"|"&amp;'Data_Input'!O260&amp;"|"&amp;'Data_Input'!P260&amp;"|"&amp;'Data_Input'!Q260&amp;"|"&amp;'Data_Input'!R260&amp;"|"&amp;'Data_Input'!S260&amp;"|"&amp;'Data_Input'!T260&amp;"|"&amp;'Data_Input'!U260&amp;"|"&amp;'Data_Input'!V260&amp;"|"&amp;'Data_Input'!W260&amp;"|"&amp;'Data_Input'!X260&amp;"|"&amp;'Data_Input'!Y260&amp;"|"&amp;'Data_Input'!Z260&amp;"|"&amp;'Data_Input'!AA260&amp;"|"&amp;'Data_Input'!AB260&amp;"|"&amp;'Data_Input'!AC260&amp;"|"&amp;'Data_Input'!AD260&amp;"|"&amp;'Data_Input'!AE260&amp;"|"&amp;'Data_Input'!AF260&amp;"|"&amp;'Data_Input'!AG260</x:f>
        <x:v>GP|F|18|U|GT3|T|3|3|other|other|course|mother|2|1|1|no|no|no|no|yes|no|yes|no|4|1|1|1|1|3|14|8|7|7</x:v>
      </x:c>
      <x:c r="E260" s="23" t="n">
        <x:f>COUNTIF($D$5:$D$653,D260)</x:f>
        <x:v>1</x:v>
      </x:c>
      <x:c r="F260" s="23" t="n">
        <x:f>IF(AND(A260=0,B260=0,C260=0,E260=1),1,0)</x:f>
        <x:v>1</x:v>
      </x:c>
    </x:row>
    <x:row r="261">
      <x:c r="A261" s="23" t="n">
        <x:f>COUNTBLANK('Data_Input'!A261:AG261)</x:f>
        <x:v>0</x:v>
      </x:c>
      <x:c r="B261" s="23" t="n">
        <x:f>IF(OR(NOT(OR('Data_Input'!A261="GP",'Data_Input'!A261="MS")),NOT(OR('Data_Input'!B261="F",'Data_Input'!B261="M")),NOT(OR('Data_Input'!D261="R",'Data_Input'!D261="U"))),1,0)</x:f>
        <x:v>0</x:v>
      </x:c>
      <x:c r="C261" s="23" t="n">
        <x:f>IF(OR('Data_Input'!C261&lt;15,'Data_Input'!C261&gt;22,'Data_Input'!O261&lt;0,'Data_Input'!O261&gt;3,'Data_Input'!X261&lt;1,'Data_Input'!X261&gt;5,'Data_Input'!AG261&lt;0,'Data_Input'!AG261&gt;20),1,0)</x:f>
        <x:v>0</x:v>
      </x:c>
      <x:c r="D261" s="23" t="str">
        <x:f>'Data_Input'!A261&amp;"|"&amp;'Data_Input'!B261&amp;"|"&amp;'Data_Input'!C261&amp;"|"&amp;'Data_Input'!D261&amp;"|"&amp;'Data_Input'!E261&amp;"|"&amp;'Data_Input'!F261&amp;"|"&amp;'Data_Input'!G261&amp;"|"&amp;'Data_Input'!H261&amp;"|"&amp;'Data_Input'!I261&amp;"|"&amp;'Data_Input'!J261&amp;"|"&amp;'Data_Input'!K261&amp;"|"&amp;'Data_Input'!L261&amp;"|"&amp;'Data_Input'!M261&amp;"|"&amp;'Data_Input'!N261&amp;"|"&amp;'Data_Input'!O261&amp;"|"&amp;'Data_Input'!P261&amp;"|"&amp;'Data_Input'!Q261&amp;"|"&amp;'Data_Input'!R261&amp;"|"&amp;'Data_Input'!S261&amp;"|"&amp;'Data_Input'!T261&amp;"|"&amp;'Data_Input'!U261&amp;"|"&amp;'Data_Input'!V261&amp;"|"&amp;'Data_Input'!W261&amp;"|"&amp;'Data_Input'!X261&amp;"|"&amp;'Data_Input'!Y261&amp;"|"&amp;'Data_Input'!Z261&amp;"|"&amp;'Data_Input'!AA261&amp;"|"&amp;'Data_Input'!AB261&amp;"|"&amp;'Data_Input'!AC261&amp;"|"&amp;'Data_Input'!AD261&amp;"|"&amp;'Data_Input'!AE261&amp;"|"&amp;'Data_Input'!AF261&amp;"|"&amp;'Data_Input'!AG261</x:f>
        <x:v>GP|M|18|U|GT3|T|2|2|other|at_home|course|other|1|1|1|no|yes|no|yes|no|no|yes|yes|4|4|3|2|2|1|26|7|8|8</x:v>
      </x:c>
      <x:c r="E261" s="23" t="n">
        <x:f>COUNTIF($D$5:$D$653,D261)</x:f>
        <x:v>1</x:v>
      </x:c>
      <x:c r="F261" s="23" t="n">
        <x:f>IF(AND(A261=0,B261=0,C261=0,E261=1),1,0)</x:f>
        <x:v>1</x:v>
      </x:c>
    </x:row>
    <x:row r="262">
      <x:c r="A262" s="23" t="n">
        <x:f>COUNTBLANK('Data_Input'!A262:AG262)</x:f>
        <x:v>0</x:v>
      </x:c>
      <x:c r="B262" s="23" t="n">
        <x:f>IF(OR(NOT(OR('Data_Input'!A262="GP",'Data_Input'!A262="MS")),NOT(OR('Data_Input'!B262="F",'Data_Input'!B262="M")),NOT(OR('Data_Input'!D262="R",'Data_Input'!D262="U"))),1,0)</x:f>
        <x:v>0</x:v>
      </x:c>
      <x:c r="C262" s="23" t="n">
        <x:f>IF(OR('Data_Input'!C262&lt;15,'Data_Input'!C262&gt;22,'Data_Input'!O262&lt;0,'Data_Input'!O262&gt;3,'Data_Input'!X262&lt;1,'Data_Input'!X262&gt;5,'Data_Input'!AG262&lt;0,'Data_Input'!AG262&gt;20),1,0)</x:f>
        <x:v>0</x:v>
      </x:c>
      <x:c r="D262" s="23" t="str">
        <x:f>'Data_Input'!A262&amp;"|"&amp;'Data_Input'!B262&amp;"|"&amp;'Data_Input'!C262&amp;"|"&amp;'Data_Input'!D262&amp;"|"&amp;'Data_Input'!E262&amp;"|"&amp;'Data_Input'!F262&amp;"|"&amp;'Data_Input'!G262&amp;"|"&amp;'Data_Input'!H262&amp;"|"&amp;'Data_Input'!I262&amp;"|"&amp;'Data_Input'!J262&amp;"|"&amp;'Data_Input'!K262&amp;"|"&amp;'Data_Input'!L262&amp;"|"&amp;'Data_Input'!M262&amp;"|"&amp;'Data_Input'!N262&amp;"|"&amp;'Data_Input'!O262&amp;"|"&amp;'Data_Input'!P262&amp;"|"&amp;'Data_Input'!Q262&amp;"|"&amp;'Data_Input'!R262&amp;"|"&amp;'Data_Input'!S262&amp;"|"&amp;'Data_Input'!T262&amp;"|"&amp;'Data_Input'!U262&amp;"|"&amp;'Data_Input'!V262&amp;"|"&amp;'Data_Input'!W262&amp;"|"&amp;'Data_Input'!X262&amp;"|"&amp;'Data_Input'!Y262&amp;"|"&amp;'Data_Input'!Z262&amp;"|"&amp;'Data_Input'!AA262&amp;"|"&amp;'Data_Input'!AB262&amp;"|"&amp;'Data_Input'!AC262&amp;"|"&amp;'Data_Input'!AD262&amp;"|"&amp;'Data_Input'!AE262&amp;"|"&amp;'Data_Input'!AF262&amp;"|"&amp;'Data_Input'!AG262</x:f>
        <x:v>GP|M|17|U|GT3|T|4|4|teacher|teacher|course|mother|1|1|0|no|yes|no|yes|no|yes|yes|no|4|2|1|1|2|5|6|10|8|9</x:v>
      </x:c>
      <x:c r="E262" s="23" t="n">
        <x:f>COUNTIF($D$5:$D$653,D262)</x:f>
        <x:v>1</x:v>
      </x:c>
      <x:c r="F262" s="23" t="n">
        <x:f>IF(AND(A262=0,B262=0,C262=0,E262=1),1,0)</x:f>
        <x:v>1</x:v>
      </x:c>
    </x:row>
    <x:row r="263">
      <x:c r="A263" s="23" t="n">
        <x:f>COUNTBLANK('Data_Input'!A263:AG263)</x:f>
        <x:v>0</x:v>
      </x:c>
      <x:c r="B263" s="23" t="n">
        <x:f>IF(OR(NOT(OR('Data_Input'!A263="GP",'Data_Input'!A263="MS")),NOT(OR('Data_Input'!B263="F",'Data_Input'!B263="M")),NOT(OR('Data_Input'!D263="R",'Data_Input'!D263="U"))),1,0)</x:f>
        <x:v>0</x:v>
      </x:c>
      <x:c r="C263" s="23" t="n">
        <x:f>IF(OR('Data_Input'!C263&lt;15,'Data_Input'!C263&gt;22,'Data_Input'!O263&lt;0,'Data_Input'!O263&gt;3,'Data_Input'!X263&lt;1,'Data_Input'!X263&gt;5,'Data_Input'!AG263&lt;0,'Data_Input'!AG263&gt;20),1,0)</x:f>
        <x:v>0</x:v>
      </x:c>
      <x:c r="D263" s="23" t="str">
        <x:f>'Data_Input'!A263&amp;"|"&amp;'Data_Input'!B263&amp;"|"&amp;'Data_Input'!C263&amp;"|"&amp;'Data_Input'!D263&amp;"|"&amp;'Data_Input'!E263&amp;"|"&amp;'Data_Input'!F263&amp;"|"&amp;'Data_Input'!G263&amp;"|"&amp;'Data_Input'!H263&amp;"|"&amp;'Data_Input'!I263&amp;"|"&amp;'Data_Input'!J263&amp;"|"&amp;'Data_Input'!K263&amp;"|"&amp;'Data_Input'!L263&amp;"|"&amp;'Data_Input'!M263&amp;"|"&amp;'Data_Input'!N263&amp;"|"&amp;'Data_Input'!O263&amp;"|"&amp;'Data_Input'!P263&amp;"|"&amp;'Data_Input'!Q263&amp;"|"&amp;'Data_Input'!R263&amp;"|"&amp;'Data_Input'!S263&amp;"|"&amp;'Data_Input'!T263&amp;"|"&amp;'Data_Input'!U263&amp;"|"&amp;'Data_Input'!V263&amp;"|"&amp;'Data_Input'!W263&amp;"|"&amp;'Data_Input'!X263&amp;"|"&amp;'Data_Input'!Y263&amp;"|"&amp;'Data_Input'!Z263&amp;"|"&amp;'Data_Input'!AA263&amp;"|"&amp;'Data_Input'!AB263&amp;"|"&amp;'Data_Input'!AC263&amp;"|"&amp;'Data_Input'!AD263&amp;"|"&amp;'Data_Input'!AE263&amp;"|"&amp;'Data_Input'!AF263&amp;"|"&amp;'Data_Input'!AG263</x:f>
        <x:v>GP|F|17|U|GT3|T|3|2|other|other|course|father|1|2|0|no|no|no|yes|yes|yes|no|no|5|4|2|1|1|3|4|14|14|15</x:v>
      </x:c>
      <x:c r="E263" s="23" t="n">
        <x:f>COUNTIF($D$5:$D$653,D263)</x:f>
        <x:v>1</x:v>
      </x:c>
      <x:c r="F263" s="23" t="n">
        <x:f>IF(AND(A263=0,B263=0,C263=0,E263=1),1,0)</x:f>
        <x:v>1</x:v>
      </x:c>
    </x:row>
    <x:row r="264">
      <x:c r="A264" s="23" t="n">
        <x:f>COUNTBLANK('Data_Input'!A264:AG264)</x:f>
        <x:v>0</x:v>
      </x:c>
      <x:c r="B264" s="23" t="n">
        <x:f>IF(OR(NOT(OR('Data_Input'!A264="GP",'Data_Input'!A264="MS")),NOT(OR('Data_Input'!B264="F",'Data_Input'!B264="M")),NOT(OR('Data_Input'!D264="R",'Data_Input'!D264="U"))),1,0)</x:f>
        <x:v>0</x:v>
      </x:c>
      <x:c r="C264" s="23" t="n">
        <x:f>IF(OR('Data_Input'!C264&lt;15,'Data_Input'!C264&gt;22,'Data_Input'!O264&lt;0,'Data_Input'!O264&gt;3,'Data_Input'!X264&lt;1,'Data_Input'!X264&gt;5,'Data_Input'!AG264&lt;0,'Data_Input'!AG264&gt;20),1,0)</x:f>
        <x:v>0</x:v>
      </x:c>
      <x:c r="D264" s="23" t="str">
        <x:f>'Data_Input'!A264&amp;"|"&amp;'Data_Input'!B264&amp;"|"&amp;'Data_Input'!C264&amp;"|"&amp;'Data_Input'!D264&amp;"|"&amp;'Data_Input'!E264&amp;"|"&amp;'Data_Input'!F264&amp;"|"&amp;'Data_Input'!G264&amp;"|"&amp;'Data_Input'!H264&amp;"|"&amp;'Data_Input'!I264&amp;"|"&amp;'Data_Input'!J264&amp;"|"&amp;'Data_Input'!K264&amp;"|"&amp;'Data_Input'!L264&amp;"|"&amp;'Data_Input'!M264&amp;"|"&amp;'Data_Input'!N264&amp;"|"&amp;'Data_Input'!O264&amp;"|"&amp;'Data_Input'!P264&amp;"|"&amp;'Data_Input'!Q264&amp;"|"&amp;'Data_Input'!R264&amp;"|"&amp;'Data_Input'!S264&amp;"|"&amp;'Data_Input'!T264&amp;"|"&amp;'Data_Input'!U264&amp;"|"&amp;'Data_Input'!V264&amp;"|"&amp;'Data_Input'!W264&amp;"|"&amp;'Data_Input'!X264&amp;"|"&amp;'Data_Input'!Y264&amp;"|"&amp;'Data_Input'!Z264&amp;"|"&amp;'Data_Input'!AA264&amp;"|"&amp;'Data_Input'!AB264&amp;"|"&amp;'Data_Input'!AC264&amp;"|"&amp;'Data_Input'!AD264&amp;"|"&amp;'Data_Input'!AE264&amp;"|"&amp;'Data_Input'!AF264&amp;"|"&amp;'Data_Input'!AG264</x:f>
        <x:v>GP|F|17|U|LE3|T|1|1|at_home|at_home|course|mother|1|3|0|no|yes|no|yes|yes|yes|yes|yes|4|3|2|1|2|4|10|11|10|10</x:v>
      </x:c>
      <x:c r="E264" s="23" t="n">
        <x:f>COUNTIF($D$5:$D$653,D264)</x:f>
        <x:v>1</x:v>
      </x:c>
      <x:c r="F264" s="23" t="n">
        <x:f>IF(AND(A264=0,B264=0,C264=0,E264=1),1,0)</x:f>
        <x:v>1</x:v>
      </x:c>
    </x:row>
    <x:row r="265">
      <x:c r="A265" s="23" t="n">
        <x:f>COUNTBLANK('Data_Input'!A265:AG265)</x:f>
        <x:v>0</x:v>
      </x:c>
      <x:c r="B265" s="23" t="n">
        <x:f>IF(OR(NOT(OR('Data_Input'!A265="GP",'Data_Input'!A265="MS")),NOT(OR('Data_Input'!B265="F",'Data_Input'!B265="M")),NOT(OR('Data_Input'!D265="R",'Data_Input'!D265="U"))),1,0)</x:f>
        <x:v>0</x:v>
      </x:c>
      <x:c r="C265" s="23" t="n">
        <x:f>IF(OR('Data_Input'!C265&lt;15,'Data_Input'!C265&gt;22,'Data_Input'!O265&lt;0,'Data_Input'!O265&gt;3,'Data_Input'!X265&lt;1,'Data_Input'!X265&gt;5,'Data_Input'!AG265&lt;0,'Data_Input'!AG265&gt;20),1,0)</x:f>
        <x:v>0</x:v>
      </x:c>
      <x:c r="D265" s="23" t="str">
        <x:f>'Data_Input'!A265&amp;"|"&amp;'Data_Input'!B265&amp;"|"&amp;'Data_Input'!C265&amp;"|"&amp;'Data_Input'!D265&amp;"|"&amp;'Data_Input'!E265&amp;"|"&amp;'Data_Input'!F265&amp;"|"&amp;'Data_Input'!G265&amp;"|"&amp;'Data_Input'!H265&amp;"|"&amp;'Data_Input'!I265&amp;"|"&amp;'Data_Input'!J265&amp;"|"&amp;'Data_Input'!K265&amp;"|"&amp;'Data_Input'!L265&amp;"|"&amp;'Data_Input'!M265&amp;"|"&amp;'Data_Input'!N265&amp;"|"&amp;'Data_Input'!O265&amp;"|"&amp;'Data_Input'!P265&amp;"|"&amp;'Data_Input'!Q265&amp;"|"&amp;'Data_Input'!R265&amp;"|"&amp;'Data_Input'!S265&amp;"|"&amp;'Data_Input'!T265&amp;"|"&amp;'Data_Input'!U265&amp;"|"&amp;'Data_Input'!V265&amp;"|"&amp;'Data_Input'!W265&amp;"|"&amp;'Data_Input'!X265&amp;"|"&amp;'Data_Input'!Y265&amp;"|"&amp;'Data_Input'!Z265&amp;"|"&amp;'Data_Input'!AA265&amp;"|"&amp;'Data_Input'!AB265&amp;"|"&amp;'Data_Input'!AC265&amp;"|"&amp;'Data_Input'!AD265&amp;"|"&amp;'Data_Input'!AE265&amp;"|"&amp;'Data_Input'!AF265&amp;"|"&amp;'Data_Input'!AG265</x:f>
        <x:v>GP|F|16|U|GT3|T|1|2|other|other|course|mother|1|1|0|no|no|no|no|yes|no|yes|no|5|3|5|1|2|5|4|12|11|11</x:v>
      </x:c>
      <x:c r="E265" s="23" t="n">
        <x:f>COUNTIF($D$5:$D$653,D265)</x:f>
        <x:v>1</x:v>
      </x:c>
      <x:c r="F265" s="23" t="n">
        <x:f>IF(AND(A265=0,B265=0,C265=0,E265=1),1,0)</x:f>
        <x:v>1</x:v>
      </x:c>
    </x:row>
    <x:row r="266">
      <x:c r="A266" s="23" t="n">
        <x:f>COUNTBLANK('Data_Input'!A266:AG266)</x:f>
        <x:v>0</x:v>
      </x:c>
      <x:c r="B266" s="23" t="n">
        <x:f>IF(OR(NOT(OR('Data_Input'!A266="GP",'Data_Input'!A266="MS")),NOT(OR('Data_Input'!B266="F",'Data_Input'!B266="M")),NOT(OR('Data_Input'!D266="R",'Data_Input'!D266="U"))),1,0)</x:f>
        <x:v>0</x:v>
      </x:c>
      <x:c r="C266" s="23" t="n">
        <x:f>IF(OR('Data_Input'!C266&lt;15,'Data_Input'!C266&gt;22,'Data_Input'!O266&lt;0,'Data_Input'!O266&gt;3,'Data_Input'!X266&lt;1,'Data_Input'!X266&gt;5,'Data_Input'!AG266&lt;0,'Data_Input'!AG266&gt;20),1,0)</x:f>
        <x:v>0</x:v>
      </x:c>
      <x:c r="D266" s="23" t="str">
        <x:f>'Data_Input'!A266&amp;"|"&amp;'Data_Input'!B266&amp;"|"&amp;'Data_Input'!C266&amp;"|"&amp;'Data_Input'!D266&amp;"|"&amp;'Data_Input'!E266&amp;"|"&amp;'Data_Input'!F266&amp;"|"&amp;'Data_Input'!G266&amp;"|"&amp;'Data_Input'!H266&amp;"|"&amp;'Data_Input'!I266&amp;"|"&amp;'Data_Input'!J266&amp;"|"&amp;'Data_Input'!K266&amp;"|"&amp;'Data_Input'!L266&amp;"|"&amp;'Data_Input'!M266&amp;"|"&amp;'Data_Input'!N266&amp;"|"&amp;'Data_Input'!O266&amp;"|"&amp;'Data_Input'!P266&amp;"|"&amp;'Data_Input'!Q266&amp;"|"&amp;'Data_Input'!R266&amp;"|"&amp;'Data_Input'!S266&amp;"|"&amp;'Data_Input'!T266&amp;"|"&amp;'Data_Input'!U266&amp;"|"&amp;'Data_Input'!V266&amp;"|"&amp;'Data_Input'!W266&amp;"|"&amp;'Data_Input'!X266&amp;"|"&amp;'Data_Input'!Y266&amp;"|"&amp;'Data_Input'!Z266&amp;"|"&amp;'Data_Input'!AA266&amp;"|"&amp;'Data_Input'!AB266&amp;"|"&amp;'Data_Input'!AC266&amp;"|"&amp;'Data_Input'!AD266&amp;"|"&amp;'Data_Input'!AE266&amp;"|"&amp;'Data_Input'!AF266&amp;"|"&amp;'Data_Input'!AG266</x:f>
        <x:v>GP|F|17|R|GT3|T|2|1|at_home|services|course|mother|3|2|0|no|no|no|yes|yes|yes|no|no|2|1|1|1|1|3|2|13|13|13</x:v>
      </x:c>
      <x:c r="E266" s="23" t="n">
        <x:f>COUNTIF($D$5:$D$653,D266)</x:f>
        <x:v>1</x:v>
      </x:c>
      <x:c r="F266" s="23" t="n">
        <x:f>IF(AND(A266=0,B266=0,C266=0,E266=1),1,0)</x:f>
        <x:v>1</x:v>
      </x:c>
    </x:row>
    <x:row r="267">
      <x:c r="A267" s="23" t="n">
        <x:f>COUNTBLANK('Data_Input'!A267:AG267)</x:f>
        <x:v>0</x:v>
      </x:c>
      <x:c r="B267" s="23" t="n">
        <x:f>IF(OR(NOT(OR('Data_Input'!A267="GP",'Data_Input'!A267="MS")),NOT(OR('Data_Input'!B267="F",'Data_Input'!B267="M")),NOT(OR('Data_Input'!D267="R",'Data_Input'!D267="U"))),1,0)</x:f>
        <x:v>0</x:v>
      </x:c>
      <x:c r="C267" s="23" t="n">
        <x:f>IF(OR('Data_Input'!C267&lt;15,'Data_Input'!C267&gt;22,'Data_Input'!O267&lt;0,'Data_Input'!O267&gt;3,'Data_Input'!X267&lt;1,'Data_Input'!X267&gt;5,'Data_Input'!AG267&lt;0,'Data_Input'!AG267&gt;20),1,0)</x:f>
        <x:v>0</x:v>
      </x:c>
      <x:c r="D267" s="23" t="str">
        <x:f>'Data_Input'!A267&amp;"|"&amp;'Data_Input'!B267&amp;"|"&amp;'Data_Input'!C267&amp;"|"&amp;'Data_Input'!D267&amp;"|"&amp;'Data_Input'!E267&amp;"|"&amp;'Data_Input'!F267&amp;"|"&amp;'Data_Input'!G267&amp;"|"&amp;'Data_Input'!H267&amp;"|"&amp;'Data_Input'!I267&amp;"|"&amp;'Data_Input'!J267&amp;"|"&amp;'Data_Input'!K267&amp;"|"&amp;'Data_Input'!L267&amp;"|"&amp;'Data_Input'!M267&amp;"|"&amp;'Data_Input'!N267&amp;"|"&amp;'Data_Input'!O267&amp;"|"&amp;'Data_Input'!P267&amp;"|"&amp;'Data_Input'!Q267&amp;"|"&amp;'Data_Input'!R267&amp;"|"&amp;'Data_Input'!S267&amp;"|"&amp;'Data_Input'!T267&amp;"|"&amp;'Data_Input'!U267&amp;"|"&amp;'Data_Input'!V267&amp;"|"&amp;'Data_Input'!W267&amp;"|"&amp;'Data_Input'!X267&amp;"|"&amp;'Data_Input'!Y267&amp;"|"&amp;'Data_Input'!Z267&amp;"|"&amp;'Data_Input'!AA267&amp;"|"&amp;'Data_Input'!AB267&amp;"|"&amp;'Data_Input'!AC267&amp;"|"&amp;'Data_Input'!AD267&amp;"|"&amp;'Data_Input'!AE267&amp;"|"&amp;'Data_Input'!AF267&amp;"|"&amp;'Data_Input'!AG267</x:f>
        <x:v>GP|F|17|R|LE3|A|1|4|other|other|course|other|4|1|1|no|yes|no|no|yes|yes|yes|no|5|5|4|1|1|5|14|9|9|8</x:v>
      </x:c>
      <x:c r="E267" s="23" t="n">
        <x:f>COUNTIF($D$5:$D$653,D267)</x:f>
        <x:v>1</x:v>
      </x:c>
      <x:c r="F267" s="23" t="n">
        <x:f>IF(AND(A267=0,B267=0,C267=0,E267=1),1,0)</x:f>
        <x:v>1</x:v>
      </x:c>
    </x:row>
    <x:row r="268">
      <x:c r="A268" s="23" t="n">
        <x:f>COUNTBLANK('Data_Input'!A268:AG268)</x:f>
        <x:v>0</x:v>
      </x:c>
      <x:c r="B268" s="23" t="n">
        <x:f>IF(OR(NOT(OR('Data_Input'!A268="GP",'Data_Input'!A268="MS")),NOT(OR('Data_Input'!B268="F",'Data_Input'!B268="M")),NOT(OR('Data_Input'!D268="R",'Data_Input'!D268="U"))),1,0)</x:f>
        <x:v>0</x:v>
      </x:c>
      <x:c r="C268" s="23" t="n">
        <x:f>IF(OR('Data_Input'!C268&lt;15,'Data_Input'!C268&gt;22,'Data_Input'!O268&lt;0,'Data_Input'!O268&gt;3,'Data_Input'!X268&lt;1,'Data_Input'!X268&gt;5,'Data_Input'!AG268&lt;0,'Data_Input'!AG268&gt;20),1,0)</x:f>
        <x:v>0</x:v>
      </x:c>
      <x:c r="D268" s="23" t="str">
        <x:f>'Data_Input'!A268&amp;"|"&amp;'Data_Input'!B268&amp;"|"&amp;'Data_Input'!C268&amp;"|"&amp;'Data_Input'!D268&amp;"|"&amp;'Data_Input'!E268&amp;"|"&amp;'Data_Input'!F268&amp;"|"&amp;'Data_Input'!G268&amp;"|"&amp;'Data_Input'!H268&amp;"|"&amp;'Data_Input'!I268&amp;"|"&amp;'Data_Input'!J268&amp;"|"&amp;'Data_Input'!K268&amp;"|"&amp;'Data_Input'!L268&amp;"|"&amp;'Data_Input'!M268&amp;"|"&amp;'Data_Input'!N268&amp;"|"&amp;'Data_Input'!O268&amp;"|"&amp;'Data_Input'!P268&amp;"|"&amp;'Data_Input'!Q268&amp;"|"&amp;'Data_Input'!R268&amp;"|"&amp;'Data_Input'!S268&amp;"|"&amp;'Data_Input'!T268&amp;"|"&amp;'Data_Input'!U268&amp;"|"&amp;'Data_Input'!V268&amp;"|"&amp;'Data_Input'!W268&amp;"|"&amp;'Data_Input'!X268&amp;"|"&amp;'Data_Input'!Y268&amp;"|"&amp;'Data_Input'!Z268&amp;"|"&amp;'Data_Input'!AA268&amp;"|"&amp;'Data_Input'!AB268&amp;"|"&amp;'Data_Input'!AC268&amp;"|"&amp;'Data_Input'!AD268&amp;"|"&amp;'Data_Input'!AE268&amp;"|"&amp;'Data_Input'!AF268&amp;"|"&amp;'Data_Input'!AG268</x:f>
        <x:v>GP|M|18|U|GT3|T|2|2|other|services|reputation|father|1|2|0|no|no|no|no|yes|no|yes|no|5|5|4|3|5|2|16|8|7|8</x:v>
      </x:c>
      <x:c r="E268" s="23" t="n">
        <x:f>COUNTIF($D$5:$D$653,D268)</x:f>
        <x:v>1</x:v>
      </x:c>
      <x:c r="F268" s="23" t="n">
        <x:f>IF(AND(A268=0,B268=0,C268=0,E268=1),1,0)</x:f>
        <x:v>1</x:v>
      </x:c>
    </x:row>
    <x:row r="269">
      <x:c r="A269" s="23" t="n">
        <x:f>COUNTBLANK('Data_Input'!A269:AG269)</x:f>
        <x:v>0</x:v>
      </x:c>
      <x:c r="B269" s="23" t="n">
        <x:f>IF(OR(NOT(OR('Data_Input'!A269="GP",'Data_Input'!A269="MS")),NOT(OR('Data_Input'!B269="F",'Data_Input'!B269="M")),NOT(OR('Data_Input'!D269="R",'Data_Input'!D269="U"))),1,0)</x:f>
        <x:v>0</x:v>
      </x:c>
      <x:c r="C269" s="23" t="n">
        <x:f>IF(OR('Data_Input'!C269&lt;15,'Data_Input'!C269&gt;22,'Data_Input'!O269&lt;0,'Data_Input'!O269&gt;3,'Data_Input'!X269&lt;1,'Data_Input'!X269&gt;5,'Data_Input'!AG269&lt;0,'Data_Input'!AG269&gt;20),1,0)</x:f>
        <x:v>0</x:v>
      </x:c>
      <x:c r="D269" s="23" t="str">
        <x:f>'Data_Input'!A269&amp;"|"&amp;'Data_Input'!B269&amp;"|"&amp;'Data_Input'!C269&amp;"|"&amp;'Data_Input'!D269&amp;"|"&amp;'Data_Input'!E269&amp;"|"&amp;'Data_Input'!F269&amp;"|"&amp;'Data_Input'!G269&amp;"|"&amp;'Data_Input'!H269&amp;"|"&amp;'Data_Input'!I269&amp;"|"&amp;'Data_Input'!J269&amp;"|"&amp;'Data_Input'!K269&amp;"|"&amp;'Data_Input'!L269&amp;"|"&amp;'Data_Input'!M269&amp;"|"&amp;'Data_Input'!N269&amp;"|"&amp;'Data_Input'!O269&amp;"|"&amp;'Data_Input'!P269&amp;"|"&amp;'Data_Input'!Q269&amp;"|"&amp;'Data_Input'!R269&amp;"|"&amp;'Data_Input'!S269&amp;"|"&amp;'Data_Input'!T269&amp;"|"&amp;'Data_Input'!U269&amp;"|"&amp;'Data_Input'!V269&amp;"|"&amp;'Data_Input'!W269&amp;"|"&amp;'Data_Input'!X269&amp;"|"&amp;'Data_Input'!Y269&amp;"|"&amp;'Data_Input'!Z269&amp;"|"&amp;'Data_Input'!AA269&amp;"|"&amp;'Data_Input'!AB269&amp;"|"&amp;'Data_Input'!AC269&amp;"|"&amp;'Data_Input'!AD269&amp;"|"&amp;'Data_Input'!AE269&amp;"|"&amp;'Data_Input'!AF269&amp;"|"&amp;'Data_Input'!AG269</x:f>
        <x:v>GP|F|17|U|LE3|A|2|2|other|other|home|mother|1|1|1|no|yes|no|no|no|no|yes|no|3|1|2|1|1|1|8|11|9|10</x:v>
      </x:c>
      <x:c r="E269" s="23" t="n">
        <x:f>COUNTIF($D$5:$D$653,D269)</x:f>
        <x:v>1</x:v>
      </x:c>
      <x:c r="F269" s="23" t="n">
        <x:f>IF(AND(A269=0,B269=0,C269=0,E269=1),1,0)</x:f>
        <x:v>1</x:v>
      </x:c>
    </x:row>
    <x:row r="270">
      <x:c r="A270" s="23" t="n">
        <x:f>COUNTBLANK('Data_Input'!A270:AG270)</x:f>
        <x:v>0</x:v>
      </x:c>
      <x:c r="B270" s="23" t="n">
        <x:f>IF(OR(NOT(OR('Data_Input'!A270="GP",'Data_Input'!A270="MS")),NOT(OR('Data_Input'!B270="F",'Data_Input'!B270="M")),NOT(OR('Data_Input'!D270="R",'Data_Input'!D270="U"))),1,0)</x:f>
        <x:v>0</x:v>
      </x:c>
      <x:c r="C270" s="23" t="n">
        <x:f>IF(OR('Data_Input'!C270&lt;15,'Data_Input'!C270&gt;22,'Data_Input'!O270&lt;0,'Data_Input'!O270&gt;3,'Data_Input'!X270&lt;1,'Data_Input'!X270&gt;5,'Data_Input'!AG270&lt;0,'Data_Input'!AG270&gt;20),1,0)</x:f>
        <x:v>0</x:v>
      </x:c>
      <x:c r="D270" s="23" t="str">
        <x:f>'Data_Input'!A270&amp;"|"&amp;'Data_Input'!B270&amp;"|"&amp;'Data_Input'!C270&amp;"|"&amp;'Data_Input'!D270&amp;"|"&amp;'Data_Input'!E270&amp;"|"&amp;'Data_Input'!F270&amp;"|"&amp;'Data_Input'!G270&amp;"|"&amp;'Data_Input'!H270&amp;"|"&amp;'Data_Input'!I270&amp;"|"&amp;'Data_Input'!J270&amp;"|"&amp;'Data_Input'!K270&amp;"|"&amp;'Data_Input'!L270&amp;"|"&amp;'Data_Input'!M270&amp;"|"&amp;'Data_Input'!N270&amp;"|"&amp;'Data_Input'!O270&amp;"|"&amp;'Data_Input'!P270&amp;"|"&amp;'Data_Input'!Q270&amp;"|"&amp;'Data_Input'!R270&amp;"|"&amp;'Data_Input'!S270&amp;"|"&amp;'Data_Input'!T270&amp;"|"&amp;'Data_Input'!U270&amp;"|"&amp;'Data_Input'!V270&amp;"|"&amp;'Data_Input'!W270&amp;"|"&amp;'Data_Input'!X270&amp;"|"&amp;'Data_Input'!Y270&amp;"|"&amp;'Data_Input'!Z270&amp;"|"&amp;'Data_Input'!AA270&amp;"|"&amp;'Data_Input'!AB270&amp;"|"&amp;'Data_Input'!AC270&amp;"|"&amp;'Data_Input'!AD270&amp;"|"&amp;'Data_Input'!AE270&amp;"|"&amp;'Data_Input'!AF270&amp;"|"&amp;'Data_Input'!AG270</x:f>
        <x:v>GP|F|17|R|LE3|T|1|1|at_home|other|course|mother|2|3|0|no|no|no|yes|yes|yes|yes|no|4|3|3|1|3|5|4|15|14|15</x:v>
      </x:c>
      <x:c r="E270" s="23" t="n">
        <x:f>COUNTIF($D$5:$D$653,D270)</x:f>
        <x:v>1</x:v>
      </x:c>
      <x:c r="F270" s="23" t="n">
        <x:f>IF(AND(A270=0,B270=0,C270=0,E270=1),1,0)</x:f>
        <x:v>1</x:v>
      </x:c>
    </x:row>
    <x:row r="271">
      <x:c r="A271" s="23" t="n">
        <x:f>COUNTBLANK('Data_Input'!A271:AG271)</x:f>
        <x:v>0</x:v>
      </x:c>
      <x:c r="B271" s="23" t="n">
        <x:f>IF(OR(NOT(OR('Data_Input'!A271="GP",'Data_Input'!A271="MS")),NOT(OR('Data_Input'!B271="F",'Data_Input'!B271="M")),NOT(OR('Data_Input'!D271="R",'Data_Input'!D271="U"))),1,0)</x:f>
        <x:v>0</x:v>
      </x:c>
      <x:c r="C271" s="23" t="n">
        <x:f>IF(OR('Data_Input'!C271&lt;15,'Data_Input'!C271&gt;22,'Data_Input'!O271&lt;0,'Data_Input'!O271&gt;3,'Data_Input'!X271&lt;1,'Data_Input'!X271&gt;5,'Data_Input'!AG271&lt;0,'Data_Input'!AG271&gt;20),1,0)</x:f>
        <x:v>0</x:v>
      </x:c>
      <x:c r="D271" s="23" t="str">
        <x:f>'Data_Input'!A271&amp;"|"&amp;'Data_Input'!B271&amp;"|"&amp;'Data_Input'!C271&amp;"|"&amp;'Data_Input'!D271&amp;"|"&amp;'Data_Input'!E271&amp;"|"&amp;'Data_Input'!F271&amp;"|"&amp;'Data_Input'!G271&amp;"|"&amp;'Data_Input'!H271&amp;"|"&amp;'Data_Input'!I271&amp;"|"&amp;'Data_Input'!J271&amp;"|"&amp;'Data_Input'!K271&amp;"|"&amp;'Data_Input'!L271&amp;"|"&amp;'Data_Input'!M271&amp;"|"&amp;'Data_Input'!N271&amp;"|"&amp;'Data_Input'!O271&amp;"|"&amp;'Data_Input'!P271&amp;"|"&amp;'Data_Input'!Q271&amp;"|"&amp;'Data_Input'!R271&amp;"|"&amp;'Data_Input'!S271&amp;"|"&amp;'Data_Input'!T271&amp;"|"&amp;'Data_Input'!U271&amp;"|"&amp;'Data_Input'!V271&amp;"|"&amp;'Data_Input'!W271&amp;"|"&amp;'Data_Input'!X271&amp;"|"&amp;'Data_Input'!Y271&amp;"|"&amp;'Data_Input'!Z271&amp;"|"&amp;'Data_Input'!AA271&amp;"|"&amp;'Data_Input'!AB271&amp;"|"&amp;'Data_Input'!AC271&amp;"|"&amp;'Data_Input'!AD271&amp;"|"&amp;'Data_Input'!AE271&amp;"|"&amp;'Data_Input'!AF271&amp;"|"&amp;'Data_Input'!AG271</x:f>
        <x:v>GP|F|17|U|LE3|A|4|2|teacher|other|course|mother|1|2|0|no|yes|no|yes|yes|yes|no|no|4|3|2|1|1|4|4|15|14|14</x:v>
      </x:c>
      <x:c r="E271" s="23" t="n">
        <x:f>COUNTIF($D$5:$D$653,D271)</x:f>
        <x:v>1</x:v>
      </x:c>
      <x:c r="F271" s="23" t="n">
        <x:f>IF(AND(A271=0,B271=0,C271=0,E271=1),1,0)</x:f>
        <x:v>1</x:v>
      </x:c>
    </x:row>
    <x:row r="272">
      <x:c r="A272" s="23" t="n">
        <x:f>COUNTBLANK('Data_Input'!A272:AG272)</x:f>
        <x:v>0</x:v>
      </x:c>
      <x:c r="B272" s="23" t="n">
        <x:f>IF(OR(NOT(OR('Data_Input'!A272="GP",'Data_Input'!A272="MS")),NOT(OR('Data_Input'!B272="F",'Data_Input'!B272="M")),NOT(OR('Data_Input'!D272="R",'Data_Input'!D272="U"))),1,0)</x:f>
        <x:v>0</x:v>
      </x:c>
      <x:c r="C272" s="23" t="n">
        <x:f>IF(OR('Data_Input'!C272&lt;15,'Data_Input'!C272&gt;22,'Data_Input'!O272&lt;0,'Data_Input'!O272&gt;3,'Data_Input'!X272&lt;1,'Data_Input'!X272&gt;5,'Data_Input'!AG272&lt;0,'Data_Input'!AG272&gt;20),1,0)</x:f>
        <x:v>0</x:v>
      </x:c>
      <x:c r="D272" s="23" t="str">
        <x:f>'Data_Input'!A272&amp;"|"&amp;'Data_Input'!B272&amp;"|"&amp;'Data_Input'!C272&amp;"|"&amp;'Data_Input'!D272&amp;"|"&amp;'Data_Input'!E272&amp;"|"&amp;'Data_Input'!F272&amp;"|"&amp;'Data_Input'!G272&amp;"|"&amp;'Data_Input'!H272&amp;"|"&amp;'Data_Input'!I272&amp;"|"&amp;'Data_Input'!J272&amp;"|"&amp;'Data_Input'!K272&amp;"|"&amp;'Data_Input'!L272&amp;"|"&amp;'Data_Input'!M272&amp;"|"&amp;'Data_Input'!N272&amp;"|"&amp;'Data_Input'!O272&amp;"|"&amp;'Data_Input'!P272&amp;"|"&amp;'Data_Input'!Q272&amp;"|"&amp;'Data_Input'!R272&amp;"|"&amp;'Data_Input'!S272&amp;"|"&amp;'Data_Input'!T272&amp;"|"&amp;'Data_Input'!U272&amp;"|"&amp;'Data_Input'!V272&amp;"|"&amp;'Data_Input'!W272&amp;"|"&amp;'Data_Input'!X272&amp;"|"&amp;'Data_Input'!Y272&amp;"|"&amp;'Data_Input'!Z272&amp;"|"&amp;'Data_Input'!AA272&amp;"|"&amp;'Data_Input'!AB272&amp;"|"&amp;'Data_Input'!AC272&amp;"|"&amp;'Data_Input'!AD272&amp;"|"&amp;'Data_Input'!AE272&amp;"|"&amp;'Data_Input'!AF272&amp;"|"&amp;'Data_Input'!AG272</x:f>
        <x:v>GP|M|17|U|LE3|T|4|3|health|other|course|mother|2|2|0|no|no|no|yes|yes|yes|yes|yes|2|5|5|1|4|5|8|15|15|15</x:v>
      </x:c>
      <x:c r="E272" s="23" t="n">
        <x:f>COUNTIF($D$5:$D$653,D272)</x:f>
        <x:v>1</x:v>
      </x:c>
      <x:c r="F272" s="23" t="n">
        <x:f>IF(AND(A272=0,B272=0,C272=0,E272=1),1,0)</x:f>
        <x:v>1</x:v>
      </x:c>
    </x:row>
    <x:row r="273">
      <x:c r="A273" s="23" t="n">
        <x:f>COUNTBLANK('Data_Input'!A273:AG273)</x:f>
        <x:v>0</x:v>
      </x:c>
      <x:c r="B273" s="23" t="n">
        <x:f>IF(OR(NOT(OR('Data_Input'!A273="GP",'Data_Input'!A273="MS")),NOT(OR('Data_Input'!B273="F",'Data_Input'!B273="M")),NOT(OR('Data_Input'!D273="R",'Data_Input'!D273="U"))),1,0)</x:f>
        <x:v>0</x:v>
      </x:c>
      <x:c r="C273" s="23" t="n">
        <x:f>IF(OR('Data_Input'!C273&lt;15,'Data_Input'!C273&gt;22,'Data_Input'!O273&lt;0,'Data_Input'!O273&gt;3,'Data_Input'!X273&lt;1,'Data_Input'!X273&gt;5,'Data_Input'!AG273&lt;0,'Data_Input'!AG273&gt;20),1,0)</x:f>
        <x:v>0</x:v>
      </x:c>
      <x:c r="D273" s="23" t="str">
        <x:f>'Data_Input'!A273&amp;"|"&amp;'Data_Input'!B273&amp;"|"&amp;'Data_Input'!C273&amp;"|"&amp;'Data_Input'!D273&amp;"|"&amp;'Data_Input'!E273&amp;"|"&amp;'Data_Input'!F273&amp;"|"&amp;'Data_Input'!G273&amp;"|"&amp;'Data_Input'!H273&amp;"|"&amp;'Data_Input'!I273&amp;"|"&amp;'Data_Input'!J273&amp;"|"&amp;'Data_Input'!K273&amp;"|"&amp;'Data_Input'!L273&amp;"|"&amp;'Data_Input'!M273&amp;"|"&amp;'Data_Input'!N273&amp;"|"&amp;'Data_Input'!O273&amp;"|"&amp;'Data_Input'!P273&amp;"|"&amp;'Data_Input'!Q273&amp;"|"&amp;'Data_Input'!R273&amp;"|"&amp;'Data_Input'!S273&amp;"|"&amp;'Data_Input'!T273&amp;"|"&amp;'Data_Input'!U273&amp;"|"&amp;'Data_Input'!V273&amp;"|"&amp;'Data_Input'!W273&amp;"|"&amp;'Data_Input'!X273&amp;"|"&amp;'Data_Input'!Y273&amp;"|"&amp;'Data_Input'!Z273&amp;"|"&amp;'Data_Input'!AA273&amp;"|"&amp;'Data_Input'!AB273&amp;"|"&amp;'Data_Input'!AC273&amp;"|"&amp;'Data_Input'!AD273&amp;"|"&amp;'Data_Input'!AE273&amp;"|"&amp;'Data_Input'!AF273&amp;"|"&amp;'Data_Input'!AG273</x:f>
        <x:v>GP|M|17|R|LE3|A|4|4|teacher|other|course|mother|2|2|0|no|yes|no|no|yes|yes|yes|no|3|3|3|2|3|4|0|12|12|12</x:v>
      </x:c>
      <x:c r="E273" s="23" t="n">
        <x:f>COUNTIF($D$5:$D$653,D273)</x:f>
        <x:v>1</x:v>
      </x:c>
      <x:c r="F273" s="23" t="n">
        <x:f>IF(AND(A273=0,B273=0,C273=0,E273=1),1,0)</x:f>
        <x:v>1</x:v>
      </x:c>
    </x:row>
    <x:row r="274">
      <x:c r="A274" s="23" t="n">
        <x:f>COUNTBLANK('Data_Input'!A274:AG274)</x:f>
        <x:v>0</x:v>
      </x:c>
      <x:c r="B274" s="23" t="n">
        <x:f>IF(OR(NOT(OR('Data_Input'!A274="GP",'Data_Input'!A274="MS")),NOT(OR('Data_Input'!B274="F",'Data_Input'!B274="M")),NOT(OR('Data_Input'!D274="R",'Data_Input'!D274="U"))),1,0)</x:f>
        <x:v>0</x:v>
      </x:c>
      <x:c r="C274" s="23" t="n">
        <x:f>IF(OR('Data_Input'!C274&lt;15,'Data_Input'!C274&gt;22,'Data_Input'!O274&lt;0,'Data_Input'!O274&gt;3,'Data_Input'!X274&lt;1,'Data_Input'!X274&gt;5,'Data_Input'!AG274&lt;0,'Data_Input'!AG274&gt;20),1,0)</x:f>
        <x:v>0</x:v>
      </x:c>
      <x:c r="D274" s="23" t="str">
        <x:f>'Data_Input'!A274&amp;"|"&amp;'Data_Input'!B274&amp;"|"&amp;'Data_Input'!C274&amp;"|"&amp;'Data_Input'!D274&amp;"|"&amp;'Data_Input'!E274&amp;"|"&amp;'Data_Input'!F274&amp;"|"&amp;'Data_Input'!G274&amp;"|"&amp;'Data_Input'!H274&amp;"|"&amp;'Data_Input'!I274&amp;"|"&amp;'Data_Input'!J274&amp;"|"&amp;'Data_Input'!K274&amp;"|"&amp;'Data_Input'!L274&amp;"|"&amp;'Data_Input'!M274&amp;"|"&amp;'Data_Input'!N274&amp;"|"&amp;'Data_Input'!O274&amp;"|"&amp;'Data_Input'!P274&amp;"|"&amp;'Data_Input'!Q274&amp;"|"&amp;'Data_Input'!R274&amp;"|"&amp;'Data_Input'!S274&amp;"|"&amp;'Data_Input'!T274&amp;"|"&amp;'Data_Input'!U274&amp;"|"&amp;'Data_Input'!V274&amp;"|"&amp;'Data_Input'!W274&amp;"|"&amp;'Data_Input'!X274&amp;"|"&amp;'Data_Input'!Y274&amp;"|"&amp;'Data_Input'!Z274&amp;"|"&amp;'Data_Input'!AA274&amp;"|"&amp;'Data_Input'!AB274&amp;"|"&amp;'Data_Input'!AC274&amp;"|"&amp;'Data_Input'!AD274&amp;"|"&amp;'Data_Input'!AE274&amp;"|"&amp;'Data_Input'!AF274&amp;"|"&amp;'Data_Input'!AG274</x:f>
        <x:v>GP|M|16|U|LE3|T|4|3|teacher|other|course|mother|1|1|0|no|no|no|yes|no|yes|yes|no|5|4|5|1|1|3|7|14|14|15</x:v>
      </x:c>
      <x:c r="E274" s="23" t="n">
        <x:f>COUNTIF($D$5:$D$653,D274)</x:f>
        <x:v>1</x:v>
      </x:c>
      <x:c r="F274" s="23" t="n">
        <x:f>IF(AND(A274=0,B274=0,C274=0,E274=1),1,0)</x:f>
        <x:v>1</x:v>
      </x:c>
    </x:row>
    <x:row r="275">
      <x:c r="A275" s="23" t="n">
        <x:f>COUNTBLANK('Data_Input'!A275:AG275)</x:f>
        <x:v>0</x:v>
      </x:c>
      <x:c r="B275" s="23" t="n">
        <x:f>IF(OR(NOT(OR('Data_Input'!A275="GP",'Data_Input'!A275="MS")),NOT(OR('Data_Input'!B275="F",'Data_Input'!B275="M")),NOT(OR('Data_Input'!D275="R",'Data_Input'!D275="U"))),1,0)</x:f>
        <x:v>0</x:v>
      </x:c>
      <x:c r="C275" s="23" t="n">
        <x:f>IF(OR('Data_Input'!C275&lt;15,'Data_Input'!C275&gt;22,'Data_Input'!O275&lt;0,'Data_Input'!O275&gt;3,'Data_Input'!X275&lt;1,'Data_Input'!X275&gt;5,'Data_Input'!AG275&lt;0,'Data_Input'!AG275&gt;20),1,0)</x:f>
        <x:v>0</x:v>
      </x:c>
      <x:c r="D275" s="23" t="str">
        <x:f>'Data_Input'!A275&amp;"|"&amp;'Data_Input'!B275&amp;"|"&amp;'Data_Input'!C275&amp;"|"&amp;'Data_Input'!D275&amp;"|"&amp;'Data_Input'!E275&amp;"|"&amp;'Data_Input'!F275&amp;"|"&amp;'Data_Input'!G275&amp;"|"&amp;'Data_Input'!H275&amp;"|"&amp;'Data_Input'!I275&amp;"|"&amp;'Data_Input'!J275&amp;"|"&amp;'Data_Input'!K275&amp;"|"&amp;'Data_Input'!L275&amp;"|"&amp;'Data_Input'!M275&amp;"|"&amp;'Data_Input'!N275&amp;"|"&amp;'Data_Input'!O275&amp;"|"&amp;'Data_Input'!P275&amp;"|"&amp;'Data_Input'!Q275&amp;"|"&amp;'Data_Input'!R275&amp;"|"&amp;'Data_Input'!S275&amp;"|"&amp;'Data_Input'!T275&amp;"|"&amp;'Data_Input'!U275&amp;"|"&amp;'Data_Input'!V275&amp;"|"&amp;'Data_Input'!W275&amp;"|"&amp;'Data_Input'!X275&amp;"|"&amp;'Data_Input'!Y275&amp;"|"&amp;'Data_Input'!Z275&amp;"|"&amp;'Data_Input'!AA275&amp;"|"&amp;'Data_Input'!AB275&amp;"|"&amp;'Data_Input'!AC275&amp;"|"&amp;'Data_Input'!AD275&amp;"|"&amp;'Data_Input'!AE275&amp;"|"&amp;'Data_Input'!AF275&amp;"|"&amp;'Data_Input'!AG275</x:f>
        <x:v>GP|M|16|U|GT3|T|4|4|services|services|course|mother|1|1|0|no|no|yes|yes|yes|yes|yes|no|5|3|2|1|2|5|4|14|15|15</x:v>
      </x:c>
      <x:c r="E275" s="23" t="n">
        <x:f>COUNTIF($D$5:$D$653,D275)</x:f>
        <x:v>1</x:v>
      </x:c>
      <x:c r="F275" s="23" t="n">
        <x:f>IF(AND(A275=0,B275=0,C275=0,E275=1),1,0)</x:f>
        <x:v>1</x:v>
      </x:c>
    </x:row>
    <x:row r="276">
      <x:c r="A276" s="23" t="n">
        <x:f>COUNTBLANK('Data_Input'!A276:AG276)</x:f>
        <x:v>0</x:v>
      </x:c>
      <x:c r="B276" s="23" t="n">
        <x:f>IF(OR(NOT(OR('Data_Input'!A276="GP",'Data_Input'!A276="MS")),NOT(OR('Data_Input'!B276="F",'Data_Input'!B276="M")),NOT(OR('Data_Input'!D276="R",'Data_Input'!D276="U"))),1,0)</x:f>
        <x:v>0</x:v>
      </x:c>
      <x:c r="C276" s="23" t="n">
        <x:f>IF(OR('Data_Input'!C276&lt;15,'Data_Input'!C276&gt;22,'Data_Input'!O276&lt;0,'Data_Input'!O276&gt;3,'Data_Input'!X276&lt;1,'Data_Input'!X276&gt;5,'Data_Input'!AG276&lt;0,'Data_Input'!AG276&gt;20),1,0)</x:f>
        <x:v>0</x:v>
      </x:c>
      <x:c r="D276" s="23" t="str">
        <x:f>'Data_Input'!A276&amp;"|"&amp;'Data_Input'!B276&amp;"|"&amp;'Data_Input'!C276&amp;"|"&amp;'Data_Input'!D276&amp;"|"&amp;'Data_Input'!E276&amp;"|"&amp;'Data_Input'!F276&amp;"|"&amp;'Data_Input'!G276&amp;"|"&amp;'Data_Input'!H276&amp;"|"&amp;'Data_Input'!I276&amp;"|"&amp;'Data_Input'!J276&amp;"|"&amp;'Data_Input'!K276&amp;"|"&amp;'Data_Input'!L276&amp;"|"&amp;'Data_Input'!M276&amp;"|"&amp;'Data_Input'!N276&amp;"|"&amp;'Data_Input'!O276&amp;"|"&amp;'Data_Input'!P276&amp;"|"&amp;'Data_Input'!Q276&amp;"|"&amp;'Data_Input'!R276&amp;"|"&amp;'Data_Input'!S276&amp;"|"&amp;'Data_Input'!T276&amp;"|"&amp;'Data_Input'!U276&amp;"|"&amp;'Data_Input'!V276&amp;"|"&amp;'Data_Input'!W276&amp;"|"&amp;'Data_Input'!X276&amp;"|"&amp;'Data_Input'!Y276&amp;"|"&amp;'Data_Input'!Z276&amp;"|"&amp;'Data_Input'!AA276&amp;"|"&amp;'Data_Input'!AB276&amp;"|"&amp;'Data_Input'!AC276&amp;"|"&amp;'Data_Input'!AD276&amp;"|"&amp;'Data_Input'!AE276&amp;"|"&amp;'Data_Input'!AF276&amp;"|"&amp;'Data_Input'!AG276</x:f>
        <x:v>GP|F|17|U|GT3|T|4|4|teacher|services|course|mother|1|2|0|no|yes|yes|no|yes|yes|yes|yes|5|3|1|1|4|5|2|11|11|12</x:v>
      </x:c>
      <x:c r="E276" s="23" t="n">
        <x:f>COUNTIF($D$5:$D$653,D276)</x:f>
        <x:v>1</x:v>
      </x:c>
      <x:c r="F276" s="23" t="n">
        <x:f>IF(AND(A276=0,B276=0,C276=0,E276=1),1,0)</x:f>
        <x:v>1</x:v>
      </x:c>
    </x:row>
    <x:row r="277">
      <x:c r="A277" s="23" t="n">
        <x:f>COUNTBLANK('Data_Input'!A277:AG277)</x:f>
        <x:v>0</x:v>
      </x:c>
      <x:c r="B277" s="23" t="n">
        <x:f>IF(OR(NOT(OR('Data_Input'!A277="GP",'Data_Input'!A277="MS")),NOT(OR('Data_Input'!B277="F",'Data_Input'!B277="M")),NOT(OR('Data_Input'!D277="R",'Data_Input'!D277="U"))),1,0)</x:f>
        <x:v>0</x:v>
      </x:c>
      <x:c r="C277" s="23" t="n">
        <x:f>IF(OR('Data_Input'!C277&lt;15,'Data_Input'!C277&gt;22,'Data_Input'!O277&lt;0,'Data_Input'!O277&gt;3,'Data_Input'!X277&lt;1,'Data_Input'!X277&gt;5,'Data_Input'!AG277&lt;0,'Data_Input'!AG277&gt;20),1,0)</x:f>
        <x:v>0</x:v>
      </x:c>
      <x:c r="D277" s="23" t="str">
        <x:f>'Data_Input'!A277&amp;"|"&amp;'Data_Input'!B277&amp;"|"&amp;'Data_Input'!C277&amp;"|"&amp;'Data_Input'!D277&amp;"|"&amp;'Data_Input'!E277&amp;"|"&amp;'Data_Input'!F277&amp;"|"&amp;'Data_Input'!G277&amp;"|"&amp;'Data_Input'!H277&amp;"|"&amp;'Data_Input'!I277&amp;"|"&amp;'Data_Input'!J277&amp;"|"&amp;'Data_Input'!K277&amp;"|"&amp;'Data_Input'!L277&amp;"|"&amp;'Data_Input'!M277&amp;"|"&amp;'Data_Input'!N277&amp;"|"&amp;'Data_Input'!O277&amp;"|"&amp;'Data_Input'!P277&amp;"|"&amp;'Data_Input'!Q277&amp;"|"&amp;'Data_Input'!R277&amp;"|"&amp;'Data_Input'!S277&amp;"|"&amp;'Data_Input'!T277&amp;"|"&amp;'Data_Input'!U277&amp;"|"&amp;'Data_Input'!V277&amp;"|"&amp;'Data_Input'!W277&amp;"|"&amp;'Data_Input'!X277&amp;"|"&amp;'Data_Input'!Y277&amp;"|"&amp;'Data_Input'!Z277&amp;"|"&amp;'Data_Input'!AA277&amp;"|"&amp;'Data_Input'!AB277&amp;"|"&amp;'Data_Input'!AC277&amp;"|"&amp;'Data_Input'!AD277&amp;"|"&amp;'Data_Input'!AE277&amp;"|"&amp;'Data_Input'!AF277&amp;"|"&amp;'Data_Input'!AG277</x:f>
        <x:v>GP|M|17|R|GT3|T|1|1|other|other|home|father|2|3|0|no|no|no|no|no|yes|yes|yes|4|3|3|1|1|1|2|13|14|15</x:v>
      </x:c>
      <x:c r="E277" s="23" t="n">
        <x:f>COUNTIF($D$5:$D$653,D277)</x:f>
        <x:v>1</x:v>
      </x:c>
      <x:c r="F277" s="23" t="n">
        <x:f>IF(AND(A277=0,B277=0,C277=0,E277=1),1,0)</x:f>
        <x:v>1</x:v>
      </x:c>
    </x:row>
    <x:row r="278">
      <x:c r="A278" s="23" t="n">
        <x:f>COUNTBLANK('Data_Input'!A278:AG278)</x:f>
        <x:v>0</x:v>
      </x:c>
      <x:c r="B278" s="23" t="n">
        <x:f>IF(OR(NOT(OR('Data_Input'!A278="GP",'Data_Input'!A278="MS")),NOT(OR('Data_Input'!B278="F",'Data_Input'!B278="M")),NOT(OR('Data_Input'!D278="R",'Data_Input'!D278="U"))),1,0)</x:f>
        <x:v>0</x:v>
      </x:c>
      <x:c r="C278" s="23" t="n">
        <x:f>IF(OR('Data_Input'!C278&lt;15,'Data_Input'!C278&gt;22,'Data_Input'!O278&lt;0,'Data_Input'!O278&gt;3,'Data_Input'!X278&lt;1,'Data_Input'!X278&gt;5,'Data_Input'!AG278&lt;0,'Data_Input'!AG278&gt;20),1,0)</x:f>
        <x:v>0</x:v>
      </x:c>
      <x:c r="D278" s="23" t="str">
        <x:f>'Data_Input'!A278&amp;"|"&amp;'Data_Input'!B278&amp;"|"&amp;'Data_Input'!C278&amp;"|"&amp;'Data_Input'!D278&amp;"|"&amp;'Data_Input'!E278&amp;"|"&amp;'Data_Input'!F278&amp;"|"&amp;'Data_Input'!G278&amp;"|"&amp;'Data_Input'!H278&amp;"|"&amp;'Data_Input'!I278&amp;"|"&amp;'Data_Input'!J278&amp;"|"&amp;'Data_Input'!K278&amp;"|"&amp;'Data_Input'!L278&amp;"|"&amp;'Data_Input'!M278&amp;"|"&amp;'Data_Input'!N278&amp;"|"&amp;'Data_Input'!O278&amp;"|"&amp;'Data_Input'!P278&amp;"|"&amp;'Data_Input'!Q278&amp;"|"&amp;'Data_Input'!R278&amp;"|"&amp;'Data_Input'!S278&amp;"|"&amp;'Data_Input'!T278&amp;"|"&amp;'Data_Input'!U278&amp;"|"&amp;'Data_Input'!V278&amp;"|"&amp;'Data_Input'!W278&amp;"|"&amp;'Data_Input'!X278&amp;"|"&amp;'Data_Input'!Y278&amp;"|"&amp;'Data_Input'!Z278&amp;"|"&amp;'Data_Input'!AA278&amp;"|"&amp;'Data_Input'!AB278&amp;"|"&amp;'Data_Input'!AC278&amp;"|"&amp;'Data_Input'!AD278&amp;"|"&amp;'Data_Input'!AE278&amp;"|"&amp;'Data_Input'!AF278&amp;"|"&amp;'Data_Input'!AG278</x:f>
        <x:v>GP|F|17|U|GT3|T|3|3|services|other|home|mother|2|3|0|no|yes|no|no|yes|yes|yes|yes|4|2|2|2|3|5|10|11|11|11</x:v>
      </x:c>
      <x:c r="E278" s="23" t="n">
        <x:f>COUNTIF($D$5:$D$653,D278)</x:f>
        <x:v>1</x:v>
      </x:c>
      <x:c r="F278" s="23" t="n">
        <x:f>IF(AND(A278=0,B278=0,C278=0,E278=1),1,0)</x:f>
        <x:v>1</x:v>
      </x:c>
    </x:row>
    <x:row r="279">
      <x:c r="A279" s="23" t="n">
        <x:f>COUNTBLANK('Data_Input'!A279:AG279)</x:f>
        <x:v>0</x:v>
      </x:c>
      <x:c r="B279" s="23" t="n">
        <x:f>IF(OR(NOT(OR('Data_Input'!A279="GP",'Data_Input'!A279="MS")),NOT(OR('Data_Input'!B279="F",'Data_Input'!B279="M")),NOT(OR('Data_Input'!D279="R",'Data_Input'!D279="U"))),1,0)</x:f>
        <x:v>0</x:v>
      </x:c>
      <x:c r="C279" s="23" t="n">
        <x:f>IF(OR('Data_Input'!C279&lt;15,'Data_Input'!C279&gt;22,'Data_Input'!O279&lt;0,'Data_Input'!O279&gt;3,'Data_Input'!X279&lt;1,'Data_Input'!X279&gt;5,'Data_Input'!AG279&lt;0,'Data_Input'!AG279&gt;20),1,0)</x:f>
        <x:v>0</x:v>
      </x:c>
      <x:c r="D279" s="23" t="str">
        <x:f>'Data_Input'!A279&amp;"|"&amp;'Data_Input'!B279&amp;"|"&amp;'Data_Input'!C279&amp;"|"&amp;'Data_Input'!D279&amp;"|"&amp;'Data_Input'!E279&amp;"|"&amp;'Data_Input'!F279&amp;"|"&amp;'Data_Input'!G279&amp;"|"&amp;'Data_Input'!H279&amp;"|"&amp;'Data_Input'!I279&amp;"|"&amp;'Data_Input'!J279&amp;"|"&amp;'Data_Input'!K279&amp;"|"&amp;'Data_Input'!L279&amp;"|"&amp;'Data_Input'!M279&amp;"|"&amp;'Data_Input'!N279&amp;"|"&amp;'Data_Input'!O279&amp;"|"&amp;'Data_Input'!P279&amp;"|"&amp;'Data_Input'!Q279&amp;"|"&amp;'Data_Input'!R279&amp;"|"&amp;'Data_Input'!S279&amp;"|"&amp;'Data_Input'!T279&amp;"|"&amp;'Data_Input'!U279&amp;"|"&amp;'Data_Input'!V279&amp;"|"&amp;'Data_Input'!W279&amp;"|"&amp;'Data_Input'!X279&amp;"|"&amp;'Data_Input'!Y279&amp;"|"&amp;'Data_Input'!Z279&amp;"|"&amp;'Data_Input'!AA279&amp;"|"&amp;'Data_Input'!AB279&amp;"|"&amp;'Data_Input'!AC279&amp;"|"&amp;'Data_Input'!AD279&amp;"|"&amp;'Data_Input'!AE279&amp;"|"&amp;'Data_Input'!AF279&amp;"|"&amp;'Data_Input'!AG279</x:f>
        <x:v>GP|F|17|U|GT3|T|1|1|at_home|other|course|mother|1|2|0|yes|no|no|no|no|yes|no|yes|4|3|2|1|1|4|10|10|9|10</x:v>
      </x:c>
      <x:c r="E279" s="23" t="n">
        <x:f>COUNTIF($D$5:$D$653,D279)</x:f>
        <x:v>1</x:v>
      </x:c>
      <x:c r="F279" s="23" t="n">
        <x:f>IF(AND(A279=0,B279=0,C279=0,E279=1),1,0)</x:f>
        <x:v>1</x:v>
      </x:c>
    </x:row>
    <x:row r="280">
      <x:c r="A280" s="23" t="n">
        <x:f>COUNTBLANK('Data_Input'!A280:AG280)</x:f>
        <x:v>0</x:v>
      </x:c>
      <x:c r="B280" s="23" t="n">
        <x:f>IF(OR(NOT(OR('Data_Input'!A280="GP",'Data_Input'!A280="MS")),NOT(OR('Data_Input'!B280="F",'Data_Input'!B280="M")),NOT(OR('Data_Input'!D280="R",'Data_Input'!D280="U"))),1,0)</x:f>
        <x:v>0</x:v>
      </x:c>
      <x:c r="C280" s="23" t="n">
        <x:f>IF(OR('Data_Input'!C280&lt;15,'Data_Input'!C280&gt;22,'Data_Input'!O280&lt;0,'Data_Input'!O280&gt;3,'Data_Input'!X280&lt;1,'Data_Input'!X280&gt;5,'Data_Input'!AG280&lt;0,'Data_Input'!AG280&gt;20),1,0)</x:f>
        <x:v>0</x:v>
      </x:c>
      <x:c r="D280" s="23" t="str">
        <x:f>'Data_Input'!A280&amp;"|"&amp;'Data_Input'!B280&amp;"|"&amp;'Data_Input'!C280&amp;"|"&amp;'Data_Input'!D280&amp;"|"&amp;'Data_Input'!E280&amp;"|"&amp;'Data_Input'!F280&amp;"|"&amp;'Data_Input'!G280&amp;"|"&amp;'Data_Input'!H280&amp;"|"&amp;'Data_Input'!I280&amp;"|"&amp;'Data_Input'!J280&amp;"|"&amp;'Data_Input'!K280&amp;"|"&amp;'Data_Input'!L280&amp;"|"&amp;'Data_Input'!M280&amp;"|"&amp;'Data_Input'!N280&amp;"|"&amp;'Data_Input'!O280&amp;"|"&amp;'Data_Input'!P280&amp;"|"&amp;'Data_Input'!Q280&amp;"|"&amp;'Data_Input'!R280&amp;"|"&amp;'Data_Input'!S280&amp;"|"&amp;'Data_Input'!T280&amp;"|"&amp;'Data_Input'!U280&amp;"|"&amp;'Data_Input'!V280&amp;"|"&amp;'Data_Input'!W280&amp;"|"&amp;'Data_Input'!X280&amp;"|"&amp;'Data_Input'!Y280&amp;"|"&amp;'Data_Input'!Z280&amp;"|"&amp;'Data_Input'!AA280&amp;"|"&amp;'Data_Input'!AB280&amp;"|"&amp;'Data_Input'!AC280&amp;"|"&amp;'Data_Input'!AD280&amp;"|"&amp;'Data_Input'!AE280&amp;"|"&amp;'Data_Input'!AF280&amp;"|"&amp;'Data_Input'!AG280</x:f>
        <x:v>GP|F|18|U|GT3|T|2|1|other|other|course|other|2|3|0|no|yes|no|no|no|yes|yes|yes|4|4|4|1|1|3|10|12|10|11</x:v>
      </x:c>
      <x:c r="E280" s="23" t="n">
        <x:f>COUNTIF($D$5:$D$653,D280)</x:f>
        <x:v>1</x:v>
      </x:c>
      <x:c r="F280" s="23" t="n">
        <x:f>IF(AND(A280=0,B280=0,C280=0,E280=1),1,0)</x:f>
        <x:v>1</x:v>
      </x:c>
    </x:row>
    <x:row r="281">
      <x:c r="A281" s="23" t="n">
        <x:f>COUNTBLANK('Data_Input'!A281:AG281)</x:f>
        <x:v>0</x:v>
      </x:c>
      <x:c r="B281" s="23" t="n">
        <x:f>IF(OR(NOT(OR('Data_Input'!A281="GP",'Data_Input'!A281="MS")),NOT(OR('Data_Input'!B281="F",'Data_Input'!B281="M")),NOT(OR('Data_Input'!D281="R",'Data_Input'!D281="U"))),1,0)</x:f>
        <x:v>0</x:v>
      </x:c>
      <x:c r="C281" s="23" t="n">
        <x:f>IF(OR('Data_Input'!C281&lt;15,'Data_Input'!C281&gt;22,'Data_Input'!O281&lt;0,'Data_Input'!O281&gt;3,'Data_Input'!X281&lt;1,'Data_Input'!X281&gt;5,'Data_Input'!AG281&lt;0,'Data_Input'!AG281&gt;20),1,0)</x:f>
        <x:v>0</x:v>
      </x:c>
      <x:c r="D281" s="23" t="str">
        <x:f>'Data_Input'!A281&amp;"|"&amp;'Data_Input'!B281&amp;"|"&amp;'Data_Input'!C281&amp;"|"&amp;'Data_Input'!D281&amp;"|"&amp;'Data_Input'!E281&amp;"|"&amp;'Data_Input'!F281&amp;"|"&amp;'Data_Input'!G281&amp;"|"&amp;'Data_Input'!H281&amp;"|"&amp;'Data_Input'!I281&amp;"|"&amp;'Data_Input'!J281&amp;"|"&amp;'Data_Input'!K281&amp;"|"&amp;'Data_Input'!L281&amp;"|"&amp;'Data_Input'!M281&amp;"|"&amp;'Data_Input'!N281&amp;"|"&amp;'Data_Input'!O281&amp;"|"&amp;'Data_Input'!P281&amp;"|"&amp;'Data_Input'!Q281&amp;"|"&amp;'Data_Input'!R281&amp;"|"&amp;'Data_Input'!S281&amp;"|"&amp;'Data_Input'!T281&amp;"|"&amp;'Data_Input'!U281&amp;"|"&amp;'Data_Input'!V281&amp;"|"&amp;'Data_Input'!W281&amp;"|"&amp;'Data_Input'!X281&amp;"|"&amp;'Data_Input'!Y281&amp;"|"&amp;'Data_Input'!Z281&amp;"|"&amp;'Data_Input'!AA281&amp;"|"&amp;'Data_Input'!AB281&amp;"|"&amp;'Data_Input'!AC281&amp;"|"&amp;'Data_Input'!AD281&amp;"|"&amp;'Data_Input'!AE281&amp;"|"&amp;'Data_Input'!AF281&amp;"|"&amp;'Data_Input'!AG281</x:f>
        <x:v>GP|M|16|U|GT3|T|2|1|other|other|course|mother|3|1|0|no|no|no|no|yes|yes|yes|no|4|3|3|1|1|4|7|15|16|16</x:v>
      </x:c>
      <x:c r="E281" s="23" t="n">
        <x:f>COUNTIF($D$5:$D$653,D281)</x:f>
        <x:v>1</x:v>
      </x:c>
      <x:c r="F281" s="23" t="n">
        <x:f>IF(AND(A281=0,B281=0,C281=0,E281=1),1,0)</x:f>
        <x:v>1</x:v>
      </x:c>
    </x:row>
    <x:row r="282">
      <x:c r="A282" s="23" t="n">
        <x:f>COUNTBLANK('Data_Input'!A282:AG282)</x:f>
        <x:v>0</x:v>
      </x:c>
      <x:c r="B282" s="23" t="n">
        <x:f>IF(OR(NOT(OR('Data_Input'!A282="GP",'Data_Input'!A282="MS")),NOT(OR('Data_Input'!B282="F",'Data_Input'!B282="M")),NOT(OR('Data_Input'!D282="R",'Data_Input'!D282="U"))),1,0)</x:f>
        <x:v>0</x:v>
      </x:c>
      <x:c r="C282" s="23" t="n">
        <x:f>IF(OR('Data_Input'!C282&lt;15,'Data_Input'!C282&gt;22,'Data_Input'!O282&lt;0,'Data_Input'!O282&gt;3,'Data_Input'!X282&lt;1,'Data_Input'!X282&gt;5,'Data_Input'!AG282&lt;0,'Data_Input'!AG282&gt;20),1,0)</x:f>
        <x:v>0</x:v>
      </x:c>
      <x:c r="D282" s="23" t="str">
        <x:f>'Data_Input'!A282&amp;"|"&amp;'Data_Input'!B282&amp;"|"&amp;'Data_Input'!C282&amp;"|"&amp;'Data_Input'!D282&amp;"|"&amp;'Data_Input'!E282&amp;"|"&amp;'Data_Input'!F282&amp;"|"&amp;'Data_Input'!G282&amp;"|"&amp;'Data_Input'!H282&amp;"|"&amp;'Data_Input'!I282&amp;"|"&amp;'Data_Input'!J282&amp;"|"&amp;'Data_Input'!K282&amp;"|"&amp;'Data_Input'!L282&amp;"|"&amp;'Data_Input'!M282&amp;"|"&amp;'Data_Input'!N282&amp;"|"&amp;'Data_Input'!O282&amp;"|"&amp;'Data_Input'!P282&amp;"|"&amp;'Data_Input'!Q282&amp;"|"&amp;'Data_Input'!R282&amp;"|"&amp;'Data_Input'!S282&amp;"|"&amp;'Data_Input'!T282&amp;"|"&amp;'Data_Input'!U282&amp;"|"&amp;'Data_Input'!V282&amp;"|"&amp;'Data_Input'!W282&amp;"|"&amp;'Data_Input'!X282&amp;"|"&amp;'Data_Input'!Y282&amp;"|"&amp;'Data_Input'!Z282&amp;"|"&amp;'Data_Input'!AA282&amp;"|"&amp;'Data_Input'!AB282&amp;"|"&amp;'Data_Input'!AC282&amp;"|"&amp;'Data_Input'!AD282&amp;"|"&amp;'Data_Input'!AE282&amp;"|"&amp;'Data_Input'!AF282&amp;"|"&amp;'Data_Input'!AG282</x:f>
        <x:v>GP|F|17|U|GT3|T|1|1|other|services|course|father|1|2|0|no|yes|no|no|yes|yes|no|no|4|3|4|1|2|5|4|11|10|11</x:v>
      </x:c>
      <x:c r="E282" s="23" t="n">
        <x:f>COUNTIF($D$5:$D$653,D282)</x:f>
        <x:v>1</x:v>
      </x:c>
      <x:c r="F282" s="23" t="n">
        <x:f>IF(AND(A282=0,B282=0,C282=0,E282=1),1,0)</x:f>
        <x:v>1</x:v>
      </x:c>
    </x:row>
    <x:row r="283">
      <x:c r="A283" s="23" t="n">
        <x:f>COUNTBLANK('Data_Input'!A283:AG283)</x:f>
        <x:v>0</x:v>
      </x:c>
      <x:c r="B283" s="23" t="n">
        <x:f>IF(OR(NOT(OR('Data_Input'!A283="GP",'Data_Input'!A283="MS")),NOT(OR('Data_Input'!B283="F",'Data_Input'!B283="M")),NOT(OR('Data_Input'!D283="R",'Data_Input'!D283="U"))),1,0)</x:f>
        <x:v>0</x:v>
      </x:c>
      <x:c r="C283" s="23" t="n">
        <x:f>IF(OR('Data_Input'!C283&lt;15,'Data_Input'!C283&gt;22,'Data_Input'!O283&lt;0,'Data_Input'!O283&gt;3,'Data_Input'!X283&lt;1,'Data_Input'!X283&gt;5,'Data_Input'!AG283&lt;0,'Data_Input'!AG283&gt;20),1,0)</x:f>
        <x:v>0</x:v>
      </x:c>
      <x:c r="D283" s="23" t="str">
        <x:f>'Data_Input'!A283&amp;"|"&amp;'Data_Input'!B283&amp;"|"&amp;'Data_Input'!C283&amp;"|"&amp;'Data_Input'!D283&amp;"|"&amp;'Data_Input'!E283&amp;"|"&amp;'Data_Input'!F283&amp;"|"&amp;'Data_Input'!G283&amp;"|"&amp;'Data_Input'!H283&amp;"|"&amp;'Data_Input'!I283&amp;"|"&amp;'Data_Input'!J283&amp;"|"&amp;'Data_Input'!K283&amp;"|"&amp;'Data_Input'!L283&amp;"|"&amp;'Data_Input'!M283&amp;"|"&amp;'Data_Input'!N283&amp;"|"&amp;'Data_Input'!O283&amp;"|"&amp;'Data_Input'!P283&amp;"|"&amp;'Data_Input'!Q283&amp;"|"&amp;'Data_Input'!R283&amp;"|"&amp;'Data_Input'!S283&amp;"|"&amp;'Data_Input'!T283&amp;"|"&amp;'Data_Input'!U283&amp;"|"&amp;'Data_Input'!V283&amp;"|"&amp;'Data_Input'!W283&amp;"|"&amp;'Data_Input'!X283&amp;"|"&amp;'Data_Input'!Y283&amp;"|"&amp;'Data_Input'!Z283&amp;"|"&amp;'Data_Input'!AA283&amp;"|"&amp;'Data_Input'!AB283&amp;"|"&amp;'Data_Input'!AC283&amp;"|"&amp;'Data_Input'!AD283&amp;"|"&amp;'Data_Input'!AE283&amp;"|"&amp;'Data_Input'!AF283&amp;"|"&amp;'Data_Input'!AG283</x:f>
        <x:v>GP|M|17|U|GT3|T|2|3|other|other|course|father|2|1|0|no|no|no|no|yes|yes|yes|no|5|2|2|1|1|2|2|9|12|13</x:v>
      </x:c>
      <x:c r="E283" s="23" t="n">
        <x:f>COUNTIF($D$5:$D$653,D283)</x:f>
        <x:v>1</x:v>
      </x:c>
      <x:c r="F283" s="23" t="n">
        <x:f>IF(AND(A283=0,B283=0,C283=0,E283=1),1,0)</x:f>
        <x:v>1</x:v>
      </x:c>
    </x:row>
    <x:row r="284">
      <x:c r="A284" s="23" t="n">
        <x:f>COUNTBLANK('Data_Input'!A284:AG284)</x:f>
        <x:v>0</x:v>
      </x:c>
      <x:c r="B284" s="23" t="n">
        <x:f>IF(OR(NOT(OR('Data_Input'!A284="GP",'Data_Input'!A284="MS")),NOT(OR('Data_Input'!B284="F",'Data_Input'!B284="M")),NOT(OR('Data_Input'!D284="R",'Data_Input'!D284="U"))),1,0)</x:f>
        <x:v>0</x:v>
      </x:c>
      <x:c r="C284" s="23" t="n">
        <x:f>IF(OR('Data_Input'!C284&lt;15,'Data_Input'!C284&gt;22,'Data_Input'!O284&lt;0,'Data_Input'!O284&gt;3,'Data_Input'!X284&lt;1,'Data_Input'!X284&gt;5,'Data_Input'!AG284&lt;0,'Data_Input'!AG284&gt;20),1,0)</x:f>
        <x:v>0</x:v>
      </x:c>
      <x:c r="D284" s="23" t="str">
        <x:f>'Data_Input'!A284&amp;"|"&amp;'Data_Input'!B284&amp;"|"&amp;'Data_Input'!C284&amp;"|"&amp;'Data_Input'!D284&amp;"|"&amp;'Data_Input'!E284&amp;"|"&amp;'Data_Input'!F284&amp;"|"&amp;'Data_Input'!G284&amp;"|"&amp;'Data_Input'!H284&amp;"|"&amp;'Data_Input'!I284&amp;"|"&amp;'Data_Input'!J284&amp;"|"&amp;'Data_Input'!K284&amp;"|"&amp;'Data_Input'!L284&amp;"|"&amp;'Data_Input'!M284&amp;"|"&amp;'Data_Input'!N284&amp;"|"&amp;'Data_Input'!O284&amp;"|"&amp;'Data_Input'!P284&amp;"|"&amp;'Data_Input'!Q284&amp;"|"&amp;'Data_Input'!R284&amp;"|"&amp;'Data_Input'!S284&amp;"|"&amp;'Data_Input'!T284&amp;"|"&amp;'Data_Input'!U284&amp;"|"&amp;'Data_Input'!V284&amp;"|"&amp;'Data_Input'!W284&amp;"|"&amp;'Data_Input'!X284&amp;"|"&amp;'Data_Input'!Y284&amp;"|"&amp;'Data_Input'!Z284&amp;"|"&amp;'Data_Input'!AA284&amp;"|"&amp;'Data_Input'!AB284&amp;"|"&amp;'Data_Input'!AC284&amp;"|"&amp;'Data_Input'!AD284&amp;"|"&amp;'Data_Input'!AE284&amp;"|"&amp;'Data_Input'!AF284&amp;"|"&amp;'Data_Input'!AG284</x:f>
        <x:v>GP|M|22|U|GT3|T|3|1|services|services|other|mother|1|1|3|no|no|no|no|no|no|yes|yes|5|4|5|5|5|1|12|7|8|5</x:v>
      </x:c>
      <x:c r="E284" s="23" t="n">
        <x:f>COUNTIF($D$5:$D$653,D284)</x:f>
        <x:v>1</x:v>
      </x:c>
      <x:c r="F284" s="23" t="n">
        <x:f>IF(AND(A284=0,B284=0,C284=0,E284=1),1,0)</x:f>
        <x:v>1</x:v>
      </x:c>
    </x:row>
    <x:row r="285">
      <x:c r="A285" s="23" t="n">
        <x:f>COUNTBLANK('Data_Input'!A285:AG285)</x:f>
        <x:v>0</x:v>
      </x:c>
      <x:c r="B285" s="23" t="n">
        <x:f>IF(OR(NOT(OR('Data_Input'!A285="GP",'Data_Input'!A285="MS")),NOT(OR('Data_Input'!B285="F",'Data_Input'!B285="M")),NOT(OR('Data_Input'!D285="R",'Data_Input'!D285="U"))),1,0)</x:f>
        <x:v>0</x:v>
      </x:c>
      <x:c r="C285" s="23" t="n">
        <x:f>IF(OR('Data_Input'!C285&lt;15,'Data_Input'!C285&gt;22,'Data_Input'!O285&lt;0,'Data_Input'!O285&gt;3,'Data_Input'!X285&lt;1,'Data_Input'!X285&gt;5,'Data_Input'!AG285&lt;0,'Data_Input'!AG285&gt;20),1,0)</x:f>
        <x:v>0</x:v>
      </x:c>
      <x:c r="D285" s="23" t="str">
        <x:f>'Data_Input'!A285&amp;"|"&amp;'Data_Input'!B285&amp;"|"&amp;'Data_Input'!C285&amp;"|"&amp;'Data_Input'!D285&amp;"|"&amp;'Data_Input'!E285&amp;"|"&amp;'Data_Input'!F285&amp;"|"&amp;'Data_Input'!G285&amp;"|"&amp;'Data_Input'!H285&amp;"|"&amp;'Data_Input'!I285&amp;"|"&amp;'Data_Input'!J285&amp;"|"&amp;'Data_Input'!K285&amp;"|"&amp;'Data_Input'!L285&amp;"|"&amp;'Data_Input'!M285&amp;"|"&amp;'Data_Input'!N285&amp;"|"&amp;'Data_Input'!O285&amp;"|"&amp;'Data_Input'!P285&amp;"|"&amp;'Data_Input'!Q285&amp;"|"&amp;'Data_Input'!R285&amp;"|"&amp;'Data_Input'!S285&amp;"|"&amp;'Data_Input'!T285&amp;"|"&amp;'Data_Input'!U285&amp;"|"&amp;'Data_Input'!V285&amp;"|"&amp;'Data_Input'!W285&amp;"|"&amp;'Data_Input'!X285&amp;"|"&amp;'Data_Input'!Y285&amp;"|"&amp;'Data_Input'!Z285&amp;"|"&amp;'Data_Input'!AA285&amp;"|"&amp;'Data_Input'!AB285&amp;"|"&amp;'Data_Input'!AC285&amp;"|"&amp;'Data_Input'!AD285&amp;"|"&amp;'Data_Input'!AE285&amp;"|"&amp;'Data_Input'!AF285&amp;"|"&amp;'Data_Input'!AG285</x:f>
        <x:v>GP|M|18|R|LE3|T|3|3|other|services|course|mother|1|2|0|no|yes|no|no|yes|yes|yes|yes|4|3|3|1|3|5|8|10|9|10</x:v>
      </x:c>
      <x:c r="E285" s="23" t="n">
        <x:f>COUNTIF($D$5:$D$653,D285)</x:f>
        <x:v>1</x:v>
      </x:c>
      <x:c r="F285" s="23" t="n">
        <x:f>IF(AND(A285=0,B285=0,C285=0,E285=1),1,0)</x:f>
        <x:v>1</x:v>
      </x:c>
    </x:row>
    <x:row r="286">
      <x:c r="A286" s="23" t="n">
        <x:f>COUNTBLANK('Data_Input'!A286:AG286)</x:f>
        <x:v>0</x:v>
      </x:c>
      <x:c r="B286" s="23" t="n">
        <x:f>IF(OR(NOT(OR('Data_Input'!A286="GP",'Data_Input'!A286="MS")),NOT(OR('Data_Input'!B286="F",'Data_Input'!B286="M")),NOT(OR('Data_Input'!D286="R",'Data_Input'!D286="U"))),1,0)</x:f>
        <x:v>0</x:v>
      </x:c>
      <x:c r="C286" s="23" t="n">
        <x:f>IF(OR('Data_Input'!C286&lt;15,'Data_Input'!C286&gt;22,'Data_Input'!O286&lt;0,'Data_Input'!O286&gt;3,'Data_Input'!X286&lt;1,'Data_Input'!X286&gt;5,'Data_Input'!AG286&lt;0,'Data_Input'!AG286&gt;20),1,0)</x:f>
        <x:v>0</x:v>
      </x:c>
      <x:c r="D286" s="23" t="str">
        <x:f>'Data_Input'!A286&amp;"|"&amp;'Data_Input'!B286&amp;"|"&amp;'Data_Input'!C286&amp;"|"&amp;'Data_Input'!D286&amp;"|"&amp;'Data_Input'!E286&amp;"|"&amp;'Data_Input'!F286&amp;"|"&amp;'Data_Input'!G286&amp;"|"&amp;'Data_Input'!H286&amp;"|"&amp;'Data_Input'!I286&amp;"|"&amp;'Data_Input'!J286&amp;"|"&amp;'Data_Input'!K286&amp;"|"&amp;'Data_Input'!L286&amp;"|"&amp;'Data_Input'!M286&amp;"|"&amp;'Data_Input'!N286&amp;"|"&amp;'Data_Input'!O286&amp;"|"&amp;'Data_Input'!P286&amp;"|"&amp;'Data_Input'!Q286&amp;"|"&amp;'Data_Input'!R286&amp;"|"&amp;'Data_Input'!S286&amp;"|"&amp;'Data_Input'!T286&amp;"|"&amp;'Data_Input'!U286&amp;"|"&amp;'Data_Input'!V286&amp;"|"&amp;'Data_Input'!W286&amp;"|"&amp;'Data_Input'!X286&amp;"|"&amp;'Data_Input'!Y286&amp;"|"&amp;'Data_Input'!Z286&amp;"|"&amp;'Data_Input'!AA286&amp;"|"&amp;'Data_Input'!AB286&amp;"|"&amp;'Data_Input'!AC286&amp;"|"&amp;'Data_Input'!AD286&amp;"|"&amp;'Data_Input'!AE286&amp;"|"&amp;'Data_Input'!AF286&amp;"|"&amp;'Data_Input'!AG286</x:f>
        <x:v>GP|M|16|U|GT3|T|0|2|other|other|other|mother|1|1|0|no|no|no|no|no|yes|yes|no|4|3|2|2|4|5|0|11|12|11</x:v>
      </x:c>
      <x:c r="E286" s="23" t="n">
        <x:f>COUNTIF($D$5:$D$653,D286)</x:f>
        <x:v>1</x:v>
      </x:c>
      <x:c r="F286" s="23" t="n">
        <x:f>IF(AND(A286=0,B286=0,C286=0,E286=1),1,0)</x:f>
        <x:v>1</x:v>
      </x:c>
    </x:row>
    <x:row r="287">
      <x:c r="A287" s="23" t="n">
        <x:f>COUNTBLANK('Data_Input'!A287:AG287)</x:f>
        <x:v>0</x:v>
      </x:c>
      <x:c r="B287" s="23" t="n">
        <x:f>IF(OR(NOT(OR('Data_Input'!A287="GP",'Data_Input'!A287="MS")),NOT(OR('Data_Input'!B287="F",'Data_Input'!B287="M")),NOT(OR('Data_Input'!D287="R",'Data_Input'!D287="U"))),1,0)</x:f>
        <x:v>0</x:v>
      </x:c>
      <x:c r="C287" s="23" t="n">
        <x:f>IF(OR('Data_Input'!C287&lt;15,'Data_Input'!C287&gt;22,'Data_Input'!O287&lt;0,'Data_Input'!O287&gt;3,'Data_Input'!X287&lt;1,'Data_Input'!X287&gt;5,'Data_Input'!AG287&lt;0,'Data_Input'!AG287&gt;20),1,0)</x:f>
        <x:v>0</x:v>
      </x:c>
      <x:c r="D287" s="23" t="str">
        <x:f>'Data_Input'!A287&amp;"|"&amp;'Data_Input'!B287&amp;"|"&amp;'Data_Input'!C287&amp;"|"&amp;'Data_Input'!D287&amp;"|"&amp;'Data_Input'!E287&amp;"|"&amp;'Data_Input'!F287&amp;"|"&amp;'Data_Input'!G287&amp;"|"&amp;'Data_Input'!H287&amp;"|"&amp;'Data_Input'!I287&amp;"|"&amp;'Data_Input'!J287&amp;"|"&amp;'Data_Input'!K287&amp;"|"&amp;'Data_Input'!L287&amp;"|"&amp;'Data_Input'!M287&amp;"|"&amp;'Data_Input'!N287&amp;"|"&amp;'Data_Input'!O287&amp;"|"&amp;'Data_Input'!P287&amp;"|"&amp;'Data_Input'!Q287&amp;"|"&amp;'Data_Input'!R287&amp;"|"&amp;'Data_Input'!S287&amp;"|"&amp;'Data_Input'!T287&amp;"|"&amp;'Data_Input'!U287&amp;"|"&amp;'Data_Input'!V287&amp;"|"&amp;'Data_Input'!W287&amp;"|"&amp;'Data_Input'!X287&amp;"|"&amp;'Data_Input'!Y287&amp;"|"&amp;'Data_Input'!Z287&amp;"|"&amp;'Data_Input'!AA287&amp;"|"&amp;'Data_Input'!AB287&amp;"|"&amp;'Data_Input'!AC287&amp;"|"&amp;'Data_Input'!AD287&amp;"|"&amp;'Data_Input'!AE287&amp;"|"&amp;'Data_Input'!AF287&amp;"|"&amp;'Data_Input'!AG287</x:f>
        <x:v>GP|M|18|U|GT3|T|3|2|services|other|course|mother|2|1|0|no|no|no|no|yes|no|yes|no|4|4|5|2|4|5|8|7|8|7</x:v>
      </x:c>
      <x:c r="E287" s="23" t="n">
        <x:f>COUNTIF($D$5:$D$653,D287)</x:f>
        <x:v>1</x:v>
      </x:c>
      <x:c r="F287" s="23" t="n">
        <x:f>IF(AND(A287=0,B287=0,C287=0,E287=1),1,0)</x:f>
        <x:v>1</x:v>
      </x:c>
    </x:row>
    <x:row r="288">
      <x:c r="A288" s="23" t="n">
        <x:f>COUNTBLANK('Data_Input'!A288:AG288)</x:f>
        <x:v>0</x:v>
      </x:c>
      <x:c r="B288" s="23" t="n">
        <x:f>IF(OR(NOT(OR('Data_Input'!A288="GP",'Data_Input'!A288="MS")),NOT(OR('Data_Input'!B288="F",'Data_Input'!B288="M")),NOT(OR('Data_Input'!D288="R",'Data_Input'!D288="U"))),1,0)</x:f>
        <x:v>0</x:v>
      </x:c>
      <x:c r="C288" s="23" t="n">
        <x:f>IF(OR('Data_Input'!C288&lt;15,'Data_Input'!C288&gt;22,'Data_Input'!O288&lt;0,'Data_Input'!O288&gt;3,'Data_Input'!X288&lt;1,'Data_Input'!X288&gt;5,'Data_Input'!AG288&lt;0,'Data_Input'!AG288&gt;20),1,0)</x:f>
        <x:v>0</x:v>
      </x:c>
      <x:c r="D288" s="23" t="str">
        <x:f>'Data_Input'!A288&amp;"|"&amp;'Data_Input'!B288&amp;"|"&amp;'Data_Input'!C288&amp;"|"&amp;'Data_Input'!D288&amp;"|"&amp;'Data_Input'!E288&amp;"|"&amp;'Data_Input'!F288&amp;"|"&amp;'Data_Input'!G288&amp;"|"&amp;'Data_Input'!H288&amp;"|"&amp;'Data_Input'!I288&amp;"|"&amp;'Data_Input'!J288&amp;"|"&amp;'Data_Input'!K288&amp;"|"&amp;'Data_Input'!L288&amp;"|"&amp;'Data_Input'!M288&amp;"|"&amp;'Data_Input'!N288&amp;"|"&amp;'Data_Input'!O288&amp;"|"&amp;'Data_Input'!P288&amp;"|"&amp;'Data_Input'!Q288&amp;"|"&amp;'Data_Input'!R288&amp;"|"&amp;'Data_Input'!S288&amp;"|"&amp;'Data_Input'!T288&amp;"|"&amp;'Data_Input'!U288&amp;"|"&amp;'Data_Input'!V288&amp;"|"&amp;'Data_Input'!W288&amp;"|"&amp;'Data_Input'!X288&amp;"|"&amp;'Data_Input'!Y288&amp;"|"&amp;'Data_Input'!Z288&amp;"|"&amp;'Data_Input'!AA288&amp;"|"&amp;'Data_Input'!AB288&amp;"|"&amp;'Data_Input'!AC288&amp;"|"&amp;'Data_Input'!AD288&amp;"|"&amp;'Data_Input'!AE288&amp;"|"&amp;'Data_Input'!AF288&amp;"|"&amp;'Data_Input'!AG288</x:f>
        <x:v>GP|M|16|U|GT3|T|3|3|at_home|other|reputation|other|3|2|1|yes|yes|no|no|no|yes|yes|no|5|3|3|1|3|2|4|9|11|10</x:v>
      </x:c>
      <x:c r="E288" s="23" t="n">
        <x:f>COUNTIF($D$5:$D$653,D288)</x:f>
        <x:v>1</x:v>
      </x:c>
      <x:c r="F288" s="23" t="n">
        <x:f>IF(AND(A288=0,B288=0,C288=0,E288=1),1,0)</x:f>
        <x:v>1</x:v>
      </x:c>
    </x:row>
    <x:row r="289">
      <x:c r="A289" s="23" t="n">
        <x:f>COUNTBLANK('Data_Input'!A289:AG289)</x:f>
        <x:v>0</x:v>
      </x:c>
      <x:c r="B289" s="23" t="n">
        <x:f>IF(OR(NOT(OR('Data_Input'!A289="GP",'Data_Input'!A289="MS")),NOT(OR('Data_Input'!B289="F",'Data_Input'!B289="M")),NOT(OR('Data_Input'!D289="R",'Data_Input'!D289="U"))),1,0)</x:f>
        <x:v>0</x:v>
      </x:c>
      <x:c r="C289" s="23" t="n">
        <x:f>IF(OR('Data_Input'!C289&lt;15,'Data_Input'!C289&gt;22,'Data_Input'!O289&lt;0,'Data_Input'!O289&gt;3,'Data_Input'!X289&lt;1,'Data_Input'!X289&gt;5,'Data_Input'!AG289&lt;0,'Data_Input'!AG289&gt;20),1,0)</x:f>
        <x:v>0</x:v>
      </x:c>
      <x:c r="D289" s="23" t="str">
        <x:f>'Data_Input'!A289&amp;"|"&amp;'Data_Input'!B289&amp;"|"&amp;'Data_Input'!C289&amp;"|"&amp;'Data_Input'!D289&amp;"|"&amp;'Data_Input'!E289&amp;"|"&amp;'Data_Input'!F289&amp;"|"&amp;'Data_Input'!G289&amp;"|"&amp;'Data_Input'!H289&amp;"|"&amp;'Data_Input'!I289&amp;"|"&amp;'Data_Input'!J289&amp;"|"&amp;'Data_Input'!K289&amp;"|"&amp;'Data_Input'!L289&amp;"|"&amp;'Data_Input'!M289&amp;"|"&amp;'Data_Input'!N289&amp;"|"&amp;'Data_Input'!O289&amp;"|"&amp;'Data_Input'!P289&amp;"|"&amp;'Data_Input'!Q289&amp;"|"&amp;'Data_Input'!R289&amp;"|"&amp;'Data_Input'!S289&amp;"|"&amp;'Data_Input'!T289&amp;"|"&amp;'Data_Input'!U289&amp;"|"&amp;'Data_Input'!V289&amp;"|"&amp;'Data_Input'!W289&amp;"|"&amp;'Data_Input'!X289&amp;"|"&amp;'Data_Input'!Y289&amp;"|"&amp;'Data_Input'!Z289&amp;"|"&amp;'Data_Input'!AA289&amp;"|"&amp;'Data_Input'!AB289&amp;"|"&amp;'Data_Input'!AC289&amp;"|"&amp;'Data_Input'!AD289&amp;"|"&amp;'Data_Input'!AE289&amp;"|"&amp;'Data_Input'!AF289&amp;"|"&amp;'Data_Input'!AG289</x:f>
        <x:v>GP|M|18|U|GT3|T|2|1|services|services|other|mother|1|1|2|no|no|no|no|no|no|yes|no|3|2|5|2|5|5|4|7|8|6</x:v>
      </x:c>
      <x:c r="E289" s="23" t="n">
        <x:f>COUNTIF($D$5:$D$653,D289)</x:f>
        <x:v>1</x:v>
      </x:c>
      <x:c r="F289" s="23" t="n">
        <x:f>IF(AND(A289=0,B289=0,C289=0,E289=1),1,0)</x:f>
        <x:v>1</x:v>
      </x:c>
    </x:row>
    <x:row r="290">
      <x:c r="A290" s="23" t="n">
        <x:f>COUNTBLANK('Data_Input'!A290:AG290)</x:f>
        <x:v>0</x:v>
      </x:c>
      <x:c r="B290" s="23" t="n">
        <x:f>IF(OR(NOT(OR('Data_Input'!A290="GP",'Data_Input'!A290="MS")),NOT(OR('Data_Input'!B290="F",'Data_Input'!B290="M")),NOT(OR('Data_Input'!D290="R",'Data_Input'!D290="U"))),1,0)</x:f>
        <x:v>0</x:v>
      </x:c>
      <x:c r="C290" s="23" t="n">
        <x:f>IF(OR('Data_Input'!C290&lt;15,'Data_Input'!C290&gt;22,'Data_Input'!O290&lt;0,'Data_Input'!O290&gt;3,'Data_Input'!X290&lt;1,'Data_Input'!X290&gt;5,'Data_Input'!AG290&lt;0,'Data_Input'!AG290&gt;20),1,0)</x:f>
        <x:v>0</x:v>
      </x:c>
      <x:c r="D290" s="23" t="str">
        <x:f>'Data_Input'!A290&amp;"|"&amp;'Data_Input'!B290&amp;"|"&amp;'Data_Input'!C290&amp;"|"&amp;'Data_Input'!D290&amp;"|"&amp;'Data_Input'!E290&amp;"|"&amp;'Data_Input'!F290&amp;"|"&amp;'Data_Input'!G290&amp;"|"&amp;'Data_Input'!H290&amp;"|"&amp;'Data_Input'!I290&amp;"|"&amp;'Data_Input'!J290&amp;"|"&amp;'Data_Input'!K290&amp;"|"&amp;'Data_Input'!L290&amp;"|"&amp;'Data_Input'!M290&amp;"|"&amp;'Data_Input'!N290&amp;"|"&amp;'Data_Input'!O290&amp;"|"&amp;'Data_Input'!P290&amp;"|"&amp;'Data_Input'!Q290&amp;"|"&amp;'Data_Input'!R290&amp;"|"&amp;'Data_Input'!S290&amp;"|"&amp;'Data_Input'!T290&amp;"|"&amp;'Data_Input'!U290&amp;"|"&amp;'Data_Input'!V290&amp;"|"&amp;'Data_Input'!W290&amp;"|"&amp;'Data_Input'!X290&amp;"|"&amp;'Data_Input'!Y290&amp;"|"&amp;'Data_Input'!Z290&amp;"|"&amp;'Data_Input'!AA290&amp;"|"&amp;'Data_Input'!AB290&amp;"|"&amp;'Data_Input'!AC290&amp;"|"&amp;'Data_Input'!AD290&amp;"|"&amp;'Data_Input'!AE290&amp;"|"&amp;'Data_Input'!AF290&amp;"|"&amp;'Data_Input'!AG290</x:f>
        <x:v>GP|M|16|R|GT3|T|2|1|other|other|course|mother|2|1|0|no|no|no|yes|no|yes|no|no|3|3|2|1|3|3|2|14|13|12</x:v>
      </x:c>
      <x:c r="E290" s="23" t="n">
        <x:f>COUNTIF($D$5:$D$653,D290)</x:f>
        <x:v>1</x:v>
      </x:c>
      <x:c r="F290" s="23" t="n">
        <x:f>IF(AND(A290=0,B290=0,C290=0,E290=1),1,0)</x:f>
        <x:v>1</x:v>
      </x:c>
    </x:row>
    <x:row r="291">
      <x:c r="A291" s="23" t="n">
        <x:f>COUNTBLANK('Data_Input'!A291:AG291)</x:f>
        <x:v>0</x:v>
      </x:c>
      <x:c r="B291" s="23" t="n">
        <x:f>IF(OR(NOT(OR('Data_Input'!A291="GP",'Data_Input'!A291="MS")),NOT(OR('Data_Input'!B291="F",'Data_Input'!B291="M")),NOT(OR('Data_Input'!D291="R",'Data_Input'!D291="U"))),1,0)</x:f>
        <x:v>0</x:v>
      </x:c>
      <x:c r="C291" s="23" t="n">
        <x:f>IF(OR('Data_Input'!C291&lt;15,'Data_Input'!C291&gt;22,'Data_Input'!O291&lt;0,'Data_Input'!O291&gt;3,'Data_Input'!X291&lt;1,'Data_Input'!X291&gt;5,'Data_Input'!AG291&lt;0,'Data_Input'!AG291&gt;20),1,0)</x:f>
        <x:v>0</x:v>
      </x:c>
      <x:c r="D291" s="23" t="str">
        <x:f>'Data_Input'!A291&amp;"|"&amp;'Data_Input'!B291&amp;"|"&amp;'Data_Input'!C291&amp;"|"&amp;'Data_Input'!D291&amp;"|"&amp;'Data_Input'!E291&amp;"|"&amp;'Data_Input'!F291&amp;"|"&amp;'Data_Input'!G291&amp;"|"&amp;'Data_Input'!H291&amp;"|"&amp;'Data_Input'!I291&amp;"|"&amp;'Data_Input'!J291&amp;"|"&amp;'Data_Input'!K291&amp;"|"&amp;'Data_Input'!L291&amp;"|"&amp;'Data_Input'!M291&amp;"|"&amp;'Data_Input'!N291&amp;"|"&amp;'Data_Input'!O291&amp;"|"&amp;'Data_Input'!P291&amp;"|"&amp;'Data_Input'!Q291&amp;"|"&amp;'Data_Input'!R291&amp;"|"&amp;'Data_Input'!S291&amp;"|"&amp;'Data_Input'!T291&amp;"|"&amp;'Data_Input'!U291&amp;"|"&amp;'Data_Input'!V291&amp;"|"&amp;'Data_Input'!W291&amp;"|"&amp;'Data_Input'!X291&amp;"|"&amp;'Data_Input'!Y291&amp;"|"&amp;'Data_Input'!Z291&amp;"|"&amp;'Data_Input'!AA291&amp;"|"&amp;'Data_Input'!AB291&amp;"|"&amp;'Data_Input'!AC291&amp;"|"&amp;'Data_Input'!AD291&amp;"|"&amp;'Data_Input'!AE291&amp;"|"&amp;'Data_Input'!AF291&amp;"|"&amp;'Data_Input'!AG291</x:f>
        <x:v>GP|M|17|R|GT3|T|2|1|other|other|course|mother|1|1|0|no|no|no|no|no|yes|yes|no|4|4|2|2|4|5|0|12|12|13</x:v>
      </x:c>
      <x:c r="E291" s="23" t="n">
        <x:f>COUNTIF($D$5:$D$653,D291)</x:f>
        <x:v>1</x:v>
      </x:c>
      <x:c r="F291" s="23" t="n">
        <x:f>IF(AND(A291=0,B291=0,C291=0,E291=1),1,0)</x:f>
        <x:v>1</x:v>
      </x:c>
    </x:row>
    <x:row r="292">
      <x:c r="A292" s="23" t="n">
        <x:f>COUNTBLANK('Data_Input'!A292:AG292)</x:f>
        <x:v>0</x:v>
      </x:c>
      <x:c r="B292" s="23" t="n">
        <x:f>IF(OR(NOT(OR('Data_Input'!A292="GP",'Data_Input'!A292="MS")),NOT(OR('Data_Input'!B292="F",'Data_Input'!B292="M")),NOT(OR('Data_Input'!D292="R",'Data_Input'!D292="U"))),1,0)</x:f>
        <x:v>0</x:v>
      </x:c>
      <x:c r="C292" s="23" t="n">
        <x:f>IF(OR('Data_Input'!C292&lt;15,'Data_Input'!C292&gt;22,'Data_Input'!O292&lt;0,'Data_Input'!O292&gt;3,'Data_Input'!X292&lt;1,'Data_Input'!X292&gt;5,'Data_Input'!AG292&lt;0,'Data_Input'!AG292&gt;20),1,0)</x:f>
        <x:v>0</x:v>
      </x:c>
      <x:c r="D292" s="23" t="str">
        <x:f>'Data_Input'!A292&amp;"|"&amp;'Data_Input'!B292&amp;"|"&amp;'Data_Input'!C292&amp;"|"&amp;'Data_Input'!D292&amp;"|"&amp;'Data_Input'!E292&amp;"|"&amp;'Data_Input'!F292&amp;"|"&amp;'Data_Input'!G292&amp;"|"&amp;'Data_Input'!H292&amp;"|"&amp;'Data_Input'!I292&amp;"|"&amp;'Data_Input'!J292&amp;"|"&amp;'Data_Input'!K292&amp;"|"&amp;'Data_Input'!L292&amp;"|"&amp;'Data_Input'!M292&amp;"|"&amp;'Data_Input'!N292&amp;"|"&amp;'Data_Input'!O292&amp;"|"&amp;'Data_Input'!P292&amp;"|"&amp;'Data_Input'!Q292&amp;"|"&amp;'Data_Input'!R292&amp;"|"&amp;'Data_Input'!S292&amp;"|"&amp;'Data_Input'!T292&amp;"|"&amp;'Data_Input'!U292&amp;"|"&amp;'Data_Input'!V292&amp;"|"&amp;'Data_Input'!W292&amp;"|"&amp;'Data_Input'!X292&amp;"|"&amp;'Data_Input'!Y292&amp;"|"&amp;'Data_Input'!Z292&amp;"|"&amp;'Data_Input'!AA292&amp;"|"&amp;'Data_Input'!AB292&amp;"|"&amp;'Data_Input'!AC292&amp;"|"&amp;'Data_Input'!AD292&amp;"|"&amp;'Data_Input'!AE292&amp;"|"&amp;'Data_Input'!AF292&amp;"|"&amp;'Data_Input'!AG292</x:f>
        <x:v>GP|M|17|U|LE3|T|1|1|health|other|course|mother|2|1|1|no|yes|no|yes|yes|yes|yes|no|4|4|4|1|2|5|0|9|10|10</x:v>
      </x:c>
      <x:c r="E292" s="23" t="n">
        <x:f>COUNTIF($D$5:$D$653,D292)</x:f>
        <x:v>1</x:v>
      </x:c>
      <x:c r="F292" s="23" t="n">
        <x:f>IF(AND(A292=0,B292=0,C292=0,E292=1),1,0)</x:f>
        <x:v>1</x:v>
      </x:c>
    </x:row>
    <x:row r="293">
      <x:c r="A293" s="23" t="n">
        <x:f>COUNTBLANK('Data_Input'!A293:AG293)</x:f>
        <x:v>0</x:v>
      </x:c>
      <x:c r="B293" s="23" t="n">
        <x:f>IF(OR(NOT(OR('Data_Input'!A293="GP",'Data_Input'!A293="MS")),NOT(OR('Data_Input'!B293="F",'Data_Input'!B293="M")),NOT(OR('Data_Input'!D293="R",'Data_Input'!D293="U"))),1,0)</x:f>
        <x:v>0</x:v>
      </x:c>
      <x:c r="C293" s="23" t="n">
        <x:f>IF(OR('Data_Input'!C293&lt;15,'Data_Input'!C293&gt;22,'Data_Input'!O293&lt;0,'Data_Input'!O293&gt;3,'Data_Input'!X293&lt;1,'Data_Input'!X293&gt;5,'Data_Input'!AG293&lt;0,'Data_Input'!AG293&gt;20),1,0)</x:f>
        <x:v>0</x:v>
      </x:c>
      <x:c r="D293" s="23" t="str">
        <x:f>'Data_Input'!A293&amp;"|"&amp;'Data_Input'!B293&amp;"|"&amp;'Data_Input'!C293&amp;"|"&amp;'Data_Input'!D293&amp;"|"&amp;'Data_Input'!E293&amp;"|"&amp;'Data_Input'!F293&amp;"|"&amp;'Data_Input'!G293&amp;"|"&amp;'Data_Input'!H293&amp;"|"&amp;'Data_Input'!I293&amp;"|"&amp;'Data_Input'!J293&amp;"|"&amp;'Data_Input'!K293&amp;"|"&amp;'Data_Input'!L293&amp;"|"&amp;'Data_Input'!M293&amp;"|"&amp;'Data_Input'!N293&amp;"|"&amp;'Data_Input'!O293&amp;"|"&amp;'Data_Input'!P293&amp;"|"&amp;'Data_Input'!Q293&amp;"|"&amp;'Data_Input'!R293&amp;"|"&amp;'Data_Input'!S293&amp;"|"&amp;'Data_Input'!T293&amp;"|"&amp;'Data_Input'!U293&amp;"|"&amp;'Data_Input'!V293&amp;"|"&amp;'Data_Input'!W293&amp;"|"&amp;'Data_Input'!X293&amp;"|"&amp;'Data_Input'!Y293&amp;"|"&amp;'Data_Input'!Z293&amp;"|"&amp;'Data_Input'!AA293&amp;"|"&amp;'Data_Input'!AB293&amp;"|"&amp;'Data_Input'!AC293&amp;"|"&amp;'Data_Input'!AD293&amp;"|"&amp;'Data_Input'!AE293&amp;"|"&amp;'Data_Input'!AF293&amp;"|"&amp;'Data_Input'!AG293</x:f>
        <x:v>GP|F|18|U|LE3|A|2|1|other|other|course|mother|1|2|0|no|yes|no|no|no|yes|yes|yes|4|3|4|1|3|5|2|12|12|13</x:v>
      </x:c>
      <x:c r="E293" s="23" t="n">
        <x:f>COUNTIF($D$5:$D$653,D293)</x:f>
        <x:v>1</x:v>
      </x:c>
      <x:c r="F293" s="23" t="n">
        <x:f>IF(AND(A293=0,B293=0,C293=0,E293=1),1,0)</x:f>
        <x:v>1</x:v>
      </x:c>
    </x:row>
    <x:row r="294">
      <x:c r="A294" s="23" t="n">
        <x:f>COUNTBLANK('Data_Input'!A294:AG294)</x:f>
        <x:v>0</x:v>
      </x:c>
      <x:c r="B294" s="23" t="n">
        <x:f>IF(OR(NOT(OR('Data_Input'!A294="GP",'Data_Input'!A294="MS")),NOT(OR('Data_Input'!B294="F",'Data_Input'!B294="M")),NOT(OR('Data_Input'!D294="R",'Data_Input'!D294="U"))),1,0)</x:f>
        <x:v>0</x:v>
      </x:c>
      <x:c r="C294" s="23" t="n">
        <x:f>IF(OR('Data_Input'!C294&lt;15,'Data_Input'!C294&gt;22,'Data_Input'!O294&lt;0,'Data_Input'!O294&gt;3,'Data_Input'!X294&lt;1,'Data_Input'!X294&gt;5,'Data_Input'!AG294&lt;0,'Data_Input'!AG294&gt;20),1,0)</x:f>
        <x:v>0</x:v>
      </x:c>
      <x:c r="D294" s="23" t="str">
        <x:f>'Data_Input'!A294&amp;"|"&amp;'Data_Input'!B294&amp;"|"&amp;'Data_Input'!C294&amp;"|"&amp;'Data_Input'!D294&amp;"|"&amp;'Data_Input'!E294&amp;"|"&amp;'Data_Input'!F294&amp;"|"&amp;'Data_Input'!G294&amp;"|"&amp;'Data_Input'!H294&amp;"|"&amp;'Data_Input'!I294&amp;"|"&amp;'Data_Input'!J294&amp;"|"&amp;'Data_Input'!K294&amp;"|"&amp;'Data_Input'!L294&amp;"|"&amp;'Data_Input'!M294&amp;"|"&amp;'Data_Input'!N294&amp;"|"&amp;'Data_Input'!O294&amp;"|"&amp;'Data_Input'!P294&amp;"|"&amp;'Data_Input'!Q294&amp;"|"&amp;'Data_Input'!R294&amp;"|"&amp;'Data_Input'!S294&amp;"|"&amp;'Data_Input'!T294&amp;"|"&amp;'Data_Input'!U294&amp;"|"&amp;'Data_Input'!V294&amp;"|"&amp;'Data_Input'!W294&amp;"|"&amp;'Data_Input'!X294&amp;"|"&amp;'Data_Input'!Y294&amp;"|"&amp;'Data_Input'!Z294&amp;"|"&amp;'Data_Input'!AA294&amp;"|"&amp;'Data_Input'!AB294&amp;"|"&amp;'Data_Input'!AC294&amp;"|"&amp;'Data_Input'!AD294&amp;"|"&amp;'Data_Input'!AE294&amp;"|"&amp;'Data_Input'!AF294&amp;"|"&amp;'Data_Input'!AG294</x:f>
        <x:v>GP|F|17|U|LE3|T|4|2|teacher|services|reputation|mother|1|4|0|no|yes|no|yes|yes|yes|yes|no|4|2|3|1|1|4|2|14|15|17</x:v>
      </x:c>
      <x:c r="E294" s="23" t="n">
        <x:f>COUNTIF($D$5:$D$653,D294)</x:f>
        <x:v>1</x:v>
      </x:c>
      <x:c r="F294" s="23" t="n">
        <x:f>IF(AND(A294=0,B294=0,C294=0,E294=1),1,0)</x:f>
        <x:v>1</x:v>
      </x:c>
    </x:row>
    <x:row r="295">
      <x:c r="A295" s="23" t="n">
        <x:f>COUNTBLANK('Data_Input'!A295:AG295)</x:f>
        <x:v>0</x:v>
      </x:c>
      <x:c r="B295" s="23" t="n">
        <x:f>IF(OR(NOT(OR('Data_Input'!A295="GP",'Data_Input'!A295="MS")),NOT(OR('Data_Input'!B295="F",'Data_Input'!B295="M")),NOT(OR('Data_Input'!D295="R",'Data_Input'!D295="U"))),1,0)</x:f>
        <x:v>0</x:v>
      </x:c>
      <x:c r="C295" s="23" t="n">
        <x:f>IF(OR('Data_Input'!C295&lt;15,'Data_Input'!C295&gt;22,'Data_Input'!O295&lt;0,'Data_Input'!O295&gt;3,'Data_Input'!X295&lt;1,'Data_Input'!X295&gt;5,'Data_Input'!AG295&lt;0,'Data_Input'!AG295&gt;20),1,0)</x:f>
        <x:v>0</x:v>
      </x:c>
      <x:c r="D295" s="23" t="str">
        <x:f>'Data_Input'!A295&amp;"|"&amp;'Data_Input'!B295&amp;"|"&amp;'Data_Input'!C295&amp;"|"&amp;'Data_Input'!D295&amp;"|"&amp;'Data_Input'!E295&amp;"|"&amp;'Data_Input'!F295&amp;"|"&amp;'Data_Input'!G295&amp;"|"&amp;'Data_Input'!H295&amp;"|"&amp;'Data_Input'!I295&amp;"|"&amp;'Data_Input'!J295&amp;"|"&amp;'Data_Input'!K295&amp;"|"&amp;'Data_Input'!L295&amp;"|"&amp;'Data_Input'!M295&amp;"|"&amp;'Data_Input'!N295&amp;"|"&amp;'Data_Input'!O295&amp;"|"&amp;'Data_Input'!P295&amp;"|"&amp;'Data_Input'!Q295&amp;"|"&amp;'Data_Input'!R295&amp;"|"&amp;'Data_Input'!S295&amp;"|"&amp;'Data_Input'!T295&amp;"|"&amp;'Data_Input'!U295&amp;"|"&amp;'Data_Input'!V295&amp;"|"&amp;'Data_Input'!W295&amp;"|"&amp;'Data_Input'!X295&amp;"|"&amp;'Data_Input'!Y295&amp;"|"&amp;'Data_Input'!Z295&amp;"|"&amp;'Data_Input'!AA295&amp;"|"&amp;'Data_Input'!AB295&amp;"|"&amp;'Data_Input'!AC295&amp;"|"&amp;'Data_Input'!AD295&amp;"|"&amp;'Data_Input'!AE295&amp;"|"&amp;'Data_Input'!AF295&amp;"|"&amp;'Data_Input'!AG295</x:f>
        <x:v>GP|F|19|U|GT3|T|2|2|services|services|home|mother|1|2|0|no|yes|no|no|yes|yes|yes|no|4|3|3|1|1|5|0|10|10|11</x:v>
      </x:c>
      <x:c r="E295" s="23" t="n">
        <x:f>COUNTIF($D$5:$D$653,D295)</x:f>
        <x:v>1</x:v>
      </x:c>
      <x:c r="F295" s="23" t="n">
        <x:f>IF(AND(A295=0,B295=0,C295=0,E295=1),1,0)</x:f>
        <x:v>1</x:v>
      </x:c>
    </x:row>
    <x:row r="296">
      <x:c r="A296" s="23" t="n">
        <x:f>COUNTBLANK('Data_Input'!A296:AG296)</x:f>
        <x:v>0</x:v>
      </x:c>
      <x:c r="B296" s="23" t="n">
        <x:f>IF(OR(NOT(OR('Data_Input'!A296="GP",'Data_Input'!A296="MS")),NOT(OR('Data_Input'!B296="F",'Data_Input'!B296="M")),NOT(OR('Data_Input'!D296="R",'Data_Input'!D296="U"))),1,0)</x:f>
        <x:v>0</x:v>
      </x:c>
      <x:c r="C296" s="23" t="n">
        <x:f>IF(OR('Data_Input'!C296&lt;15,'Data_Input'!C296&gt;22,'Data_Input'!O296&lt;0,'Data_Input'!O296&gt;3,'Data_Input'!X296&lt;1,'Data_Input'!X296&gt;5,'Data_Input'!AG296&lt;0,'Data_Input'!AG296&gt;20),1,0)</x:f>
        <x:v>0</x:v>
      </x:c>
      <x:c r="D296" s="23" t="str">
        <x:f>'Data_Input'!A296&amp;"|"&amp;'Data_Input'!B296&amp;"|"&amp;'Data_Input'!C296&amp;"|"&amp;'Data_Input'!D296&amp;"|"&amp;'Data_Input'!E296&amp;"|"&amp;'Data_Input'!F296&amp;"|"&amp;'Data_Input'!G296&amp;"|"&amp;'Data_Input'!H296&amp;"|"&amp;'Data_Input'!I296&amp;"|"&amp;'Data_Input'!J296&amp;"|"&amp;'Data_Input'!K296&amp;"|"&amp;'Data_Input'!L296&amp;"|"&amp;'Data_Input'!M296&amp;"|"&amp;'Data_Input'!N296&amp;"|"&amp;'Data_Input'!O296&amp;"|"&amp;'Data_Input'!P296&amp;"|"&amp;'Data_Input'!Q296&amp;"|"&amp;'Data_Input'!R296&amp;"|"&amp;'Data_Input'!S296&amp;"|"&amp;'Data_Input'!T296&amp;"|"&amp;'Data_Input'!U296&amp;"|"&amp;'Data_Input'!V296&amp;"|"&amp;'Data_Input'!W296&amp;"|"&amp;'Data_Input'!X296&amp;"|"&amp;'Data_Input'!Y296&amp;"|"&amp;'Data_Input'!Z296&amp;"|"&amp;'Data_Input'!AA296&amp;"|"&amp;'Data_Input'!AB296&amp;"|"&amp;'Data_Input'!AC296&amp;"|"&amp;'Data_Input'!AD296&amp;"|"&amp;'Data_Input'!AE296&amp;"|"&amp;'Data_Input'!AF296&amp;"|"&amp;'Data_Input'!AG296</x:f>
        <x:v>GP|M|18|U|LE3|T|2|1|services|other|course|mother|3|2|1|no|no|no|yes|no|no|yes|no|4|4|5|4|4|5|4|11|10|11</x:v>
      </x:c>
      <x:c r="E296" s="23" t="n">
        <x:f>COUNTIF($D$5:$D$653,D296)</x:f>
        <x:v>1</x:v>
      </x:c>
      <x:c r="F296" s="23" t="n">
        <x:f>IF(AND(A296=0,B296=0,C296=0,E296=1),1,0)</x:f>
        <x:v>1</x:v>
      </x:c>
    </x:row>
    <x:row r="297">
      <x:c r="A297" s="23" t="n">
        <x:f>COUNTBLANK('Data_Input'!A297:AG297)</x:f>
        <x:v>0</x:v>
      </x:c>
      <x:c r="B297" s="23" t="n">
        <x:f>IF(OR(NOT(OR('Data_Input'!A297="GP",'Data_Input'!A297="MS")),NOT(OR('Data_Input'!B297="F",'Data_Input'!B297="M")),NOT(OR('Data_Input'!D297="R",'Data_Input'!D297="U"))),1,0)</x:f>
        <x:v>0</x:v>
      </x:c>
      <x:c r="C297" s="23" t="n">
        <x:f>IF(OR('Data_Input'!C297&lt;15,'Data_Input'!C297&gt;22,'Data_Input'!O297&lt;0,'Data_Input'!O297&gt;3,'Data_Input'!X297&lt;1,'Data_Input'!X297&gt;5,'Data_Input'!AG297&lt;0,'Data_Input'!AG297&gt;20),1,0)</x:f>
        <x:v>0</x:v>
      </x:c>
      <x:c r="D297" s="23" t="str">
        <x:f>'Data_Input'!A297&amp;"|"&amp;'Data_Input'!B297&amp;"|"&amp;'Data_Input'!C297&amp;"|"&amp;'Data_Input'!D297&amp;"|"&amp;'Data_Input'!E297&amp;"|"&amp;'Data_Input'!F297&amp;"|"&amp;'Data_Input'!G297&amp;"|"&amp;'Data_Input'!H297&amp;"|"&amp;'Data_Input'!I297&amp;"|"&amp;'Data_Input'!J297&amp;"|"&amp;'Data_Input'!K297&amp;"|"&amp;'Data_Input'!L297&amp;"|"&amp;'Data_Input'!M297&amp;"|"&amp;'Data_Input'!N297&amp;"|"&amp;'Data_Input'!O297&amp;"|"&amp;'Data_Input'!P297&amp;"|"&amp;'Data_Input'!Q297&amp;"|"&amp;'Data_Input'!R297&amp;"|"&amp;'Data_Input'!S297&amp;"|"&amp;'Data_Input'!T297&amp;"|"&amp;'Data_Input'!U297&amp;"|"&amp;'Data_Input'!V297&amp;"|"&amp;'Data_Input'!W297&amp;"|"&amp;'Data_Input'!X297&amp;"|"&amp;'Data_Input'!Y297&amp;"|"&amp;'Data_Input'!Z297&amp;"|"&amp;'Data_Input'!AA297&amp;"|"&amp;'Data_Input'!AB297&amp;"|"&amp;'Data_Input'!AC297&amp;"|"&amp;'Data_Input'!AD297&amp;"|"&amp;'Data_Input'!AE297&amp;"|"&amp;'Data_Input'!AF297&amp;"|"&amp;'Data_Input'!AG297</x:f>
        <x:v>GP|F|17|R|GT3|T|4|2|other|other|course|mother|1|3|0|no|yes|no|yes|yes|yes|yes|no|4|3|4|1|3|5|2|11|12|14</x:v>
      </x:c>
      <x:c r="E297" s="23" t="n">
        <x:f>COUNTIF($D$5:$D$653,D297)</x:f>
        <x:v>1</x:v>
      </x:c>
      <x:c r="F297" s="23" t="n">
        <x:f>IF(AND(A297=0,B297=0,C297=0,E297=1),1,0)</x:f>
        <x:v>1</x:v>
      </x:c>
    </x:row>
    <x:row r="298">
      <x:c r="A298" s="23" t="n">
        <x:f>COUNTBLANK('Data_Input'!A298:AG298)</x:f>
        <x:v>0</x:v>
      </x:c>
      <x:c r="B298" s="23" t="n">
        <x:f>IF(OR(NOT(OR('Data_Input'!A298="GP",'Data_Input'!A298="MS")),NOT(OR('Data_Input'!B298="F",'Data_Input'!B298="M")),NOT(OR('Data_Input'!D298="R",'Data_Input'!D298="U"))),1,0)</x:f>
        <x:v>0</x:v>
      </x:c>
      <x:c r="C298" s="23" t="n">
        <x:f>IF(OR('Data_Input'!C298&lt;15,'Data_Input'!C298&gt;22,'Data_Input'!O298&lt;0,'Data_Input'!O298&gt;3,'Data_Input'!X298&lt;1,'Data_Input'!X298&gt;5,'Data_Input'!AG298&lt;0,'Data_Input'!AG298&gt;20),1,0)</x:f>
        <x:v>0</x:v>
      </x:c>
      <x:c r="D298" s="23" t="str">
        <x:f>'Data_Input'!A298&amp;"|"&amp;'Data_Input'!B298&amp;"|"&amp;'Data_Input'!C298&amp;"|"&amp;'Data_Input'!D298&amp;"|"&amp;'Data_Input'!E298&amp;"|"&amp;'Data_Input'!F298&amp;"|"&amp;'Data_Input'!G298&amp;"|"&amp;'Data_Input'!H298&amp;"|"&amp;'Data_Input'!I298&amp;"|"&amp;'Data_Input'!J298&amp;"|"&amp;'Data_Input'!K298&amp;"|"&amp;'Data_Input'!L298&amp;"|"&amp;'Data_Input'!M298&amp;"|"&amp;'Data_Input'!N298&amp;"|"&amp;'Data_Input'!O298&amp;"|"&amp;'Data_Input'!P298&amp;"|"&amp;'Data_Input'!Q298&amp;"|"&amp;'Data_Input'!R298&amp;"|"&amp;'Data_Input'!S298&amp;"|"&amp;'Data_Input'!T298&amp;"|"&amp;'Data_Input'!U298&amp;"|"&amp;'Data_Input'!V298&amp;"|"&amp;'Data_Input'!W298&amp;"|"&amp;'Data_Input'!X298&amp;"|"&amp;'Data_Input'!Y298&amp;"|"&amp;'Data_Input'!Z298&amp;"|"&amp;'Data_Input'!AA298&amp;"|"&amp;'Data_Input'!AB298&amp;"|"&amp;'Data_Input'!AC298&amp;"|"&amp;'Data_Input'!AD298&amp;"|"&amp;'Data_Input'!AE298&amp;"|"&amp;'Data_Input'!AF298&amp;"|"&amp;'Data_Input'!AG298</x:f>
        <x:v>GP|F|18|U|LE3|T|1|1|other|at_home|home|mother|1|3|0|no|yes|no|no|no|yes|no|no|4|4|3|2|3|3|4|11|12|14</x:v>
      </x:c>
      <x:c r="E298" s="23" t="n">
        <x:f>COUNTIF($D$5:$D$653,D298)</x:f>
        <x:v>1</x:v>
      </x:c>
      <x:c r="F298" s="23" t="n">
        <x:f>IF(AND(A298=0,B298=0,C298=0,E298=1),1,0)</x:f>
        <x:v>1</x:v>
      </x:c>
    </x:row>
    <x:row r="299">
      <x:c r="A299" s="23" t="n">
        <x:f>COUNTBLANK('Data_Input'!A299:AG299)</x:f>
        <x:v>0</x:v>
      </x:c>
      <x:c r="B299" s="23" t="n">
        <x:f>IF(OR(NOT(OR('Data_Input'!A299="GP",'Data_Input'!A299="MS")),NOT(OR('Data_Input'!B299="F",'Data_Input'!B299="M")),NOT(OR('Data_Input'!D299="R",'Data_Input'!D299="U"))),1,0)</x:f>
        <x:v>0</x:v>
      </x:c>
      <x:c r="C299" s="23" t="n">
        <x:f>IF(OR('Data_Input'!C299&lt;15,'Data_Input'!C299&gt;22,'Data_Input'!O299&lt;0,'Data_Input'!O299&gt;3,'Data_Input'!X299&lt;1,'Data_Input'!X299&gt;5,'Data_Input'!AG299&lt;0,'Data_Input'!AG299&gt;20),1,0)</x:f>
        <x:v>0</x:v>
      </x:c>
      <x:c r="D299" s="23" t="str">
        <x:f>'Data_Input'!A299&amp;"|"&amp;'Data_Input'!B299&amp;"|"&amp;'Data_Input'!C299&amp;"|"&amp;'Data_Input'!D299&amp;"|"&amp;'Data_Input'!E299&amp;"|"&amp;'Data_Input'!F299&amp;"|"&amp;'Data_Input'!G299&amp;"|"&amp;'Data_Input'!H299&amp;"|"&amp;'Data_Input'!I299&amp;"|"&amp;'Data_Input'!J299&amp;"|"&amp;'Data_Input'!K299&amp;"|"&amp;'Data_Input'!L299&amp;"|"&amp;'Data_Input'!M299&amp;"|"&amp;'Data_Input'!N299&amp;"|"&amp;'Data_Input'!O299&amp;"|"&amp;'Data_Input'!P299&amp;"|"&amp;'Data_Input'!Q299&amp;"|"&amp;'Data_Input'!R299&amp;"|"&amp;'Data_Input'!S299&amp;"|"&amp;'Data_Input'!T299&amp;"|"&amp;'Data_Input'!U299&amp;"|"&amp;'Data_Input'!V299&amp;"|"&amp;'Data_Input'!W299&amp;"|"&amp;'Data_Input'!X299&amp;"|"&amp;'Data_Input'!Y299&amp;"|"&amp;'Data_Input'!Z299&amp;"|"&amp;'Data_Input'!AA299&amp;"|"&amp;'Data_Input'!AB299&amp;"|"&amp;'Data_Input'!AC299&amp;"|"&amp;'Data_Input'!AD299&amp;"|"&amp;'Data_Input'!AE299&amp;"|"&amp;'Data_Input'!AF299&amp;"|"&amp;'Data_Input'!AG299</x:f>
        <x:v>GP|F|18|R|GT3|T|2|2|other|other|home|mother|1|2|0|yes|no|no|no|yes|yes|no|no|3|2|3|1|1|5|4|11|11|13</x:v>
      </x:c>
      <x:c r="E299" s="23" t="n">
        <x:f>COUNTIF($D$5:$D$653,D299)</x:f>
        <x:v>1</x:v>
      </x:c>
      <x:c r="F299" s="23" t="n">
        <x:f>IF(AND(A299=0,B299=0,C299=0,E299=1),1,0)</x:f>
        <x:v>1</x:v>
      </x:c>
    </x:row>
    <x:row r="300">
      <x:c r="A300" s="23" t="n">
        <x:f>COUNTBLANK('Data_Input'!A300:AG300)</x:f>
        <x:v>0</x:v>
      </x:c>
      <x:c r="B300" s="23" t="n">
        <x:f>IF(OR(NOT(OR('Data_Input'!A300="GP",'Data_Input'!A300="MS")),NOT(OR('Data_Input'!B300="F",'Data_Input'!B300="M")),NOT(OR('Data_Input'!D300="R",'Data_Input'!D300="U"))),1,0)</x:f>
        <x:v>0</x:v>
      </x:c>
      <x:c r="C300" s="23" t="n">
        <x:f>IF(OR('Data_Input'!C300&lt;15,'Data_Input'!C300&gt;22,'Data_Input'!O300&lt;0,'Data_Input'!O300&gt;3,'Data_Input'!X300&lt;1,'Data_Input'!X300&gt;5,'Data_Input'!AG300&lt;0,'Data_Input'!AG300&gt;20),1,0)</x:f>
        <x:v>0</x:v>
      </x:c>
      <x:c r="D300" s="23" t="str">
        <x:f>'Data_Input'!A300&amp;"|"&amp;'Data_Input'!B300&amp;"|"&amp;'Data_Input'!C300&amp;"|"&amp;'Data_Input'!D300&amp;"|"&amp;'Data_Input'!E300&amp;"|"&amp;'Data_Input'!F300&amp;"|"&amp;'Data_Input'!G300&amp;"|"&amp;'Data_Input'!H300&amp;"|"&amp;'Data_Input'!I300&amp;"|"&amp;'Data_Input'!J300&amp;"|"&amp;'Data_Input'!K300&amp;"|"&amp;'Data_Input'!L300&amp;"|"&amp;'Data_Input'!M300&amp;"|"&amp;'Data_Input'!N300&amp;"|"&amp;'Data_Input'!O300&amp;"|"&amp;'Data_Input'!P300&amp;"|"&amp;'Data_Input'!Q300&amp;"|"&amp;'Data_Input'!R300&amp;"|"&amp;'Data_Input'!S300&amp;"|"&amp;'Data_Input'!T300&amp;"|"&amp;'Data_Input'!U300&amp;"|"&amp;'Data_Input'!V300&amp;"|"&amp;'Data_Input'!W300&amp;"|"&amp;'Data_Input'!X300&amp;"|"&amp;'Data_Input'!Y300&amp;"|"&amp;'Data_Input'!Z300&amp;"|"&amp;'Data_Input'!AA300&amp;"|"&amp;'Data_Input'!AB300&amp;"|"&amp;'Data_Input'!AC300&amp;"|"&amp;'Data_Input'!AD300&amp;"|"&amp;'Data_Input'!AE300&amp;"|"&amp;'Data_Input'!AF300&amp;"|"&amp;'Data_Input'!AG300</x:f>
        <x:v>GP|M|19|U|LE3|A|4|3|services|at_home|reputation|mother|1|2|0|no|yes|no|no|yes|yes|yes|no|4|3|1|1|1|1|4|11|13|14</x:v>
      </x:c>
      <x:c r="E300" s="23" t="n">
        <x:f>COUNTIF($D$5:$D$653,D300)</x:f>
        <x:v>1</x:v>
      </x:c>
      <x:c r="F300" s="23" t="n">
        <x:f>IF(AND(A300=0,B300=0,C300=0,E300=1),1,0)</x:f>
        <x:v>1</x:v>
      </x:c>
    </x:row>
    <x:row r="301">
      <x:c r="A301" s="23" t="n">
        <x:f>COUNTBLANK('Data_Input'!A301:AG301)</x:f>
        <x:v>0</x:v>
      </x:c>
      <x:c r="B301" s="23" t="n">
        <x:f>IF(OR(NOT(OR('Data_Input'!A301="GP",'Data_Input'!A301="MS")),NOT(OR('Data_Input'!B301="F",'Data_Input'!B301="M")),NOT(OR('Data_Input'!D301="R",'Data_Input'!D301="U"))),1,0)</x:f>
        <x:v>0</x:v>
      </x:c>
      <x:c r="C301" s="23" t="n">
        <x:f>IF(OR('Data_Input'!C301&lt;15,'Data_Input'!C301&gt;22,'Data_Input'!O301&lt;0,'Data_Input'!O301&gt;3,'Data_Input'!X301&lt;1,'Data_Input'!X301&gt;5,'Data_Input'!AG301&lt;0,'Data_Input'!AG301&gt;20),1,0)</x:f>
        <x:v>0</x:v>
      </x:c>
      <x:c r="D301" s="23" t="str">
        <x:f>'Data_Input'!A301&amp;"|"&amp;'Data_Input'!B301&amp;"|"&amp;'Data_Input'!C301&amp;"|"&amp;'Data_Input'!D301&amp;"|"&amp;'Data_Input'!E301&amp;"|"&amp;'Data_Input'!F301&amp;"|"&amp;'Data_Input'!G301&amp;"|"&amp;'Data_Input'!H301&amp;"|"&amp;'Data_Input'!I301&amp;"|"&amp;'Data_Input'!J301&amp;"|"&amp;'Data_Input'!K301&amp;"|"&amp;'Data_Input'!L301&amp;"|"&amp;'Data_Input'!M301&amp;"|"&amp;'Data_Input'!N301&amp;"|"&amp;'Data_Input'!O301&amp;"|"&amp;'Data_Input'!P301&amp;"|"&amp;'Data_Input'!Q301&amp;"|"&amp;'Data_Input'!R301&amp;"|"&amp;'Data_Input'!S301&amp;"|"&amp;'Data_Input'!T301&amp;"|"&amp;'Data_Input'!U301&amp;"|"&amp;'Data_Input'!V301&amp;"|"&amp;'Data_Input'!W301&amp;"|"&amp;'Data_Input'!X301&amp;"|"&amp;'Data_Input'!Y301&amp;"|"&amp;'Data_Input'!Z301&amp;"|"&amp;'Data_Input'!AA301&amp;"|"&amp;'Data_Input'!AB301&amp;"|"&amp;'Data_Input'!AC301&amp;"|"&amp;'Data_Input'!AD301&amp;"|"&amp;'Data_Input'!AE301&amp;"|"&amp;'Data_Input'!AF301&amp;"|"&amp;'Data_Input'!AG301</x:f>
        <x:v>GP|M|18|U|GT3|T|2|1|other|other|home|mother|1|2|0|no|no|no|yes|yes|yes|yes|no|5|2|4|1|2|4|2|16|16|16</x:v>
      </x:c>
      <x:c r="E301" s="23" t="n">
        <x:f>COUNTIF($D$5:$D$653,D301)</x:f>
        <x:v>1</x:v>
      </x:c>
      <x:c r="F301" s="23" t="n">
        <x:f>IF(AND(A301=0,B301=0,C301=0,E301=1),1,0)</x:f>
        <x:v>1</x:v>
      </x:c>
    </x:row>
    <x:row r="302">
      <x:c r="A302" s="23" t="n">
        <x:f>COUNTBLANK('Data_Input'!A302:AG302)</x:f>
        <x:v>0</x:v>
      </x:c>
      <x:c r="B302" s="23" t="n">
        <x:f>IF(OR(NOT(OR('Data_Input'!A302="GP",'Data_Input'!A302="MS")),NOT(OR('Data_Input'!B302="F",'Data_Input'!B302="M")),NOT(OR('Data_Input'!D302="R",'Data_Input'!D302="U"))),1,0)</x:f>
        <x:v>0</x:v>
      </x:c>
      <x:c r="C302" s="23" t="n">
        <x:f>IF(OR('Data_Input'!C302&lt;15,'Data_Input'!C302&gt;22,'Data_Input'!O302&lt;0,'Data_Input'!O302&gt;3,'Data_Input'!X302&lt;1,'Data_Input'!X302&gt;5,'Data_Input'!AG302&lt;0,'Data_Input'!AG302&gt;20),1,0)</x:f>
        <x:v>0</x:v>
      </x:c>
      <x:c r="D302" s="23" t="str">
        <x:f>'Data_Input'!A302&amp;"|"&amp;'Data_Input'!B302&amp;"|"&amp;'Data_Input'!C302&amp;"|"&amp;'Data_Input'!D302&amp;"|"&amp;'Data_Input'!E302&amp;"|"&amp;'Data_Input'!F302&amp;"|"&amp;'Data_Input'!G302&amp;"|"&amp;'Data_Input'!H302&amp;"|"&amp;'Data_Input'!I302&amp;"|"&amp;'Data_Input'!J302&amp;"|"&amp;'Data_Input'!K302&amp;"|"&amp;'Data_Input'!L302&amp;"|"&amp;'Data_Input'!M302&amp;"|"&amp;'Data_Input'!N302&amp;"|"&amp;'Data_Input'!O302&amp;"|"&amp;'Data_Input'!P302&amp;"|"&amp;'Data_Input'!Q302&amp;"|"&amp;'Data_Input'!R302&amp;"|"&amp;'Data_Input'!S302&amp;"|"&amp;'Data_Input'!T302&amp;"|"&amp;'Data_Input'!U302&amp;"|"&amp;'Data_Input'!V302&amp;"|"&amp;'Data_Input'!W302&amp;"|"&amp;'Data_Input'!X302&amp;"|"&amp;'Data_Input'!Y302&amp;"|"&amp;'Data_Input'!Z302&amp;"|"&amp;'Data_Input'!AA302&amp;"|"&amp;'Data_Input'!AB302&amp;"|"&amp;'Data_Input'!AC302&amp;"|"&amp;'Data_Input'!AD302&amp;"|"&amp;'Data_Input'!AE302&amp;"|"&amp;'Data_Input'!AF302&amp;"|"&amp;'Data_Input'!AG302</x:f>
        <x:v>GP|M|17|R|GT3|T|2|2|other|services|other|mother|2|1|0|no|no|no|no|no|no|no|no|5|2|2|1|1|4|0|9|10|10</x:v>
      </x:c>
      <x:c r="E302" s="23" t="n">
        <x:f>COUNTIF($D$5:$D$653,D302)</x:f>
        <x:v>1</x:v>
      </x:c>
      <x:c r="F302" s="23" t="n">
        <x:f>IF(AND(A302=0,B302=0,C302=0,E302=1),1,0)</x:f>
        <x:v>1</x:v>
      </x:c>
    </x:row>
    <x:row r="303">
      <x:c r="A303" s="23" t="n">
        <x:f>COUNTBLANK('Data_Input'!A303:AG303)</x:f>
        <x:v>0</x:v>
      </x:c>
      <x:c r="B303" s="23" t="n">
        <x:f>IF(OR(NOT(OR('Data_Input'!A303="GP",'Data_Input'!A303="MS")),NOT(OR('Data_Input'!B303="F",'Data_Input'!B303="M")),NOT(OR('Data_Input'!D303="R",'Data_Input'!D303="U"))),1,0)</x:f>
        <x:v>0</x:v>
      </x:c>
      <x:c r="C303" s="23" t="n">
        <x:f>IF(OR('Data_Input'!C303&lt;15,'Data_Input'!C303&gt;22,'Data_Input'!O303&lt;0,'Data_Input'!O303&gt;3,'Data_Input'!X303&lt;1,'Data_Input'!X303&gt;5,'Data_Input'!AG303&lt;0,'Data_Input'!AG303&gt;20),1,0)</x:f>
        <x:v>0</x:v>
      </x:c>
      <x:c r="D303" s="23" t="str">
        <x:f>'Data_Input'!A303&amp;"|"&amp;'Data_Input'!B303&amp;"|"&amp;'Data_Input'!C303&amp;"|"&amp;'Data_Input'!D303&amp;"|"&amp;'Data_Input'!E303&amp;"|"&amp;'Data_Input'!F303&amp;"|"&amp;'Data_Input'!G303&amp;"|"&amp;'Data_Input'!H303&amp;"|"&amp;'Data_Input'!I303&amp;"|"&amp;'Data_Input'!J303&amp;"|"&amp;'Data_Input'!K303&amp;"|"&amp;'Data_Input'!L303&amp;"|"&amp;'Data_Input'!M303&amp;"|"&amp;'Data_Input'!N303&amp;"|"&amp;'Data_Input'!O303&amp;"|"&amp;'Data_Input'!P303&amp;"|"&amp;'Data_Input'!Q303&amp;"|"&amp;'Data_Input'!R303&amp;"|"&amp;'Data_Input'!S303&amp;"|"&amp;'Data_Input'!T303&amp;"|"&amp;'Data_Input'!U303&amp;"|"&amp;'Data_Input'!V303&amp;"|"&amp;'Data_Input'!W303&amp;"|"&amp;'Data_Input'!X303&amp;"|"&amp;'Data_Input'!Y303&amp;"|"&amp;'Data_Input'!Z303&amp;"|"&amp;'Data_Input'!AA303&amp;"|"&amp;'Data_Input'!AB303&amp;"|"&amp;'Data_Input'!AC303&amp;"|"&amp;'Data_Input'!AD303&amp;"|"&amp;'Data_Input'!AE303&amp;"|"&amp;'Data_Input'!AF303&amp;"|"&amp;'Data_Input'!AG303</x:f>
        <x:v>GP|F|17|U|LE3|T|2|2|services|services|course|father|1|4|0|no|no|no|yes|yes|yes|yes|yes|3|4|1|1|1|2|2|10|11|12</x:v>
      </x:c>
      <x:c r="E303" s="23" t="n">
        <x:f>COUNTIF($D$5:$D$653,D303)</x:f>
        <x:v>1</x:v>
      </x:c>
      <x:c r="F303" s="23" t="n">
        <x:f>IF(AND(A303=0,B303=0,C303=0,E303=1),1,0)</x:f>
        <x:v>1</x:v>
      </x:c>
    </x:row>
    <x:row r="304">
      <x:c r="A304" s="23" t="n">
        <x:f>COUNTBLANK('Data_Input'!A304:AG304)</x:f>
        <x:v>0</x:v>
      </x:c>
      <x:c r="B304" s="23" t="n">
        <x:f>IF(OR(NOT(OR('Data_Input'!A304="GP",'Data_Input'!A304="MS")),NOT(OR('Data_Input'!B304="F",'Data_Input'!B304="M")),NOT(OR('Data_Input'!D304="R",'Data_Input'!D304="U"))),1,0)</x:f>
        <x:v>0</x:v>
      </x:c>
      <x:c r="C304" s="23" t="n">
        <x:f>IF(OR('Data_Input'!C304&lt;15,'Data_Input'!C304&gt;22,'Data_Input'!O304&lt;0,'Data_Input'!O304&gt;3,'Data_Input'!X304&lt;1,'Data_Input'!X304&gt;5,'Data_Input'!AG304&lt;0,'Data_Input'!AG304&gt;20),1,0)</x:f>
        <x:v>0</x:v>
      </x:c>
      <x:c r="D304" s="23" t="str">
        <x:f>'Data_Input'!A304&amp;"|"&amp;'Data_Input'!B304&amp;"|"&amp;'Data_Input'!C304&amp;"|"&amp;'Data_Input'!D304&amp;"|"&amp;'Data_Input'!E304&amp;"|"&amp;'Data_Input'!F304&amp;"|"&amp;'Data_Input'!G304&amp;"|"&amp;'Data_Input'!H304&amp;"|"&amp;'Data_Input'!I304&amp;"|"&amp;'Data_Input'!J304&amp;"|"&amp;'Data_Input'!K304&amp;"|"&amp;'Data_Input'!L304&amp;"|"&amp;'Data_Input'!M304&amp;"|"&amp;'Data_Input'!N304&amp;"|"&amp;'Data_Input'!O304&amp;"|"&amp;'Data_Input'!P304&amp;"|"&amp;'Data_Input'!Q304&amp;"|"&amp;'Data_Input'!R304&amp;"|"&amp;'Data_Input'!S304&amp;"|"&amp;'Data_Input'!T304&amp;"|"&amp;'Data_Input'!U304&amp;"|"&amp;'Data_Input'!V304&amp;"|"&amp;'Data_Input'!W304&amp;"|"&amp;'Data_Input'!X304&amp;"|"&amp;'Data_Input'!Y304&amp;"|"&amp;'Data_Input'!Z304&amp;"|"&amp;'Data_Input'!AA304&amp;"|"&amp;'Data_Input'!AB304&amp;"|"&amp;'Data_Input'!AC304&amp;"|"&amp;'Data_Input'!AD304&amp;"|"&amp;'Data_Input'!AE304&amp;"|"&amp;'Data_Input'!AF304&amp;"|"&amp;'Data_Input'!AG304</x:f>
        <x:v>GP|F|20|R|GT3|T|2|1|other|other|course|other|2|2|0|no|yes|yes|yes|yes|no|yes|yes|1|2|3|1|2|2|8|10|12|12</x:v>
      </x:c>
      <x:c r="E304" s="23" t="n">
        <x:f>COUNTIF($D$5:$D$653,D304)</x:f>
        <x:v>1</x:v>
      </x:c>
      <x:c r="F304" s="23" t="n">
        <x:f>IF(AND(A304=0,B304=0,C304=0,E304=1),1,0)</x:f>
        <x:v>1</x:v>
      </x:c>
    </x:row>
    <x:row r="305">
      <x:c r="A305" s="23" t="n">
        <x:f>COUNTBLANK('Data_Input'!A305:AG305)</x:f>
        <x:v>0</x:v>
      </x:c>
      <x:c r="B305" s="23" t="n">
        <x:f>IF(OR(NOT(OR('Data_Input'!A305="GP",'Data_Input'!A305="MS")),NOT(OR('Data_Input'!B305="F",'Data_Input'!B305="M")),NOT(OR('Data_Input'!D305="R",'Data_Input'!D305="U"))),1,0)</x:f>
        <x:v>0</x:v>
      </x:c>
      <x:c r="C305" s="23" t="n">
        <x:f>IF(OR('Data_Input'!C305&lt;15,'Data_Input'!C305&gt;22,'Data_Input'!O305&lt;0,'Data_Input'!O305&gt;3,'Data_Input'!X305&lt;1,'Data_Input'!X305&gt;5,'Data_Input'!AG305&lt;0,'Data_Input'!AG305&gt;20),1,0)</x:f>
        <x:v>0</x:v>
      </x:c>
      <x:c r="D305" s="23" t="str">
        <x:f>'Data_Input'!A305&amp;"|"&amp;'Data_Input'!B305&amp;"|"&amp;'Data_Input'!C305&amp;"|"&amp;'Data_Input'!D305&amp;"|"&amp;'Data_Input'!E305&amp;"|"&amp;'Data_Input'!F305&amp;"|"&amp;'Data_Input'!G305&amp;"|"&amp;'Data_Input'!H305&amp;"|"&amp;'Data_Input'!I305&amp;"|"&amp;'Data_Input'!J305&amp;"|"&amp;'Data_Input'!K305&amp;"|"&amp;'Data_Input'!L305&amp;"|"&amp;'Data_Input'!M305&amp;"|"&amp;'Data_Input'!N305&amp;"|"&amp;'Data_Input'!O305&amp;"|"&amp;'Data_Input'!P305&amp;"|"&amp;'Data_Input'!Q305&amp;"|"&amp;'Data_Input'!R305&amp;"|"&amp;'Data_Input'!S305&amp;"|"&amp;'Data_Input'!T305&amp;"|"&amp;'Data_Input'!U305&amp;"|"&amp;'Data_Input'!V305&amp;"|"&amp;'Data_Input'!W305&amp;"|"&amp;'Data_Input'!X305&amp;"|"&amp;'Data_Input'!Y305&amp;"|"&amp;'Data_Input'!Z305&amp;"|"&amp;'Data_Input'!AA305&amp;"|"&amp;'Data_Input'!AB305&amp;"|"&amp;'Data_Input'!AC305&amp;"|"&amp;'Data_Input'!AD305&amp;"|"&amp;'Data_Input'!AE305&amp;"|"&amp;'Data_Input'!AF305&amp;"|"&amp;'Data_Input'!AG305</x:f>
        <x:v>GP|F|18|U|GT3|T|4|3|services|other|home|father|1|2|0|no|yes|no|no|yes|yes|yes|yes|3|1|2|1|3|2|2|15|15|15</x:v>
      </x:c>
      <x:c r="E305" s="23" t="n">
        <x:f>COUNTIF($D$5:$D$653,D305)</x:f>
        <x:v>1</x:v>
      </x:c>
      <x:c r="F305" s="23" t="n">
        <x:f>IF(AND(A305=0,B305=0,C305=0,E305=1),1,0)</x:f>
        <x:v>1</x:v>
      </x:c>
    </x:row>
    <x:row r="306">
      <x:c r="A306" s="23" t="n">
        <x:f>COUNTBLANK('Data_Input'!A306:AG306)</x:f>
        <x:v>0</x:v>
      </x:c>
      <x:c r="B306" s="23" t="n">
        <x:f>IF(OR(NOT(OR('Data_Input'!A306="GP",'Data_Input'!A306="MS")),NOT(OR('Data_Input'!B306="F",'Data_Input'!B306="M")),NOT(OR('Data_Input'!D306="R",'Data_Input'!D306="U"))),1,0)</x:f>
        <x:v>0</x:v>
      </x:c>
      <x:c r="C306" s="23" t="n">
        <x:f>IF(OR('Data_Input'!C306&lt;15,'Data_Input'!C306&gt;22,'Data_Input'!O306&lt;0,'Data_Input'!O306&gt;3,'Data_Input'!X306&lt;1,'Data_Input'!X306&gt;5,'Data_Input'!AG306&lt;0,'Data_Input'!AG306&gt;20),1,0)</x:f>
        <x:v>0</x:v>
      </x:c>
      <x:c r="D306" s="23" t="str">
        <x:f>'Data_Input'!A306&amp;"|"&amp;'Data_Input'!B306&amp;"|"&amp;'Data_Input'!C306&amp;"|"&amp;'Data_Input'!D306&amp;"|"&amp;'Data_Input'!E306&amp;"|"&amp;'Data_Input'!F306&amp;"|"&amp;'Data_Input'!G306&amp;"|"&amp;'Data_Input'!H306&amp;"|"&amp;'Data_Input'!I306&amp;"|"&amp;'Data_Input'!J306&amp;"|"&amp;'Data_Input'!K306&amp;"|"&amp;'Data_Input'!L306&amp;"|"&amp;'Data_Input'!M306&amp;"|"&amp;'Data_Input'!N306&amp;"|"&amp;'Data_Input'!O306&amp;"|"&amp;'Data_Input'!P306&amp;"|"&amp;'Data_Input'!Q306&amp;"|"&amp;'Data_Input'!R306&amp;"|"&amp;'Data_Input'!S306&amp;"|"&amp;'Data_Input'!T306&amp;"|"&amp;'Data_Input'!U306&amp;"|"&amp;'Data_Input'!V306&amp;"|"&amp;'Data_Input'!W306&amp;"|"&amp;'Data_Input'!X306&amp;"|"&amp;'Data_Input'!Y306&amp;"|"&amp;'Data_Input'!Z306&amp;"|"&amp;'Data_Input'!AA306&amp;"|"&amp;'Data_Input'!AB306&amp;"|"&amp;'Data_Input'!AC306&amp;"|"&amp;'Data_Input'!AD306&amp;"|"&amp;'Data_Input'!AE306&amp;"|"&amp;'Data_Input'!AF306&amp;"|"&amp;'Data_Input'!AG306</x:f>
        <x:v>GP|M|18|U|GT3|T|4|3|teacher|other|course|mother|1|2|0|no|yes|no|no|no|yes|yes|no|4|3|2|1|1|3|2|10|10|11</x:v>
      </x:c>
      <x:c r="E306" s="23" t="n">
        <x:f>COUNTIF($D$5:$D$653,D306)</x:f>
        <x:v>1</x:v>
      </x:c>
      <x:c r="F306" s="23" t="n">
        <x:f>IF(AND(A306=0,B306=0,C306=0,E306=1),1,0)</x:f>
        <x:v>1</x:v>
      </x:c>
    </x:row>
    <x:row r="307">
      <x:c r="A307" s="23" t="n">
        <x:f>COUNTBLANK('Data_Input'!A307:AG307)</x:f>
        <x:v>0</x:v>
      </x:c>
      <x:c r="B307" s="23" t="n">
        <x:f>IF(OR(NOT(OR('Data_Input'!A307="GP",'Data_Input'!A307="MS")),NOT(OR('Data_Input'!B307="F",'Data_Input'!B307="M")),NOT(OR('Data_Input'!D307="R",'Data_Input'!D307="U"))),1,0)</x:f>
        <x:v>0</x:v>
      </x:c>
      <x:c r="C307" s="23" t="n">
        <x:f>IF(OR('Data_Input'!C307&lt;15,'Data_Input'!C307&gt;22,'Data_Input'!O307&lt;0,'Data_Input'!O307&gt;3,'Data_Input'!X307&lt;1,'Data_Input'!X307&gt;5,'Data_Input'!AG307&lt;0,'Data_Input'!AG307&gt;20),1,0)</x:f>
        <x:v>0</x:v>
      </x:c>
      <x:c r="D307" s="23" t="str">
        <x:f>'Data_Input'!A307&amp;"|"&amp;'Data_Input'!B307&amp;"|"&amp;'Data_Input'!C307&amp;"|"&amp;'Data_Input'!D307&amp;"|"&amp;'Data_Input'!E307&amp;"|"&amp;'Data_Input'!F307&amp;"|"&amp;'Data_Input'!G307&amp;"|"&amp;'Data_Input'!H307&amp;"|"&amp;'Data_Input'!I307&amp;"|"&amp;'Data_Input'!J307&amp;"|"&amp;'Data_Input'!K307&amp;"|"&amp;'Data_Input'!L307&amp;"|"&amp;'Data_Input'!M307&amp;"|"&amp;'Data_Input'!N307&amp;"|"&amp;'Data_Input'!O307&amp;"|"&amp;'Data_Input'!P307&amp;"|"&amp;'Data_Input'!Q307&amp;"|"&amp;'Data_Input'!R307&amp;"|"&amp;'Data_Input'!S307&amp;"|"&amp;'Data_Input'!T307&amp;"|"&amp;'Data_Input'!U307&amp;"|"&amp;'Data_Input'!V307&amp;"|"&amp;'Data_Input'!W307&amp;"|"&amp;'Data_Input'!X307&amp;"|"&amp;'Data_Input'!Y307&amp;"|"&amp;'Data_Input'!Z307&amp;"|"&amp;'Data_Input'!AA307&amp;"|"&amp;'Data_Input'!AB307&amp;"|"&amp;'Data_Input'!AC307&amp;"|"&amp;'Data_Input'!AD307&amp;"|"&amp;'Data_Input'!AE307&amp;"|"&amp;'Data_Input'!AF307&amp;"|"&amp;'Data_Input'!AG307</x:f>
        <x:v>GP|M|18|R|GT3|T|3|2|other|other|course|mother|1|3|0|no|no|no|yes|no|yes|no|no|5|3|2|1|1|3|2|10|11|12</x:v>
      </x:c>
      <x:c r="E307" s="23" t="n">
        <x:f>COUNTIF($D$5:$D$653,D307)</x:f>
        <x:v>1</x:v>
      </x:c>
      <x:c r="F307" s="23" t="n">
        <x:f>IF(AND(A307=0,B307=0,C307=0,E307=1),1,0)</x:f>
        <x:v>1</x:v>
      </x:c>
    </x:row>
    <x:row r="308">
      <x:c r="A308" s="23" t="n">
        <x:f>COUNTBLANK('Data_Input'!A308:AG308)</x:f>
        <x:v>0</x:v>
      </x:c>
      <x:c r="B308" s="23" t="n">
        <x:f>IF(OR(NOT(OR('Data_Input'!A308="GP",'Data_Input'!A308="MS")),NOT(OR('Data_Input'!B308="F",'Data_Input'!B308="M")),NOT(OR('Data_Input'!D308="R",'Data_Input'!D308="U"))),1,0)</x:f>
        <x:v>0</x:v>
      </x:c>
      <x:c r="C308" s="23" t="n">
        <x:f>IF(OR('Data_Input'!C308&lt;15,'Data_Input'!C308&gt;22,'Data_Input'!O308&lt;0,'Data_Input'!O308&gt;3,'Data_Input'!X308&lt;1,'Data_Input'!X308&gt;5,'Data_Input'!AG308&lt;0,'Data_Input'!AG308&gt;20),1,0)</x:f>
        <x:v>0</x:v>
      </x:c>
      <x:c r="D308" s="23" t="str">
        <x:f>'Data_Input'!A308&amp;"|"&amp;'Data_Input'!B308&amp;"|"&amp;'Data_Input'!C308&amp;"|"&amp;'Data_Input'!D308&amp;"|"&amp;'Data_Input'!E308&amp;"|"&amp;'Data_Input'!F308&amp;"|"&amp;'Data_Input'!G308&amp;"|"&amp;'Data_Input'!H308&amp;"|"&amp;'Data_Input'!I308&amp;"|"&amp;'Data_Input'!J308&amp;"|"&amp;'Data_Input'!K308&amp;"|"&amp;'Data_Input'!L308&amp;"|"&amp;'Data_Input'!M308&amp;"|"&amp;'Data_Input'!N308&amp;"|"&amp;'Data_Input'!O308&amp;"|"&amp;'Data_Input'!P308&amp;"|"&amp;'Data_Input'!Q308&amp;"|"&amp;'Data_Input'!R308&amp;"|"&amp;'Data_Input'!S308&amp;"|"&amp;'Data_Input'!T308&amp;"|"&amp;'Data_Input'!U308&amp;"|"&amp;'Data_Input'!V308&amp;"|"&amp;'Data_Input'!W308&amp;"|"&amp;'Data_Input'!X308&amp;"|"&amp;'Data_Input'!Y308&amp;"|"&amp;'Data_Input'!Z308&amp;"|"&amp;'Data_Input'!AA308&amp;"|"&amp;'Data_Input'!AB308&amp;"|"&amp;'Data_Input'!AC308&amp;"|"&amp;'Data_Input'!AD308&amp;"|"&amp;'Data_Input'!AE308&amp;"|"&amp;'Data_Input'!AF308&amp;"|"&amp;'Data_Input'!AG308</x:f>
        <x:v>GP|F|17|U|GT3|T|3|3|other|other|home|mother|1|3|0|no|no|no|yes|no|yes|no|no|3|2|3|1|1|4|2|15|12|13</x:v>
      </x:c>
      <x:c r="E308" s="23" t="n">
        <x:f>COUNTIF($D$5:$D$653,D308)</x:f>
        <x:v>1</x:v>
      </x:c>
      <x:c r="F308" s="23" t="n">
        <x:f>IF(AND(A308=0,B308=0,C308=0,E308=1),1,0)</x:f>
        <x:v>1</x:v>
      </x:c>
    </x:row>
    <x:row r="309">
      <x:c r="A309" s="23" t="n">
        <x:f>COUNTBLANK('Data_Input'!A309:AG309)</x:f>
        <x:v>0</x:v>
      </x:c>
      <x:c r="B309" s="23" t="n">
        <x:f>IF(OR(NOT(OR('Data_Input'!A309="GP",'Data_Input'!A309="MS")),NOT(OR('Data_Input'!B309="F",'Data_Input'!B309="M")),NOT(OR('Data_Input'!D309="R",'Data_Input'!D309="U"))),1,0)</x:f>
        <x:v>0</x:v>
      </x:c>
      <x:c r="C309" s="23" t="n">
        <x:f>IF(OR('Data_Input'!C309&lt;15,'Data_Input'!C309&gt;22,'Data_Input'!O309&lt;0,'Data_Input'!O309&gt;3,'Data_Input'!X309&lt;1,'Data_Input'!X309&gt;5,'Data_Input'!AG309&lt;0,'Data_Input'!AG309&gt;20),1,0)</x:f>
        <x:v>0</x:v>
      </x:c>
      <x:c r="D309" s="23" t="str">
        <x:f>'Data_Input'!A309&amp;"|"&amp;'Data_Input'!B309&amp;"|"&amp;'Data_Input'!C309&amp;"|"&amp;'Data_Input'!D309&amp;"|"&amp;'Data_Input'!E309&amp;"|"&amp;'Data_Input'!F309&amp;"|"&amp;'Data_Input'!G309&amp;"|"&amp;'Data_Input'!H309&amp;"|"&amp;'Data_Input'!I309&amp;"|"&amp;'Data_Input'!J309&amp;"|"&amp;'Data_Input'!K309&amp;"|"&amp;'Data_Input'!L309&amp;"|"&amp;'Data_Input'!M309&amp;"|"&amp;'Data_Input'!N309&amp;"|"&amp;'Data_Input'!O309&amp;"|"&amp;'Data_Input'!P309&amp;"|"&amp;'Data_Input'!Q309&amp;"|"&amp;'Data_Input'!R309&amp;"|"&amp;'Data_Input'!S309&amp;"|"&amp;'Data_Input'!T309&amp;"|"&amp;'Data_Input'!U309&amp;"|"&amp;'Data_Input'!V309&amp;"|"&amp;'Data_Input'!W309&amp;"|"&amp;'Data_Input'!X309&amp;"|"&amp;'Data_Input'!Y309&amp;"|"&amp;'Data_Input'!Z309&amp;"|"&amp;'Data_Input'!AA309&amp;"|"&amp;'Data_Input'!AB309&amp;"|"&amp;'Data_Input'!AC309&amp;"|"&amp;'Data_Input'!AD309&amp;"|"&amp;'Data_Input'!AE309&amp;"|"&amp;'Data_Input'!AF309&amp;"|"&amp;'Data_Input'!AG309</x:f>
        <x:v>GP|F|18|U|GT3|T|2|2|at_home|services|home|mother|1|3|0|no|yes|no|yes|yes|yes|yes|yes|4|3|3|1|1|3|0|11|12|13</x:v>
      </x:c>
      <x:c r="E309" s="23" t="n">
        <x:f>COUNTIF($D$5:$D$653,D309)</x:f>
        <x:v>1</x:v>
      </x:c>
      <x:c r="F309" s="23" t="n">
        <x:f>IF(AND(A309=0,B309=0,C309=0,E309=1),1,0)</x:f>
        <x:v>1</x:v>
      </x:c>
    </x:row>
    <x:row r="310">
      <x:c r="A310" s="23" t="n">
        <x:f>COUNTBLANK('Data_Input'!A310:AG310)</x:f>
        <x:v>0</x:v>
      </x:c>
      <x:c r="B310" s="23" t="n">
        <x:f>IF(OR(NOT(OR('Data_Input'!A310="GP",'Data_Input'!A310="MS")),NOT(OR('Data_Input'!B310="F",'Data_Input'!B310="M")),NOT(OR('Data_Input'!D310="R",'Data_Input'!D310="U"))),1,0)</x:f>
        <x:v>0</x:v>
      </x:c>
      <x:c r="C310" s="23" t="n">
        <x:f>IF(OR('Data_Input'!C310&lt;15,'Data_Input'!C310&gt;22,'Data_Input'!O310&lt;0,'Data_Input'!O310&gt;3,'Data_Input'!X310&lt;1,'Data_Input'!X310&gt;5,'Data_Input'!AG310&lt;0,'Data_Input'!AG310&gt;20),1,0)</x:f>
        <x:v>0</x:v>
      </x:c>
      <x:c r="D310" s="23" t="str">
        <x:f>'Data_Input'!A310&amp;"|"&amp;'Data_Input'!B310&amp;"|"&amp;'Data_Input'!C310&amp;"|"&amp;'Data_Input'!D310&amp;"|"&amp;'Data_Input'!E310&amp;"|"&amp;'Data_Input'!F310&amp;"|"&amp;'Data_Input'!G310&amp;"|"&amp;'Data_Input'!H310&amp;"|"&amp;'Data_Input'!I310&amp;"|"&amp;'Data_Input'!J310&amp;"|"&amp;'Data_Input'!K310&amp;"|"&amp;'Data_Input'!L310&amp;"|"&amp;'Data_Input'!M310&amp;"|"&amp;'Data_Input'!N310&amp;"|"&amp;'Data_Input'!O310&amp;"|"&amp;'Data_Input'!P310&amp;"|"&amp;'Data_Input'!Q310&amp;"|"&amp;'Data_Input'!R310&amp;"|"&amp;'Data_Input'!S310&amp;"|"&amp;'Data_Input'!T310&amp;"|"&amp;'Data_Input'!U310&amp;"|"&amp;'Data_Input'!V310&amp;"|"&amp;'Data_Input'!W310&amp;"|"&amp;'Data_Input'!X310&amp;"|"&amp;'Data_Input'!Y310&amp;"|"&amp;'Data_Input'!Z310&amp;"|"&amp;'Data_Input'!AA310&amp;"|"&amp;'Data_Input'!AB310&amp;"|"&amp;'Data_Input'!AC310&amp;"|"&amp;'Data_Input'!AD310&amp;"|"&amp;'Data_Input'!AE310&amp;"|"&amp;'Data_Input'!AF310&amp;"|"&amp;'Data_Input'!AG310</x:f>
        <x:v>GP|M|17|U|GT3|T|2|2|other|other|home|father|2|1|0|no|no|no|no|yes|no|yes|no|4|4|4|2|3|4|8|8|8|9</x:v>
      </x:c>
      <x:c r="E310" s="23" t="n">
        <x:f>COUNTIF($D$5:$D$653,D310)</x:f>
        <x:v>1</x:v>
      </x:c>
      <x:c r="F310" s="23" t="n">
        <x:f>IF(AND(A310=0,B310=0,C310=0,E310=1),1,0)</x:f>
        <x:v>1</x:v>
      </x:c>
    </x:row>
    <x:row r="311">
      <x:c r="A311" s="23" t="n">
        <x:f>COUNTBLANK('Data_Input'!A311:AG311)</x:f>
        <x:v>0</x:v>
      </x:c>
      <x:c r="B311" s="23" t="n">
        <x:f>IF(OR(NOT(OR('Data_Input'!A311="GP",'Data_Input'!A311="MS")),NOT(OR('Data_Input'!B311="F",'Data_Input'!B311="M")),NOT(OR('Data_Input'!D311="R",'Data_Input'!D311="U"))),1,0)</x:f>
        <x:v>0</x:v>
      </x:c>
      <x:c r="C311" s="23" t="n">
        <x:f>IF(OR('Data_Input'!C311&lt;15,'Data_Input'!C311&gt;22,'Data_Input'!O311&lt;0,'Data_Input'!O311&gt;3,'Data_Input'!X311&lt;1,'Data_Input'!X311&gt;5,'Data_Input'!AG311&lt;0,'Data_Input'!AG311&gt;20),1,0)</x:f>
        <x:v>0</x:v>
      </x:c>
      <x:c r="D311" s="23" t="str">
        <x:f>'Data_Input'!A311&amp;"|"&amp;'Data_Input'!B311&amp;"|"&amp;'Data_Input'!C311&amp;"|"&amp;'Data_Input'!D311&amp;"|"&amp;'Data_Input'!E311&amp;"|"&amp;'Data_Input'!F311&amp;"|"&amp;'Data_Input'!G311&amp;"|"&amp;'Data_Input'!H311&amp;"|"&amp;'Data_Input'!I311&amp;"|"&amp;'Data_Input'!J311&amp;"|"&amp;'Data_Input'!K311&amp;"|"&amp;'Data_Input'!L311&amp;"|"&amp;'Data_Input'!M311&amp;"|"&amp;'Data_Input'!N311&amp;"|"&amp;'Data_Input'!O311&amp;"|"&amp;'Data_Input'!P311&amp;"|"&amp;'Data_Input'!Q311&amp;"|"&amp;'Data_Input'!R311&amp;"|"&amp;'Data_Input'!S311&amp;"|"&amp;'Data_Input'!T311&amp;"|"&amp;'Data_Input'!U311&amp;"|"&amp;'Data_Input'!V311&amp;"|"&amp;'Data_Input'!W311&amp;"|"&amp;'Data_Input'!X311&amp;"|"&amp;'Data_Input'!Y311&amp;"|"&amp;'Data_Input'!Z311&amp;"|"&amp;'Data_Input'!AA311&amp;"|"&amp;'Data_Input'!AB311&amp;"|"&amp;'Data_Input'!AC311&amp;"|"&amp;'Data_Input'!AD311&amp;"|"&amp;'Data_Input'!AE311&amp;"|"&amp;'Data_Input'!AF311&amp;"|"&amp;'Data_Input'!AG311</x:f>
        <x:v>GP|M|18|R|LE3|A|3|4|other|other|reputation|mother|2|2|0|no|yes|no|yes|yes|yes|yes|no|4|2|5|3|4|1|6|15|16|16</x:v>
      </x:c>
      <x:c r="E311" s="23" t="n">
        <x:f>COUNTIF($D$5:$D$653,D311)</x:f>
        <x:v>1</x:v>
      </x:c>
      <x:c r="F311" s="23" t="n">
        <x:f>IF(AND(A311=0,B311=0,C311=0,E311=1),1,0)</x:f>
        <x:v>1</x:v>
      </x:c>
    </x:row>
    <x:row r="312">
      <x:c r="A312" s="23" t="n">
        <x:f>COUNTBLANK('Data_Input'!A312:AG312)</x:f>
        <x:v>0</x:v>
      </x:c>
      <x:c r="B312" s="23" t="n">
        <x:f>IF(OR(NOT(OR('Data_Input'!A312="GP",'Data_Input'!A312="MS")),NOT(OR('Data_Input'!B312="F",'Data_Input'!B312="M")),NOT(OR('Data_Input'!D312="R",'Data_Input'!D312="U"))),1,0)</x:f>
        <x:v>0</x:v>
      </x:c>
      <x:c r="C312" s="23" t="n">
        <x:f>IF(OR('Data_Input'!C312&lt;15,'Data_Input'!C312&gt;22,'Data_Input'!O312&lt;0,'Data_Input'!O312&gt;3,'Data_Input'!X312&lt;1,'Data_Input'!X312&gt;5,'Data_Input'!AG312&lt;0,'Data_Input'!AG312&gt;20),1,0)</x:f>
        <x:v>0</x:v>
      </x:c>
      <x:c r="D312" s="23" t="str">
        <x:f>'Data_Input'!A312&amp;"|"&amp;'Data_Input'!B312&amp;"|"&amp;'Data_Input'!C312&amp;"|"&amp;'Data_Input'!D312&amp;"|"&amp;'Data_Input'!E312&amp;"|"&amp;'Data_Input'!F312&amp;"|"&amp;'Data_Input'!G312&amp;"|"&amp;'Data_Input'!H312&amp;"|"&amp;'Data_Input'!I312&amp;"|"&amp;'Data_Input'!J312&amp;"|"&amp;'Data_Input'!K312&amp;"|"&amp;'Data_Input'!L312&amp;"|"&amp;'Data_Input'!M312&amp;"|"&amp;'Data_Input'!N312&amp;"|"&amp;'Data_Input'!O312&amp;"|"&amp;'Data_Input'!P312&amp;"|"&amp;'Data_Input'!Q312&amp;"|"&amp;'Data_Input'!R312&amp;"|"&amp;'Data_Input'!S312&amp;"|"&amp;'Data_Input'!T312&amp;"|"&amp;'Data_Input'!U312&amp;"|"&amp;'Data_Input'!V312&amp;"|"&amp;'Data_Input'!W312&amp;"|"&amp;'Data_Input'!X312&amp;"|"&amp;'Data_Input'!Y312&amp;"|"&amp;'Data_Input'!Z312&amp;"|"&amp;'Data_Input'!AA312&amp;"|"&amp;'Data_Input'!AB312&amp;"|"&amp;'Data_Input'!AC312&amp;"|"&amp;'Data_Input'!AD312&amp;"|"&amp;'Data_Input'!AE312&amp;"|"&amp;'Data_Input'!AF312&amp;"|"&amp;'Data_Input'!AG312</x:f>
        <x:v>GP|M|17|U|GT3|T|3|1|services|other|other|mother|1|2|0|no|no|no|yes|yes|yes|yes|yes|5|4|4|3|4|5|0|11|11|14</x:v>
      </x:c>
      <x:c r="E312" s="23" t="n">
        <x:f>COUNTIF($D$5:$D$653,D312)</x:f>
        <x:v>1</x:v>
      </x:c>
      <x:c r="F312" s="23" t="n">
        <x:f>IF(AND(A312=0,B312=0,C312=0,E312=1),1,0)</x:f>
        <x:v>1</x:v>
      </x:c>
    </x:row>
    <x:row r="313">
      <x:c r="A313" s="23" t="n">
        <x:f>COUNTBLANK('Data_Input'!A313:AG313)</x:f>
        <x:v>0</x:v>
      </x:c>
      <x:c r="B313" s="23" t="n">
        <x:f>IF(OR(NOT(OR('Data_Input'!A313="GP",'Data_Input'!A313="MS")),NOT(OR('Data_Input'!B313="F",'Data_Input'!B313="M")),NOT(OR('Data_Input'!D313="R",'Data_Input'!D313="U"))),1,0)</x:f>
        <x:v>0</x:v>
      </x:c>
      <x:c r="C313" s="23" t="n">
        <x:f>IF(OR('Data_Input'!C313&lt;15,'Data_Input'!C313&gt;22,'Data_Input'!O313&lt;0,'Data_Input'!O313&gt;3,'Data_Input'!X313&lt;1,'Data_Input'!X313&gt;5,'Data_Input'!AG313&lt;0,'Data_Input'!AG313&gt;20),1,0)</x:f>
        <x:v>0</x:v>
      </x:c>
      <x:c r="D313" s="23" t="str">
        <x:f>'Data_Input'!A313&amp;"|"&amp;'Data_Input'!B313&amp;"|"&amp;'Data_Input'!C313&amp;"|"&amp;'Data_Input'!D313&amp;"|"&amp;'Data_Input'!E313&amp;"|"&amp;'Data_Input'!F313&amp;"|"&amp;'Data_Input'!G313&amp;"|"&amp;'Data_Input'!H313&amp;"|"&amp;'Data_Input'!I313&amp;"|"&amp;'Data_Input'!J313&amp;"|"&amp;'Data_Input'!K313&amp;"|"&amp;'Data_Input'!L313&amp;"|"&amp;'Data_Input'!M313&amp;"|"&amp;'Data_Input'!N313&amp;"|"&amp;'Data_Input'!O313&amp;"|"&amp;'Data_Input'!P313&amp;"|"&amp;'Data_Input'!Q313&amp;"|"&amp;'Data_Input'!R313&amp;"|"&amp;'Data_Input'!S313&amp;"|"&amp;'Data_Input'!T313&amp;"|"&amp;'Data_Input'!U313&amp;"|"&amp;'Data_Input'!V313&amp;"|"&amp;'Data_Input'!W313&amp;"|"&amp;'Data_Input'!X313&amp;"|"&amp;'Data_Input'!Y313&amp;"|"&amp;'Data_Input'!Z313&amp;"|"&amp;'Data_Input'!AA313&amp;"|"&amp;'Data_Input'!AB313&amp;"|"&amp;'Data_Input'!AC313&amp;"|"&amp;'Data_Input'!AD313&amp;"|"&amp;'Data_Input'!AE313&amp;"|"&amp;'Data_Input'!AF313&amp;"|"&amp;'Data_Input'!AG313</x:f>
        <x:v>GP|F|18|R|GT3|T|4|4|teacher|other|reputation|mother|2|2|0|no|no|no|yes|yes|yes|yes|no|4|3|4|2|2|4|8|10|11|12</x:v>
      </x:c>
      <x:c r="E313" s="23" t="n">
        <x:f>COUNTIF($D$5:$D$653,D313)</x:f>
        <x:v>1</x:v>
      </x:c>
      <x:c r="F313" s="23" t="n">
        <x:f>IF(AND(A313=0,B313=0,C313=0,E313=1),1,0)</x:f>
        <x:v>1</x:v>
      </x:c>
    </x:row>
    <x:row r="314">
      <x:c r="A314" s="23" t="n">
        <x:f>COUNTBLANK('Data_Input'!A314:AG314)</x:f>
        <x:v>0</x:v>
      </x:c>
      <x:c r="B314" s="23" t="n">
        <x:f>IF(OR(NOT(OR('Data_Input'!A314="GP",'Data_Input'!A314="MS")),NOT(OR('Data_Input'!B314="F",'Data_Input'!B314="M")),NOT(OR('Data_Input'!D314="R",'Data_Input'!D314="U"))),1,0)</x:f>
        <x:v>0</x:v>
      </x:c>
      <x:c r="C314" s="23" t="n">
        <x:f>IF(OR('Data_Input'!C314&lt;15,'Data_Input'!C314&gt;22,'Data_Input'!O314&lt;0,'Data_Input'!O314&gt;3,'Data_Input'!X314&lt;1,'Data_Input'!X314&gt;5,'Data_Input'!AG314&lt;0,'Data_Input'!AG314&gt;20),1,0)</x:f>
        <x:v>0</x:v>
      </x:c>
      <x:c r="D314" s="23" t="str">
        <x:f>'Data_Input'!A314&amp;"|"&amp;'Data_Input'!B314&amp;"|"&amp;'Data_Input'!C314&amp;"|"&amp;'Data_Input'!D314&amp;"|"&amp;'Data_Input'!E314&amp;"|"&amp;'Data_Input'!F314&amp;"|"&amp;'Data_Input'!G314&amp;"|"&amp;'Data_Input'!H314&amp;"|"&amp;'Data_Input'!I314&amp;"|"&amp;'Data_Input'!J314&amp;"|"&amp;'Data_Input'!K314&amp;"|"&amp;'Data_Input'!L314&amp;"|"&amp;'Data_Input'!M314&amp;"|"&amp;'Data_Input'!N314&amp;"|"&amp;'Data_Input'!O314&amp;"|"&amp;'Data_Input'!P314&amp;"|"&amp;'Data_Input'!Q314&amp;"|"&amp;'Data_Input'!R314&amp;"|"&amp;'Data_Input'!S314&amp;"|"&amp;'Data_Input'!T314&amp;"|"&amp;'Data_Input'!U314&amp;"|"&amp;'Data_Input'!V314&amp;"|"&amp;'Data_Input'!W314&amp;"|"&amp;'Data_Input'!X314&amp;"|"&amp;'Data_Input'!Y314&amp;"|"&amp;'Data_Input'!Z314&amp;"|"&amp;'Data_Input'!AA314&amp;"|"&amp;'Data_Input'!AB314&amp;"|"&amp;'Data_Input'!AC314&amp;"|"&amp;'Data_Input'!AD314&amp;"|"&amp;'Data_Input'!AE314&amp;"|"&amp;'Data_Input'!AF314&amp;"|"&amp;'Data_Input'!AG314</x:f>
        <x:v>GP|M|18|U|GT3|T|4|2|health|other|reputation|father|1|2|0|no|yes|no|yes|yes|yes|yes|yes|5|4|5|1|3|5|4|10|12|14</x:v>
      </x:c>
      <x:c r="E314" s="23" t="n">
        <x:f>COUNTIF($D$5:$D$653,D314)</x:f>
        <x:v>1</x:v>
      </x:c>
      <x:c r="F314" s="23" t="n">
        <x:f>IF(AND(A314=0,B314=0,C314=0,E314=1),1,0)</x:f>
        <x:v>1</x:v>
      </x:c>
    </x:row>
    <x:row r="315">
      <x:c r="A315" s="23" t="n">
        <x:f>COUNTBLANK('Data_Input'!A315:AG315)</x:f>
        <x:v>0</x:v>
      </x:c>
      <x:c r="B315" s="23" t="n">
        <x:f>IF(OR(NOT(OR('Data_Input'!A315="GP",'Data_Input'!A315="MS")),NOT(OR('Data_Input'!B315="F",'Data_Input'!B315="M")),NOT(OR('Data_Input'!D315="R",'Data_Input'!D315="U"))),1,0)</x:f>
        <x:v>0</x:v>
      </x:c>
      <x:c r="C315" s="23" t="n">
        <x:f>IF(OR('Data_Input'!C315&lt;15,'Data_Input'!C315&gt;22,'Data_Input'!O315&lt;0,'Data_Input'!O315&gt;3,'Data_Input'!X315&lt;1,'Data_Input'!X315&gt;5,'Data_Input'!AG315&lt;0,'Data_Input'!AG315&gt;20),1,0)</x:f>
        <x:v>0</x:v>
      </x:c>
      <x:c r="D315" s="23" t="str">
        <x:f>'Data_Input'!A315&amp;"|"&amp;'Data_Input'!B315&amp;"|"&amp;'Data_Input'!C315&amp;"|"&amp;'Data_Input'!D315&amp;"|"&amp;'Data_Input'!E315&amp;"|"&amp;'Data_Input'!F315&amp;"|"&amp;'Data_Input'!G315&amp;"|"&amp;'Data_Input'!H315&amp;"|"&amp;'Data_Input'!I315&amp;"|"&amp;'Data_Input'!J315&amp;"|"&amp;'Data_Input'!K315&amp;"|"&amp;'Data_Input'!L315&amp;"|"&amp;'Data_Input'!M315&amp;"|"&amp;'Data_Input'!N315&amp;"|"&amp;'Data_Input'!O315&amp;"|"&amp;'Data_Input'!P315&amp;"|"&amp;'Data_Input'!Q315&amp;"|"&amp;'Data_Input'!R315&amp;"|"&amp;'Data_Input'!S315&amp;"|"&amp;'Data_Input'!T315&amp;"|"&amp;'Data_Input'!U315&amp;"|"&amp;'Data_Input'!V315&amp;"|"&amp;'Data_Input'!W315&amp;"|"&amp;'Data_Input'!X315&amp;"|"&amp;'Data_Input'!Y315&amp;"|"&amp;'Data_Input'!Z315&amp;"|"&amp;'Data_Input'!AA315&amp;"|"&amp;'Data_Input'!AB315&amp;"|"&amp;'Data_Input'!AC315&amp;"|"&amp;'Data_Input'!AD315&amp;"|"&amp;'Data_Input'!AE315&amp;"|"&amp;'Data_Input'!AF315&amp;"|"&amp;'Data_Input'!AG315</x:f>
        <x:v>GP|F|18|R|GT3|T|2|1|other|other|reputation|mother|2|2|0|no|yes|no|no|yes|no|yes|yes|4|3|5|1|2|3|12|8|9|10</x:v>
      </x:c>
      <x:c r="E315" s="23" t="n">
        <x:f>COUNTIF($D$5:$D$653,D315)</x:f>
        <x:v>1</x:v>
      </x:c>
      <x:c r="F315" s="23" t="n">
        <x:f>IF(AND(A315=0,B315=0,C315=0,E315=1),1,0)</x:f>
        <x:v>1</x:v>
      </x:c>
    </x:row>
    <x:row r="316">
      <x:c r="A316" s="23" t="n">
        <x:f>COUNTBLANK('Data_Input'!A316:AG316)</x:f>
        <x:v>0</x:v>
      </x:c>
      <x:c r="B316" s="23" t="n">
        <x:f>IF(OR(NOT(OR('Data_Input'!A316="GP",'Data_Input'!A316="MS")),NOT(OR('Data_Input'!B316="F",'Data_Input'!B316="M")),NOT(OR('Data_Input'!D316="R",'Data_Input'!D316="U"))),1,0)</x:f>
        <x:v>0</x:v>
      </x:c>
      <x:c r="C316" s="23" t="n">
        <x:f>IF(OR('Data_Input'!C316&lt;15,'Data_Input'!C316&gt;22,'Data_Input'!O316&lt;0,'Data_Input'!O316&gt;3,'Data_Input'!X316&lt;1,'Data_Input'!X316&gt;5,'Data_Input'!AG316&lt;0,'Data_Input'!AG316&gt;20),1,0)</x:f>
        <x:v>0</x:v>
      </x:c>
      <x:c r="D316" s="23" t="str">
        <x:f>'Data_Input'!A316&amp;"|"&amp;'Data_Input'!B316&amp;"|"&amp;'Data_Input'!C316&amp;"|"&amp;'Data_Input'!D316&amp;"|"&amp;'Data_Input'!E316&amp;"|"&amp;'Data_Input'!F316&amp;"|"&amp;'Data_Input'!G316&amp;"|"&amp;'Data_Input'!H316&amp;"|"&amp;'Data_Input'!I316&amp;"|"&amp;'Data_Input'!J316&amp;"|"&amp;'Data_Input'!K316&amp;"|"&amp;'Data_Input'!L316&amp;"|"&amp;'Data_Input'!M316&amp;"|"&amp;'Data_Input'!N316&amp;"|"&amp;'Data_Input'!O316&amp;"|"&amp;'Data_Input'!P316&amp;"|"&amp;'Data_Input'!Q316&amp;"|"&amp;'Data_Input'!R316&amp;"|"&amp;'Data_Input'!S316&amp;"|"&amp;'Data_Input'!T316&amp;"|"&amp;'Data_Input'!U316&amp;"|"&amp;'Data_Input'!V316&amp;"|"&amp;'Data_Input'!W316&amp;"|"&amp;'Data_Input'!X316&amp;"|"&amp;'Data_Input'!Y316&amp;"|"&amp;'Data_Input'!Z316&amp;"|"&amp;'Data_Input'!AA316&amp;"|"&amp;'Data_Input'!AB316&amp;"|"&amp;'Data_Input'!AC316&amp;"|"&amp;'Data_Input'!AD316&amp;"|"&amp;'Data_Input'!AE316&amp;"|"&amp;'Data_Input'!AF316&amp;"|"&amp;'Data_Input'!AG316</x:f>
        <x:v>GP|F|19|U|GT3|T|3|3|other|services|home|other|1|2|0|no|yes|no|yes|yes|yes|yes|no|4|3|5|3|3|5|16|11|12|12</x:v>
      </x:c>
      <x:c r="E316" s="23" t="n">
        <x:f>COUNTIF($D$5:$D$653,D316)</x:f>
        <x:v>1</x:v>
      </x:c>
      <x:c r="F316" s="23" t="n">
        <x:f>IF(AND(A316=0,B316=0,C316=0,E316=1),1,0)</x:f>
        <x:v>1</x:v>
      </x:c>
    </x:row>
    <x:row r="317">
      <x:c r="A317" s="23" t="n">
        <x:f>COUNTBLANK('Data_Input'!A317:AG317)</x:f>
        <x:v>0</x:v>
      </x:c>
      <x:c r="B317" s="23" t="n">
        <x:f>IF(OR(NOT(OR('Data_Input'!A317="GP",'Data_Input'!A317="MS")),NOT(OR('Data_Input'!B317="F",'Data_Input'!B317="M")),NOT(OR('Data_Input'!D317="R",'Data_Input'!D317="U"))),1,0)</x:f>
        <x:v>0</x:v>
      </x:c>
      <x:c r="C317" s="23" t="n">
        <x:f>IF(OR('Data_Input'!C317&lt;15,'Data_Input'!C317&gt;22,'Data_Input'!O317&lt;0,'Data_Input'!O317&gt;3,'Data_Input'!X317&lt;1,'Data_Input'!X317&gt;5,'Data_Input'!AG317&lt;0,'Data_Input'!AG317&gt;20),1,0)</x:f>
        <x:v>0</x:v>
      </x:c>
      <x:c r="D317" s="23" t="str">
        <x:f>'Data_Input'!A317&amp;"|"&amp;'Data_Input'!B317&amp;"|"&amp;'Data_Input'!C317&amp;"|"&amp;'Data_Input'!D317&amp;"|"&amp;'Data_Input'!E317&amp;"|"&amp;'Data_Input'!F317&amp;"|"&amp;'Data_Input'!G317&amp;"|"&amp;'Data_Input'!H317&amp;"|"&amp;'Data_Input'!I317&amp;"|"&amp;'Data_Input'!J317&amp;"|"&amp;'Data_Input'!K317&amp;"|"&amp;'Data_Input'!L317&amp;"|"&amp;'Data_Input'!M317&amp;"|"&amp;'Data_Input'!N317&amp;"|"&amp;'Data_Input'!O317&amp;"|"&amp;'Data_Input'!P317&amp;"|"&amp;'Data_Input'!Q317&amp;"|"&amp;'Data_Input'!R317&amp;"|"&amp;'Data_Input'!S317&amp;"|"&amp;'Data_Input'!T317&amp;"|"&amp;'Data_Input'!U317&amp;"|"&amp;'Data_Input'!V317&amp;"|"&amp;'Data_Input'!W317&amp;"|"&amp;'Data_Input'!X317&amp;"|"&amp;'Data_Input'!Y317&amp;"|"&amp;'Data_Input'!Z317&amp;"|"&amp;'Data_Input'!AA317&amp;"|"&amp;'Data_Input'!AB317&amp;"|"&amp;'Data_Input'!AC317&amp;"|"&amp;'Data_Input'!AD317&amp;"|"&amp;'Data_Input'!AE317&amp;"|"&amp;'Data_Input'!AF317&amp;"|"&amp;'Data_Input'!AG317</x:f>
        <x:v>GP|F|18|U|GT3|T|2|3|other|services|reputation|father|1|4|0|no|yes|no|yes|yes|yes|yes|yes|4|5|5|1|3|2|10|16|16|16</x:v>
      </x:c>
      <x:c r="E317" s="23" t="n">
        <x:f>COUNTIF($D$5:$D$653,D317)</x:f>
        <x:v>1</x:v>
      </x:c>
      <x:c r="F317" s="23" t="n">
        <x:f>IF(AND(A317=0,B317=0,C317=0,E317=1),1,0)</x:f>
        <x:v>1</x:v>
      </x:c>
    </x:row>
    <x:row r="318">
      <x:c r="A318" s="23" t="n">
        <x:f>COUNTBLANK('Data_Input'!A318:AG318)</x:f>
        <x:v>0</x:v>
      </x:c>
      <x:c r="B318" s="23" t="n">
        <x:f>IF(OR(NOT(OR('Data_Input'!A318="GP",'Data_Input'!A318="MS")),NOT(OR('Data_Input'!B318="F",'Data_Input'!B318="M")),NOT(OR('Data_Input'!D318="R",'Data_Input'!D318="U"))),1,0)</x:f>
        <x:v>0</x:v>
      </x:c>
      <x:c r="C318" s="23" t="n">
        <x:f>IF(OR('Data_Input'!C318&lt;15,'Data_Input'!C318&gt;22,'Data_Input'!O318&lt;0,'Data_Input'!O318&gt;3,'Data_Input'!X318&lt;1,'Data_Input'!X318&gt;5,'Data_Input'!AG318&lt;0,'Data_Input'!AG318&gt;20),1,0)</x:f>
        <x:v>0</x:v>
      </x:c>
      <x:c r="D318" s="23" t="str">
        <x:f>'Data_Input'!A318&amp;"|"&amp;'Data_Input'!B318&amp;"|"&amp;'Data_Input'!C318&amp;"|"&amp;'Data_Input'!D318&amp;"|"&amp;'Data_Input'!E318&amp;"|"&amp;'Data_Input'!F318&amp;"|"&amp;'Data_Input'!G318&amp;"|"&amp;'Data_Input'!H318&amp;"|"&amp;'Data_Input'!I318&amp;"|"&amp;'Data_Input'!J318&amp;"|"&amp;'Data_Input'!K318&amp;"|"&amp;'Data_Input'!L318&amp;"|"&amp;'Data_Input'!M318&amp;"|"&amp;'Data_Input'!N318&amp;"|"&amp;'Data_Input'!O318&amp;"|"&amp;'Data_Input'!P318&amp;"|"&amp;'Data_Input'!Q318&amp;"|"&amp;'Data_Input'!R318&amp;"|"&amp;'Data_Input'!S318&amp;"|"&amp;'Data_Input'!T318&amp;"|"&amp;'Data_Input'!U318&amp;"|"&amp;'Data_Input'!V318&amp;"|"&amp;'Data_Input'!W318&amp;"|"&amp;'Data_Input'!X318&amp;"|"&amp;'Data_Input'!Y318&amp;"|"&amp;'Data_Input'!Z318&amp;"|"&amp;'Data_Input'!AA318&amp;"|"&amp;'Data_Input'!AB318&amp;"|"&amp;'Data_Input'!AC318&amp;"|"&amp;'Data_Input'!AD318&amp;"|"&amp;'Data_Input'!AE318&amp;"|"&amp;'Data_Input'!AF318&amp;"|"&amp;'Data_Input'!AG318</x:f>
        <x:v>GP|F|18|U|LE3|T|1|1|other|other|home|mother|2|2|0|no|yes|no|no|no|yes|no|no|4|4|3|1|1|3|2|13|13|13</x:v>
      </x:c>
      <x:c r="E318" s="23" t="n">
        <x:f>COUNTIF($D$5:$D$653,D318)</x:f>
        <x:v>1</x:v>
      </x:c>
      <x:c r="F318" s="23" t="n">
        <x:f>IF(AND(A318=0,B318=0,C318=0,E318=1),1,0)</x:f>
        <x:v>1</x:v>
      </x:c>
    </x:row>
    <x:row r="319">
      <x:c r="A319" s="23" t="n">
        <x:f>COUNTBLANK('Data_Input'!A319:AG319)</x:f>
        <x:v>0</x:v>
      </x:c>
      <x:c r="B319" s="23" t="n">
        <x:f>IF(OR(NOT(OR('Data_Input'!A319="GP",'Data_Input'!A319="MS")),NOT(OR('Data_Input'!B319="F",'Data_Input'!B319="M")),NOT(OR('Data_Input'!D319="R",'Data_Input'!D319="U"))),1,0)</x:f>
        <x:v>0</x:v>
      </x:c>
      <x:c r="C319" s="23" t="n">
        <x:f>IF(OR('Data_Input'!C319&lt;15,'Data_Input'!C319&gt;22,'Data_Input'!O319&lt;0,'Data_Input'!O319&gt;3,'Data_Input'!X319&lt;1,'Data_Input'!X319&gt;5,'Data_Input'!AG319&lt;0,'Data_Input'!AG319&gt;20),1,0)</x:f>
        <x:v>0</x:v>
      </x:c>
      <x:c r="D319" s="23" t="str">
        <x:f>'Data_Input'!A319&amp;"|"&amp;'Data_Input'!B319&amp;"|"&amp;'Data_Input'!C319&amp;"|"&amp;'Data_Input'!D319&amp;"|"&amp;'Data_Input'!E319&amp;"|"&amp;'Data_Input'!F319&amp;"|"&amp;'Data_Input'!G319&amp;"|"&amp;'Data_Input'!H319&amp;"|"&amp;'Data_Input'!I319&amp;"|"&amp;'Data_Input'!J319&amp;"|"&amp;'Data_Input'!K319&amp;"|"&amp;'Data_Input'!L319&amp;"|"&amp;'Data_Input'!M319&amp;"|"&amp;'Data_Input'!N319&amp;"|"&amp;'Data_Input'!O319&amp;"|"&amp;'Data_Input'!P319&amp;"|"&amp;'Data_Input'!Q319&amp;"|"&amp;'Data_Input'!R319&amp;"|"&amp;'Data_Input'!S319&amp;"|"&amp;'Data_Input'!T319&amp;"|"&amp;'Data_Input'!U319&amp;"|"&amp;'Data_Input'!V319&amp;"|"&amp;'Data_Input'!W319&amp;"|"&amp;'Data_Input'!X319&amp;"|"&amp;'Data_Input'!Y319&amp;"|"&amp;'Data_Input'!Z319&amp;"|"&amp;'Data_Input'!AA319&amp;"|"&amp;'Data_Input'!AB319&amp;"|"&amp;'Data_Input'!AC319&amp;"|"&amp;'Data_Input'!AD319&amp;"|"&amp;'Data_Input'!AE319&amp;"|"&amp;'Data_Input'!AF319&amp;"|"&amp;'Data_Input'!AG319</x:f>
        <x:v>GP|M|17|R|GT3|T|1|2|at_home|at_home|home|mother|1|2|0|no|yes|no|yes|no|yes|no|yes|3|5|2|2|2|1|2|16|17|18</x:v>
      </x:c>
      <x:c r="E319" s="23" t="n">
        <x:f>COUNTIF($D$5:$D$653,D319)</x:f>
        <x:v>1</x:v>
      </x:c>
      <x:c r="F319" s="23" t="n">
        <x:f>IF(AND(A319=0,B319=0,C319=0,E319=1),1,0)</x:f>
        <x:v>1</x:v>
      </x:c>
    </x:row>
    <x:row r="320">
      <x:c r="A320" s="23" t="n">
        <x:f>COUNTBLANK('Data_Input'!A320:AG320)</x:f>
        <x:v>0</x:v>
      </x:c>
      <x:c r="B320" s="23" t="n">
        <x:f>IF(OR(NOT(OR('Data_Input'!A320="GP",'Data_Input'!A320="MS")),NOT(OR('Data_Input'!B320="F",'Data_Input'!B320="M")),NOT(OR('Data_Input'!D320="R",'Data_Input'!D320="U"))),1,0)</x:f>
        <x:v>0</x:v>
      </x:c>
      <x:c r="C320" s="23" t="n">
        <x:f>IF(OR('Data_Input'!C320&lt;15,'Data_Input'!C320&gt;22,'Data_Input'!O320&lt;0,'Data_Input'!O320&gt;3,'Data_Input'!X320&lt;1,'Data_Input'!X320&gt;5,'Data_Input'!AG320&lt;0,'Data_Input'!AG320&gt;20),1,0)</x:f>
        <x:v>0</x:v>
      </x:c>
      <x:c r="D320" s="23" t="str">
        <x:f>'Data_Input'!A320&amp;"|"&amp;'Data_Input'!B320&amp;"|"&amp;'Data_Input'!C320&amp;"|"&amp;'Data_Input'!D320&amp;"|"&amp;'Data_Input'!E320&amp;"|"&amp;'Data_Input'!F320&amp;"|"&amp;'Data_Input'!G320&amp;"|"&amp;'Data_Input'!H320&amp;"|"&amp;'Data_Input'!I320&amp;"|"&amp;'Data_Input'!J320&amp;"|"&amp;'Data_Input'!K320&amp;"|"&amp;'Data_Input'!L320&amp;"|"&amp;'Data_Input'!M320&amp;"|"&amp;'Data_Input'!N320&amp;"|"&amp;'Data_Input'!O320&amp;"|"&amp;'Data_Input'!P320&amp;"|"&amp;'Data_Input'!Q320&amp;"|"&amp;'Data_Input'!R320&amp;"|"&amp;'Data_Input'!S320&amp;"|"&amp;'Data_Input'!T320&amp;"|"&amp;'Data_Input'!U320&amp;"|"&amp;'Data_Input'!V320&amp;"|"&amp;'Data_Input'!W320&amp;"|"&amp;'Data_Input'!X320&amp;"|"&amp;'Data_Input'!Y320&amp;"|"&amp;'Data_Input'!Z320&amp;"|"&amp;'Data_Input'!AA320&amp;"|"&amp;'Data_Input'!AB320&amp;"|"&amp;'Data_Input'!AC320&amp;"|"&amp;'Data_Input'!AD320&amp;"|"&amp;'Data_Input'!AE320&amp;"|"&amp;'Data_Input'!AF320&amp;"|"&amp;'Data_Input'!AG320</x:f>
        <x:v>GP|F|18|U|GT3|T|2|1|other|other|home|mother|1|2|0|no|yes|no|no|yes|yes|yes|yes|4|2|5|1|2|1|8|14|14|15</x:v>
      </x:c>
      <x:c r="E320" s="23" t="n">
        <x:f>COUNTIF($D$5:$D$653,D320)</x:f>
        <x:v>1</x:v>
      </x:c>
      <x:c r="F320" s="23" t="n">
        <x:f>IF(AND(A320=0,B320=0,C320=0,E320=1),1,0)</x:f>
        <x:v>1</x:v>
      </x:c>
    </x:row>
    <x:row r="321">
      <x:c r="A321" s="23" t="n">
        <x:f>COUNTBLANK('Data_Input'!A321:AG321)</x:f>
        <x:v>0</x:v>
      </x:c>
      <x:c r="B321" s="23" t="n">
        <x:f>IF(OR(NOT(OR('Data_Input'!A321="GP",'Data_Input'!A321="MS")),NOT(OR('Data_Input'!B321="F",'Data_Input'!B321="M")),NOT(OR('Data_Input'!D321="R",'Data_Input'!D321="U"))),1,0)</x:f>
        <x:v>0</x:v>
      </x:c>
      <x:c r="C321" s="23" t="n">
        <x:f>IF(OR('Data_Input'!C321&lt;15,'Data_Input'!C321&gt;22,'Data_Input'!O321&lt;0,'Data_Input'!O321&gt;3,'Data_Input'!X321&lt;1,'Data_Input'!X321&gt;5,'Data_Input'!AG321&lt;0,'Data_Input'!AG321&gt;20),1,0)</x:f>
        <x:v>0</x:v>
      </x:c>
      <x:c r="D321" s="23" t="str">
        <x:f>'Data_Input'!A321&amp;"|"&amp;'Data_Input'!B321&amp;"|"&amp;'Data_Input'!C321&amp;"|"&amp;'Data_Input'!D321&amp;"|"&amp;'Data_Input'!E321&amp;"|"&amp;'Data_Input'!F321&amp;"|"&amp;'Data_Input'!G321&amp;"|"&amp;'Data_Input'!H321&amp;"|"&amp;'Data_Input'!I321&amp;"|"&amp;'Data_Input'!J321&amp;"|"&amp;'Data_Input'!K321&amp;"|"&amp;'Data_Input'!L321&amp;"|"&amp;'Data_Input'!M321&amp;"|"&amp;'Data_Input'!N321&amp;"|"&amp;'Data_Input'!O321&amp;"|"&amp;'Data_Input'!P321&amp;"|"&amp;'Data_Input'!Q321&amp;"|"&amp;'Data_Input'!R321&amp;"|"&amp;'Data_Input'!S321&amp;"|"&amp;'Data_Input'!T321&amp;"|"&amp;'Data_Input'!U321&amp;"|"&amp;'Data_Input'!V321&amp;"|"&amp;'Data_Input'!W321&amp;"|"&amp;'Data_Input'!X321&amp;"|"&amp;'Data_Input'!Y321&amp;"|"&amp;'Data_Input'!Z321&amp;"|"&amp;'Data_Input'!AA321&amp;"|"&amp;'Data_Input'!AB321&amp;"|"&amp;'Data_Input'!AC321&amp;"|"&amp;'Data_Input'!AD321&amp;"|"&amp;'Data_Input'!AE321&amp;"|"&amp;'Data_Input'!AF321&amp;"|"&amp;'Data_Input'!AG321</x:f>
        <x:v>GP|F|17|U|GT3|T|2|4|at_home|health|reputation|mother|2|2|0|no|yes|no|no|yes|yes|yes|yes|4|3|3|1|1|1|6|15|16|16</x:v>
      </x:c>
      <x:c r="E321" s="23" t="n">
        <x:f>COUNTIF($D$5:$D$653,D321)</x:f>
        <x:v>1</x:v>
      </x:c>
      <x:c r="F321" s="23" t="n">
        <x:f>IF(AND(A321=0,B321=0,C321=0,E321=1),1,0)</x:f>
        <x:v>1</x:v>
      </x:c>
    </x:row>
    <x:row r="322">
      <x:c r="A322" s="23" t="n">
        <x:f>COUNTBLANK('Data_Input'!A322:AG322)</x:f>
        <x:v>0</x:v>
      </x:c>
      <x:c r="B322" s="23" t="n">
        <x:f>IF(OR(NOT(OR('Data_Input'!A322="GP",'Data_Input'!A322="MS")),NOT(OR('Data_Input'!B322="F",'Data_Input'!B322="M")),NOT(OR('Data_Input'!D322="R",'Data_Input'!D322="U"))),1,0)</x:f>
        <x:v>0</x:v>
      </x:c>
      <x:c r="C322" s="23" t="n">
        <x:f>IF(OR('Data_Input'!C322&lt;15,'Data_Input'!C322&gt;22,'Data_Input'!O322&lt;0,'Data_Input'!O322&gt;3,'Data_Input'!X322&lt;1,'Data_Input'!X322&gt;5,'Data_Input'!AG322&lt;0,'Data_Input'!AG322&gt;20),1,0)</x:f>
        <x:v>0</x:v>
      </x:c>
      <x:c r="D322" s="23" t="str">
        <x:f>'Data_Input'!A322&amp;"|"&amp;'Data_Input'!B322&amp;"|"&amp;'Data_Input'!C322&amp;"|"&amp;'Data_Input'!D322&amp;"|"&amp;'Data_Input'!E322&amp;"|"&amp;'Data_Input'!F322&amp;"|"&amp;'Data_Input'!G322&amp;"|"&amp;'Data_Input'!H322&amp;"|"&amp;'Data_Input'!I322&amp;"|"&amp;'Data_Input'!J322&amp;"|"&amp;'Data_Input'!K322&amp;"|"&amp;'Data_Input'!L322&amp;"|"&amp;'Data_Input'!M322&amp;"|"&amp;'Data_Input'!N322&amp;"|"&amp;'Data_Input'!O322&amp;"|"&amp;'Data_Input'!P322&amp;"|"&amp;'Data_Input'!Q322&amp;"|"&amp;'Data_Input'!R322&amp;"|"&amp;'Data_Input'!S322&amp;"|"&amp;'Data_Input'!T322&amp;"|"&amp;'Data_Input'!U322&amp;"|"&amp;'Data_Input'!V322&amp;"|"&amp;'Data_Input'!W322&amp;"|"&amp;'Data_Input'!X322&amp;"|"&amp;'Data_Input'!Y322&amp;"|"&amp;'Data_Input'!Z322&amp;"|"&amp;'Data_Input'!AA322&amp;"|"&amp;'Data_Input'!AB322&amp;"|"&amp;'Data_Input'!AC322&amp;"|"&amp;'Data_Input'!AD322&amp;"|"&amp;'Data_Input'!AE322&amp;"|"&amp;'Data_Input'!AF322&amp;"|"&amp;'Data_Input'!AG322</x:f>
        <x:v>GP|F|17|U|LE3|T|2|2|services|other|course|mother|2|2|0|yes|yes|no|no|yes|yes|yes|yes|4|4|4|2|3|5|6|12|12|12</x:v>
      </x:c>
      <x:c r="E322" s="23" t="n">
        <x:f>COUNTIF($D$5:$D$653,D322)</x:f>
        <x:v>1</x:v>
      </x:c>
      <x:c r="F322" s="23" t="n">
        <x:f>IF(AND(A322=0,B322=0,C322=0,E322=1),1,0)</x:f>
        <x:v>1</x:v>
      </x:c>
    </x:row>
    <x:row r="323">
      <x:c r="A323" s="23" t="n">
        <x:f>COUNTBLANK('Data_Input'!A323:AG323)</x:f>
        <x:v>0</x:v>
      </x:c>
      <x:c r="B323" s="23" t="n">
        <x:f>IF(OR(NOT(OR('Data_Input'!A323="GP",'Data_Input'!A323="MS")),NOT(OR('Data_Input'!B323="F",'Data_Input'!B323="M")),NOT(OR('Data_Input'!D323="R",'Data_Input'!D323="U"))),1,0)</x:f>
        <x:v>0</x:v>
      </x:c>
      <x:c r="C323" s="23" t="n">
        <x:f>IF(OR('Data_Input'!C323&lt;15,'Data_Input'!C323&gt;22,'Data_Input'!O323&lt;0,'Data_Input'!O323&gt;3,'Data_Input'!X323&lt;1,'Data_Input'!X323&gt;5,'Data_Input'!AG323&lt;0,'Data_Input'!AG323&gt;20),1,0)</x:f>
        <x:v>0</x:v>
      </x:c>
      <x:c r="D323" s="23" t="str">
        <x:f>'Data_Input'!A323&amp;"|"&amp;'Data_Input'!B323&amp;"|"&amp;'Data_Input'!C323&amp;"|"&amp;'Data_Input'!D323&amp;"|"&amp;'Data_Input'!E323&amp;"|"&amp;'Data_Input'!F323&amp;"|"&amp;'Data_Input'!G323&amp;"|"&amp;'Data_Input'!H323&amp;"|"&amp;'Data_Input'!I323&amp;"|"&amp;'Data_Input'!J323&amp;"|"&amp;'Data_Input'!K323&amp;"|"&amp;'Data_Input'!L323&amp;"|"&amp;'Data_Input'!M323&amp;"|"&amp;'Data_Input'!N323&amp;"|"&amp;'Data_Input'!O323&amp;"|"&amp;'Data_Input'!P323&amp;"|"&amp;'Data_Input'!Q323&amp;"|"&amp;'Data_Input'!R323&amp;"|"&amp;'Data_Input'!S323&amp;"|"&amp;'Data_Input'!T323&amp;"|"&amp;'Data_Input'!U323&amp;"|"&amp;'Data_Input'!V323&amp;"|"&amp;'Data_Input'!W323&amp;"|"&amp;'Data_Input'!X323&amp;"|"&amp;'Data_Input'!Y323&amp;"|"&amp;'Data_Input'!Z323&amp;"|"&amp;'Data_Input'!AA323&amp;"|"&amp;'Data_Input'!AB323&amp;"|"&amp;'Data_Input'!AC323&amp;"|"&amp;'Data_Input'!AD323&amp;"|"&amp;'Data_Input'!AE323&amp;"|"&amp;'Data_Input'!AF323&amp;"|"&amp;'Data_Input'!AG323</x:f>
        <x:v>GP|F|18|R|GT3|A|3|2|other|services|home|mother|2|2|0|no|no|no|no|no|no|yes|yes|4|1|1|1|1|5|15|12|9|10</x:v>
      </x:c>
      <x:c r="E323" s="23" t="n">
        <x:f>COUNTIF($D$5:$D$653,D323)</x:f>
        <x:v>1</x:v>
      </x:c>
      <x:c r="F323" s="23" t="n">
        <x:f>IF(AND(A323=0,B323=0,C323=0,E323=1),1,0)</x:f>
        <x:v>1</x:v>
      </x:c>
    </x:row>
    <x:row r="324">
      <x:c r="A324" s="23" t="n">
        <x:f>COUNTBLANK('Data_Input'!A324:AG324)</x:f>
        <x:v>0</x:v>
      </x:c>
      <x:c r="B324" s="23" t="n">
        <x:f>IF(OR(NOT(OR('Data_Input'!A324="GP",'Data_Input'!A324="MS")),NOT(OR('Data_Input'!B324="F",'Data_Input'!B324="M")),NOT(OR('Data_Input'!D324="R",'Data_Input'!D324="U"))),1,0)</x:f>
        <x:v>0</x:v>
      </x:c>
      <x:c r="C324" s="23" t="n">
        <x:f>IF(OR('Data_Input'!C324&lt;15,'Data_Input'!C324&gt;22,'Data_Input'!O324&lt;0,'Data_Input'!O324&gt;3,'Data_Input'!X324&lt;1,'Data_Input'!X324&gt;5,'Data_Input'!AG324&lt;0,'Data_Input'!AG324&gt;20),1,0)</x:f>
        <x:v>0</x:v>
      </x:c>
      <x:c r="D324" s="23" t="str">
        <x:f>'Data_Input'!A324&amp;"|"&amp;'Data_Input'!B324&amp;"|"&amp;'Data_Input'!C324&amp;"|"&amp;'Data_Input'!D324&amp;"|"&amp;'Data_Input'!E324&amp;"|"&amp;'Data_Input'!F324&amp;"|"&amp;'Data_Input'!G324&amp;"|"&amp;'Data_Input'!H324&amp;"|"&amp;'Data_Input'!I324&amp;"|"&amp;'Data_Input'!J324&amp;"|"&amp;'Data_Input'!K324&amp;"|"&amp;'Data_Input'!L324&amp;"|"&amp;'Data_Input'!M324&amp;"|"&amp;'Data_Input'!N324&amp;"|"&amp;'Data_Input'!O324&amp;"|"&amp;'Data_Input'!P324&amp;"|"&amp;'Data_Input'!Q324&amp;"|"&amp;'Data_Input'!R324&amp;"|"&amp;'Data_Input'!S324&amp;"|"&amp;'Data_Input'!T324&amp;"|"&amp;'Data_Input'!U324&amp;"|"&amp;'Data_Input'!V324&amp;"|"&amp;'Data_Input'!W324&amp;"|"&amp;'Data_Input'!X324&amp;"|"&amp;'Data_Input'!Y324&amp;"|"&amp;'Data_Input'!Z324&amp;"|"&amp;'Data_Input'!AA324&amp;"|"&amp;'Data_Input'!AB324&amp;"|"&amp;'Data_Input'!AC324&amp;"|"&amp;'Data_Input'!AD324&amp;"|"&amp;'Data_Input'!AE324&amp;"|"&amp;'Data_Input'!AF324&amp;"|"&amp;'Data_Input'!AG324</x:f>
        <x:v>GP|M|18|U|GT3|T|4|4|teacher|services|home|mother|2|1|0|no|no|no|yes|yes|yes|yes|no|3|2|4|1|4|3|6|11|12|12</x:v>
      </x:c>
      <x:c r="E324" s="23" t="n">
        <x:f>COUNTIF($D$5:$D$653,D324)</x:f>
        <x:v>1</x:v>
      </x:c>
      <x:c r="F324" s="23" t="n">
        <x:f>IF(AND(A324=0,B324=0,C324=0,E324=1),1,0)</x:f>
        <x:v>1</x:v>
      </x:c>
    </x:row>
    <x:row r="325">
      <x:c r="A325" s="23" t="n">
        <x:f>COUNTBLANK('Data_Input'!A325:AG325)</x:f>
        <x:v>0</x:v>
      </x:c>
      <x:c r="B325" s="23" t="n">
        <x:f>IF(OR(NOT(OR('Data_Input'!A325="GP",'Data_Input'!A325="MS")),NOT(OR('Data_Input'!B325="F",'Data_Input'!B325="M")),NOT(OR('Data_Input'!D325="R",'Data_Input'!D325="U"))),1,0)</x:f>
        <x:v>0</x:v>
      </x:c>
      <x:c r="C325" s="23" t="n">
        <x:f>IF(OR('Data_Input'!C325&lt;15,'Data_Input'!C325&gt;22,'Data_Input'!O325&lt;0,'Data_Input'!O325&gt;3,'Data_Input'!X325&lt;1,'Data_Input'!X325&gt;5,'Data_Input'!AG325&lt;0,'Data_Input'!AG325&gt;20),1,0)</x:f>
        <x:v>0</x:v>
      </x:c>
      <x:c r="D325" s="23" t="str">
        <x:f>'Data_Input'!A325&amp;"|"&amp;'Data_Input'!B325&amp;"|"&amp;'Data_Input'!C325&amp;"|"&amp;'Data_Input'!D325&amp;"|"&amp;'Data_Input'!E325&amp;"|"&amp;'Data_Input'!F325&amp;"|"&amp;'Data_Input'!G325&amp;"|"&amp;'Data_Input'!H325&amp;"|"&amp;'Data_Input'!I325&amp;"|"&amp;'Data_Input'!J325&amp;"|"&amp;'Data_Input'!K325&amp;"|"&amp;'Data_Input'!L325&amp;"|"&amp;'Data_Input'!M325&amp;"|"&amp;'Data_Input'!N325&amp;"|"&amp;'Data_Input'!O325&amp;"|"&amp;'Data_Input'!P325&amp;"|"&amp;'Data_Input'!Q325&amp;"|"&amp;'Data_Input'!R325&amp;"|"&amp;'Data_Input'!S325&amp;"|"&amp;'Data_Input'!T325&amp;"|"&amp;'Data_Input'!U325&amp;"|"&amp;'Data_Input'!V325&amp;"|"&amp;'Data_Input'!W325&amp;"|"&amp;'Data_Input'!X325&amp;"|"&amp;'Data_Input'!Y325&amp;"|"&amp;'Data_Input'!Z325&amp;"|"&amp;'Data_Input'!AA325&amp;"|"&amp;'Data_Input'!AB325&amp;"|"&amp;'Data_Input'!AC325&amp;"|"&amp;'Data_Input'!AD325&amp;"|"&amp;'Data_Input'!AE325&amp;"|"&amp;'Data_Input'!AF325&amp;"|"&amp;'Data_Input'!AG325</x:f>
        <x:v>GP|F|18|U|GT3|T|4|4|health|health|reputation|father|1|2|1|yes|yes|no|yes|yes|yes|yes|yes|2|4|4|1|1|4|2|14|12|13</x:v>
      </x:c>
      <x:c r="E325" s="23" t="n">
        <x:f>COUNTIF($D$5:$D$653,D325)</x:f>
        <x:v>1</x:v>
      </x:c>
      <x:c r="F325" s="23" t="n">
        <x:f>IF(AND(A325=0,B325=0,C325=0,E325=1),1,0)</x:f>
        <x:v>1</x:v>
      </x:c>
    </x:row>
    <x:row r="326">
      <x:c r="A326" s="23" t="n">
        <x:f>COUNTBLANK('Data_Input'!A326:AG326)</x:f>
        <x:v>0</x:v>
      </x:c>
      <x:c r="B326" s="23" t="n">
        <x:f>IF(OR(NOT(OR('Data_Input'!A326="GP",'Data_Input'!A326="MS")),NOT(OR('Data_Input'!B326="F",'Data_Input'!B326="M")),NOT(OR('Data_Input'!D326="R",'Data_Input'!D326="U"))),1,0)</x:f>
        <x:v>0</x:v>
      </x:c>
      <x:c r="C326" s="23" t="n">
        <x:f>IF(OR('Data_Input'!C326&lt;15,'Data_Input'!C326&gt;22,'Data_Input'!O326&lt;0,'Data_Input'!O326&gt;3,'Data_Input'!X326&lt;1,'Data_Input'!X326&gt;5,'Data_Input'!AG326&lt;0,'Data_Input'!AG326&gt;20),1,0)</x:f>
        <x:v>0</x:v>
      </x:c>
      <x:c r="D326" s="23" t="str">
        <x:f>'Data_Input'!A326&amp;"|"&amp;'Data_Input'!B326&amp;"|"&amp;'Data_Input'!C326&amp;"|"&amp;'Data_Input'!D326&amp;"|"&amp;'Data_Input'!E326&amp;"|"&amp;'Data_Input'!F326&amp;"|"&amp;'Data_Input'!G326&amp;"|"&amp;'Data_Input'!H326&amp;"|"&amp;'Data_Input'!I326&amp;"|"&amp;'Data_Input'!J326&amp;"|"&amp;'Data_Input'!K326&amp;"|"&amp;'Data_Input'!L326&amp;"|"&amp;'Data_Input'!M326&amp;"|"&amp;'Data_Input'!N326&amp;"|"&amp;'Data_Input'!O326&amp;"|"&amp;'Data_Input'!P326&amp;"|"&amp;'Data_Input'!Q326&amp;"|"&amp;'Data_Input'!R326&amp;"|"&amp;'Data_Input'!S326&amp;"|"&amp;'Data_Input'!T326&amp;"|"&amp;'Data_Input'!U326&amp;"|"&amp;'Data_Input'!V326&amp;"|"&amp;'Data_Input'!W326&amp;"|"&amp;'Data_Input'!X326&amp;"|"&amp;'Data_Input'!Y326&amp;"|"&amp;'Data_Input'!Z326&amp;"|"&amp;'Data_Input'!AA326&amp;"|"&amp;'Data_Input'!AB326&amp;"|"&amp;'Data_Input'!AC326&amp;"|"&amp;'Data_Input'!AD326&amp;"|"&amp;'Data_Input'!AE326&amp;"|"&amp;'Data_Input'!AF326&amp;"|"&amp;'Data_Input'!AG326</x:f>
        <x:v>GP|F|17|U|GT3|T|2|2|other|services|reputation|father|3|3|0|no|yes|no|no|yes|yes|yes|yes|4|2|3|1|1|1|8|13|15|15</x:v>
      </x:c>
      <x:c r="E326" s="23" t="n">
        <x:f>COUNTIF($D$5:$D$653,D326)</x:f>
        <x:v>1</x:v>
      </x:c>
      <x:c r="F326" s="23" t="n">
        <x:f>IF(AND(A326=0,B326=0,C326=0,E326=1),1,0)</x:f>
        <x:v>1</x:v>
      </x:c>
    </x:row>
    <x:row r="327">
      <x:c r="A327" s="23" t="n">
        <x:f>COUNTBLANK('Data_Input'!A327:AG327)</x:f>
        <x:v>0</x:v>
      </x:c>
      <x:c r="B327" s="23" t="n">
        <x:f>IF(OR(NOT(OR('Data_Input'!A327="GP",'Data_Input'!A327="MS")),NOT(OR('Data_Input'!B327="F",'Data_Input'!B327="M")),NOT(OR('Data_Input'!D327="R",'Data_Input'!D327="U"))),1,0)</x:f>
        <x:v>0</x:v>
      </x:c>
      <x:c r="C327" s="23" t="n">
        <x:f>IF(OR('Data_Input'!C327&lt;15,'Data_Input'!C327&gt;22,'Data_Input'!O327&lt;0,'Data_Input'!O327&gt;3,'Data_Input'!X327&lt;1,'Data_Input'!X327&gt;5,'Data_Input'!AG327&lt;0,'Data_Input'!AG327&gt;20),1,0)</x:f>
        <x:v>0</x:v>
      </x:c>
      <x:c r="D327" s="23" t="str">
        <x:f>'Data_Input'!A327&amp;"|"&amp;'Data_Input'!B327&amp;"|"&amp;'Data_Input'!C327&amp;"|"&amp;'Data_Input'!D327&amp;"|"&amp;'Data_Input'!E327&amp;"|"&amp;'Data_Input'!F327&amp;"|"&amp;'Data_Input'!G327&amp;"|"&amp;'Data_Input'!H327&amp;"|"&amp;'Data_Input'!I327&amp;"|"&amp;'Data_Input'!J327&amp;"|"&amp;'Data_Input'!K327&amp;"|"&amp;'Data_Input'!L327&amp;"|"&amp;'Data_Input'!M327&amp;"|"&amp;'Data_Input'!N327&amp;"|"&amp;'Data_Input'!O327&amp;"|"&amp;'Data_Input'!P327&amp;"|"&amp;'Data_Input'!Q327&amp;"|"&amp;'Data_Input'!R327&amp;"|"&amp;'Data_Input'!S327&amp;"|"&amp;'Data_Input'!T327&amp;"|"&amp;'Data_Input'!U327&amp;"|"&amp;'Data_Input'!V327&amp;"|"&amp;'Data_Input'!W327&amp;"|"&amp;'Data_Input'!X327&amp;"|"&amp;'Data_Input'!Y327&amp;"|"&amp;'Data_Input'!Z327&amp;"|"&amp;'Data_Input'!AA327&amp;"|"&amp;'Data_Input'!AB327&amp;"|"&amp;'Data_Input'!AC327&amp;"|"&amp;'Data_Input'!AD327&amp;"|"&amp;'Data_Input'!AE327&amp;"|"&amp;'Data_Input'!AF327&amp;"|"&amp;'Data_Input'!AG327</x:f>
        <x:v>GP|F|19|R|GT3|T|3|2|services|services|reputation|father|1|2|1|yes|yes|no|no|yes|no|yes|no|3|3|3|4|3|3|0|9|8|10</x:v>
      </x:c>
      <x:c r="E327" s="23" t="n">
        <x:f>COUNTIF($D$5:$D$653,D327)</x:f>
        <x:v>1</x:v>
      </x:c>
      <x:c r="F327" s="23" t="n">
        <x:f>IF(AND(A327=0,B327=0,C327=0,E327=1),1,0)</x:f>
        <x:v>1</x:v>
      </x:c>
    </x:row>
    <x:row r="328">
      <x:c r="A328" s="23" t="n">
        <x:f>COUNTBLANK('Data_Input'!A328:AG328)</x:f>
        <x:v>0</x:v>
      </x:c>
      <x:c r="B328" s="23" t="n">
        <x:f>IF(OR(NOT(OR('Data_Input'!A328="GP",'Data_Input'!A328="MS")),NOT(OR('Data_Input'!B328="F",'Data_Input'!B328="M")),NOT(OR('Data_Input'!D328="R",'Data_Input'!D328="U"))),1,0)</x:f>
        <x:v>0</x:v>
      </x:c>
      <x:c r="C328" s="23" t="n">
        <x:f>IF(OR('Data_Input'!C328&lt;15,'Data_Input'!C328&gt;22,'Data_Input'!O328&lt;0,'Data_Input'!O328&gt;3,'Data_Input'!X328&lt;1,'Data_Input'!X328&gt;5,'Data_Input'!AG328&lt;0,'Data_Input'!AG328&gt;20),1,0)</x:f>
        <x:v>0</x:v>
      </x:c>
      <x:c r="D328" s="23" t="str">
        <x:f>'Data_Input'!A328&amp;"|"&amp;'Data_Input'!B328&amp;"|"&amp;'Data_Input'!C328&amp;"|"&amp;'Data_Input'!D328&amp;"|"&amp;'Data_Input'!E328&amp;"|"&amp;'Data_Input'!F328&amp;"|"&amp;'Data_Input'!G328&amp;"|"&amp;'Data_Input'!H328&amp;"|"&amp;'Data_Input'!I328&amp;"|"&amp;'Data_Input'!J328&amp;"|"&amp;'Data_Input'!K328&amp;"|"&amp;'Data_Input'!L328&amp;"|"&amp;'Data_Input'!M328&amp;"|"&amp;'Data_Input'!N328&amp;"|"&amp;'Data_Input'!O328&amp;"|"&amp;'Data_Input'!P328&amp;"|"&amp;'Data_Input'!Q328&amp;"|"&amp;'Data_Input'!R328&amp;"|"&amp;'Data_Input'!S328&amp;"|"&amp;'Data_Input'!T328&amp;"|"&amp;'Data_Input'!U328&amp;"|"&amp;'Data_Input'!V328&amp;"|"&amp;'Data_Input'!W328&amp;"|"&amp;'Data_Input'!X328&amp;"|"&amp;'Data_Input'!Y328&amp;"|"&amp;'Data_Input'!Z328&amp;"|"&amp;'Data_Input'!AA328&amp;"|"&amp;'Data_Input'!AB328&amp;"|"&amp;'Data_Input'!AC328&amp;"|"&amp;'Data_Input'!AD328&amp;"|"&amp;'Data_Input'!AE328&amp;"|"&amp;'Data_Input'!AF328&amp;"|"&amp;'Data_Input'!AG328</x:f>
        <x:v>GP|M|18|U|LE3|T|4|3|teacher|services|course|mother|2|1|0|no|no|no|yes|yes|yes|yes|no|4|2|3|1|2|1|0|10|10|10</x:v>
      </x:c>
      <x:c r="E328" s="23" t="n">
        <x:f>COUNTIF($D$5:$D$653,D328)</x:f>
        <x:v>1</x:v>
      </x:c>
      <x:c r="F328" s="23" t="n">
        <x:f>IF(AND(A328=0,B328=0,C328=0,E328=1),1,0)</x:f>
        <x:v>1</x:v>
      </x:c>
    </x:row>
    <x:row r="329">
      <x:c r="A329" s="23" t="n">
        <x:f>COUNTBLANK('Data_Input'!A329:AG329)</x:f>
        <x:v>0</x:v>
      </x:c>
      <x:c r="B329" s="23" t="n">
        <x:f>IF(OR(NOT(OR('Data_Input'!A329="GP",'Data_Input'!A329="MS")),NOT(OR('Data_Input'!B329="F",'Data_Input'!B329="M")),NOT(OR('Data_Input'!D329="R",'Data_Input'!D329="U"))),1,0)</x:f>
        <x:v>0</x:v>
      </x:c>
      <x:c r="C329" s="23" t="n">
        <x:f>IF(OR('Data_Input'!C329&lt;15,'Data_Input'!C329&gt;22,'Data_Input'!O329&lt;0,'Data_Input'!O329&gt;3,'Data_Input'!X329&lt;1,'Data_Input'!X329&gt;5,'Data_Input'!AG329&lt;0,'Data_Input'!AG329&gt;20),1,0)</x:f>
        <x:v>0</x:v>
      </x:c>
      <x:c r="D329" s="23" t="str">
        <x:f>'Data_Input'!A329&amp;"|"&amp;'Data_Input'!B329&amp;"|"&amp;'Data_Input'!C329&amp;"|"&amp;'Data_Input'!D329&amp;"|"&amp;'Data_Input'!E329&amp;"|"&amp;'Data_Input'!F329&amp;"|"&amp;'Data_Input'!G329&amp;"|"&amp;'Data_Input'!H329&amp;"|"&amp;'Data_Input'!I329&amp;"|"&amp;'Data_Input'!J329&amp;"|"&amp;'Data_Input'!K329&amp;"|"&amp;'Data_Input'!L329&amp;"|"&amp;'Data_Input'!M329&amp;"|"&amp;'Data_Input'!N329&amp;"|"&amp;'Data_Input'!O329&amp;"|"&amp;'Data_Input'!P329&amp;"|"&amp;'Data_Input'!Q329&amp;"|"&amp;'Data_Input'!R329&amp;"|"&amp;'Data_Input'!S329&amp;"|"&amp;'Data_Input'!T329&amp;"|"&amp;'Data_Input'!U329&amp;"|"&amp;'Data_Input'!V329&amp;"|"&amp;'Data_Input'!W329&amp;"|"&amp;'Data_Input'!X329&amp;"|"&amp;'Data_Input'!Y329&amp;"|"&amp;'Data_Input'!Z329&amp;"|"&amp;'Data_Input'!AA329&amp;"|"&amp;'Data_Input'!AB329&amp;"|"&amp;'Data_Input'!AC329&amp;"|"&amp;'Data_Input'!AD329&amp;"|"&amp;'Data_Input'!AE329&amp;"|"&amp;'Data_Input'!AF329&amp;"|"&amp;'Data_Input'!AG329</x:f>
        <x:v>GP|M|18|U|GT3|T|1|2|at_home|other|home|other|2|1|0|no|no|no|no|no|no|yes|no|3|4|4|2|4|4|10|10|10|11</x:v>
      </x:c>
      <x:c r="E329" s="23" t="n">
        <x:f>COUNTIF($D$5:$D$653,D329)</x:f>
        <x:v>1</x:v>
      </x:c>
      <x:c r="F329" s="23" t="n">
        <x:f>IF(AND(A329=0,B329=0,C329=0,E329=1),1,0)</x:f>
        <x:v>1</x:v>
      </x:c>
    </x:row>
    <x:row r="330">
      <x:c r="A330" s="23" t="n">
        <x:f>COUNTBLANK('Data_Input'!A330:AG330)</x:f>
        <x:v>0</x:v>
      </x:c>
      <x:c r="B330" s="23" t="n">
        <x:f>IF(OR(NOT(OR('Data_Input'!A330="GP",'Data_Input'!A330="MS")),NOT(OR('Data_Input'!B330="F",'Data_Input'!B330="M")),NOT(OR('Data_Input'!D330="R",'Data_Input'!D330="U"))),1,0)</x:f>
        <x:v>0</x:v>
      </x:c>
      <x:c r="C330" s="23" t="n">
        <x:f>IF(OR('Data_Input'!C330&lt;15,'Data_Input'!C330&gt;22,'Data_Input'!O330&lt;0,'Data_Input'!O330&gt;3,'Data_Input'!X330&lt;1,'Data_Input'!X330&gt;5,'Data_Input'!AG330&lt;0,'Data_Input'!AG330&gt;20),1,0)</x:f>
        <x:v>0</x:v>
      </x:c>
      <x:c r="D330" s="23" t="str">
        <x:f>'Data_Input'!A330&amp;"|"&amp;'Data_Input'!B330&amp;"|"&amp;'Data_Input'!C330&amp;"|"&amp;'Data_Input'!D330&amp;"|"&amp;'Data_Input'!E330&amp;"|"&amp;'Data_Input'!F330&amp;"|"&amp;'Data_Input'!G330&amp;"|"&amp;'Data_Input'!H330&amp;"|"&amp;'Data_Input'!I330&amp;"|"&amp;'Data_Input'!J330&amp;"|"&amp;'Data_Input'!K330&amp;"|"&amp;'Data_Input'!L330&amp;"|"&amp;'Data_Input'!M330&amp;"|"&amp;'Data_Input'!N330&amp;"|"&amp;'Data_Input'!O330&amp;"|"&amp;'Data_Input'!P330&amp;"|"&amp;'Data_Input'!Q330&amp;"|"&amp;'Data_Input'!R330&amp;"|"&amp;'Data_Input'!S330&amp;"|"&amp;'Data_Input'!T330&amp;"|"&amp;'Data_Input'!U330&amp;"|"&amp;'Data_Input'!V330&amp;"|"&amp;'Data_Input'!W330&amp;"|"&amp;'Data_Input'!X330&amp;"|"&amp;'Data_Input'!Y330&amp;"|"&amp;'Data_Input'!Z330&amp;"|"&amp;'Data_Input'!AA330&amp;"|"&amp;'Data_Input'!AB330&amp;"|"&amp;'Data_Input'!AC330&amp;"|"&amp;'Data_Input'!AD330&amp;"|"&amp;'Data_Input'!AE330&amp;"|"&amp;'Data_Input'!AF330&amp;"|"&amp;'Data_Input'!AG330</x:f>
        <x:v>GP|M|17|U|LE3|A|4|1|services|other|home|mother|2|1|0|no|no|no|yes|yes|yes|yes|yes|4|5|4|2|4|5|22|11|11|10</x:v>
      </x:c>
      <x:c r="E330" s="23" t="n">
        <x:f>COUNTIF($D$5:$D$653,D330)</x:f>
        <x:v>1</x:v>
      </x:c>
      <x:c r="F330" s="23" t="n">
        <x:f>IF(AND(A330=0,B330=0,C330=0,E330=1),1,0)</x:f>
        <x:v>1</x:v>
      </x:c>
    </x:row>
    <x:row r="331">
      <x:c r="A331" s="23" t="n">
        <x:f>COUNTBLANK('Data_Input'!A331:AG331)</x:f>
        <x:v>0</x:v>
      </x:c>
      <x:c r="B331" s="23" t="n">
        <x:f>IF(OR(NOT(OR('Data_Input'!A331="GP",'Data_Input'!A331="MS")),NOT(OR('Data_Input'!B331="F",'Data_Input'!B331="M")),NOT(OR('Data_Input'!D331="R",'Data_Input'!D331="U"))),1,0)</x:f>
        <x:v>0</x:v>
      </x:c>
      <x:c r="C331" s="23" t="n">
        <x:f>IF(OR('Data_Input'!C331&lt;15,'Data_Input'!C331&gt;22,'Data_Input'!O331&lt;0,'Data_Input'!O331&gt;3,'Data_Input'!X331&lt;1,'Data_Input'!X331&gt;5,'Data_Input'!AG331&lt;0,'Data_Input'!AG331&gt;20),1,0)</x:f>
        <x:v>0</x:v>
      </x:c>
      <x:c r="D331" s="23" t="str">
        <x:f>'Data_Input'!A331&amp;"|"&amp;'Data_Input'!B331&amp;"|"&amp;'Data_Input'!C331&amp;"|"&amp;'Data_Input'!D331&amp;"|"&amp;'Data_Input'!E331&amp;"|"&amp;'Data_Input'!F331&amp;"|"&amp;'Data_Input'!G331&amp;"|"&amp;'Data_Input'!H331&amp;"|"&amp;'Data_Input'!I331&amp;"|"&amp;'Data_Input'!J331&amp;"|"&amp;'Data_Input'!K331&amp;"|"&amp;'Data_Input'!L331&amp;"|"&amp;'Data_Input'!M331&amp;"|"&amp;'Data_Input'!N331&amp;"|"&amp;'Data_Input'!O331&amp;"|"&amp;'Data_Input'!P331&amp;"|"&amp;'Data_Input'!Q331&amp;"|"&amp;'Data_Input'!R331&amp;"|"&amp;'Data_Input'!S331&amp;"|"&amp;'Data_Input'!T331&amp;"|"&amp;'Data_Input'!U331&amp;"|"&amp;'Data_Input'!V331&amp;"|"&amp;'Data_Input'!W331&amp;"|"&amp;'Data_Input'!X331&amp;"|"&amp;'Data_Input'!Y331&amp;"|"&amp;'Data_Input'!Z331&amp;"|"&amp;'Data_Input'!AA331&amp;"|"&amp;'Data_Input'!AB331&amp;"|"&amp;'Data_Input'!AC331&amp;"|"&amp;'Data_Input'!AD331&amp;"|"&amp;'Data_Input'!AE331&amp;"|"&amp;'Data_Input'!AF331&amp;"|"&amp;'Data_Input'!AG331</x:f>
        <x:v>GP|M|17|U|LE3|A|3|2|teacher|services|home|mother|1|1|0|no|no|no|no|yes|yes|yes|no|4|4|4|3|4|3|18|13|13|13</x:v>
      </x:c>
      <x:c r="E331" s="23" t="n">
        <x:f>COUNTIF($D$5:$D$653,D331)</x:f>
        <x:v>1</x:v>
      </x:c>
      <x:c r="F331" s="23" t="n">
        <x:f>IF(AND(A331=0,B331=0,C331=0,E331=1),1,0)</x:f>
        <x:v>1</x:v>
      </x:c>
    </x:row>
    <x:row r="332">
      <x:c r="A332" s="23" t="n">
        <x:f>COUNTBLANK('Data_Input'!A332:AG332)</x:f>
        <x:v>0</x:v>
      </x:c>
      <x:c r="B332" s="23" t="n">
        <x:f>IF(OR(NOT(OR('Data_Input'!A332="GP",'Data_Input'!A332="MS")),NOT(OR('Data_Input'!B332="F",'Data_Input'!B332="M")),NOT(OR('Data_Input'!D332="R",'Data_Input'!D332="U"))),1,0)</x:f>
        <x:v>0</x:v>
      </x:c>
      <x:c r="C332" s="23" t="n">
        <x:f>IF(OR('Data_Input'!C332&lt;15,'Data_Input'!C332&gt;22,'Data_Input'!O332&lt;0,'Data_Input'!O332&gt;3,'Data_Input'!X332&lt;1,'Data_Input'!X332&gt;5,'Data_Input'!AG332&lt;0,'Data_Input'!AG332&gt;20),1,0)</x:f>
        <x:v>0</x:v>
      </x:c>
      <x:c r="D332" s="23" t="str">
        <x:f>'Data_Input'!A332&amp;"|"&amp;'Data_Input'!B332&amp;"|"&amp;'Data_Input'!C332&amp;"|"&amp;'Data_Input'!D332&amp;"|"&amp;'Data_Input'!E332&amp;"|"&amp;'Data_Input'!F332&amp;"|"&amp;'Data_Input'!G332&amp;"|"&amp;'Data_Input'!H332&amp;"|"&amp;'Data_Input'!I332&amp;"|"&amp;'Data_Input'!J332&amp;"|"&amp;'Data_Input'!K332&amp;"|"&amp;'Data_Input'!L332&amp;"|"&amp;'Data_Input'!M332&amp;"|"&amp;'Data_Input'!N332&amp;"|"&amp;'Data_Input'!O332&amp;"|"&amp;'Data_Input'!P332&amp;"|"&amp;'Data_Input'!Q332&amp;"|"&amp;'Data_Input'!R332&amp;"|"&amp;'Data_Input'!S332&amp;"|"&amp;'Data_Input'!T332&amp;"|"&amp;'Data_Input'!U332&amp;"|"&amp;'Data_Input'!V332&amp;"|"&amp;'Data_Input'!W332&amp;"|"&amp;'Data_Input'!X332&amp;"|"&amp;'Data_Input'!Y332&amp;"|"&amp;'Data_Input'!Z332&amp;"|"&amp;'Data_Input'!AA332&amp;"|"&amp;'Data_Input'!AB332&amp;"|"&amp;'Data_Input'!AC332&amp;"|"&amp;'Data_Input'!AD332&amp;"|"&amp;'Data_Input'!AE332&amp;"|"&amp;'Data_Input'!AF332&amp;"|"&amp;'Data_Input'!AG332</x:f>
        <x:v>GP|F|18|R|LE3|T|1|1|at_home|other|reputation|mother|2|4|0|no|yes|no|yes|yes|yes|no|no|5|2|2|1|1|3|2|17|17|18</x:v>
      </x:c>
      <x:c r="E332" s="23" t="n">
        <x:f>COUNTIF($D$5:$D$653,D332)</x:f>
        <x:v>1</x:v>
      </x:c>
      <x:c r="F332" s="23" t="n">
        <x:f>IF(AND(A332=0,B332=0,C332=0,E332=1),1,0)</x:f>
        <x:v>1</x:v>
      </x:c>
    </x:row>
    <x:row r="333">
      <x:c r="A333" s="23" t="n">
        <x:f>COUNTBLANK('Data_Input'!A333:AG333)</x:f>
        <x:v>0</x:v>
      </x:c>
      <x:c r="B333" s="23" t="n">
        <x:f>IF(OR(NOT(OR('Data_Input'!A333="GP",'Data_Input'!A333="MS")),NOT(OR('Data_Input'!B333="F",'Data_Input'!B333="M")),NOT(OR('Data_Input'!D333="R",'Data_Input'!D333="U"))),1,0)</x:f>
        <x:v>0</x:v>
      </x:c>
      <x:c r="C333" s="23" t="n">
        <x:f>IF(OR('Data_Input'!C333&lt;15,'Data_Input'!C333&gt;22,'Data_Input'!O333&lt;0,'Data_Input'!O333&gt;3,'Data_Input'!X333&lt;1,'Data_Input'!X333&gt;5,'Data_Input'!AG333&lt;0,'Data_Input'!AG333&gt;20),1,0)</x:f>
        <x:v>0</x:v>
      </x:c>
      <x:c r="D333" s="23" t="str">
        <x:f>'Data_Input'!A333&amp;"|"&amp;'Data_Input'!B333&amp;"|"&amp;'Data_Input'!C333&amp;"|"&amp;'Data_Input'!D333&amp;"|"&amp;'Data_Input'!E333&amp;"|"&amp;'Data_Input'!F333&amp;"|"&amp;'Data_Input'!G333&amp;"|"&amp;'Data_Input'!H333&amp;"|"&amp;'Data_Input'!I333&amp;"|"&amp;'Data_Input'!J333&amp;"|"&amp;'Data_Input'!K333&amp;"|"&amp;'Data_Input'!L333&amp;"|"&amp;'Data_Input'!M333&amp;"|"&amp;'Data_Input'!N333&amp;"|"&amp;'Data_Input'!O333&amp;"|"&amp;'Data_Input'!P333&amp;"|"&amp;'Data_Input'!Q333&amp;"|"&amp;'Data_Input'!R333&amp;"|"&amp;'Data_Input'!S333&amp;"|"&amp;'Data_Input'!T333&amp;"|"&amp;'Data_Input'!U333&amp;"|"&amp;'Data_Input'!V333&amp;"|"&amp;'Data_Input'!W333&amp;"|"&amp;'Data_Input'!X333&amp;"|"&amp;'Data_Input'!Y333&amp;"|"&amp;'Data_Input'!Z333&amp;"|"&amp;'Data_Input'!AA333&amp;"|"&amp;'Data_Input'!AB333&amp;"|"&amp;'Data_Input'!AC333&amp;"|"&amp;'Data_Input'!AD333&amp;"|"&amp;'Data_Input'!AE333&amp;"|"&amp;'Data_Input'!AF333&amp;"|"&amp;'Data_Input'!AG333</x:f>
        <x:v>GP|F|18|U|GT3|T|1|1|other|other|home|mother|2|2|0|yes|no|no|yes|yes|yes|yes|no|5|4|4|1|1|4|0|12|13|13</x:v>
      </x:c>
      <x:c r="E333" s="23" t="n">
        <x:f>COUNTIF($D$5:$D$653,D333)</x:f>
        <x:v>1</x:v>
      </x:c>
      <x:c r="F333" s="23" t="n">
        <x:f>IF(AND(A333=0,B333=0,C333=0,E333=1),1,0)</x:f>
        <x:v>1</x:v>
      </x:c>
    </x:row>
    <x:row r="334">
      <x:c r="A334" s="23" t="n">
        <x:f>COUNTBLANK('Data_Input'!A334:AG334)</x:f>
        <x:v>0</x:v>
      </x:c>
      <x:c r="B334" s="23" t="n">
        <x:f>IF(OR(NOT(OR('Data_Input'!A334="GP",'Data_Input'!A334="MS")),NOT(OR('Data_Input'!B334="F",'Data_Input'!B334="M")),NOT(OR('Data_Input'!D334="R",'Data_Input'!D334="U"))),1,0)</x:f>
        <x:v>0</x:v>
      </x:c>
      <x:c r="C334" s="23" t="n">
        <x:f>IF(OR('Data_Input'!C334&lt;15,'Data_Input'!C334&gt;22,'Data_Input'!O334&lt;0,'Data_Input'!O334&gt;3,'Data_Input'!X334&lt;1,'Data_Input'!X334&gt;5,'Data_Input'!AG334&lt;0,'Data_Input'!AG334&gt;20),1,0)</x:f>
        <x:v>0</x:v>
      </x:c>
      <x:c r="D334" s="23" t="str">
        <x:f>'Data_Input'!A334&amp;"|"&amp;'Data_Input'!B334&amp;"|"&amp;'Data_Input'!C334&amp;"|"&amp;'Data_Input'!D334&amp;"|"&amp;'Data_Input'!E334&amp;"|"&amp;'Data_Input'!F334&amp;"|"&amp;'Data_Input'!G334&amp;"|"&amp;'Data_Input'!H334&amp;"|"&amp;'Data_Input'!I334&amp;"|"&amp;'Data_Input'!J334&amp;"|"&amp;'Data_Input'!K334&amp;"|"&amp;'Data_Input'!L334&amp;"|"&amp;'Data_Input'!M334&amp;"|"&amp;'Data_Input'!N334&amp;"|"&amp;'Data_Input'!O334&amp;"|"&amp;'Data_Input'!P334&amp;"|"&amp;'Data_Input'!Q334&amp;"|"&amp;'Data_Input'!R334&amp;"|"&amp;'Data_Input'!S334&amp;"|"&amp;'Data_Input'!T334&amp;"|"&amp;'Data_Input'!U334&amp;"|"&amp;'Data_Input'!V334&amp;"|"&amp;'Data_Input'!W334&amp;"|"&amp;'Data_Input'!X334&amp;"|"&amp;'Data_Input'!Y334&amp;"|"&amp;'Data_Input'!Z334&amp;"|"&amp;'Data_Input'!AA334&amp;"|"&amp;'Data_Input'!AB334&amp;"|"&amp;'Data_Input'!AC334&amp;"|"&amp;'Data_Input'!AD334&amp;"|"&amp;'Data_Input'!AE334&amp;"|"&amp;'Data_Input'!AF334&amp;"|"&amp;'Data_Input'!AG334</x:f>
        <x:v>GP|F|17|U|GT3|T|2|2|other|other|course|mother|1|2|0|no|yes|no|no|no|yes|yes|no|5|4|5|1|2|5|12|12|12|14</x:v>
      </x:c>
      <x:c r="E334" s="23" t="n">
        <x:f>COUNTIF($D$5:$D$653,D334)</x:f>
        <x:v>1</x:v>
      </x:c>
      <x:c r="F334" s="23" t="n">
        <x:f>IF(AND(A334=0,B334=0,C334=0,E334=1),1,0)</x:f>
        <x:v>1</x:v>
      </x:c>
    </x:row>
    <x:row r="335">
      <x:c r="A335" s="23" t="n">
        <x:f>COUNTBLANK('Data_Input'!A335:AG335)</x:f>
        <x:v>0</x:v>
      </x:c>
      <x:c r="B335" s="23" t="n">
        <x:f>IF(OR(NOT(OR('Data_Input'!A335="GP",'Data_Input'!A335="MS")),NOT(OR('Data_Input'!B335="F",'Data_Input'!B335="M")),NOT(OR('Data_Input'!D335="R",'Data_Input'!D335="U"))),1,0)</x:f>
        <x:v>0</x:v>
      </x:c>
      <x:c r="C335" s="23" t="n">
        <x:f>IF(OR('Data_Input'!C335&lt;15,'Data_Input'!C335&gt;22,'Data_Input'!O335&lt;0,'Data_Input'!O335&gt;3,'Data_Input'!X335&lt;1,'Data_Input'!X335&gt;5,'Data_Input'!AG335&lt;0,'Data_Input'!AG335&gt;20),1,0)</x:f>
        <x:v>0</x:v>
      </x:c>
      <x:c r="D335" s="23" t="str">
        <x:f>'Data_Input'!A335&amp;"|"&amp;'Data_Input'!B335&amp;"|"&amp;'Data_Input'!C335&amp;"|"&amp;'Data_Input'!D335&amp;"|"&amp;'Data_Input'!E335&amp;"|"&amp;'Data_Input'!F335&amp;"|"&amp;'Data_Input'!G335&amp;"|"&amp;'Data_Input'!H335&amp;"|"&amp;'Data_Input'!I335&amp;"|"&amp;'Data_Input'!J335&amp;"|"&amp;'Data_Input'!K335&amp;"|"&amp;'Data_Input'!L335&amp;"|"&amp;'Data_Input'!M335&amp;"|"&amp;'Data_Input'!N335&amp;"|"&amp;'Data_Input'!O335&amp;"|"&amp;'Data_Input'!P335&amp;"|"&amp;'Data_Input'!Q335&amp;"|"&amp;'Data_Input'!R335&amp;"|"&amp;'Data_Input'!S335&amp;"|"&amp;'Data_Input'!T335&amp;"|"&amp;'Data_Input'!U335&amp;"|"&amp;'Data_Input'!V335&amp;"|"&amp;'Data_Input'!W335&amp;"|"&amp;'Data_Input'!X335&amp;"|"&amp;'Data_Input'!Y335&amp;"|"&amp;'Data_Input'!Z335&amp;"|"&amp;'Data_Input'!AA335&amp;"|"&amp;'Data_Input'!AB335&amp;"|"&amp;'Data_Input'!AC335&amp;"|"&amp;'Data_Input'!AD335&amp;"|"&amp;'Data_Input'!AE335&amp;"|"&amp;'Data_Input'!AF335&amp;"|"&amp;'Data_Input'!AG335</x:f>
        <x:v>GP|F|18|U|GT3|T|2|1|other|other|reputation|mother|2|2|0|no|no|no|yes|yes|yes|yes|yes|4|3|1|1|1|5|10|12|13|14</x:v>
      </x:c>
      <x:c r="E335" s="23" t="n">
        <x:f>COUNTIF($D$5:$D$653,D335)</x:f>
        <x:v>1</x:v>
      </x:c>
      <x:c r="F335" s="23" t="n">
        <x:f>IF(AND(A335=0,B335=0,C335=0,E335=1),1,0)</x:f>
        <x:v>1</x:v>
      </x:c>
    </x:row>
    <x:row r="336">
      <x:c r="A336" s="23" t="n">
        <x:f>COUNTBLANK('Data_Input'!A336:AG336)</x:f>
        <x:v>0</x:v>
      </x:c>
      <x:c r="B336" s="23" t="n">
        <x:f>IF(OR(NOT(OR('Data_Input'!A336="GP",'Data_Input'!A336="MS")),NOT(OR('Data_Input'!B336="F",'Data_Input'!B336="M")),NOT(OR('Data_Input'!D336="R",'Data_Input'!D336="U"))),1,0)</x:f>
        <x:v>0</x:v>
      </x:c>
      <x:c r="C336" s="23" t="n">
        <x:f>IF(OR('Data_Input'!C336&lt;15,'Data_Input'!C336&gt;22,'Data_Input'!O336&lt;0,'Data_Input'!O336&gt;3,'Data_Input'!X336&lt;1,'Data_Input'!X336&gt;5,'Data_Input'!AG336&lt;0,'Data_Input'!AG336&gt;20),1,0)</x:f>
        <x:v>0</x:v>
      </x:c>
      <x:c r="D336" s="23" t="str">
        <x:f>'Data_Input'!A336&amp;"|"&amp;'Data_Input'!B336&amp;"|"&amp;'Data_Input'!C336&amp;"|"&amp;'Data_Input'!D336&amp;"|"&amp;'Data_Input'!E336&amp;"|"&amp;'Data_Input'!F336&amp;"|"&amp;'Data_Input'!G336&amp;"|"&amp;'Data_Input'!H336&amp;"|"&amp;'Data_Input'!I336&amp;"|"&amp;'Data_Input'!J336&amp;"|"&amp;'Data_Input'!K336&amp;"|"&amp;'Data_Input'!L336&amp;"|"&amp;'Data_Input'!M336&amp;"|"&amp;'Data_Input'!N336&amp;"|"&amp;'Data_Input'!O336&amp;"|"&amp;'Data_Input'!P336&amp;"|"&amp;'Data_Input'!Q336&amp;"|"&amp;'Data_Input'!R336&amp;"|"&amp;'Data_Input'!S336&amp;"|"&amp;'Data_Input'!T336&amp;"|"&amp;'Data_Input'!U336&amp;"|"&amp;'Data_Input'!V336&amp;"|"&amp;'Data_Input'!W336&amp;"|"&amp;'Data_Input'!X336&amp;"|"&amp;'Data_Input'!Y336&amp;"|"&amp;'Data_Input'!Z336&amp;"|"&amp;'Data_Input'!AA336&amp;"|"&amp;'Data_Input'!AB336&amp;"|"&amp;'Data_Input'!AC336&amp;"|"&amp;'Data_Input'!AD336&amp;"|"&amp;'Data_Input'!AE336&amp;"|"&amp;'Data_Input'!AF336&amp;"|"&amp;'Data_Input'!AG336</x:f>
        <x:v>GP|M|17|U|GT3|T|1|1|other|other|reputation|father|1|2|0|no|no|no|no|no|yes|yes|no|4|3|3|1|2|4|0|12|12|12</x:v>
      </x:c>
      <x:c r="E336" s="23" t="n">
        <x:f>COUNTIF($D$5:$D$653,D336)</x:f>
        <x:v>1</x:v>
      </x:c>
      <x:c r="F336" s="23" t="n">
        <x:f>IF(AND(A336=0,B336=0,C336=0,E336=1),1,0)</x:f>
        <x:v>1</x:v>
      </x:c>
    </x:row>
    <x:row r="337">
      <x:c r="A337" s="23" t="n">
        <x:f>COUNTBLANK('Data_Input'!A337:AG337)</x:f>
        <x:v>0</x:v>
      </x:c>
      <x:c r="B337" s="23" t="n">
        <x:f>IF(OR(NOT(OR('Data_Input'!A337="GP",'Data_Input'!A337="MS")),NOT(OR('Data_Input'!B337="F",'Data_Input'!B337="M")),NOT(OR('Data_Input'!D337="R",'Data_Input'!D337="U"))),1,0)</x:f>
        <x:v>0</x:v>
      </x:c>
      <x:c r="C337" s="23" t="n">
        <x:f>IF(OR('Data_Input'!C337&lt;15,'Data_Input'!C337&gt;22,'Data_Input'!O337&lt;0,'Data_Input'!O337&gt;3,'Data_Input'!X337&lt;1,'Data_Input'!X337&gt;5,'Data_Input'!AG337&lt;0,'Data_Input'!AG337&gt;20),1,0)</x:f>
        <x:v>0</x:v>
      </x:c>
      <x:c r="D337" s="23" t="str">
        <x:f>'Data_Input'!A337&amp;"|"&amp;'Data_Input'!B337&amp;"|"&amp;'Data_Input'!C337&amp;"|"&amp;'Data_Input'!D337&amp;"|"&amp;'Data_Input'!E337&amp;"|"&amp;'Data_Input'!F337&amp;"|"&amp;'Data_Input'!G337&amp;"|"&amp;'Data_Input'!H337&amp;"|"&amp;'Data_Input'!I337&amp;"|"&amp;'Data_Input'!J337&amp;"|"&amp;'Data_Input'!K337&amp;"|"&amp;'Data_Input'!L337&amp;"|"&amp;'Data_Input'!M337&amp;"|"&amp;'Data_Input'!N337&amp;"|"&amp;'Data_Input'!O337&amp;"|"&amp;'Data_Input'!P337&amp;"|"&amp;'Data_Input'!Q337&amp;"|"&amp;'Data_Input'!R337&amp;"|"&amp;'Data_Input'!S337&amp;"|"&amp;'Data_Input'!T337&amp;"|"&amp;'Data_Input'!U337&amp;"|"&amp;'Data_Input'!V337&amp;"|"&amp;'Data_Input'!W337&amp;"|"&amp;'Data_Input'!X337&amp;"|"&amp;'Data_Input'!Y337&amp;"|"&amp;'Data_Input'!Z337&amp;"|"&amp;'Data_Input'!AA337&amp;"|"&amp;'Data_Input'!AB337&amp;"|"&amp;'Data_Input'!AC337&amp;"|"&amp;'Data_Input'!AD337&amp;"|"&amp;'Data_Input'!AE337&amp;"|"&amp;'Data_Input'!AF337&amp;"|"&amp;'Data_Input'!AG337</x:f>
        <x:v>GP|F|18|U|GT3|T|2|2|at_home|at_home|other|mother|1|3|0|no|yes|no|no|yes|yes|yes|no|4|3|3|1|2|2|0|18|18|18</x:v>
      </x:c>
      <x:c r="E337" s="23" t="n">
        <x:f>COUNTIF($D$5:$D$653,D337)</x:f>
        <x:v>1</x:v>
      </x:c>
      <x:c r="F337" s="23" t="n">
        <x:f>IF(AND(A337=0,B337=0,C337=0,E337=1),1,0)</x:f>
        <x:v>1</x:v>
      </x:c>
    </x:row>
    <x:row r="338">
      <x:c r="A338" s="23" t="n">
        <x:f>COUNTBLANK('Data_Input'!A338:AG338)</x:f>
        <x:v>0</x:v>
      </x:c>
      <x:c r="B338" s="23" t="n">
        <x:f>IF(OR(NOT(OR('Data_Input'!A338="GP",'Data_Input'!A338="MS")),NOT(OR('Data_Input'!B338="F",'Data_Input'!B338="M")),NOT(OR('Data_Input'!D338="R",'Data_Input'!D338="U"))),1,0)</x:f>
        <x:v>0</x:v>
      </x:c>
      <x:c r="C338" s="23" t="n">
        <x:f>IF(OR('Data_Input'!C338&lt;15,'Data_Input'!C338&gt;22,'Data_Input'!O338&lt;0,'Data_Input'!O338&gt;3,'Data_Input'!X338&lt;1,'Data_Input'!X338&gt;5,'Data_Input'!AG338&lt;0,'Data_Input'!AG338&gt;20),1,0)</x:f>
        <x:v>0</x:v>
      </x:c>
      <x:c r="D338" s="23" t="str">
        <x:f>'Data_Input'!A338&amp;"|"&amp;'Data_Input'!B338&amp;"|"&amp;'Data_Input'!C338&amp;"|"&amp;'Data_Input'!D338&amp;"|"&amp;'Data_Input'!E338&amp;"|"&amp;'Data_Input'!F338&amp;"|"&amp;'Data_Input'!G338&amp;"|"&amp;'Data_Input'!H338&amp;"|"&amp;'Data_Input'!I338&amp;"|"&amp;'Data_Input'!J338&amp;"|"&amp;'Data_Input'!K338&amp;"|"&amp;'Data_Input'!L338&amp;"|"&amp;'Data_Input'!M338&amp;"|"&amp;'Data_Input'!N338&amp;"|"&amp;'Data_Input'!O338&amp;"|"&amp;'Data_Input'!P338&amp;"|"&amp;'Data_Input'!Q338&amp;"|"&amp;'Data_Input'!R338&amp;"|"&amp;'Data_Input'!S338&amp;"|"&amp;'Data_Input'!T338&amp;"|"&amp;'Data_Input'!U338&amp;"|"&amp;'Data_Input'!V338&amp;"|"&amp;'Data_Input'!W338&amp;"|"&amp;'Data_Input'!X338&amp;"|"&amp;'Data_Input'!Y338&amp;"|"&amp;'Data_Input'!Z338&amp;"|"&amp;'Data_Input'!AA338&amp;"|"&amp;'Data_Input'!AB338&amp;"|"&amp;'Data_Input'!AC338&amp;"|"&amp;'Data_Input'!AD338&amp;"|"&amp;'Data_Input'!AE338&amp;"|"&amp;'Data_Input'!AF338&amp;"|"&amp;'Data_Input'!AG338</x:f>
        <x:v>GP|F|17|U|GT3|T|1|1|services|teacher|reputation|mother|1|3|0|no|yes|no|no|yes|yes|yes|no|4|3|3|1|1|3|0|13|13|14</x:v>
      </x:c>
      <x:c r="E338" s="23" t="n">
        <x:f>COUNTIF($D$5:$D$653,D338)</x:f>
        <x:v>1</x:v>
      </x:c>
      <x:c r="F338" s="23" t="n">
        <x:f>IF(AND(A338=0,B338=0,C338=0,E338=1),1,0)</x:f>
        <x:v>1</x:v>
      </x:c>
    </x:row>
    <x:row r="339">
      <x:c r="A339" s="23" t="n">
        <x:f>COUNTBLANK('Data_Input'!A339:AG339)</x:f>
        <x:v>0</x:v>
      </x:c>
      <x:c r="B339" s="23" t="n">
        <x:f>IF(OR(NOT(OR('Data_Input'!A339="GP",'Data_Input'!A339="MS")),NOT(OR('Data_Input'!B339="F",'Data_Input'!B339="M")),NOT(OR('Data_Input'!D339="R",'Data_Input'!D339="U"))),1,0)</x:f>
        <x:v>0</x:v>
      </x:c>
      <x:c r="C339" s="23" t="n">
        <x:f>IF(OR('Data_Input'!C339&lt;15,'Data_Input'!C339&gt;22,'Data_Input'!O339&lt;0,'Data_Input'!O339&gt;3,'Data_Input'!X339&lt;1,'Data_Input'!X339&gt;5,'Data_Input'!AG339&lt;0,'Data_Input'!AG339&gt;20),1,0)</x:f>
        <x:v>0</x:v>
      </x:c>
      <x:c r="D339" s="23" t="str">
        <x:f>'Data_Input'!A339&amp;"|"&amp;'Data_Input'!B339&amp;"|"&amp;'Data_Input'!C339&amp;"|"&amp;'Data_Input'!D339&amp;"|"&amp;'Data_Input'!E339&amp;"|"&amp;'Data_Input'!F339&amp;"|"&amp;'Data_Input'!G339&amp;"|"&amp;'Data_Input'!H339&amp;"|"&amp;'Data_Input'!I339&amp;"|"&amp;'Data_Input'!J339&amp;"|"&amp;'Data_Input'!K339&amp;"|"&amp;'Data_Input'!L339&amp;"|"&amp;'Data_Input'!M339&amp;"|"&amp;'Data_Input'!N339&amp;"|"&amp;'Data_Input'!O339&amp;"|"&amp;'Data_Input'!P339&amp;"|"&amp;'Data_Input'!Q339&amp;"|"&amp;'Data_Input'!R339&amp;"|"&amp;'Data_Input'!S339&amp;"|"&amp;'Data_Input'!T339&amp;"|"&amp;'Data_Input'!U339&amp;"|"&amp;'Data_Input'!V339&amp;"|"&amp;'Data_Input'!W339&amp;"|"&amp;'Data_Input'!X339&amp;"|"&amp;'Data_Input'!Y339&amp;"|"&amp;'Data_Input'!Z339&amp;"|"&amp;'Data_Input'!AA339&amp;"|"&amp;'Data_Input'!AB339&amp;"|"&amp;'Data_Input'!AC339&amp;"|"&amp;'Data_Input'!AD339&amp;"|"&amp;'Data_Input'!AE339&amp;"|"&amp;'Data_Input'!AF339&amp;"|"&amp;'Data_Input'!AG339</x:f>
        <x:v>GP|M|18|U|GT3|T|2|1|services|services|reputation|mother|1|3|0|no|no|no|yes|yes|yes|yes|no|4|2|4|1|3|2|0|14|15|15</x:v>
      </x:c>
      <x:c r="E339" s="23" t="n">
        <x:f>COUNTIF($D$5:$D$653,D339)</x:f>
        <x:v>1</x:v>
      </x:c>
      <x:c r="F339" s="23" t="n">
        <x:f>IF(AND(A339=0,B339=0,C339=0,E339=1),1,0)</x:f>
        <x:v>1</x:v>
      </x:c>
    </x:row>
    <x:row r="340">
      <x:c r="A340" s="23" t="n">
        <x:f>COUNTBLANK('Data_Input'!A340:AG340)</x:f>
        <x:v>0</x:v>
      </x:c>
      <x:c r="B340" s="23" t="n">
        <x:f>IF(OR(NOT(OR('Data_Input'!A340="GP",'Data_Input'!A340="MS")),NOT(OR('Data_Input'!B340="F",'Data_Input'!B340="M")),NOT(OR('Data_Input'!D340="R",'Data_Input'!D340="U"))),1,0)</x:f>
        <x:v>0</x:v>
      </x:c>
      <x:c r="C340" s="23" t="n">
        <x:f>IF(OR('Data_Input'!C340&lt;15,'Data_Input'!C340&gt;22,'Data_Input'!O340&lt;0,'Data_Input'!O340&gt;3,'Data_Input'!X340&lt;1,'Data_Input'!X340&gt;5,'Data_Input'!AG340&lt;0,'Data_Input'!AG340&gt;20),1,0)</x:f>
        <x:v>0</x:v>
      </x:c>
      <x:c r="D340" s="23" t="str">
        <x:f>'Data_Input'!A340&amp;"|"&amp;'Data_Input'!B340&amp;"|"&amp;'Data_Input'!C340&amp;"|"&amp;'Data_Input'!D340&amp;"|"&amp;'Data_Input'!E340&amp;"|"&amp;'Data_Input'!F340&amp;"|"&amp;'Data_Input'!G340&amp;"|"&amp;'Data_Input'!H340&amp;"|"&amp;'Data_Input'!I340&amp;"|"&amp;'Data_Input'!J340&amp;"|"&amp;'Data_Input'!K340&amp;"|"&amp;'Data_Input'!L340&amp;"|"&amp;'Data_Input'!M340&amp;"|"&amp;'Data_Input'!N340&amp;"|"&amp;'Data_Input'!O340&amp;"|"&amp;'Data_Input'!P340&amp;"|"&amp;'Data_Input'!Q340&amp;"|"&amp;'Data_Input'!R340&amp;"|"&amp;'Data_Input'!S340&amp;"|"&amp;'Data_Input'!T340&amp;"|"&amp;'Data_Input'!U340&amp;"|"&amp;'Data_Input'!V340&amp;"|"&amp;'Data_Input'!W340&amp;"|"&amp;'Data_Input'!X340&amp;"|"&amp;'Data_Input'!Y340&amp;"|"&amp;'Data_Input'!Z340&amp;"|"&amp;'Data_Input'!AA340&amp;"|"&amp;'Data_Input'!AB340&amp;"|"&amp;'Data_Input'!AC340&amp;"|"&amp;'Data_Input'!AD340&amp;"|"&amp;'Data_Input'!AE340&amp;"|"&amp;'Data_Input'!AF340&amp;"|"&amp;'Data_Input'!AG340</x:f>
        <x:v>GP|M|18|U|LE3|A|4|4|teacher|teacher|reputation|mother|1|2|0|no|yes|no|yes|yes|yes|yes|no|5|4|3|1|1|2|0|17|17|17</x:v>
      </x:c>
      <x:c r="E340" s="23" t="n">
        <x:f>COUNTIF($D$5:$D$653,D340)</x:f>
        <x:v>1</x:v>
      </x:c>
      <x:c r="F340" s="23" t="n">
        <x:f>IF(AND(A340=0,B340=0,C340=0,E340=1),1,0)</x:f>
        <x:v>1</x:v>
      </x:c>
    </x:row>
    <x:row r="341">
      <x:c r="A341" s="23" t="n">
        <x:f>COUNTBLANK('Data_Input'!A341:AG341)</x:f>
        <x:v>0</x:v>
      </x:c>
      <x:c r="B341" s="23" t="n">
        <x:f>IF(OR(NOT(OR('Data_Input'!A341="GP",'Data_Input'!A341="MS")),NOT(OR('Data_Input'!B341="F",'Data_Input'!B341="M")),NOT(OR('Data_Input'!D341="R",'Data_Input'!D341="U"))),1,0)</x:f>
        <x:v>0</x:v>
      </x:c>
      <x:c r="C341" s="23" t="n">
        <x:f>IF(OR('Data_Input'!C341&lt;15,'Data_Input'!C341&gt;22,'Data_Input'!O341&lt;0,'Data_Input'!O341&gt;3,'Data_Input'!X341&lt;1,'Data_Input'!X341&gt;5,'Data_Input'!AG341&lt;0,'Data_Input'!AG341&gt;20),1,0)</x:f>
        <x:v>0</x:v>
      </x:c>
      <x:c r="D341" s="23" t="str">
        <x:f>'Data_Input'!A341&amp;"|"&amp;'Data_Input'!B341&amp;"|"&amp;'Data_Input'!C341&amp;"|"&amp;'Data_Input'!D341&amp;"|"&amp;'Data_Input'!E341&amp;"|"&amp;'Data_Input'!F341&amp;"|"&amp;'Data_Input'!G341&amp;"|"&amp;'Data_Input'!H341&amp;"|"&amp;'Data_Input'!I341&amp;"|"&amp;'Data_Input'!J341&amp;"|"&amp;'Data_Input'!K341&amp;"|"&amp;'Data_Input'!L341&amp;"|"&amp;'Data_Input'!M341&amp;"|"&amp;'Data_Input'!N341&amp;"|"&amp;'Data_Input'!O341&amp;"|"&amp;'Data_Input'!P341&amp;"|"&amp;'Data_Input'!Q341&amp;"|"&amp;'Data_Input'!R341&amp;"|"&amp;'Data_Input'!S341&amp;"|"&amp;'Data_Input'!T341&amp;"|"&amp;'Data_Input'!U341&amp;"|"&amp;'Data_Input'!V341&amp;"|"&amp;'Data_Input'!W341&amp;"|"&amp;'Data_Input'!X341&amp;"|"&amp;'Data_Input'!Y341&amp;"|"&amp;'Data_Input'!Z341&amp;"|"&amp;'Data_Input'!AA341&amp;"|"&amp;'Data_Input'!AB341&amp;"|"&amp;'Data_Input'!AC341&amp;"|"&amp;'Data_Input'!AD341&amp;"|"&amp;'Data_Input'!AE341&amp;"|"&amp;'Data_Input'!AF341&amp;"|"&amp;'Data_Input'!AG341</x:f>
        <x:v>GP|M|18|U|GT3|T|4|2|teacher|other|home|mother|1|2|0|no|yes|no|yes|yes|yes|yes|yes|4|3|2|1|4|5|2|15|16|16</x:v>
      </x:c>
      <x:c r="E341" s="23" t="n">
        <x:f>COUNTIF($D$5:$D$653,D341)</x:f>
        <x:v>1</x:v>
      </x:c>
      <x:c r="F341" s="23" t="n">
        <x:f>IF(AND(A341=0,B341=0,C341=0,E341=1),1,0)</x:f>
        <x:v>1</x:v>
      </x:c>
    </x:row>
    <x:row r="342">
      <x:c r="A342" s="23" t="n">
        <x:f>COUNTBLANK('Data_Input'!A342:AG342)</x:f>
        <x:v>0</x:v>
      </x:c>
      <x:c r="B342" s="23" t="n">
        <x:f>IF(OR(NOT(OR('Data_Input'!A342="GP",'Data_Input'!A342="MS")),NOT(OR('Data_Input'!B342="F",'Data_Input'!B342="M")),NOT(OR('Data_Input'!D342="R",'Data_Input'!D342="U"))),1,0)</x:f>
        <x:v>0</x:v>
      </x:c>
      <x:c r="C342" s="23" t="n">
        <x:f>IF(OR('Data_Input'!C342&lt;15,'Data_Input'!C342&gt;22,'Data_Input'!O342&lt;0,'Data_Input'!O342&gt;3,'Data_Input'!X342&lt;1,'Data_Input'!X342&gt;5,'Data_Input'!AG342&lt;0,'Data_Input'!AG342&gt;20),1,0)</x:f>
        <x:v>0</x:v>
      </x:c>
      <x:c r="D342" s="23" t="str">
        <x:f>'Data_Input'!A342&amp;"|"&amp;'Data_Input'!B342&amp;"|"&amp;'Data_Input'!C342&amp;"|"&amp;'Data_Input'!D342&amp;"|"&amp;'Data_Input'!E342&amp;"|"&amp;'Data_Input'!F342&amp;"|"&amp;'Data_Input'!G342&amp;"|"&amp;'Data_Input'!H342&amp;"|"&amp;'Data_Input'!I342&amp;"|"&amp;'Data_Input'!J342&amp;"|"&amp;'Data_Input'!K342&amp;"|"&amp;'Data_Input'!L342&amp;"|"&amp;'Data_Input'!M342&amp;"|"&amp;'Data_Input'!N342&amp;"|"&amp;'Data_Input'!O342&amp;"|"&amp;'Data_Input'!P342&amp;"|"&amp;'Data_Input'!Q342&amp;"|"&amp;'Data_Input'!R342&amp;"|"&amp;'Data_Input'!S342&amp;"|"&amp;'Data_Input'!T342&amp;"|"&amp;'Data_Input'!U342&amp;"|"&amp;'Data_Input'!V342&amp;"|"&amp;'Data_Input'!W342&amp;"|"&amp;'Data_Input'!X342&amp;"|"&amp;'Data_Input'!Y342&amp;"|"&amp;'Data_Input'!Z342&amp;"|"&amp;'Data_Input'!AA342&amp;"|"&amp;'Data_Input'!AB342&amp;"|"&amp;'Data_Input'!AC342&amp;"|"&amp;'Data_Input'!AD342&amp;"|"&amp;'Data_Input'!AE342&amp;"|"&amp;'Data_Input'!AF342&amp;"|"&amp;'Data_Input'!AG342</x:f>
        <x:v>GP|F|17|U|GT3|T|4|3|health|services|reputation|mother|1|3|0|no|yes|no|no|yes|yes|yes|no|4|2|2|1|2|3|0|17|18|18</x:v>
      </x:c>
      <x:c r="E342" s="23" t="n">
        <x:f>COUNTIF($D$5:$D$653,D342)</x:f>
        <x:v>1</x:v>
      </x:c>
      <x:c r="F342" s="23" t="n">
        <x:f>IF(AND(A342=0,B342=0,C342=0,E342=1),1,0)</x:f>
        <x:v>1</x:v>
      </x:c>
    </x:row>
    <x:row r="343">
      <x:c r="A343" s="23" t="n">
        <x:f>COUNTBLANK('Data_Input'!A343:AG343)</x:f>
        <x:v>0</x:v>
      </x:c>
      <x:c r="B343" s="23" t="n">
        <x:f>IF(OR(NOT(OR('Data_Input'!A343="GP",'Data_Input'!A343="MS")),NOT(OR('Data_Input'!B343="F",'Data_Input'!B343="M")),NOT(OR('Data_Input'!D343="R",'Data_Input'!D343="U"))),1,0)</x:f>
        <x:v>0</x:v>
      </x:c>
      <x:c r="C343" s="23" t="n">
        <x:f>IF(OR('Data_Input'!C343&lt;15,'Data_Input'!C343&gt;22,'Data_Input'!O343&lt;0,'Data_Input'!O343&gt;3,'Data_Input'!X343&lt;1,'Data_Input'!X343&gt;5,'Data_Input'!AG343&lt;0,'Data_Input'!AG343&gt;20),1,0)</x:f>
        <x:v>0</x:v>
      </x:c>
      <x:c r="D343" s="23" t="str">
        <x:f>'Data_Input'!A343&amp;"|"&amp;'Data_Input'!B343&amp;"|"&amp;'Data_Input'!C343&amp;"|"&amp;'Data_Input'!D343&amp;"|"&amp;'Data_Input'!E343&amp;"|"&amp;'Data_Input'!F343&amp;"|"&amp;'Data_Input'!G343&amp;"|"&amp;'Data_Input'!H343&amp;"|"&amp;'Data_Input'!I343&amp;"|"&amp;'Data_Input'!J343&amp;"|"&amp;'Data_Input'!K343&amp;"|"&amp;'Data_Input'!L343&amp;"|"&amp;'Data_Input'!M343&amp;"|"&amp;'Data_Input'!N343&amp;"|"&amp;'Data_Input'!O343&amp;"|"&amp;'Data_Input'!P343&amp;"|"&amp;'Data_Input'!Q343&amp;"|"&amp;'Data_Input'!R343&amp;"|"&amp;'Data_Input'!S343&amp;"|"&amp;'Data_Input'!T343&amp;"|"&amp;'Data_Input'!U343&amp;"|"&amp;'Data_Input'!V343&amp;"|"&amp;'Data_Input'!W343&amp;"|"&amp;'Data_Input'!X343&amp;"|"&amp;'Data_Input'!Y343&amp;"|"&amp;'Data_Input'!Z343&amp;"|"&amp;'Data_Input'!AA343&amp;"|"&amp;'Data_Input'!AB343&amp;"|"&amp;'Data_Input'!AC343&amp;"|"&amp;'Data_Input'!AD343&amp;"|"&amp;'Data_Input'!AE343&amp;"|"&amp;'Data_Input'!AF343&amp;"|"&amp;'Data_Input'!AG343</x:f>
        <x:v>GP|F|17|R|LE3|T|3|1|services|other|reputation|mother|2|4|0|no|yes|no|no|yes|yes|no|no|3|1|2|1|1|3|0|18|19|19</x:v>
      </x:c>
      <x:c r="E343" s="23" t="n">
        <x:f>COUNTIF($D$5:$D$653,D343)</x:f>
        <x:v>1</x:v>
      </x:c>
      <x:c r="F343" s="23" t="n">
        <x:f>IF(AND(A343=0,B343=0,C343=0,E343=1),1,0)</x:f>
        <x:v>1</x:v>
      </x:c>
    </x:row>
    <x:row r="344">
      <x:c r="A344" s="23" t="n">
        <x:f>COUNTBLANK('Data_Input'!A344:AG344)</x:f>
        <x:v>0</x:v>
      </x:c>
      <x:c r="B344" s="23" t="n">
        <x:f>IF(OR(NOT(OR('Data_Input'!A344="GP",'Data_Input'!A344="MS")),NOT(OR('Data_Input'!B344="F",'Data_Input'!B344="M")),NOT(OR('Data_Input'!D344="R",'Data_Input'!D344="U"))),1,0)</x:f>
        <x:v>0</x:v>
      </x:c>
      <x:c r="C344" s="23" t="n">
        <x:f>IF(OR('Data_Input'!C344&lt;15,'Data_Input'!C344&gt;22,'Data_Input'!O344&lt;0,'Data_Input'!O344&gt;3,'Data_Input'!X344&lt;1,'Data_Input'!X344&gt;5,'Data_Input'!AG344&lt;0,'Data_Input'!AG344&gt;20),1,0)</x:f>
        <x:v>0</x:v>
      </x:c>
      <x:c r="D344" s="23" t="str">
        <x:f>'Data_Input'!A344&amp;"|"&amp;'Data_Input'!B344&amp;"|"&amp;'Data_Input'!C344&amp;"|"&amp;'Data_Input'!D344&amp;"|"&amp;'Data_Input'!E344&amp;"|"&amp;'Data_Input'!F344&amp;"|"&amp;'Data_Input'!G344&amp;"|"&amp;'Data_Input'!H344&amp;"|"&amp;'Data_Input'!I344&amp;"|"&amp;'Data_Input'!J344&amp;"|"&amp;'Data_Input'!K344&amp;"|"&amp;'Data_Input'!L344&amp;"|"&amp;'Data_Input'!M344&amp;"|"&amp;'Data_Input'!N344&amp;"|"&amp;'Data_Input'!O344&amp;"|"&amp;'Data_Input'!P344&amp;"|"&amp;'Data_Input'!Q344&amp;"|"&amp;'Data_Input'!R344&amp;"|"&amp;'Data_Input'!S344&amp;"|"&amp;'Data_Input'!T344&amp;"|"&amp;'Data_Input'!U344&amp;"|"&amp;'Data_Input'!V344&amp;"|"&amp;'Data_Input'!W344&amp;"|"&amp;'Data_Input'!X344&amp;"|"&amp;'Data_Input'!Y344&amp;"|"&amp;'Data_Input'!Z344&amp;"|"&amp;'Data_Input'!AA344&amp;"|"&amp;'Data_Input'!AB344&amp;"|"&amp;'Data_Input'!AC344&amp;"|"&amp;'Data_Input'!AD344&amp;"|"&amp;'Data_Input'!AE344&amp;"|"&amp;'Data_Input'!AF344&amp;"|"&amp;'Data_Input'!AG344</x:f>
        <x:v>GP|M|18|R|LE3|T|3|2|services|other|reputation|mother|2|3|0|no|yes|no|yes|yes|yes|yes|no|5|4|2|1|1|4|0|14|15|15</x:v>
      </x:c>
      <x:c r="E344" s="23" t="n">
        <x:f>COUNTIF($D$5:$D$653,D344)</x:f>
        <x:v>1</x:v>
      </x:c>
      <x:c r="F344" s="23" t="n">
        <x:f>IF(AND(A344=0,B344=0,C344=0,E344=1),1,0)</x:f>
        <x:v>1</x:v>
      </x:c>
    </x:row>
    <x:row r="345">
      <x:c r="A345" s="23" t="n">
        <x:f>COUNTBLANK('Data_Input'!A345:AG345)</x:f>
        <x:v>0</x:v>
      </x:c>
      <x:c r="B345" s="23" t="n">
        <x:f>IF(OR(NOT(OR('Data_Input'!A345="GP",'Data_Input'!A345="MS")),NOT(OR('Data_Input'!B345="F",'Data_Input'!B345="M")),NOT(OR('Data_Input'!D345="R",'Data_Input'!D345="U"))),1,0)</x:f>
        <x:v>0</x:v>
      </x:c>
      <x:c r="C345" s="23" t="n">
        <x:f>IF(OR('Data_Input'!C345&lt;15,'Data_Input'!C345&gt;22,'Data_Input'!O345&lt;0,'Data_Input'!O345&gt;3,'Data_Input'!X345&lt;1,'Data_Input'!X345&gt;5,'Data_Input'!AG345&lt;0,'Data_Input'!AG345&gt;20),1,0)</x:f>
        <x:v>0</x:v>
      </x:c>
      <x:c r="D345" s="23" t="str">
        <x:f>'Data_Input'!A345&amp;"|"&amp;'Data_Input'!B345&amp;"|"&amp;'Data_Input'!C345&amp;"|"&amp;'Data_Input'!D345&amp;"|"&amp;'Data_Input'!E345&amp;"|"&amp;'Data_Input'!F345&amp;"|"&amp;'Data_Input'!G345&amp;"|"&amp;'Data_Input'!H345&amp;"|"&amp;'Data_Input'!I345&amp;"|"&amp;'Data_Input'!J345&amp;"|"&amp;'Data_Input'!K345&amp;"|"&amp;'Data_Input'!L345&amp;"|"&amp;'Data_Input'!M345&amp;"|"&amp;'Data_Input'!N345&amp;"|"&amp;'Data_Input'!O345&amp;"|"&amp;'Data_Input'!P345&amp;"|"&amp;'Data_Input'!Q345&amp;"|"&amp;'Data_Input'!R345&amp;"|"&amp;'Data_Input'!S345&amp;"|"&amp;'Data_Input'!T345&amp;"|"&amp;'Data_Input'!U345&amp;"|"&amp;'Data_Input'!V345&amp;"|"&amp;'Data_Input'!W345&amp;"|"&amp;'Data_Input'!X345&amp;"|"&amp;'Data_Input'!Y345&amp;"|"&amp;'Data_Input'!Z345&amp;"|"&amp;'Data_Input'!AA345&amp;"|"&amp;'Data_Input'!AB345&amp;"|"&amp;'Data_Input'!AC345&amp;"|"&amp;'Data_Input'!AD345&amp;"|"&amp;'Data_Input'!AE345&amp;"|"&amp;'Data_Input'!AF345&amp;"|"&amp;'Data_Input'!AG345</x:f>
        <x:v>GP|M|17|U|GT3|T|3|3|health|other|home|mother|1|1|0|no|yes|no|no|yes|yes|yes|no|4|4|3|1|3|5|0|14|15|15</x:v>
      </x:c>
      <x:c r="E345" s="23" t="n">
        <x:f>COUNTIF($D$5:$D$653,D345)</x:f>
        <x:v>1</x:v>
      </x:c>
      <x:c r="F345" s="23" t="n">
        <x:f>IF(AND(A345=0,B345=0,C345=0,E345=1),1,0)</x:f>
        <x:v>1</x:v>
      </x:c>
    </x:row>
    <x:row r="346">
      <x:c r="A346" s="23" t="n">
        <x:f>COUNTBLANK('Data_Input'!A346:AG346)</x:f>
        <x:v>0</x:v>
      </x:c>
      <x:c r="B346" s="23" t="n">
        <x:f>IF(OR(NOT(OR('Data_Input'!A346="GP",'Data_Input'!A346="MS")),NOT(OR('Data_Input'!B346="F",'Data_Input'!B346="M")),NOT(OR('Data_Input'!D346="R",'Data_Input'!D346="U"))),1,0)</x:f>
        <x:v>0</x:v>
      </x:c>
      <x:c r="C346" s="23" t="n">
        <x:f>IF(OR('Data_Input'!C346&lt;15,'Data_Input'!C346&gt;22,'Data_Input'!O346&lt;0,'Data_Input'!O346&gt;3,'Data_Input'!X346&lt;1,'Data_Input'!X346&gt;5,'Data_Input'!AG346&lt;0,'Data_Input'!AG346&gt;20),1,0)</x:f>
        <x:v>0</x:v>
      </x:c>
      <x:c r="D346" s="23" t="str">
        <x:f>'Data_Input'!A346&amp;"|"&amp;'Data_Input'!B346&amp;"|"&amp;'Data_Input'!C346&amp;"|"&amp;'Data_Input'!D346&amp;"|"&amp;'Data_Input'!E346&amp;"|"&amp;'Data_Input'!F346&amp;"|"&amp;'Data_Input'!G346&amp;"|"&amp;'Data_Input'!H346&amp;"|"&amp;'Data_Input'!I346&amp;"|"&amp;'Data_Input'!J346&amp;"|"&amp;'Data_Input'!K346&amp;"|"&amp;'Data_Input'!L346&amp;"|"&amp;'Data_Input'!M346&amp;"|"&amp;'Data_Input'!N346&amp;"|"&amp;'Data_Input'!O346&amp;"|"&amp;'Data_Input'!P346&amp;"|"&amp;'Data_Input'!Q346&amp;"|"&amp;'Data_Input'!R346&amp;"|"&amp;'Data_Input'!S346&amp;"|"&amp;'Data_Input'!T346&amp;"|"&amp;'Data_Input'!U346&amp;"|"&amp;'Data_Input'!V346&amp;"|"&amp;'Data_Input'!W346&amp;"|"&amp;'Data_Input'!X346&amp;"|"&amp;'Data_Input'!Y346&amp;"|"&amp;'Data_Input'!Z346&amp;"|"&amp;'Data_Input'!AA346&amp;"|"&amp;'Data_Input'!AB346&amp;"|"&amp;'Data_Input'!AC346&amp;"|"&amp;'Data_Input'!AD346&amp;"|"&amp;'Data_Input'!AE346&amp;"|"&amp;'Data_Input'!AF346&amp;"|"&amp;'Data_Input'!AG346</x:f>
        <x:v>GP|F|19|U|GT3|T|4|4|health|other|reputation|other|2|2|0|no|yes|no|yes|yes|yes|yes|no|2|3|4|2|3|2|2|14|13|13</x:v>
      </x:c>
      <x:c r="E346" s="23" t="n">
        <x:f>COUNTIF($D$5:$D$653,D346)</x:f>
        <x:v>1</x:v>
      </x:c>
      <x:c r="F346" s="23" t="n">
        <x:f>IF(AND(A346=0,B346=0,C346=0,E346=1),1,0)</x:f>
        <x:v>1</x:v>
      </x:c>
    </x:row>
    <x:row r="347">
      <x:c r="A347" s="23" t="n">
        <x:f>COUNTBLANK('Data_Input'!A347:AG347)</x:f>
        <x:v>0</x:v>
      </x:c>
      <x:c r="B347" s="23" t="n">
        <x:f>IF(OR(NOT(OR('Data_Input'!A347="GP",'Data_Input'!A347="MS")),NOT(OR('Data_Input'!B347="F",'Data_Input'!B347="M")),NOT(OR('Data_Input'!D347="R",'Data_Input'!D347="U"))),1,0)</x:f>
        <x:v>0</x:v>
      </x:c>
      <x:c r="C347" s="23" t="n">
        <x:f>IF(OR('Data_Input'!C347&lt;15,'Data_Input'!C347&gt;22,'Data_Input'!O347&lt;0,'Data_Input'!O347&gt;3,'Data_Input'!X347&lt;1,'Data_Input'!X347&gt;5,'Data_Input'!AG347&lt;0,'Data_Input'!AG347&gt;20),1,0)</x:f>
        <x:v>0</x:v>
      </x:c>
      <x:c r="D347" s="23" t="str">
        <x:f>'Data_Input'!A347&amp;"|"&amp;'Data_Input'!B347&amp;"|"&amp;'Data_Input'!C347&amp;"|"&amp;'Data_Input'!D347&amp;"|"&amp;'Data_Input'!E347&amp;"|"&amp;'Data_Input'!F347&amp;"|"&amp;'Data_Input'!G347&amp;"|"&amp;'Data_Input'!H347&amp;"|"&amp;'Data_Input'!I347&amp;"|"&amp;'Data_Input'!J347&amp;"|"&amp;'Data_Input'!K347&amp;"|"&amp;'Data_Input'!L347&amp;"|"&amp;'Data_Input'!M347&amp;"|"&amp;'Data_Input'!N347&amp;"|"&amp;'Data_Input'!O347&amp;"|"&amp;'Data_Input'!P347&amp;"|"&amp;'Data_Input'!Q347&amp;"|"&amp;'Data_Input'!R347&amp;"|"&amp;'Data_Input'!S347&amp;"|"&amp;'Data_Input'!T347&amp;"|"&amp;'Data_Input'!U347&amp;"|"&amp;'Data_Input'!V347&amp;"|"&amp;'Data_Input'!W347&amp;"|"&amp;'Data_Input'!X347&amp;"|"&amp;'Data_Input'!Y347&amp;"|"&amp;'Data_Input'!Z347&amp;"|"&amp;'Data_Input'!AA347&amp;"|"&amp;'Data_Input'!AB347&amp;"|"&amp;'Data_Input'!AC347&amp;"|"&amp;'Data_Input'!AD347&amp;"|"&amp;'Data_Input'!AE347&amp;"|"&amp;'Data_Input'!AF347&amp;"|"&amp;'Data_Input'!AG347</x:f>
        <x:v>GP|F|18|U|LE3|T|4|3|other|other|home|other|2|2|0|no|yes|no|no|yes|yes|yes|yes|4|4|5|1|2|2|0|13|14|14</x:v>
      </x:c>
      <x:c r="E347" s="23" t="n">
        <x:f>COUNTIF($D$5:$D$653,D347)</x:f>
        <x:v>1</x:v>
      </x:c>
      <x:c r="F347" s="23" t="n">
        <x:f>IF(AND(A347=0,B347=0,C347=0,E347=1),1,0)</x:f>
        <x:v>1</x:v>
      </x:c>
    </x:row>
    <x:row r="348">
      <x:c r="A348" s="23" t="n">
        <x:f>COUNTBLANK('Data_Input'!A348:AG348)</x:f>
        <x:v>0</x:v>
      </x:c>
      <x:c r="B348" s="23" t="n">
        <x:f>IF(OR(NOT(OR('Data_Input'!A348="GP",'Data_Input'!A348="MS")),NOT(OR('Data_Input'!B348="F",'Data_Input'!B348="M")),NOT(OR('Data_Input'!D348="R",'Data_Input'!D348="U"))),1,0)</x:f>
        <x:v>0</x:v>
      </x:c>
      <x:c r="C348" s="23" t="n">
        <x:f>IF(OR('Data_Input'!C348&lt;15,'Data_Input'!C348&gt;22,'Data_Input'!O348&lt;0,'Data_Input'!O348&gt;3,'Data_Input'!X348&lt;1,'Data_Input'!X348&gt;5,'Data_Input'!AG348&lt;0,'Data_Input'!AG348&gt;20),1,0)</x:f>
        <x:v>0</x:v>
      </x:c>
      <x:c r="D348" s="23" t="str">
        <x:f>'Data_Input'!A348&amp;"|"&amp;'Data_Input'!B348&amp;"|"&amp;'Data_Input'!C348&amp;"|"&amp;'Data_Input'!D348&amp;"|"&amp;'Data_Input'!E348&amp;"|"&amp;'Data_Input'!F348&amp;"|"&amp;'Data_Input'!G348&amp;"|"&amp;'Data_Input'!H348&amp;"|"&amp;'Data_Input'!I348&amp;"|"&amp;'Data_Input'!J348&amp;"|"&amp;'Data_Input'!K348&amp;"|"&amp;'Data_Input'!L348&amp;"|"&amp;'Data_Input'!M348&amp;"|"&amp;'Data_Input'!N348&amp;"|"&amp;'Data_Input'!O348&amp;"|"&amp;'Data_Input'!P348&amp;"|"&amp;'Data_Input'!Q348&amp;"|"&amp;'Data_Input'!R348&amp;"|"&amp;'Data_Input'!S348&amp;"|"&amp;'Data_Input'!T348&amp;"|"&amp;'Data_Input'!U348&amp;"|"&amp;'Data_Input'!V348&amp;"|"&amp;'Data_Input'!W348&amp;"|"&amp;'Data_Input'!X348&amp;"|"&amp;'Data_Input'!Y348&amp;"|"&amp;'Data_Input'!Z348&amp;"|"&amp;'Data_Input'!AA348&amp;"|"&amp;'Data_Input'!AB348&amp;"|"&amp;'Data_Input'!AC348&amp;"|"&amp;'Data_Input'!AD348&amp;"|"&amp;'Data_Input'!AE348&amp;"|"&amp;'Data_Input'!AF348&amp;"|"&amp;'Data_Input'!AG348</x:f>
        <x:v>GP|F|18|U|GT3|T|4|3|other|other|reputation|father|1|4|0|no|yes|no|no|yes|yes|yes|no|4|3|3|1|1|3|0|16|17|17</x:v>
      </x:c>
      <x:c r="E348" s="23" t="n">
        <x:f>COUNTIF($D$5:$D$653,D348)</x:f>
        <x:v>1</x:v>
      </x:c>
      <x:c r="F348" s="23" t="n">
        <x:f>IF(AND(A348=0,B348=0,C348=0,E348=1),1,0)</x:f>
        <x:v>1</x:v>
      </x:c>
    </x:row>
    <x:row r="349">
      <x:c r="A349" s="23" t="n">
        <x:f>COUNTBLANK('Data_Input'!A349:AG349)</x:f>
        <x:v>0</x:v>
      </x:c>
      <x:c r="B349" s="23" t="n">
        <x:f>IF(OR(NOT(OR('Data_Input'!A349="GP",'Data_Input'!A349="MS")),NOT(OR('Data_Input'!B349="F",'Data_Input'!B349="M")),NOT(OR('Data_Input'!D349="R",'Data_Input'!D349="U"))),1,0)</x:f>
        <x:v>0</x:v>
      </x:c>
      <x:c r="C349" s="23" t="n">
        <x:f>IF(OR('Data_Input'!C349&lt;15,'Data_Input'!C349&gt;22,'Data_Input'!O349&lt;0,'Data_Input'!O349&gt;3,'Data_Input'!X349&lt;1,'Data_Input'!X349&gt;5,'Data_Input'!AG349&lt;0,'Data_Input'!AG349&gt;20),1,0)</x:f>
        <x:v>0</x:v>
      </x:c>
      <x:c r="D349" s="23" t="str">
        <x:f>'Data_Input'!A349&amp;"|"&amp;'Data_Input'!B349&amp;"|"&amp;'Data_Input'!C349&amp;"|"&amp;'Data_Input'!D349&amp;"|"&amp;'Data_Input'!E349&amp;"|"&amp;'Data_Input'!F349&amp;"|"&amp;'Data_Input'!G349&amp;"|"&amp;'Data_Input'!H349&amp;"|"&amp;'Data_Input'!I349&amp;"|"&amp;'Data_Input'!J349&amp;"|"&amp;'Data_Input'!K349&amp;"|"&amp;'Data_Input'!L349&amp;"|"&amp;'Data_Input'!M349&amp;"|"&amp;'Data_Input'!N349&amp;"|"&amp;'Data_Input'!O349&amp;"|"&amp;'Data_Input'!P349&amp;"|"&amp;'Data_Input'!Q349&amp;"|"&amp;'Data_Input'!R349&amp;"|"&amp;'Data_Input'!S349&amp;"|"&amp;'Data_Input'!T349&amp;"|"&amp;'Data_Input'!U349&amp;"|"&amp;'Data_Input'!V349&amp;"|"&amp;'Data_Input'!W349&amp;"|"&amp;'Data_Input'!X349&amp;"|"&amp;'Data_Input'!Y349&amp;"|"&amp;'Data_Input'!Z349&amp;"|"&amp;'Data_Input'!AA349&amp;"|"&amp;'Data_Input'!AB349&amp;"|"&amp;'Data_Input'!AC349&amp;"|"&amp;'Data_Input'!AD349&amp;"|"&amp;'Data_Input'!AE349&amp;"|"&amp;'Data_Input'!AF349&amp;"|"&amp;'Data_Input'!AG349</x:f>
        <x:v>GP|M|18|U|LE3|T|4|4|teacher|teacher|home|mother|1|1|0|no|yes|no|no|yes|yes|yes|yes|1|4|2|2|2|1|0|18|18|17</x:v>
      </x:c>
      <x:c r="E349" s="23" t="n">
        <x:f>COUNTIF($D$5:$D$653,D349)</x:f>
        <x:v>1</x:v>
      </x:c>
      <x:c r="F349" s="23" t="n">
        <x:f>IF(AND(A349=0,B349=0,C349=0,E349=1),1,0)</x:f>
        <x:v>1</x:v>
      </x:c>
    </x:row>
    <x:row r="350">
      <x:c r="A350" s="23" t="n">
        <x:f>COUNTBLANK('Data_Input'!A350:AG350)</x:f>
        <x:v>0</x:v>
      </x:c>
      <x:c r="B350" s="23" t="n">
        <x:f>IF(OR(NOT(OR('Data_Input'!A350="GP",'Data_Input'!A350="MS")),NOT(OR('Data_Input'!B350="F",'Data_Input'!B350="M")),NOT(OR('Data_Input'!D350="R",'Data_Input'!D350="U"))),1,0)</x:f>
        <x:v>0</x:v>
      </x:c>
      <x:c r="C350" s="23" t="n">
        <x:f>IF(OR('Data_Input'!C350&lt;15,'Data_Input'!C350&gt;22,'Data_Input'!O350&lt;0,'Data_Input'!O350&gt;3,'Data_Input'!X350&lt;1,'Data_Input'!X350&gt;5,'Data_Input'!AG350&lt;0,'Data_Input'!AG350&gt;20),1,0)</x:f>
        <x:v>0</x:v>
      </x:c>
      <x:c r="D350" s="23" t="str">
        <x:f>'Data_Input'!A350&amp;"|"&amp;'Data_Input'!B350&amp;"|"&amp;'Data_Input'!C350&amp;"|"&amp;'Data_Input'!D350&amp;"|"&amp;'Data_Input'!E350&amp;"|"&amp;'Data_Input'!F350&amp;"|"&amp;'Data_Input'!G350&amp;"|"&amp;'Data_Input'!H350&amp;"|"&amp;'Data_Input'!I350&amp;"|"&amp;'Data_Input'!J350&amp;"|"&amp;'Data_Input'!K350&amp;"|"&amp;'Data_Input'!L350&amp;"|"&amp;'Data_Input'!M350&amp;"|"&amp;'Data_Input'!N350&amp;"|"&amp;'Data_Input'!O350&amp;"|"&amp;'Data_Input'!P350&amp;"|"&amp;'Data_Input'!Q350&amp;"|"&amp;'Data_Input'!R350&amp;"|"&amp;'Data_Input'!S350&amp;"|"&amp;'Data_Input'!T350&amp;"|"&amp;'Data_Input'!U350&amp;"|"&amp;'Data_Input'!V350&amp;"|"&amp;'Data_Input'!W350&amp;"|"&amp;'Data_Input'!X350&amp;"|"&amp;'Data_Input'!Y350&amp;"|"&amp;'Data_Input'!Z350&amp;"|"&amp;'Data_Input'!AA350&amp;"|"&amp;'Data_Input'!AB350&amp;"|"&amp;'Data_Input'!AC350&amp;"|"&amp;'Data_Input'!AD350&amp;"|"&amp;'Data_Input'!AE350&amp;"|"&amp;'Data_Input'!AF350&amp;"|"&amp;'Data_Input'!AG350</x:f>
        <x:v>GP|F|18|U|LE3|A|4|4|health|other|home|mother|1|2|0|no|yes|yes|no|yes|yes|yes|yes|4|2|4|1|1|4|0|14|15|15</x:v>
      </x:c>
      <x:c r="E350" s="23" t="n">
        <x:f>COUNTIF($D$5:$D$653,D350)</x:f>
        <x:v>1</x:v>
      </x:c>
      <x:c r="F350" s="23" t="n">
        <x:f>IF(AND(A350=0,B350=0,C350=0,E350=1),1,0)</x:f>
        <x:v>1</x:v>
      </x:c>
    </x:row>
    <x:row r="351">
      <x:c r="A351" s="23" t="n">
        <x:f>COUNTBLANK('Data_Input'!A351:AG351)</x:f>
        <x:v>0</x:v>
      </x:c>
      <x:c r="B351" s="23" t="n">
        <x:f>IF(OR(NOT(OR('Data_Input'!A351="GP",'Data_Input'!A351="MS")),NOT(OR('Data_Input'!B351="F",'Data_Input'!B351="M")),NOT(OR('Data_Input'!D351="R",'Data_Input'!D351="U"))),1,0)</x:f>
        <x:v>0</x:v>
      </x:c>
      <x:c r="C351" s="23" t="n">
        <x:f>IF(OR('Data_Input'!C351&lt;15,'Data_Input'!C351&gt;22,'Data_Input'!O351&lt;0,'Data_Input'!O351&gt;3,'Data_Input'!X351&lt;1,'Data_Input'!X351&gt;5,'Data_Input'!AG351&lt;0,'Data_Input'!AG351&gt;20),1,0)</x:f>
        <x:v>0</x:v>
      </x:c>
      <x:c r="D351" s="23" t="str">
        <x:f>'Data_Input'!A351&amp;"|"&amp;'Data_Input'!B351&amp;"|"&amp;'Data_Input'!C351&amp;"|"&amp;'Data_Input'!D351&amp;"|"&amp;'Data_Input'!E351&amp;"|"&amp;'Data_Input'!F351&amp;"|"&amp;'Data_Input'!G351&amp;"|"&amp;'Data_Input'!H351&amp;"|"&amp;'Data_Input'!I351&amp;"|"&amp;'Data_Input'!J351&amp;"|"&amp;'Data_Input'!K351&amp;"|"&amp;'Data_Input'!L351&amp;"|"&amp;'Data_Input'!M351&amp;"|"&amp;'Data_Input'!N351&amp;"|"&amp;'Data_Input'!O351&amp;"|"&amp;'Data_Input'!P351&amp;"|"&amp;'Data_Input'!Q351&amp;"|"&amp;'Data_Input'!R351&amp;"|"&amp;'Data_Input'!S351&amp;"|"&amp;'Data_Input'!T351&amp;"|"&amp;'Data_Input'!U351&amp;"|"&amp;'Data_Input'!V351&amp;"|"&amp;'Data_Input'!W351&amp;"|"&amp;'Data_Input'!X351&amp;"|"&amp;'Data_Input'!Y351&amp;"|"&amp;'Data_Input'!Z351&amp;"|"&amp;'Data_Input'!AA351&amp;"|"&amp;'Data_Input'!AB351&amp;"|"&amp;'Data_Input'!AC351&amp;"|"&amp;'Data_Input'!AD351&amp;"|"&amp;'Data_Input'!AE351&amp;"|"&amp;'Data_Input'!AF351&amp;"|"&amp;'Data_Input'!AG351</x:f>
        <x:v>GP|M|17|U|LE3|T|4|4|other|teacher|home|father|2|1|0|no|no|no|no|yes|yes|yes|no|4|1|1|2|2|5|0|12|13|13</x:v>
      </x:c>
      <x:c r="E351" s="23" t="n">
        <x:f>COUNTIF($D$5:$D$653,D351)</x:f>
        <x:v>1</x:v>
      </x:c>
      <x:c r="F351" s="23" t="n">
        <x:f>IF(AND(A351=0,B351=0,C351=0,E351=1),1,0)</x:f>
        <x:v>1</x:v>
      </x:c>
    </x:row>
    <x:row r="352">
      <x:c r="A352" s="23" t="n">
        <x:f>COUNTBLANK('Data_Input'!A352:AG352)</x:f>
        <x:v>0</x:v>
      </x:c>
      <x:c r="B352" s="23" t="n">
        <x:f>IF(OR(NOT(OR('Data_Input'!A352="GP",'Data_Input'!A352="MS")),NOT(OR('Data_Input'!B352="F",'Data_Input'!B352="M")),NOT(OR('Data_Input'!D352="R",'Data_Input'!D352="U"))),1,0)</x:f>
        <x:v>0</x:v>
      </x:c>
      <x:c r="C352" s="23" t="n">
        <x:f>IF(OR('Data_Input'!C352&lt;15,'Data_Input'!C352&gt;22,'Data_Input'!O352&lt;0,'Data_Input'!O352&gt;3,'Data_Input'!X352&lt;1,'Data_Input'!X352&gt;5,'Data_Input'!AG352&lt;0,'Data_Input'!AG352&gt;20),1,0)</x:f>
        <x:v>0</x:v>
      </x:c>
      <x:c r="D352" s="23" t="str">
        <x:f>'Data_Input'!A352&amp;"|"&amp;'Data_Input'!B352&amp;"|"&amp;'Data_Input'!C352&amp;"|"&amp;'Data_Input'!D352&amp;"|"&amp;'Data_Input'!E352&amp;"|"&amp;'Data_Input'!F352&amp;"|"&amp;'Data_Input'!G352&amp;"|"&amp;'Data_Input'!H352&amp;"|"&amp;'Data_Input'!I352&amp;"|"&amp;'Data_Input'!J352&amp;"|"&amp;'Data_Input'!K352&amp;"|"&amp;'Data_Input'!L352&amp;"|"&amp;'Data_Input'!M352&amp;"|"&amp;'Data_Input'!N352&amp;"|"&amp;'Data_Input'!O352&amp;"|"&amp;'Data_Input'!P352&amp;"|"&amp;'Data_Input'!Q352&amp;"|"&amp;'Data_Input'!R352&amp;"|"&amp;'Data_Input'!S352&amp;"|"&amp;'Data_Input'!T352&amp;"|"&amp;'Data_Input'!U352&amp;"|"&amp;'Data_Input'!V352&amp;"|"&amp;'Data_Input'!W352&amp;"|"&amp;'Data_Input'!X352&amp;"|"&amp;'Data_Input'!Y352&amp;"|"&amp;'Data_Input'!Z352&amp;"|"&amp;'Data_Input'!AA352&amp;"|"&amp;'Data_Input'!AB352&amp;"|"&amp;'Data_Input'!AC352&amp;"|"&amp;'Data_Input'!AD352&amp;"|"&amp;'Data_Input'!AE352&amp;"|"&amp;'Data_Input'!AF352&amp;"|"&amp;'Data_Input'!AG352</x:f>
        <x:v>GP|F|17|R|GT3|T|4|4|services|services|reputation|mother|2|3|0|no|yes|no|yes|yes|yes|yes|no|5|3|4|1|1|5|0|7|7|8</x:v>
      </x:c>
      <x:c r="E352" s="23" t="n">
        <x:f>COUNTIF($D$5:$D$653,D352)</x:f>
        <x:v>1</x:v>
      </x:c>
      <x:c r="F352" s="23" t="n">
        <x:f>IF(AND(A352=0,B352=0,C352=0,E352=1),1,0)</x:f>
        <x:v>1</x:v>
      </x:c>
    </x:row>
    <x:row r="353">
      <x:c r="A353" s="23" t="n">
        <x:f>COUNTBLANK('Data_Input'!A353:AG353)</x:f>
        <x:v>0</x:v>
      </x:c>
      <x:c r="B353" s="23" t="n">
        <x:f>IF(OR(NOT(OR('Data_Input'!A353="GP",'Data_Input'!A353="MS")),NOT(OR('Data_Input'!B353="F",'Data_Input'!B353="M")),NOT(OR('Data_Input'!D353="R",'Data_Input'!D353="U"))),1,0)</x:f>
        <x:v>0</x:v>
      </x:c>
      <x:c r="C353" s="23" t="n">
        <x:f>IF(OR('Data_Input'!C353&lt;15,'Data_Input'!C353&gt;22,'Data_Input'!O353&lt;0,'Data_Input'!O353&gt;3,'Data_Input'!X353&lt;1,'Data_Input'!X353&gt;5,'Data_Input'!AG353&lt;0,'Data_Input'!AG353&gt;20),1,0)</x:f>
        <x:v>0</x:v>
      </x:c>
      <x:c r="D353" s="23" t="str">
        <x:f>'Data_Input'!A353&amp;"|"&amp;'Data_Input'!B353&amp;"|"&amp;'Data_Input'!C353&amp;"|"&amp;'Data_Input'!D353&amp;"|"&amp;'Data_Input'!E353&amp;"|"&amp;'Data_Input'!F353&amp;"|"&amp;'Data_Input'!G353&amp;"|"&amp;'Data_Input'!H353&amp;"|"&amp;'Data_Input'!I353&amp;"|"&amp;'Data_Input'!J353&amp;"|"&amp;'Data_Input'!K353&amp;"|"&amp;'Data_Input'!L353&amp;"|"&amp;'Data_Input'!M353&amp;"|"&amp;'Data_Input'!N353&amp;"|"&amp;'Data_Input'!O353&amp;"|"&amp;'Data_Input'!P353&amp;"|"&amp;'Data_Input'!Q353&amp;"|"&amp;'Data_Input'!R353&amp;"|"&amp;'Data_Input'!S353&amp;"|"&amp;'Data_Input'!T353&amp;"|"&amp;'Data_Input'!U353&amp;"|"&amp;'Data_Input'!V353&amp;"|"&amp;'Data_Input'!W353&amp;"|"&amp;'Data_Input'!X353&amp;"|"&amp;'Data_Input'!Y353&amp;"|"&amp;'Data_Input'!Z353&amp;"|"&amp;'Data_Input'!AA353&amp;"|"&amp;'Data_Input'!AB353&amp;"|"&amp;'Data_Input'!AC353&amp;"|"&amp;'Data_Input'!AD353&amp;"|"&amp;'Data_Input'!AE353&amp;"|"&amp;'Data_Input'!AF353&amp;"|"&amp;'Data_Input'!AG353</x:f>
        <x:v>GP|F|17|U|GT3|T|4|2|other|other|reputation|mother|2|3|0|no|yes|no|no|yes|yes|yes|no|4|3|3|1|1|3|0|16|16|16</x:v>
      </x:c>
      <x:c r="E353" s="23" t="n">
        <x:f>COUNTIF($D$5:$D$653,D353)</x:f>
        <x:v>1</x:v>
      </x:c>
      <x:c r="F353" s="23" t="n">
        <x:f>IF(AND(A353=0,B353=0,C353=0,E353=1),1,0)</x:f>
        <x:v>1</x:v>
      </x:c>
    </x:row>
    <x:row r="354">
      <x:c r="A354" s="23" t="n">
        <x:f>COUNTBLANK('Data_Input'!A354:AG354)</x:f>
        <x:v>0</x:v>
      </x:c>
      <x:c r="B354" s="23" t="n">
        <x:f>IF(OR(NOT(OR('Data_Input'!A354="GP",'Data_Input'!A354="MS")),NOT(OR('Data_Input'!B354="F",'Data_Input'!B354="M")),NOT(OR('Data_Input'!D354="R",'Data_Input'!D354="U"))),1,0)</x:f>
        <x:v>0</x:v>
      </x:c>
      <x:c r="C354" s="23" t="n">
        <x:f>IF(OR('Data_Input'!C354&lt;15,'Data_Input'!C354&gt;22,'Data_Input'!O354&lt;0,'Data_Input'!O354&gt;3,'Data_Input'!X354&lt;1,'Data_Input'!X354&gt;5,'Data_Input'!AG354&lt;0,'Data_Input'!AG354&gt;20),1,0)</x:f>
        <x:v>0</x:v>
      </x:c>
      <x:c r="D354" s="23" t="str">
        <x:f>'Data_Input'!A354&amp;"|"&amp;'Data_Input'!B354&amp;"|"&amp;'Data_Input'!C354&amp;"|"&amp;'Data_Input'!D354&amp;"|"&amp;'Data_Input'!E354&amp;"|"&amp;'Data_Input'!F354&amp;"|"&amp;'Data_Input'!G354&amp;"|"&amp;'Data_Input'!H354&amp;"|"&amp;'Data_Input'!I354&amp;"|"&amp;'Data_Input'!J354&amp;"|"&amp;'Data_Input'!K354&amp;"|"&amp;'Data_Input'!L354&amp;"|"&amp;'Data_Input'!M354&amp;"|"&amp;'Data_Input'!N354&amp;"|"&amp;'Data_Input'!O354&amp;"|"&amp;'Data_Input'!P354&amp;"|"&amp;'Data_Input'!Q354&amp;"|"&amp;'Data_Input'!R354&amp;"|"&amp;'Data_Input'!S354&amp;"|"&amp;'Data_Input'!T354&amp;"|"&amp;'Data_Input'!U354&amp;"|"&amp;'Data_Input'!V354&amp;"|"&amp;'Data_Input'!W354&amp;"|"&amp;'Data_Input'!X354&amp;"|"&amp;'Data_Input'!Y354&amp;"|"&amp;'Data_Input'!Z354&amp;"|"&amp;'Data_Input'!AA354&amp;"|"&amp;'Data_Input'!AB354&amp;"|"&amp;'Data_Input'!AC354&amp;"|"&amp;'Data_Input'!AD354&amp;"|"&amp;'Data_Input'!AE354&amp;"|"&amp;'Data_Input'!AF354&amp;"|"&amp;'Data_Input'!AG354</x:f>
        <x:v>GP|F|17|U|GT3|T|3|2|health|health|reputation|father|1|4|0|no|yes|no|yes|no|yes|yes|no|5|2|2|1|2|5|0|18|18|18</x:v>
      </x:c>
      <x:c r="E354" s="23" t="n">
        <x:f>COUNTIF($D$5:$D$653,D354)</x:f>
        <x:v>1</x:v>
      </x:c>
      <x:c r="F354" s="23" t="n">
        <x:f>IF(AND(A354=0,B354=0,C354=0,E354=1),1,0)</x:f>
        <x:v>1</x:v>
      </x:c>
    </x:row>
    <x:row r="355">
      <x:c r="A355" s="23" t="n">
        <x:f>COUNTBLANK('Data_Input'!A355:AG355)</x:f>
        <x:v>0</x:v>
      </x:c>
      <x:c r="B355" s="23" t="n">
        <x:f>IF(OR(NOT(OR('Data_Input'!A355="GP",'Data_Input'!A355="MS")),NOT(OR('Data_Input'!B355="F",'Data_Input'!B355="M")),NOT(OR('Data_Input'!D355="R",'Data_Input'!D355="U"))),1,0)</x:f>
        <x:v>0</x:v>
      </x:c>
      <x:c r="C355" s="23" t="n">
        <x:f>IF(OR('Data_Input'!C355&lt;15,'Data_Input'!C355&gt;22,'Data_Input'!O355&lt;0,'Data_Input'!O355&gt;3,'Data_Input'!X355&lt;1,'Data_Input'!X355&gt;5,'Data_Input'!AG355&lt;0,'Data_Input'!AG355&gt;20),1,0)</x:f>
        <x:v>0</x:v>
      </x:c>
      <x:c r="D355" s="23" t="str">
        <x:f>'Data_Input'!A355&amp;"|"&amp;'Data_Input'!B355&amp;"|"&amp;'Data_Input'!C355&amp;"|"&amp;'Data_Input'!D355&amp;"|"&amp;'Data_Input'!E355&amp;"|"&amp;'Data_Input'!F355&amp;"|"&amp;'Data_Input'!G355&amp;"|"&amp;'Data_Input'!H355&amp;"|"&amp;'Data_Input'!I355&amp;"|"&amp;'Data_Input'!J355&amp;"|"&amp;'Data_Input'!K355&amp;"|"&amp;'Data_Input'!L355&amp;"|"&amp;'Data_Input'!M355&amp;"|"&amp;'Data_Input'!N355&amp;"|"&amp;'Data_Input'!O355&amp;"|"&amp;'Data_Input'!P355&amp;"|"&amp;'Data_Input'!Q355&amp;"|"&amp;'Data_Input'!R355&amp;"|"&amp;'Data_Input'!S355&amp;"|"&amp;'Data_Input'!T355&amp;"|"&amp;'Data_Input'!U355&amp;"|"&amp;'Data_Input'!V355&amp;"|"&amp;'Data_Input'!W355&amp;"|"&amp;'Data_Input'!X355&amp;"|"&amp;'Data_Input'!Y355&amp;"|"&amp;'Data_Input'!Z355&amp;"|"&amp;'Data_Input'!AA355&amp;"|"&amp;'Data_Input'!AB355&amp;"|"&amp;'Data_Input'!AC355&amp;"|"&amp;'Data_Input'!AD355&amp;"|"&amp;'Data_Input'!AE355&amp;"|"&amp;'Data_Input'!AF355&amp;"|"&amp;'Data_Input'!AG355</x:f>
        <x:v>GP|M|19|R|LE3|T|2|1|at_home|services|course|mother|2|3|1|no|no|no|yes|yes|yes|yes|yes|4|3|1|1|1|5|0|9|10|11</x:v>
      </x:c>
      <x:c r="E355" s="23" t="n">
        <x:f>COUNTIF($D$5:$D$653,D355)</x:f>
        <x:v>1</x:v>
      </x:c>
      <x:c r="F355" s="23" t="n">
        <x:f>IF(AND(A355=0,B355=0,C355=0,E355=1),1,0)</x:f>
        <x:v>1</x:v>
      </x:c>
    </x:row>
    <x:row r="356">
      <x:c r="A356" s="23" t="n">
        <x:f>COUNTBLANK('Data_Input'!A356:AG356)</x:f>
        <x:v>0</x:v>
      </x:c>
      <x:c r="B356" s="23" t="n">
        <x:f>IF(OR(NOT(OR('Data_Input'!A356="GP",'Data_Input'!A356="MS")),NOT(OR('Data_Input'!B356="F",'Data_Input'!B356="M")),NOT(OR('Data_Input'!D356="R",'Data_Input'!D356="U"))),1,0)</x:f>
        <x:v>0</x:v>
      </x:c>
      <x:c r="C356" s="23" t="n">
        <x:f>IF(OR('Data_Input'!C356&lt;15,'Data_Input'!C356&gt;22,'Data_Input'!O356&lt;0,'Data_Input'!O356&gt;3,'Data_Input'!X356&lt;1,'Data_Input'!X356&gt;5,'Data_Input'!AG356&lt;0,'Data_Input'!AG356&gt;20),1,0)</x:f>
        <x:v>0</x:v>
      </x:c>
      <x:c r="D356" s="23" t="str">
        <x:f>'Data_Input'!A356&amp;"|"&amp;'Data_Input'!B356&amp;"|"&amp;'Data_Input'!C356&amp;"|"&amp;'Data_Input'!D356&amp;"|"&amp;'Data_Input'!E356&amp;"|"&amp;'Data_Input'!F356&amp;"|"&amp;'Data_Input'!G356&amp;"|"&amp;'Data_Input'!H356&amp;"|"&amp;'Data_Input'!I356&amp;"|"&amp;'Data_Input'!J356&amp;"|"&amp;'Data_Input'!K356&amp;"|"&amp;'Data_Input'!L356&amp;"|"&amp;'Data_Input'!M356&amp;"|"&amp;'Data_Input'!N356&amp;"|"&amp;'Data_Input'!O356&amp;"|"&amp;'Data_Input'!P356&amp;"|"&amp;'Data_Input'!Q356&amp;"|"&amp;'Data_Input'!R356&amp;"|"&amp;'Data_Input'!S356&amp;"|"&amp;'Data_Input'!T356&amp;"|"&amp;'Data_Input'!U356&amp;"|"&amp;'Data_Input'!V356&amp;"|"&amp;'Data_Input'!W356&amp;"|"&amp;'Data_Input'!X356&amp;"|"&amp;'Data_Input'!Y356&amp;"|"&amp;'Data_Input'!Z356&amp;"|"&amp;'Data_Input'!AA356&amp;"|"&amp;'Data_Input'!AB356&amp;"|"&amp;'Data_Input'!AC356&amp;"|"&amp;'Data_Input'!AD356&amp;"|"&amp;'Data_Input'!AE356&amp;"|"&amp;'Data_Input'!AF356&amp;"|"&amp;'Data_Input'!AG356</x:f>
        <x:v>GP|M|20|U|GT3|A|3|2|services|other|course|other|1|1|2|no|no|no|yes|yes|yes|no|no|5|5|3|1|1|5|0|14|15|15</x:v>
      </x:c>
      <x:c r="E356" s="23" t="n">
        <x:f>COUNTIF($D$5:$D$653,D356)</x:f>
        <x:v>1</x:v>
      </x:c>
      <x:c r="F356" s="23" t="n">
        <x:f>IF(AND(A356=0,B356=0,C356=0,E356=1),1,0)</x:f>
        <x:v>1</x:v>
      </x:c>
    </x:row>
    <x:row r="357">
      <x:c r="A357" s="23" t="n">
        <x:f>COUNTBLANK('Data_Input'!A357:AG357)</x:f>
        <x:v>0</x:v>
      </x:c>
      <x:c r="B357" s="23" t="n">
        <x:f>IF(OR(NOT(OR('Data_Input'!A357="GP",'Data_Input'!A357="MS")),NOT(OR('Data_Input'!B357="F",'Data_Input'!B357="M")),NOT(OR('Data_Input'!D357="R",'Data_Input'!D357="U"))),1,0)</x:f>
        <x:v>0</x:v>
      </x:c>
      <x:c r="C357" s="23" t="n">
        <x:f>IF(OR('Data_Input'!C357&lt;15,'Data_Input'!C357&gt;22,'Data_Input'!O357&lt;0,'Data_Input'!O357&gt;3,'Data_Input'!X357&lt;1,'Data_Input'!X357&gt;5,'Data_Input'!AG357&lt;0,'Data_Input'!AG357&gt;20),1,0)</x:f>
        <x:v>0</x:v>
      </x:c>
      <x:c r="D357" s="23" t="str">
        <x:f>'Data_Input'!A357&amp;"|"&amp;'Data_Input'!B357&amp;"|"&amp;'Data_Input'!C357&amp;"|"&amp;'Data_Input'!D357&amp;"|"&amp;'Data_Input'!E357&amp;"|"&amp;'Data_Input'!F357&amp;"|"&amp;'Data_Input'!G357&amp;"|"&amp;'Data_Input'!H357&amp;"|"&amp;'Data_Input'!I357&amp;"|"&amp;'Data_Input'!J357&amp;"|"&amp;'Data_Input'!K357&amp;"|"&amp;'Data_Input'!L357&amp;"|"&amp;'Data_Input'!M357&amp;"|"&amp;'Data_Input'!N357&amp;"|"&amp;'Data_Input'!O357&amp;"|"&amp;'Data_Input'!P357&amp;"|"&amp;'Data_Input'!Q357&amp;"|"&amp;'Data_Input'!R357&amp;"|"&amp;'Data_Input'!S357&amp;"|"&amp;'Data_Input'!T357&amp;"|"&amp;'Data_Input'!U357&amp;"|"&amp;'Data_Input'!V357&amp;"|"&amp;'Data_Input'!W357&amp;"|"&amp;'Data_Input'!X357&amp;"|"&amp;'Data_Input'!Y357&amp;"|"&amp;'Data_Input'!Z357&amp;"|"&amp;'Data_Input'!AA357&amp;"|"&amp;'Data_Input'!AB357&amp;"|"&amp;'Data_Input'!AC357&amp;"|"&amp;'Data_Input'!AD357&amp;"|"&amp;'Data_Input'!AE357&amp;"|"&amp;'Data_Input'!AF357&amp;"|"&amp;'Data_Input'!AG357</x:f>
        <x:v>GP|M|19|R|GT3|T|3|3|other|services|reputation|father|1|2|0|no|no|no|yes|yes|yes|no|yes|4|5|3|1|2|5|0|10|10|11</x:v>
      </x:c>
      <x:c r="E357" s="23" t="n">
        <x:f>COUNTIF($D$5:$D$653,D357)</x:f>
        <x:v>1</x:v>
      </x:c>
      <x:c r="F357" s="23" t="n">
        <x:f>IF(AND(A357=0,B357=0,C357=0,E357=1),1,0)</x:f>
        <x:v>1</x:v>
      </x:c>
    </x:row>
    <x:row r="358">
      <x:c r="A358" s="23" t="n">
        <x:f>COUNTBLANK('Data_Input'!A358:AG358)</x:f>
        <x:v>0</x:v>
      </x:c>
      <x:c r="B358" s="23" t="n">
        <x:f>IF(OR(NOT(OR('Data_Input'!A358="GP",'Data_Input'!A358="MS")),NOT(OR('Data_Input'!B358="F",'Data_Input'!B358="M")),NOT(OR('Data_Input'!D358="R",'Data_Input'!D358="U"))),1,0)</x:f>
        <x:v>0</x:v>
      </x:c>
      <x:c r="C358" s="23" t="n">
        <x:f>IF(OR('Data_Input'!C358&lt;15,'Data_Input'!C358&gt;22,'Data_Input'!O358&lt;0,'Data_Input'!O358&gt;3,'Data_Input'!X358&lt;1,'Data_Input'!X358&gt;5,'Data_Input'!AG358&lt;0,'Data_Input'!AG358&gt;20),1,0)</x:f>
        <x:v>0</x:v>
      </x:c>
      <x:c r="D358" s="23" t="str">
        <x:f>'Data_Input'!A358&amp;"|"&amp;'Data_Input'!B358&amp;"|"&amp;'Data_Input'!C358&amp;"|"&amp;'Data_Input'!D358&amp;"|"&amp;'Data_Input'!E358&amp;"|"&amp;'Data_Input'!F358&amp;"|"&amp;'Data_Input'!G358&amp;"|"&amp;'Data_Input'!H358&amp;"|"&amp;'Data_Input'!I358&amp;"|"&amp;'Data_Input'!J358&amp;"|"&amp;'Data_Input'!K358&amp;"|"&amp;'Data_Input'!L358&amp;"|"&amp;'Data_Input'!M358&amp;"|"&amp;'Data_Input'!N358&amp;"|"&amp;'Data_Input'!O358&amp;"|"&amp;'Data_Input'!P358&amp;"|"&amp;'Data_Input'!Q358&amp;"|"&amp;'Data_Input'!R358&amp;"|"&amp;'Data_Input'!S358&amp;"|"&amp;'Data_Input'!T358&amp;"|"&amp;'Data_Input'!U358&amp;"|"&amp;'Data_Input'!V358&amp;"|"&amp;'Data_Input'!W358&amp;"|"&amp;'Data_Input'!X358&amp;"|"&amp;'Data_Input'!Y358&amp;"|"&amp;'Data_Input'!Z358&amp;"|"&amp;'Data_Input'!AA358&amp;"|"&amp;'Data_Input'!AB358&amp;"|"&amp;'Data_Input'!AC358&amp;"|"&amp;'Data_Input'!AD358&amp;"|"&amp;'Data_Input'!AE358&amp;"|"&amp;'Data_Input'!AF358&amp;"|"&amp;'Data_Input'!AG358</x:f>
        <x:v>GP|F|18|U|GT3|T|1|4|other|teacher|home|mother|1|2|0|yes|yes|no|no|no|yes|no|yes|3|4|4|1|2|5|2|10|10|11</x:v>
      </x:c>
      <x:c r="E358" s="23" t="n">
        <x:f>COUNTIF($D$5:$D$653,D358)</x:f>
        <x:v>1</x:v>
      </x:c>
      <x:c r="F358" s="23" t="n">
        <x:f>IF(AND(A358=0,B358=0,C358=0,E358=1),1,0)</x:f>
        <x:v>1</x:v>
      </x:c>
    </x:row>
    <x:row r="359">
      <x:c r="A359" s="23" t="n">
        <x:f>COUNTBLANK('Data_Input'!A359:AG359)</x:f>
        <x:v>0</x:v>
      </x:c>
      <x:c r="B359" s="23" t="n">
        <x:f>IF(OR(NOT(OR('Data_Input'!A359="GP",'Data_Input'!A359="MS")),NOT(OR('Data_Input'!B359="F",'Data_Input'!B359="M")),NOT(OR('Data_Input'!D359="R",'Data_Input'!D359="U"))),1,0)</x:f>
        <x:v>0</x:v>
      </x:c>
      <x:c r="C359" s="23" t="n">
        <x:f>IF(OR('Data_Input'!C359&lt;15,'Data_Input'!C359&gt;22,'Data_Input'!O359&lt;0,'Data_Input'!O359&gt;3,'Data_Input'!X359&lt;1,'Data_Input'!X359&gt;5,'Data_Input'!AG359&lt;0,'Data_Input'!AG359&gt;20),1,0)</x:f>
        <x:v>0</x:v>
      </x:c>
      <x:c r="D359" s="23" t="str">
        <x:f>'Data_Input'!A359&amp;"|"&amp;'Data_Input'!B359&amp;"|"&amp;'Data_Input'!C359&amp;"|"&amp;'Data_Input'!D359&amp;"|"&amp;'Data_Input'!E359&amp;"|"&amp;'Data_Input'!F359&amp;"|"&amp;'Data_Input'!G359&amp;"|"&amp;'Data_Input'!H359&amp;"|"&amp;'Data_Input'!I359&amp;"|"&amp;'Data_Input'!J359&amp;"|"&amp;'Data_Input'!K359&amp;"|"&amp;'Data_Input'!L359&amp;"|"&amp;'Data_Input'!M359&amp;"|"&amp;'Data_Input'!N359&amp;"|"&amp;'Data_Input'!O359&amp;"|"&amp;'Data_Input'!P359&amp;"|"&amp;'Data_Input'!Q359&amp;"|"&amp;'Data_Input'!R359&amp;"|"&amp;'Data_Input'!S359&amp;"|"&amp;'Data_Input'!T359&amp;"|"&amp;'Data_Input'!U359&amp;"|"&amp;'Data_Input'!V359&amp;"|"&amp;'Data_Input'!W359&amp;"|"&amp;'Data_Input'!X359&amp;"|"&amp;'Data_Input'!Y359&amp;"|"&amp;'Data_Input'!Z359&amp;"|"&amp;'Data_Input'!AA359&amp;"|"&amp;'Data_Input'!AB359&amp;"|"&amp;'Data_Input'!AC359&amp;"|"&amp;'Data_Input'!AD359&amp;"|"&amp;'Data_Input'!AE359&amp;"|"&amp;'Data_Input'!AF359&amp;"|"&amp;'Data_Input'!AG359</x:f>
        <x:v>GP|F|18|U|GT3|T|2|1|services|other|course|mother|2|2|0|no|yes|no|yes|yes|yes|yes|no|5|3|3|1|2|1|2|12|12|15</x:v>
      </x:c>
      <x:c r="E359" s="23" t="n">
        <x:f>COUNTIF($D$5:$D$653,D359)</x:f>
        <x:v>1</x:v>
      </x:c>
      <x:c r="F359" s="23" t="n">
        <x:f>IF(AND(A359=0,B359=0,C359=0,E359=1),1,0)</x:f>
        <x:v>1</x:v>
      </x:c>
    </x:row>
    <x:row r="360">
      <x:c r="A360" s="23" t="n">
        <x:f>COUNTBLANK('Data_Input'!A360:AG360)</x:f>
        <x:v>0</x:v>
      </x:c>
      <x:c r="B360" s="23" t="n">
        <x:f>IF(OR(NOT(OR('Data_Input'!A360="GP",'Data_Input'!A360="MS")),NOT(OR('Data_Input'!B360="F",'Data_Input'!B360="M")),NOT(OR('Data_Input'!D360="R",'Data_Input'!D360="U"))),1,0)</x:f>
        <x:v>0</x:v>
      </x:c>
      <x:c r="C360" s="23" t="n">
        <x:f>IF(OR('Data_Input'!C360&lt;15,'Data_Input'!C360&gt;22,'Data_Input'!O360&lt;0,'Data_Input'!O360&gt;3,'Data_Input'!X360&lt;1,'Data_Input'!X360&gt;5,'Data_Input'!AG360&lt;0,'Data_Input'!AG360&gt;20),1,0)</x:f>
        <x:v>0</x:v>
      </x:c>
      <x:c r="D360" s="23" t="str">
        <x:f>'Data_Input'!A360&amp;"|"&amp;'Data_Input'!B360&amp;"|"&amp;'Data_Input'!C360&amp;"|"&amp;'Data_Input'!D360&amp;"|"&amp;'Data_Input'!E360&amp;"|"&amp;'Data_Input'!F360&amp;"|"&amp;'Data_Input'!G360&amp;"|"&amp;'Data_Input'!H360&amp;"|"&amp;'Data_Input'!I360&amp;"|"&amp;'Data_Input'!J360&amp;"|"&amp;'Data_Input'!K360&amp;"|"&amp;'Data_Input'!L360&amp;"|"&amp;'Data_Input'!M360&amp;"|"&amp;'Data_Input'!N360&amp;"|"&amp;'Data_Input'!O360&amp;"|"&amp;'Data_Input'!P360&amp;"|"&amp;'Data_Input'!Q360&amp;"|"&amp;'Data_Input'!R360&amp;"|"&amp;'Data_Input'!S360&amp;"|"&amp;'Data_Input'!T360&amp;"|"&amp;'Data_Input'!U360&amp;"|"&amp;'Data_Input'!V360&amp;"|"&amp;'Data_Input'!W360&amp;"|"&amp;'Data_Input'!X360&amp;"|"&amp;'Data_Input'!Y360&amp;"|"&amp;'Data_Input'!Z360&amp;"|"&amp;'Data_Input'!AA360&amp;"|"&amp;'Data_Input'!AB360&amp;"|"&amp;'Data_Input'!AC360&amp;"|"&amp;'Data_Input'!AD360&amp;"|"&amp;'Data_Input'!AE360&amp;"|"&amp;'Data_Input'!AF360&amp;"|"&amp;'Data_Input'!AG360</x:f>
        <x:v>GP|F|17|U|GT3|T|2|3|other|other|course|father|2|2|0|no|no|no|yes|yes|yes|yes|yes|4|2|1|1|1|3|2|11|12|14</x:v>
      </x:c>
      <x:c r="E360" s="23" t="n">
        <x:f>COUNTIF($D$5:$D$653,D360)</x:f>
        <x:v>1</x:v>
      </x:c>
      <x:c r="F360" s="23" t="n">
        <x:f>IF(AND(A360=0,B360=0,C360=0,E360=1),1,0)</x:f>
        <x:v>1</x:v>
      </x:c>
    </x:row>
    <x:row r="361">
      <x:c r="A361" s="23" t="n">
        <x:f>COUNTBLANK('Data_Input'!A361:AG361)</x:f>
        <x:v>0</x:v>
      </x:c>
      <x:c r="B361" s="23" t="n">
        <x:f>IF(OR(NOT(OR('Data_Input'!A361="GP",'Data_Input'!A361="MS")),NOT(OR('Data_Input'!B361="F",'Data_Input'!B361="M")),NOT(OR('Data_Input'!D361="R",'Data_Input'!D361="U"))),1,0)</x:f>
        <x:v>0</x:v>
      </x:c>
      <x:c r="C361" s="23" t="n">
        <x:f>IF(OR('Data_Input'!C361&lt;15,'Data_Input'!C361&gt;22,'Data_Input'!O361&lt;0,'Data_Input'!O361&gt;3,'Data_Input'!X361&lt;1,'Data_Input'!X361&gt;5,'Data_Input'!AG361&lt;0,'Data_Input'!AG361&gt;20),1,0)</x:f>
        <x:v>0</x:v>
      </x:c>
      <x:c r="D361" s="23" t="str">
        <x:f>'Data_Input'!A361&amp;"|"&amp;'Data_Input'!B361&amp;"|"&amp;'Data_Input'!C361&amp;"|"&amp;'Data_Input'!D361&amp;"|"&amp;'Data_Input'!E361&amp;"|"&amp;'Data_Input'!F361&amp;"|"&amp;'Data_Input'!G361&amp;"|"&amp;'Data_Input'!H361&amp;"|"&amp;'Data_Input'!I361&amp;"|"&amp;'Data_Input'!J361&amp;"|"&amp;'Data_Input'!K361&amp;"|"&amp;'Data_Input'!L361&amp;"|"&amp;'Data_Input'!M361&amp;"|"&amp;'Data_Input'!N361&amp;"|"&amp;'Data_Input'!O361&amp;"|"&amp;'Data_Input'!P361&amp;"|"&amp;'Data_Input'!Q361&amp;"|"&amp;'Data_Input'!R361&amp;"|"&amp;'Data_Input'!S361&amp;"|"&amp;'Data_Input'!T361&amp;"|"&amp;'Data_Input'!U361&amp;"|"&amp;'Data_Input'!V361&amp;"|"&amp;'Data_Input'!W361&amp;"|"&amp;'Data_Input'!X361&amp;"|"&amp;'Data_Input'!Y361&amp;"|"&amp;'Data_Input'!Z361&amp;"|"&amp;'Data_Input'!AA361&amp;"|"&amp;'Data_Input'!AB361&amp;"|"&amp;'Data_Input'!AC361&amp;"|"&amp;'Data_Input'!AD361&amp;"|"&amp;'Data_Input'!AE361&amp;"|"&amp;'Data_Input'!AF361&amp;"|"&amp;'Data_Input'!AG361</x:f>
        <x:v>GP|F|17|R|GT3|T|4|4|teacher|teacher|course|mother|1|1|0|no|no|no|yes|yes|yes|yes|no|4|4|4|1|1|5|2|15|16|17</x:v>
      </x:c>
      <x:c r="E361" s="23" t="n">
        <x:f>COUNTIF($D$5:$D$653,D361)</x:f>
        <x:v>1</x:v>
      </x:c>
      <x:c r="F361" s="23" t="n">
        <x:f>IF(AND(A361=0,B361=0,C361=0,E361=1),1,0)</x:f>
        <x:v>1</x:v>
      </x:c>
    </x:row>
    <x:row r="362">
      <x:c r="A362" s="23" t="n">
        <x:f>COUNTBLANK('Data_Input'!A362:AG362)</x:f>
        <x:v>0</x:v>
      </x:c>
      <x:c r="B362" s="23" t="n">
        <x:f>IF(OR(NOT(OR('Data_Input'!A362="GP",'Data_Input'!A362="MS")),NOT(OR('Data_Input'!B362="F",'Data_Input'!B362="M")),NOT(OR('Data_Input'!D362="R",'Data_Input'!D362="U"))),1,0)</x:f>
        <x:v>0</x:v>
      </x:c>
      <x:c r="C362" s="23" t="n">
        <x:f>IF(OR('Data_Input'!C362&lt;15,'Data_Input'!C362&gt;22,'Data_Input'!O362&lt;0,'Data_Input'!O362&gt;3,'Data_Input'!X362&lt;1,'Data_Input'!X362&gt;5,'Data_Input'!AG362&lt;0,'Data_Input'!AG362&gt;20),1,0)</x:f>
        <x:v>0</x:v>
      </x:c>
      <x:c r="D362" s="23" t="str">
        <x:f>'Data_Input'!A362&amp;"|"&amp;'Data_Input'!B362&amp;"|"&amp;'Data_Input'!C362&amp;"|"&amp;'Data_Input'!D362&amp;"|"&amp;'Data_Input'!E362&amp;"|"&amp;'Data_Input'!F362&amp;"|"&amp;'Data_Input'!G362&amp;"|"&amp;'Data_Input'!H362&amp;"|"&amp;'Data_Input'!I362&amp;"|"&amp;'Data_Input'!J362&amp;"|"&amp;'Data_Input'!K362&amp;"|"&amp;'Data_Input'!L362&amp;"|"&amp;'Data_Input'!M362&amp;"|"&amp;'Data_Input'!N362&amp;"|"&amp;'Data_Input'!O362&amp;"|"&amp;'Data_Input'!P362&amp;"|"&amp;'Data_Input'!Q362&amp;"|"&amp;'Data_Input'!R362&amp;"|"&amp;'Data_Input'!S362&amp;"|"&amp;'Data_Input'!T362&amp;"|"&amp;'Data_Input'!U362&amp;"|"&amp;'Data_Input'!V362&amp;"|"&amp;'Data_Input'!W362&amp;"|"&amp;'Data_Input'!X362&amp;"|"&amp;'Data_Input'!Y362&amp;"|"&amp;'Data_Input'!Z362&amp;"|"&amp;'Data_Input'!AA362&amp;"|"&amp;'Data_Input'!AB362&amp;"|"&amp;'Data_Input'!AC362&amp;"|"&amp;'Data_Input'!AD362&amp;"|"&amp;'Data_Input'!AE362&amp;"|"&amp;'Data_Input'!AF362&amp;"|"&amp;'Data_Input'!AG362</x:f>
        <x:v>GP|F|18|U|GT3|T|4|3|other|other|course|mother|1|3|0|no|yes|no|yes|yes|yes|yes|yes|4|3|4|1|1|5|2|14|15|17</x:v>
      </x:c>
      <x:c r="E362" s="23" t="n">
        <x:f>COUNTIF($D$5:$D$653,D362)</x:f>
        <x:v>1</x:v>
      </x:c>
      <x:c r="F362" s="23" t="n">
        <x:f>IF(AND(A362=0,B362=0,C362=0,E362=1),1,0)</x:f>
        <x:v>1</x:v>
      </x:c>
    </x:row>
    <x:row r="363">
      <x:c r="A363" s="23" t="n">
        <x:f>COUNTBLANK('Data_Input'!A363:AG363)</x:f>
        <x:v>0</x:v>
      </x:c>
      <x:c r="B363" s="23" t="n">
        <x:f>IF(OR(NOT(OR('Data_Input'!A363="GP",'Data_Input'!A363="MS")),NOT(OR('Data_Input'!B363="F",'Data_Input'!B363="M")),NOT(OR('Data_Input'!D363="R",'Data_Input'!D363="U"))),1,0)</x:f>
        <x:v>0</x:v>
      </x:c>
      <x:c r="C363" s="23" t="n">
        <x:f>IF(OR('Data_Input'!C363&lt;15,'Data_Input'!C363&gt;22,'Data_Input'!O363&lt;0,'Data_Input'!O363&gt;3,'Data_Input'!X363&lt;1,'Data_Input'!X363&gt;5,'Data_Input'!AG363&lt;0,'Data_Input'!AG363&gt;20),1,0)</x:f>
        <x:v>0</x:v>
      </x:c>
      <x:c r="D363" s="23" t="str">
        <x:f>'Data_Input'!A363&amp;"|"&amp;'Data_Input'!B363&amp;"|"&amp;'Data_Input'!C363&amp;"|"&amp;'Data_Input'!D363&amp;"|"&amp;'Data_Input'!E363&amp;"|"&amp;'Data_Input'!F363&amp;"|"&amp;'Data_Input'!G363&amp;"|"&amp;'Data_Input'!H363&amp;"|"&amp;'Data_Input'!I363&amp;"|"&amp;'Data_Input'!J363&amp;"|"&amp;'Data_Input'!K363&amp;"|"&amp;'Data_Input'!L363&amp;"|"&amp;'Data_Input'!M363&amp;"|"&amp;'Data_Input'!N363&amp;"|"&amp;'Data_Input'!O363&amp;"|"&amp;'Data_Input'!P363&amp;"|"&amp;'Data_Input'!Q363&amp;"|"&amp;'Data_Input'!R363&amp;"|"&amp;'Data_Input'!S363&amp;"|"&amp;'Data_Input'!T363&amp;"|"&amp;'Data_Input'!U363&amp;"|"&amp;'Data_Input'!V363&amp;"|"&amp;'Data_Input'!W363&amp;"|"&amp;'Data_Input'!X363&amp;"|"&amp;'Data_Input'!Y363&amp;"|"&amp;'Data_Input'!Z363&amp;"|"&amp;'Data_Input'!AA363&amp;"|"&amp;'Data_Input'!AB363&amp;"|"&amp;'Data_Input'!AC363&amp;"|"&amp;'Data_Input'!AD363&amp;"|"&amp;'Data_Input'!AE363&amp;"|"&amp;'Data_Input'!AF363&amp;"|"&amp;'Data_Input'!AG363</x:f>
        <x:v>GP|F|18|U|LE3|T|4|3|health|services|course|mother|2|1|0|no|yes|no|no|yes|yes|yes|no|3|2|4|1|4|1|8|12|12|15</x:v>
      </x:c>
      <x:c r="E363" s="23" t="n">
        <x:f>COUNTIF($D$5:$D$653,D363)</x:f>
        <x:v>1</x:v>
      </x:c>
      <x:c r="F363" s="23" t="n">
        <x:f>IF(AND(A363=0,B363=0,C363=0,E363=1),1,0)</x:f>
        <x:v>1</x:v>
      </x:c>
    </x:row>
    <x:row r="364">
      <x:c r="A364" s="23" t="n">
        <x:f>COUNTBLANK('Data_Input'!A364:AG364)</x:f>
        <x:v>0</x:v>
      </x:c>
      <x:c r="B364" s="23" t="n">
        <x:f>IF(OR(NOT(OR('Data_Input'!A364="GP",'Data_Input'!A364="MS")),NOT(OR('Data_Input'!B364="F",'Data_Input'!B364="M")),NOT(OR('Data_Input'!D364="R",'Data_Input'!D364="U"))),1,0)</x:f>
        <x:v>0</x:v>
      </x:c>
      <x:c r="C364" s="23" t="n">
        <x:f>IF(OR('Data_Input'!C364&lt;15,'Data_Input'!C364&gt;22,'Data_Input'!O364&lt;0,'Data_Input'!O364&gt;3,'Data_Input'!X364&lt;1,'Data_Input'!X364&gt;5,'Data_Input'!AG364&lt;0,'Data_Input'!AG364&gt;20),1,0)</x:f>
        <x:v>0</x:v>
      </x:c>
      <x:c r="D364" s="23" t="str">
        <x:f>'Data_Input'!A364&amp;"|"&amp;'Data_Input'!B364&amp;"|"&amp;'Data_Input'!C364&amp;"|"&amp;'Data_Input'!D364&amp;"|"&amp;'Data_Input'!E364&amp;"|"&amp;'Data_Input'!F364&amp;"|"&amp;'Data_Input'!G364&amp;"|"&amp;'Data_Input'!H364&amp;"|"&amp;'Data_Input'!I364&amp;"|"&amp;'Data_Input'!J364&amp;"|"&amp;'Data_Input'!K364&amp;"|"&amp;'Data_Input'!L364&amp;"|"&amp;'Data_Input'!M364&amp;"|"&amp;'Data_Input'!N364&amp;"|"&amp;'Data_Input'!O364&amp;"|"&amp;'Data_Input'!P364&amp;"|"&amp;'Data_Input'!Q364&amp;"|"&amp;'Data_Input'!R364&amp;"|"&amp;'Data_Input'!S364&amp;"|"&amp;'Data_Input'!T364&amp;"|"&amp;'Data_Input'!U364&amp;"|"&amp;'Data_Input'!V364&amp;"|"&amp;'Data_Input'!W364&amp;"|"&amp;'Data_Input'!X364&amp;"|"&amp;'Data_Input'!Y364&amp;"|"&amp;'Data_Input'!Z364&amp;"|"&amp;'Data_Input'!AA364&amp;"|"&amp;'Data_Input'!AB364&amp;"|"&amp;'Data_Input'!AC364&amp;"|"&amp;'Data_Input'!AD364&amp;"|"&amp;'Data_Input'!AE364&amp;"|"&amp;'Data_Input'!AF364&amp;"|"&amp;'Data_Input'!AG364</x:f>
        <x:v>GP|F|17|R|GT3|T|3|4|at_home|services|course|father|1|3|0|no|yes|no|yes|no|yes|yes|no|4|3|4|2|5|5|2|15|15|17</x:v>
      </x:c>
      <x:c r="E364" s="23" t="n">
        <x:f>COUNTIF($D$5:$D$653,D364)</x:f>
        <x:v>1</x:v>
      </x:c>
      <x:c r="F364" s="23" t="n">
        <x:f>IF(AND(A364=0,B364=0,C364=0,E364=1),1,0)</x:f>
        <x:v>1</x:v>
      </x:c>
    </x:row>
    <x:row r="365">
      <x:c r="A365" s="23" t="n">
        <x:f>COUNTBLANK('Data_Input'!A365:AG365)</x:f>
        <x:v>0</x:v>
      </x:c>
      <x:c r="B365" s="23" t="n">
        <x:f>IF(OR(NOT(OR('Data_Input'!A365="GP",'Data_Input'!A365="MS")),NOT(OR('Data_Input'!B365="F",'Data_Input'!B365="M")),NOT(OR('Data_Input'!D365="R",'Data_Input'!D365="U"))),1,0)</x:f>
        <x:v>0</x:v>
      </x:c>
      <x:c r="C365" s="23" t="n">
        <x:f>IF(OR('Data_Input'!C365&lt;15,'Data_Input'!C365&gt;22,'Data_Input'!O365&lt;0,'Data_Input'!O365&gt;3,'Data_Input'!X365&lt;1,'Data_Input'!X365&gt;5,'Data_Input'!AG365&lt;0,'Data_Input'!AG365&gt;20),1,0)</x:f>
        <x:v>0</x:v>
      </x:c>
      <x:c r="D365" s="23" t="str">
        <x:f>'Data_Input'!A365&amp;"|"&amp;'Data_Input'!B365&amp;"|"&amp;'Data_Input'!C365&amp;"|"&amp;'Data_Input'!D365&amp;"|"&amp;'Data_Input'!E365&amp;"|"&amp;'Data_Input'!F365&amp;"|"&amp;'Data_Input'!G365&amp;"|"&amp;'Data_Input'!H365&amp;"|"&amp;'Data_Input'!I365&amp;"|"&amp;'Data_Input'!J365&amp;"|"&amp;'Data_Input'!K365&amp;"|"&amp;'Data_Input'!L365&amp;"|"&amp;'Data_Input'!M365&amp;"|"&amp;'Data_Input'!N365&amp;"|"&amp;'Data_Input'!O365&amp;"|"&amp;'Data_Input'!P365&amp;"|"&amp;'Data_Input'!Q365&amp;"|"&amp;'Data_Input'!R365&amp;"|"&amp;'Data_Input'!S365&amp;"|"&amp;'Data_Input'!T365&amp;"|"&amp;'Data_Input'!U365&amp;"|"&amp;'Data_Input'!V365&amp;"|"&amp;'Data_Input'!W365&amp;"|"&amp;'Data_Input'!X365&amp;"|"&amp;'Data_Input'!Y365&amp;"|"&amp;'Data_Input'!Z365&amp;"|"&amp;'Data_Input'!AA365&amp;"|"&amp;'Data_Input'!AB365&amp;"|"&amp;'Data_Input'!AC365&amp;"|"&amp;'Data_Input'!AD365&amp;"|"&amp;'Data_Input'!AE365&amp;"|"&amp;'Data_Input'!AF365&amp;"|"&amp;'Data_Input'!AG365</x:f>
        <x:v>GP|F|18|U|GT3|T|3|3|at_home|other|course|father|1|2|0|no|yes|no|no|yes|yes|yes|no|4|1|4|1|1|3|8|11|12|14</x:v>
      </x:c>
      <x:c r="E365" s="23" t="n">
        <x:f>COUNTIF($D$5:$D$653,D365)</x:f>
        <x:v>1</x:v>
      </x:c>
      <x:c r="F365" s="23" t="n">
        <x:f>IF(AND(A365=0,B365=0,C365=0,E365=1),1,0)</x:f>
        <x:v>1</x:v>
      </x:c>
    </x:row>
    <x:row r="366">
      <x:c r="A366" s="23" t="n">
        <x:f>COUNTBLANK('Data_Input'!A366:AG366)</x:f>
        <x:v>0</x:v>
      </x:c>
      <x:c r="B366" s="23" t="n">
        <x:f>IF(OR(NOT(OR('Data_Input'!A366="GP",'Data_Input'!A366="MS")),NOT(OR('Data_Input'!B366="F",'Data_Input'!B366="M")),NOT(OR('Data_Input'!D366="R",'Data_Input'!D366="U"))),1,0)</x:f>
        <x:v>0</x:v>
      </x:c>
      <x:c r="C366" s="23" t="n">
        <x:f>IF(OR('Data_Input'!C366&lt;15,'Data_Input'!C366&gt;22,'Data_Input'!O366&lt;0,'Data_Input'!O366&gt;3,'Data_Input'!X366&lt;1,'Data_Input'!X366&gt;5,'Data_Input'!AG366&lt;0,'Data_Input'!AG366&gt;20),1,0)</x:f>
        <x:v>0</x:v>
      </x:c>
      <x:c r="D366" s="23" t="str">
        <x:f>'Data_Input'!A366&amp;"|"&amp;'Data_Input'!B366&amp;"|"&amp;'Data_Input'!C366&amp;"|"&amp;'Data_Input'!D366&amp;"|"&amp;'Data_Input'!E366&amp;"|"&amp;'Data_Input'!F366&amp;"|"&amp;'Data_Input'!G366&amp;"|"&amp;'Data_Input'!H366&amp;"|"&amp;'Data_Input'!I366&amp;"|"&amp;'Data_Input'!J366&amp;"|"&amp;'Data_Input'!K366&amp;"|"&amp;'Data_Input'!L366&amp;"|"&amp;'Data_Input'!M366&amp;"|"&amp;'Data_Input'!N366&amp;"|"&amp;'Data_Input'!O366&amp;"|"&amp;'Data_Input'!P366&amp;"|"&amp;'Data_Input'!Q366&amp;"|"&amp;'Data_Input'!R366&amp;"|"&amp;'Data_Input'!S366&amp;"|"&amp;'Data_Input'!T366&amp;"|"&amp;'Data_Input'!U366&amp;"|"&amp;'Data_Input'!V366&amp;"|"&amp;'Data_Input'!W366&amp;"|"&amp;'Data_Input'!X366&amp;"|"&amp;'Data_Input'!Y366&amp;"|"&amp;'Data_Input'!Z366&amp;"|"&amp;'Data_Input'!AA366&amp;"|"&amp;'Data_Input'!AB366&amp;"|"&amp;'Data_Input'!AC366&amp;"|"&amp;'Data_Input'!AD366&amp;"|"&amp;'Data_Input'!AE366&amp;"|"&amp;'Data_Input'!AF366&amp;"|"&amp;'Data_Input'!AG366</x:f>
        <x:v>GP|M|19|U|GT3|T|4|2|health|other|course|mother|2|2|0|no|yes|no|yes|yes|yes|yes|yes|5|4|4|1|1|1|9|11|10|10</x:v>
      </x:c>
      <x:c r="E366" s="23" t="n">
        <x:f>COUNTIF($D$5:$D$653,D366)</x:f>
        <x:v>1</x:v>
      </x:c>
      <x:c r="F366" s="23" t="n">
        <x:f>IF(AND(A366=0,B366=0,C366=0,E366=1),1,0)</x:f>
        <x:v>1</x:v>
      </x:c>
    </x:row>
    <x:row r="367">
      <x:c r="A367" s="23" t="n">
        <x:f>COUNTBLANK('Data_Input'!A367:AG367)</x:f>
        <x:v>0</x:v>
      </x:c>
      <x:c r="B367" s="23" t="n">
        <x:f>IF(OR(NOT(OR('Data_Input'!A367="GP",'Data_Input'!A367="MS")),NOT(OR('Data_Input'!B367="F",'Data_Input'!B367="M")),NOT(OR('Data_Input'!D367="R",'Data_Input'!D367="U"))),1,0)</x:f>
        <x:v>0</x:v>
      </x:c>
      <x:c r="C367" s="23" t="n">
        <x:f>IF(OR('Data_Input'!C367&lt;15,'Data_Input'!C367&gt;22,'Data_Input'!O367&lt;0,'Data_Input'!O367&gt;3,'Data_Input'!X367&lt;1,'Data_Input'!X367&gt;5,'Data_Input'!AG367&lt;0,'Data_Input'!AG367&gt;20),1,0)</x:f>
        <x:v>0</x:v>
      </x:c>
      <x:c r="D367" s="23" t="str">
        <x:f>'Data_Input'!A367&amp;"|"&amp;'Data_Input'!B367&amp;"|"&amp;'Data_Input'!C367&amp;"|"&amp;'Data_Input'!D367&amp;"|"&amp;'Data_Input'!E367&amp;"|"&amp;'Data_Input'!F367&amp;"|"&amp;'Data_Input'!G367&amp;"|"&amp;'Data_Input'!H367&amp;"|"&amp;'Data_Input'!I367&amp;"|"&amp;'Data_Input'!J367&amp;"|"&amp;'Data_Input'!K367&amp;"|"&amp;'Data_Input'!L367&amp;"|"&amp;'Data_Input'!M367&amp;"|"&amp;'Data_Input'!N367&amp;"|"&amp;'Data_Input'!O367&amp;"|"&amp;'Data_Input'!P367&amp;"|"&amp;'Data_Input'!Q367&amp;"|"&amp;'Data_Input'!R367&amp;"|"&amp;'Data_Input'!S367&amp;"|"&amp;'Data_Input'!T367&amp;"|"&amp;'Data_Input'!U367&amp;"|"&amp;'Data_Input'!V367&amp;"|"&amp;'Data_Input'!W367&amp;"|"&amp;'Data_Input'!X367&amp;"|"&amp;'Data_Input'!Y367&amp;"|"&amp;'Data_Input'!Z367&amp;"|"&amp;'Data_Input'!AA367&amp;"|"&amp;'Data_Input'!AB367&amp;"|"&amp;'Data_Input'!AC367&amp;"|"&amp;'Data_Input'!AD367&amp;"|"&amp;'Data_Input'!AE367&amp;"|"&amp;'Data_Input'!AF367&amp;"|"&amp;'Data_Input'!AG367</x:f>
        <x:v>GP|F|18|U|GT3|T|4|4|teacher|other|course|mother|1|2|0|no|yes|no|no|yes|yes|yes|no|4|4|4|3|3|5|0|12|11|13</x:v>
      </x:c>
      <x:c r="E367" s="23" t="n">
        <x:f>COUNTIF($D$5:$D$653,D367)</x:f>
        <x:v>1</x:v>
      </x:c>
      <x:c r="F367" s="23" t="n">
        <x:f>IF(AND(A367=0,B367=0,C367=0,E367=1),1,0)</x:f>
        <x:v>1</x:v>
      </x:c>
    </x:row>
    <x:row r="368">
      <x:c r="A368" s="23" t="n">
        <x:f>COUNTBLANK('Data_Input'!A368:AG368)</x:f>
        <x:v>0</x:v>
      </x:c>
      <x:c r="B368" s="23" t="n">
        <x:f>IF(OR(NOT(OR('Data_Input'!A368="GP",'Data_Input'!A368="MS")),NOT(OR('Data_Input'!B368="F",'Data_Input'!B368="M")),NOT(OR('Data_Input'!D368="R",'Data_Input'!D368="U"))),1,0)</x:f>
        <x:v>0</x:v>
      </x:c>
      <x:c r="C368" s="23" t="n">
        <x:f>IF(OR('Data_Input'!C368&lt;15,'Data_Input'!C368&gt;22,'Data_Input'!O368&lt;0,'Data_Input'!O368&gt;3,'Data_Input'!X368&lt;1,'Data_Input'!X368&gt;5,'Data_Input'!AG368&lt;0,'Data_Input'!AG368&gt;20),1,0)</x:f>
        <x:v>0</x:v>
      </x:c>
      <x:c r="D368" s="23" t="str">
        <x:f>'Data_Input'!A368&amp;"|"&amp;'Data_Input'!B368&amp;"|"&amp;'Data_Input'!C368&amp;"|"&amp;'Data_Input'!D368&amp;"|"&amp;'Data_Input'!E368&amp;"|"&amp;'Data_Input'!F368&amp;"|"&amp;'Data_Input'!G368&amp;"|"&amp;'Data_Input'!H368&amp;"|"&amp;'Data_Input'!I368&amp;"|"&amp;'Data_Input'!J368&amp;"|"&amp;'Data_Input'!K368&amp;"|"&amp;'Data_Input'!L368&amp;"|"&amp;'Data_Input'!M368&amp;"|"&amp;'Data_Input'!N368&amp;"|"&amp;'Data_Input'!O368&amp;"|"&amp;'Data_Input'!P368&amp;"|"&amp;'Data_Input'!Q368&amp;"|"&amp;'Data_Input'!R368&amp;"|"&amp;'Data_Input'!S368&amp;"|"&amp;'Data_Input'!T368&amp;"|"&amp;'Data_Input'!U368&amp;"|"&amp;'Data_Input'!V368&amp;"|"&amp;'Data_Input'!W368&amp;"|"&amp;'Data_Input'!X368&amp;"|"&amp;'Data_Input'!Y368&amp;"|"&amp;'Data_Input'!Z368&amp;"|"&amp;'Data_Input'!AA368&amp;"|"&amp;'Data_Input'!AB368&amp;"|"&amp;'Data_Input'!AC368&amp;"|"&amp;'Data_Input'!AD368&amp;"|"&amp;'Data_Input'!AE368&amp;"|"&amp;'Data_Input'!AF368&amp;"|"&amp;'Data_Input'!AG368</x:f>
        <x:v>GP|F|18|U|GT3|T|3|4|other|other|course|mother|1|1|0|no|yes|no|yes|yes|yes|yes|yes|5|4|4|1|1|1|4|11|12|14</x:v>
      </x:c>
      <x:c r="E368" s="23" t="n">
        <x:f>COUNTIF($D$5:$D$653,D368)</x:f>
        <x:v>1</x:v>
      </x:c>
      <x:c r="F368" s="23" t="n">
        <x:f>IF(AND(A368=0,B368=0,C368=0,E368=1),1,0)</x:f>
        <x:v>1</x:v>
      </x:c>
    </x:row>
    <x:row r="369">
      <x:c r="A369" s="23" t="n">
        <x:f>COUNTBLANK('Data_Input'!A369:AG369)</x:f>
        <x:v>0</x:v>
      </x:c>
      <x:c r="B369" s="23" t="n">
        <x:f>IF(OR(NOT(OR('Data_Input'!A369="GP",'Data_Input'!A369="MS")),NOT(OR('Data_Input'!B369="F",'Data_Input'!B369="M")),NOT(OR('Data_Input'!D369="R",'Data_Input'!D369="U"))),1,0)</x:f>
        <x:v>0</x:v>
      </x:c>
      <x:c r="C369" s="23" t="n">
        <x:f>IF(OR('Data_Input'!C369&lt;15,'Data_Input'!C369&gt;22,'Data_Input'!O369&lt;0,'Data_Input'!O369&gt;3,'Data_Input'!X369&lt;1,'Data_Input'!X369&gt;5,'Data_Input'!AG369&lt;0,'Data_Input'!AG369&gt;20),1,0)</x:f>
        <x:v>0</x:v>
      </x:c>
      <x:c r="D369" s="23" t="str">
        <x:f>'Data_Input'!A369&amp;"|"&amp;'Data_Input'!B369&amp;"|"&amp;'Data_Input'!C369&amp;"|"&amp;'Data_Input'!D369&amp;"|"&amp;'Data_Input'!E369&amp;"|"&amp;'Data_Input'!F369&amp;"|"&amp;'Data_Input'!G369&amp;"|"&amp;'Data_Input'!H369&amp;"|"&amp;'Data_Input'!I369&amp;"|"&amp;'Data_Input'!J369&amp;"|"&amp;'Data_Input'!K369&amp;"|"&amp;'Data_Input'!L369&amp;"|"&amp;'Data_Input'!M369&amp;"|"&amp;'Data_Input'!N369&amp;"|"&amp;'Data_Input'!O369&amp;"|"&amp;'Data_Input'!P369&amp;"|"&amp;'Data_Input'!Q369&amp;"|"&amp;'Data_Input'!R369&amp;"|"&amp;'Data_Input'!S369&amp;"|"&amp;'Data_Input'!T369&amp;"|"&amp;'Data_Input'!U369&amp;"|"&amp;'Data_Input'!V369&amp;"|"&amp;'Data_Input'!W369&amp;"|"&amp;'Data_Input'!X369&amp;"|"&amp;'Data_Input'!Y369&amp;"|"&amp;'Data_Input'!Z369&amp;"|"&amp;'Data_Input'!AA369&amp;"|"&amp;'Data_Input'!AB369&amp;"|"&amp;'Data_Input'!AC369&amp;"|"&amp;'Data_Input'!AD369&amp;"|"&amp;'Data_Input'!AE369&amp;"|"&amp;'Data_Input'!AF369&amp;"|"&amp;'Data_Input'!AG369</x:f>
        <x:v>GP|F|17|U|GT3|T|4|4|health|health|course|mother|1|1|0|no|no|no|yes|yes|yes|yes|no|5|3|4|1|2|5|2|14|15|17</x:v>
      </x:c>
      <x:c r="E369" s="23" t="n">
        <x:f>COUNTIF($D$5:$D$653,D369)</x:f>
        <x:v>1</x:v>
      </x:c>
      <x:c r="F369" s="23" t="n">
        <x:f>IF(AND(A369=0,B369=0,C369=0,E369=1),1,0)</x:f>
        <x:v>1</x:v>
      </x:c>
    </x:row>
    <x:row r="370">
      <x:c r="A370" s="23" t="n">
        <x:f>COUNTBLANK('Data_Input'!A370:AG370)</x:f>
        <x:v>0</x:v>
      </x:c>
      <x:c r="B370" s="23" t="n">
        <x:f>IF(OR(NOT(OR('Data_Input'!A370="GP",'Data_Input'!A370="MS")),NOT(OR('Data_Input'!B370="F",'Data_Input'!B370="M")),NOT(OR('Data_Input'!D370="R",'Data_Input'!D370="U"))),1,0)</x:f>
        <x:v>0</x:v>
      </x:c>
      <x:c r="C370" s="23" t="n">
        <x:f>IF(OR('Data_Input'!C370&lt;15,'Data_Input'!C370&gt;22,'Data_Input'!O370&lt;0,'Data_Input'!O370&gt;3,'Data_Input'!X370&lt;1,'Data_Input'!X370&gt;5,'Data_Input'!AG370&lt;0,'Data_Input'!AG370&gt;20),1,0)</x:f>
        <x:v>0</x:v>
      </x:c>
      <x:c r="D370" s="23" t="str">
        <x:f>'Data_Input'!A370&amp;"|"&amp;'Data_Input'!B370&amp;"|"&amp;'Data_Input'!C370&amp;"|"&amp;'Data_Input'!D370&amp;"|"&amp;'Data_Input'!E370&amp;"|"&amp;'Data_Input'!F370&amp;"|"&amp;'Data_Input'!G370&amp;"|"&amp;'Data_Input'!H370&amp;"|"&amp;'Data_Input'!I370&amp;"|"&amp;'Data_Input'!J370&amp;"|"&amp;'Data_Input'!K370&amp;"|"&amp;'Data_Input'!L370&amp;"|"&amp;'Data_Input'!M370&amp;"|"&amp;'Data_Input'!N370&amp;"|"&amp;'Data_Input'!O370&amp;"|"&amp;'Data_Input'!P370&amp;"|"&amp;'Data_Input'!Q370&amp;"|"&amp;'Data_Input'!R370&amp;"|"&amp;'Data_Input'!S370&amp;"|"&amp;'Data_Input'!T370&amp;"|"&amp;'Data_Input'!U370&amp;"|"&amp;'Data_Input'!V370&amp;"|"&amp;'Data_Input'!W370&amp;"|"&amp;'Data_Input'!X370&amp;"|"&amp;'Data_Input'!Y370&amp;"|"&amp;'Data_Input'!Z370&amp;"|"&amp;'Data_Input'!AA370&amp;"|"&amp;'Data_Input'!AB370&amp;"|"&amp;'Data_Input'!AC370&amp;"|"&amp;'Data_Input'!AD370&amp;"|"&amp;'Data_Input'!AE370&amp;"|"&amp;'Data_Input'!AF370&amp;"|"&amp;'Data_Input'!AG370</x:f>
        <x:v>GP|F|17|U|GT3|A|4|3|services|services|course|mother|1|2|0|no|yes|no|no|yes|yes|yes|yes|5|2|2|1|2|5|14|15|14|17</x:v>
      </x:c>
      <x:c r="E370" s="23" t="n">
        <x:f>COUNTIF($D$5:$D$653,D370)</x:f>
        <x:v>1</x:v>
      </x:c>
      <x:c r="F370" s="23" t="n">
        <x:f>IF(AND(A370=0,B370=0,C370=0,E370=1),1,0)</x:f>
        <x:v>1</x:v>
      </x:c>
    </x:row>
    <x:row r="371">
      <x:c r="A371" s="23" t="n">
        <x:f>COUNTBLANK('Data_Input'!A371:AG371)</x:f>
        <x:v>0</x:v>
      </x:c>
      <x:c r="B371" s="23" t="n">
        <x:f>IF(OR(NOT(OR('Data_Input'!A371="GP",'Data_Input'!A371="MS")),NOT(OR('Data_Input'!B371="F",'Data_Input'!B371="M")),NOT(OR('Data_Input'!D371="R",'Data_Input'!D371="U"))),1,0)</x:f>
        <x:v>0</x:v>
      </x:c>
      <x:c r="C371" s="23" t="n">
        <x:f>IF(OR('Data_Input'!C371&lt;15,'Data_Input'!C371&gt;22,'Data_Input'!O371&lt;0,'Data_Input'!O371&gt;3,'Data_Input'!X371&lt;1,'Data_Input'!X371&gt;5,'Data_Input'!AG371&lt;0,'Data_Input'!AG371&gt;20),1,0)</x:f>
        <x:v>0</x:v>
      </x:c>
      <x:c r="D371" s="23" t="str">
        <x:f>'Data_Input'!A371&amp;"|"&amp;'Data_Input'!B371&amp;"|"&amp;'Data_Input'!C371&amp;"|"&amp;'Data_Input'!D371&amp;"|"&amp;'Data_Input'!E371&amp;"|"&amp;'Data_Input'!F371&amp;"|"&amp;'Data_Input'!G371&amp;"|"&amp;'Data_Input'!H371&amp;"|"&amp;'Data_Input'!I371&amp;"|"&amp;'Data_Input'!J371&amp;"|"&amp;'Data_Input'!K371&amp;"|"&amp;'Data_Input'!L371&amp;"|"&amp;'Data_Input'!M371&amp;"|"&amp;'Data_Input'!N371&amp;"|"&amp;'Data_Input'!O371&amp;"|"&amp;'Data_Input'!P371&amp;"|"&amp;'Data_Input'!Q371&amp;"|"&amp;'Data_Input'!R371&amp;"|"&amp;'Data_Input'!S371&amp;"|"&amp;'Data_Input'!T371&amp;"|"&amp;'Data_Input'!U371&amp;"|"&amp;'Data_Input'!V371&amp;"|"&amp;'Data_Input'!W371&amp;"|"&amp;'Data_Input'!X371&amp;"|"&amp;'Data_Input'!Y371&amp;"|"&amp;'Data_Input'!Z371&amp;"|"&amp;'Data_Input'!AA371&amp;"|"&amp;'Data_Input'!AB371&amp;"|"&amp;'Data_Input'!AC371&amp;"|"&amp;'Data_Input'!AD371&amp;"|"&amp;'Data_Input'!AE371&amp;"|"&amp;'Data_Input'!AF371&amp;"|"&amp;'Data_Input'!AG371</x:f>
        <x:v>GP|F|17|U|LE3|A|3|3|services|other|home|mother|1|2|0|yes|yes|no|no|yes|yes|yes|no|5|3|3|1|1|5|0|12|12|13</x:v>
      </x:c>
      <x:c r="E371" s="23" t="n">
        <x:f>COUNTIF($D$5:$D$653,D371)</x:f>
        <x:v>1</x:v>
      </x:c>
      <x:c r="F371" s="23" t="n">
        <x:f>IF(AND(A371=0,B371=0,C371=0,E371=1),1,0)</x:f>
        <x:v>1</x:v>
      </x:c>
    </x:row>
    <x:row r="372">
      <x:c r="A372" s="23" t="n">
        <x:f>COUNTBLANK('Data_Input'!A372:AG372)</x:f>
        <x:v>0</x:v>
      </x:c>
      <x:c r="B372" s="23" t="n">
        <x:f>IF(OR(NOT(OR('Data_Input'!A372="GP",'Data_Input'!A372="MS")),NOT(OR('Data_Input'!B372="F",'Data_Input'!B372="M")),NOT(OR('Data_Input'!D372="R",'Data_Input'!D372="U"))),1,0)</x:f>
        <x:v>0</x:v>
      </x:c>
      <x:c r="C372" s="23" t="n">
        <x:f>IF(OR('Data_Input'!C372&lt;15,'Data_Input'!C372&gt;22,'Data_Input'!O372&lt;0,'Data_Input'!O372&gt;3,'Data_Input'!X372&lt;1,'Data_Input'!X372&gt;5,'Data_Input'!AG372&lt;0,'Data_Input'!AG372&gt;20),1,0)</x:f>
        <x:v>0</x:v>
      </x:c>
      <x:c r="D372" s="23" t="str">
        <x:f>'Data_Input'!A372&amp;"|"&amp;'Data_Input'!B372&amp;"|"&amp;'Data_Input'!C372&amp;"|"&amp;'Data_Input'!D372&amp;"|"&amp;'Data_Input'!E372&amp;"|"&amp;'Data_Input'!F372&amp;"|"&amp;'Data_Input'!G372&amp;"|"&amp;'Data_Input'!H372&amp;"|"&amp;'Data_Input'!I372&amp;"|"&amp;'Data_Input'!J372&amp;"|"&amp;'Data_Input'!K372&amp;"|"&amp;'Data_Input'!L372&amp;"|"&amp;'Data_Input'!M372&amp;"|"&amp;'Data_Input'!N372&amp;"|"&amp;'Data_Input'!O372&amp;"|"&amp;'Data_Input'!P372&amp;"|"&amp;'Data_Input'!Q372&amp;"|"&amp;'Data_Input'!R372&amp;"|"&amp;'Data_Input'!S372&amp;"|"&amp;'Data_Input'!T372&amp;"|"&amp;'Data_Input'!U372&amp;"|"&amp;'Data_Input'!V372&amp;"|"&amp;'Data_Input'!W372&amp;"|"&amp;'Data_Input'!X372&amp;"|"&amp;'Data_Input'!Y372&amp;"|"&amp;'Data_Input'!Z372&amp;"|"&amp;'Data_Input'!AA372&amp;"|"&amp;'Data_Input'!AB372&amp;"|"&amp;'Data_Input'!AC372&amp;"|"&amp;'Data_Input'!AD372&amp;"|"&amp;'Data_Input'!AE372&amp;"|"&amp;'Data_Input'!AF372&amp;"|"&amp;'Data_Input'!AG372</x:f>
        <x:v>GP|F|17|U|LE3|T|2|1|other|other|home|father|1|2|0|no|no|no|yes|yes|yes|yes|no|4|2|3|2|2|2|2|11|12|14</x:v>
      </x:c>
      <x:c r="E372" s="23" t="n">
        <x:f>COUNTIF($D$5:$D$653,D372)</x:f>
        <x:v>1</x:v>
      </x:c>
      <x:c r="F372" s="23" t="n">
        <x:f>IF(AND(A372=0,B372=0,C372=0,E372=1),1,0)</x:f>
        <x:v>1</x:v>
      </x:c>
    </x:row>
    <x:row r="373">
      <x:c r="A373" s="23" t="n">
        <x:f>COUNTBLANK('Data_Input'!A373:AG373)</x:f>
        <x:v>0</x:v>
      </x:c>
      <x:c r="B373" s="23" t="n">
        <x:f>IF(OR(NOT(OR('Data_Input'!A373="GP",'Data_Input'!A373="MS")),NOT(OR('Data_Input'!B373="F",'Data_Input'!B373="M")),NOT(OR('Data_Input'!D373="R",'Data_Input'!D373="U"))),1,0)</x:f>
        <x:v>0</x:v>
      </x:c>
      <x:c r="C373" s="23" t="n">
        <x:f>IF(OR('Data_Input'!C373&lt;15,'Data_Input'!C373&gt;22,'Data_Input'!O373&lt;0,'Data_Input'!O373&gt;3,'Data_Input'!X373&lt;1,'Data_Input'!X373&gt;5,'Data_Input'!AG373&lt;0,'Data_Input'!AG373&gt;20),1,0)</x:f>
        <x:v>0</x:v>
      </x:c>
      <x:c r="D373" s="23" t="str">
        <x:f>'Data_Input'!A373&amp;"|"&amp;'Data_Input'!B373&amp;"|"&amp;'Data_Input'!C373&amp;"|"&amp;'Data_Input'!D373&amp;"|"&amp;'Data_Input'!E373&amp;"|"&amp;'Data_Input'!F373&amp;"|"&amp;'Data_Input'!G373&amp;"|"&amp;'Data_Input'!H373&amp;"|"&amp;'Data_Input'!I373&amp;"|"&amp;'Data_Input'!J373&amp;"|"&amp;'Data_Input'!K373&amp;"|"&amp;'Data_Input'!L373&amp;"|"&amp;'Data_Input'!M373&amp;"|"&amp;'Data_Input'!N373&amp;"|"&amp;'Data_Input'!O373&amp;"|"&amp;'Data_Input'!P373&amp;"|"&amp;'Data_Input'!Q373&amp;"|"&amp;'Data_Input'!R373&amp;"|"&amp;'Data_Input'!S373&amp;"|"&amp;'Data_Input'!T373&amp;"|"&amp;'Data_Input'!U373&amp;"|"&amp;'Data_Input'!V373&amp;"|"&amp;'Data_Input'!W373&amp;"|"&amp;'Data_Input'!X373&amp;"|"&amp;'Data_Input'!Y373&amp;"|"&amp;'Data_Input'!Z373&amp;"|"&amp;'Data_Input'!AA373&amp;"|"&amp;'Data_Input'!AB373&amp;"|"&amp;'Data_Input'!AC373&amp;"|"&amp;'Data_Input'!AD373&amp;"|"&amp;'Data_Input'!AE373&amp;"|"&amp;'Data_Input'!AF373&amp;"|"&amp;'Data_Input'!AG373</x:f>
        <x:v>GP|M|18|U|LE3|T|4|4|other|other|reputation|father|1|1|0|no|yes|no|no|yes|yes|yes|no|4|2|5|3|4|5|2|8|9|11</x:v>
      </x:c>
      <x:c r="E373" s="23" t="n">
        <x:f>COUNTIF($D$5:$D$653,D373)</x:f>
        <x:v>1</x:v>
      </x:c>
      <x:c r="F373" s="23" t="n">
        <x:f>IF(AND(A373=0,B373=0,C373=0,E373=1),1,0)</x:f>
        <x:v>1</x:v>
      </x:c>
    </x:row>
    <x:row r="374">
      <x:c r="A374" s="23" t="n">
        <x:f>COUNTBLANK('Data_Input'!A374:AG374)</x:f>
        <x:v>0</x:v>
      </x:c>
      <x:c r="B374" s="23" t="n">
        <x:f>IF(OR(NOT(OR('Data_Input'!A374="GP",'Data_Input'!A374="MS")),NOT(OR('Data_Input'!B374="F",'Data_Input'!B374="M")),NOT(OR('Data_Input'!D374="R",'Data_Input'!D374="U"))),1,0)</x:f>
        <x:v>0</x:v>
      </x:c>
      <x:c r="C374" s="23" t="n">
        <x:f>IF(OR('Data_Input'!C374&lt;15,'Data_Input'!C374&gt;22,'Data_Input'!O374&lt;0,'Data_Input'!O374&gt;3,'Data_Input'!X374&lt;1,'Data_Input'!X374&gt;5,'Data_Input'!AG374&lt;0,'Data_Input'!AG374&gt;20),1,0)</x:f>
        <x:v>0</x:v>
      </x:c>
      <x:c r="D374" s="23" t="str">
        <x:f>'Data_Input'!A374&amp;"|"&amp;'Data_Input'!B374&amp;"|"&amp;'Data_Input'!C374&amp;"|"&amp;'Data_Input'!D374&amp;"|"&amp;'Data_Input'!E374&amp;"|"&amp;'Data_Input'!F374&amp;"|"&amp;'Data_Input'!G374&amp;"|"&amp;'Data_Input'!H374&amp;"|"&amp;'Data_Input'!I374&amp;"|"&amp;'Data_Input'!J374&amp;"|"&amp;'Data_Input'!K374&amp;"|"&amp;'Data_Input'!L374&amp;"|"&amp;'Data_Input'!M374&amp;"|"&amp;'Data_Input'!N374&amp;"|"&amp;'Data_Input'!O374&amp;"|"&amp;'Data_Input'!P374&amp;"|"&amp;'Data_Input'!Q374&amp;"|"&amp;'Data_Input'!R374&amp;"|"&amp;'Data_Input'!S374&amp;"|"&amp;'Data_Input'!T374&amp;"|"&amp;'Data_Input'!U374&amp;"|"&amp;'Data_Input'!V374&amp;"|"&amp;'Data_Input'!W374&amp;"|"&amp;'Data_Input'!X374&amp;"|"&amp;'Data_Input'!Y374&amp;"|"&amp;'Data_Input'!Z374&amp;"|"&amp;'Data_Input'!AA374&amp;"|"&amp;'Data_Input'!AB374&amp;"|"&amp;'Data_Input'!AC374&amp;"|"&amp;'Data_Input'!AD374&amp;"|"&amp;'Data_Input'!AE374&amp;"|"&amp;'Data_Input'!AF374&amp;"|"&amp;'Data_Input'!AG374</x:f>
        <x:v>GP|F|19|U|GT3|T|1|1|other|other|course|other|3|3|0|no|no|no|yes|yes|no|no|yes|1|5|5|4|3|5|12|10|10|11</x:v>
      </x:c>
      <x:c r="E374" s="23" t="n">
        <x:f>COUNTIF($D$5:$D$653,D374)</x:f>
        <x:v>1</x:v>
      </x:c>
      <x:c r="F374" s="23" t="n">
        <x:f>IF(AND(A374=0,B374=0,C374=0,E374=1),1,0)</x:f>
        <x:v>1</x:v>
      </x:c>
    </x:row>
    <x:row r="375">
      <x:c r="A375" s="23" t="n">
        <x:f>COUNTBLANK('Data_Input'!A375:AG375)</x:f>
        <x:v>0</x:v>
      </x:c>
      <x:c r="B375" s="23" t="n">
        <x:f>IF(OR(NOT(OR('Data_Input'!A375="GP",'Data_Input'!A375="MS")),NOT(OR('Data_Input'!B375="F",'Data_Input'!B375="M")),NOT(OR('Data_Input'!D375="R",'Data_Input'!D375="U"))),1,0)</x:f>
        <x:v>0</x:v>
      </x:c>
      <x:c r="C375" s="23" t="n">
        <x:f>IF(OR('Data_Input'!C375&lt;15,'Data_Input'!C375&gt;22,'Data_Input'!O375&lt;0,'Data_Input'!O375&gt;3,'Data_Input'!X375&lt;1,'Data_Input'!X375&gt;5,'Data_Input'!AG375&lt;0,'Data_Input'!AG375&gt;20),1,0)</x:f>
        <x:v>0</x:v>
      </x:c>
      <x:c r="D375" s="23" t="str">
        <x:f>'Data_Input'!A375&amp;"|"&amp;'Data_Input'!B375&amp;"|"&amp;'Data_Input'!C375&amp;"|"&amp;'Data_Input'!D375&amp;"|"&amp;'Data_Input'!E375&amp;"|"&amp;'Data_Input'!F375&amp;"|"&amp;'Data_Input'!G375&amp;"|"&amp;'Data_Input'!H375&amp;"|"&amp;'Data_Input'!I375&amp;"|"&amp;'Data_Input'!J375&amp;"|"&amp;'Data_Input'!K375&amp;"|"&amp;'Data_Input'!L375&amp;"|"&amp;'Data_Input'!M375&amp;"|"&amp;'Data_Input'!N375&amp;"|"&amp;'Data_Input'!O375&amp;"|"&amp;'Data_Input'!P375&amp;"|"&amp;'Data_Input'!Q375&amp;"|"&amp;'Data_Input'!R375&amp;"|"&amp;'Data_Input'!S375&amp;"|"&amp;'Data_Input'!T375&amp;"|"&amp;'Data_Input'!U375&amp;"|"&amp;'Data_Input'!V375&amp;"|"&amp;'Data_Input'!W375&amp;"|"&amp;'Data_Input'!X375&amp;"|"&amp;'Data_Input'!Y375&amp;"|"&amp;'Data_Input'!Z375&amp;"|"&amp;'Data_Input'!AA375&amp;"|"&amp;'Data_Input'!AB375&amp;"|"&amp;'Data_Input'!AC375&amp;"|"&amp;'Data_Input'!AD375&amp;"|"&amp;'Data_Input'!AE375&amp;"|"&amp;'Data_Input'!AF375&amp;"|"&amp;'Data_Input'!AG375</x:f>
        <x:v>GP|F|19|U|LE3|A|1|1|other|other|course|other|3|2|2|no|yes|no|no|no|yes|yes|yes|5|3|4|1|1|4|2|8|8|9</x:v>
      </x:c>
      <x:c r="E375" s="23" t="n">
        <x:f>COUNTIF($D$5:$D$653,D375)</x:f>
        <x:v>1</x:v>
      </x:c>
      <x:c r="F375" s="23" t="n">
        <x:f>IF(AND(A375=0,B375=0,C375=0,E375=1),1,0)</x:f>
        <x:v>1</x:v>
      </x:c>
    </x:row>
    <x:row r="376">
      <x:c r="A376" s="23" t="n">
        <x:f>COUNTBLANK('Data_Input'!A376:AG376)</x:f>
        <x:v>0</x:v>
      </x:c>
      <x:c r="B376" s="23" t="n">
        <x:f>IF(OR(NOT(OR('Data_Input'!A376="GP",'Data_Input'!A376="MS")),NOT(OR('Data_Input'!B376="F",'Data_Input'!B376="M")),NOT(OR('Data_Input'!D376="R",'Data_Input'!D376="U"))),1,0)</x:f>
        <x:v>0</x:v>
      </x:c>
      <x:c r="C376" s="23" t="n">
        <x:f>IF(OR('Data_Input'!C376&lt;15,'Data_Input'!C376&gt;22,'Data_Input'!O376&lt;0,'Data_Input'!O376&gt;3,'Data_Input'!X376&lt;1,'Data_Input'!X376&gt;5,'Data_Input'!AG376&lt;0,'Data_Input'!AG376&gt;20),1,0)</x:f>
        <x:v>0</x:v>
      </x:c>
      <x:c r="D376" s="23" t="str">
        <x:f>'Data_Input'!A376&amp;"|"&amp;'Data_Input'!B376&amp;"|"&amp;'Data_Input'!C376&amp;"|"&amp;'Data_Input'!D376&amp;"|"&amp;'Data_Input'!E376&amp;"|"&amp;'Data_Input'!F376&amp;"|"&amp;'Data_Input'!G376&amp;"|"&amp;'Data_Input'!H376&amp;"|"&amp;'Data_Input'!I376&amp;"|"&amp;'Data_Input'!J376&amp;"|"&amp;'Data_Input'!K376&amp;"|"&amp;'Data_Input'!L376&amp;"|"&amp;'Data_Input'!M376&amp;"|"&amp;'Data_Input'!N376&amp;"|"&amp;'Data_Input'!O376&amp;"|"&amp;'Data_Input'!P376&amp;"|"&amp;'Data_Input'!Q376&amp;"|"&amp;'Data_Input'!R376&amp;"|"&amp;'Data_Input'!S376&amp;"|"&amp;'Data_Input'!T376&amp;"|"&amp;'Data_Input'!U376&amp;"|"&amp;'Data_Input'!V376&amp;"|"&amp;'Data_Input'!W376&amp;"|"&amp;'Data_Input'!X376&amp;"|"&amp;'Data_Input'!Y376&amp;"|"&amp;'Data_Input'!Z376&amp;"|"&amp;'Data_Input'!AA376&amp;"|"&amp;'Data_Input'!AB376&amp;"|"&amp;'Data_Input'!AC376&amp;"|"&amp;'Data_Input'!AD376&amp;"|"&amp;'Data_Input'!AE376&amp;"|"&amp;'Data_Input'!AF376&amp;"|"&amp;'Data_Input'!AG376</x:f>
        <x:v>GP|F|18|U|GT3|T|2|2|other|other|course|mother|1|1|0|no|yes|no|yes|yes|yes|yes|yes|4|3|5|2|4|5|2|10|10|10</x:v>
      </x:c>
      <x:c r="E376" s="23" t="n">
        <x:f>COUNTIF($D$5:$D$653,D376)</x:f>
        <x:v>1</x:v>
      </x:c>
      <x:c r="F376" s="23" t="n">
        <x:f>IF(AND(A376=0,B376=0,C376=0,E376=1),1,0)</x:f>
        <x:v>1</x:v>
      </x:c>
    </x:row>
    <x:row r="377">
      <x:c r="A377" s="23" t="n">
        <x:f>COUNTBLANK('Data_Input'!A377:AG377)</x:f>
        <x:v>0</x:v>
      </x:c>
      <x:c r="B377" s="23" t="n">
        <x:f>IF(OR(NOT(OR('Data_Input'!A377="GP",'Data_Input'!A377="MS")),NOT(OR('Data_Input'!B377="F",'Data_Input'!B377="M")),NOT(OR('Data_Input'!D377="R",'Data_Input'!D377="U"))),1,0)</x:f>
        <x:v>0</x:v>
      </x:c>
      <x:c r="C377" s="23" t="n">
        <x:f>IF(OR('Data_Input'!C377&lt;15,'Data_Input'!C377&gt;22,'Data_Input'!O377&lt;0,'Data_Input'!O377&gt;3,'Data_Input'!X377&lt;1,'Data_Input'!X377&gt;5,'Data_Input'!AG377&lt;0,'Data_Input'!AG377&gt;20),1,0)</x:f>
        <x:v>0</x:v>
      </x:c>
      <x:c r="D377" s="23" t="str">
        <x:f>'Data_Input'!A377&amp;"|"&amp;'Data_Input'!B377&amp;"|"&amp;'Data_Input'!C377&amp;"|"&amp;'Data_Input'!D377&amp;"|"&amp;'Data_Input'!E377&amp;"|"&amp;'Data_Input'!F377&amp;"|"&amp;'Data_Input'!G377&amp;"|"&amp;'Data_Input'!H377&amp;"|"&amp;'Data_Input'!I377&amp;"|"&amp;'Data_Input'!J377&amp;"|"&amp;'Data_Input'!K377&amp;"|"&amp;'Data_Input'!L377&amp;"|"&amp;'Data_Input'!M377&amp;"|"&amp;'Data_Input'!N377&amp;"|"&amp;'Data_Input'!O377&amp;"|"&amp;'Data_Input'!P377&amp;"|"&amp;'Data_Input'!Q377&amp;"|"&amp;'Data_Input'!R377&amp;"|"&amp;'Data_Input'!S377&amp;"|"&amp;'Data_Input'!T377&amp;"|"&amp;'Data_Input'!U377&amp;"|"&amp;'Data_Input'!V377&amp;"|"&amp;'Data_Input'!W377&amp;"|"&amp;'Data_Input'!X377&amp;"|"&amp;'Data_Input'!Y377&amp;"|"&amp;'Data_Input'!Z377&amp;"|"&amp;'Data_Input'!AA377&amp;"|"&amp;'Data_Input'!AB377&amp;"|"&amp;'Data_Input'!AC377&amp;"|"&amp;'Data_Input'!AD377&amp;"|"&amp;'Data_Input'!AE377&amp;"|"&amp;'Data_Input'!AF377&amp;"|"&amp;'Data_Input'!AG377</x:f>
        <x:v>GP|F|17|U|GT3|T|2|2|other|other|course|mother|1|2|0|no|yes|no|no|yes|yes|no|yes|4|2|2|1|1|3|4|14|13|13</x:v>
      </x:c>
      <x:c r="E377" s="23" t="n">
        <x:f>COUNTIF($D$5:$D$653,D377)</x:f>
        <x:v>1</x:v>
      </x:c>
      <x:c r="F377" s="23" t="n">
        <x:f>IF(AND(A377=0,B377=0,C377=0,E377=1),1,0)</x:f>
        <x:v>1</x:v>
      </x:c>
    </x:row>
    <x:row r="378">
      <x:c r="A378" s="23" t="n">
        <x:f>COUNTBLANK('Data_Input'!A378:AG378)</x:f>
        <x:v>0</x:v>
      </x:c>
      <x:c r="B378" s="23" t="n">
        <x:f>IF(OR(NOT(OR('Data_Input'!A378="GP",'Data_Input'!A378="MS")),NOT(OR('Data_Input'!B378="F",'Data_Input'!B378="M")),NOT(OR('Data_Input'!D378="R",'Data_Input'!D378="U"))),1,0)</x:f>
        <x:v>0</x:v>
      </x:c>
      <x:c r="C378" s="23" t="n">
        <x:f>IF(OR('Data_Input'!C378&lt;15,'Data_Input'!C378&gt;22,'Data_Input'!O378&lt;0,'Data_Input'!O378&gt;3,'Data_Input'!X378&lt;1,'Data_Input'!X378&gt;5,'Data_Input'!AG378&lt;0,'Data_Input'!AG378&gt;20),1,0)</x:f>
        <x:v>0</x:v>
      </x:c>
      <x:c r="D378" s="23" t="str">
        <x:f>'Data_Input'!A378&amp;"|"&amp;'Data_Input'!B378&amp;"|"&amp;'Data_Input'!C378&amp;"|"&amp;'Data_Input'!D378&amp;"|"&amp;'Data_Input'!E378&amp;"|"&amp;'Data_Input'!F378&amp;"|"&amp;'Data_Input'!G378&amp;"|"&amp;'Data_Input'!H378&amp;"|"&amp;'Data_Input'!I378&amp;"|"&amp;'Data_Input'!J378&amp;"|"&amp;'Data_Input'!K378&amp;"|"&amp;'Data_Input'!L378&amp;"|"&amp;'Data_Input'!M378&amp;"|"&amp;'Data_Input'!N378&amp;"|"&amp;'Data_Input'!O378&amp;"|"&amp;'Data_Input'!P378&amp;"|"&amp;'Data_Input'!Q378&amp;"|"&amp;'Data_Input'!R378&amp;"|"&amp;'Data_Input'!S378&amp;"|"&amp;'Data_Input'!T378&amp;"|"&amp;'Data_Input'!U378&amp;"|"&amp;'Data_Input'!V378&amp;"|"&amp;'Data_Input'!W378&amp;"|"&amp;'Data_Input'!X378&amp;"|"&amp;'Data_Input'!Y378&amp;"|"&amp;'Data_Input'!Z378&amp;"|"&amp;'Data_Input'!AA378&amp;"|"&amp;'Data_Input'!AB378&amp;"|"&amp;'Data_Input'!AC378&amp;"|"&amp;'Data_Input'!AD378&amp;"|"&amp;'Data_Input'!AE378&amp;"|"&amp;'Data_Input'!AF378&amp;"|"&amp;'Data_Input'!AG378</x:f>
        <x:v>GP|F|17|R|LE3|T|2|2|services|services|course|mother|1|3|0|no|yes|no|yes|yes|yes|yes|no|3|3|2|2|2|3|0|11|11|10</x:v>
      </x:c>
      <x:c r="E378" s="23" t="n">
        <x:f>COUNTIF($D$5:$D$653,D378)</x:f>
        <x:v>1</x:v>
      </x:c>
      <x:c r="F378" s="23" t="n">
        <x:f>IF(AND(A378=0,B378=0,C378=0,E378=1),1,0)</x:f>
        <x:v>1</x:v>
      </x:c>
    </x:row>
    <x:row r="379">
      <x:c r="A379" s="23" t="n">
        <x:f>COUNTBLANK('Data_Input'!A379:AG379)</x:f>
        <x:v>0</x:v>
      </x:c>
      <x:c r="B379" s="23" t="n">
        <x:f>IF(OR(NOT(OR('Data_Input'!A379="GP",'Data_Input'!A379="MS")),NOT(OR('Data_Input'!B379="F",'Data_Input'!B379="M")),NOT(OR('Data_Input'!D379="R",'Data_Input'!D379="U"))),1,0)</x:f>
        <x:v>0</x:v>
      </x:c>
      <x:c r="C379" s="23" t="n">
        <x:f>IF(OR('Data_Input'!C379&lt;15,'Data_Input'!C379&gt;22,'Data_Input'!O379&lt;0,'Data_Input'!O379&gt;3,'Data_Input'!X379&lt;1,'Data_Input'!X379&gt;5,'Data_Input'!AG379&lt;0,'Data_Input'!AG379&gt;20),1,0)</x:f>
        <x:v>0</x:v>
      </x:c>
      <x:c r="D379" s="23" t="str">
        <x:f>'Data_Input'!A379&amp;"|"&amp;'Data_Input'!B379&amp;"|"&amp;'Data_Input'!C379&amp;"|"&amp;'Data_Input'!D379&amp;"|"&amp;'Data_Input'!E379&amp;"|"&amp;'Data_Input'!F379&amp;"|"&amp;'Data_Input'!G379&amp;"|"&amp;'Data_Input'!H379&amp;"|"&amp;'Data_Input'!I379&amp;"|"&amp;'Data_Input'!J379&amp;"|"&amp;'Data_Input'!K379&amp;"|"&amp;'Data_Input'!L379&amp;"|"&amp;'Data_Input'!M379&amp;"|"&amp;'Data_Input'!N379&amp;"|"&amp;'Data_Input'!O379&amp;"|"&amp;'Data_Input'!P379&amp;"|"&amp;'Data_Input'!Q379&amp;"|"&amp;'Data_Input'!R379&amp;"|"&amp;'Data_Input'!S379&amp;"|"&amp;'Data_Input'!T379&amp;"|"&amp;'Data_Input'!U379&amp;"|"&amp;'Data_Input'!V379&amp;"|"&amp;'Data_Input'!W379&amp;"|"&amp;'Data_Input'!X379&amp;"|"&amp;'Data_Input'!Y379&amp;"|"&amp;'Data_Input'!Z379&amp;"|"&amp;'Data_Input'!AA379&amp;"|"&amp;'Data_Input'!AB379&amp;"|"&amp;'Data_Input'!AC379&amp;"|"&amp;'Data_Input'!AD379&amp;"|"&amp;'Data_Input'!AE379&amp;"|"&amp;'Data_Input'!AF379&amp;"|"&amp;'Data_Input'!AG379</x:f>
        <x:v>GP|F|17|U|GT3|T|3|1|services|services|course|father|1|3|0|no|yes|no|no|no|yes|yes|no|3|4|3|2|3|5|0|17|18|17</x:v>
      </x:c>
      <x:c r="E379" s="23" t="n">
        <x:f>COUNTIF($D$5:$D$653,D379)</x:f>
        <x:v>1</x:v>
      </x:c>
      <x:c r="F379" s="23" t="n">
        <x:f>IF(AND(A379=0,B379=0,C379=0,E379=1),1,0)</x:f>
        <x:v>1</x:v>
      </x:c>
    </x:row>
    <x:row r="380">
      <x:c r="A380" s="23" t="n">
        <x:f>COUNTBLANK('Data_Input'!A380:AG380)</x:f>
        <x:v>0</x:v>
      </x:c>
      <x:c r="B380" s="23" t="n">
        <x:f>IF(OR(NOT(OR('Data_Input'!A380="GP",'Data_Input'!A380="MS")),NOT(OR('Data_Input'!B380="F",'Data_Input'!B380="M")),NOT(OR('Data_Input'!D380="R",'Data_Input'!D380="U"))),1,0)</x:f>
        <x:v>0</x:v>
      </x:c>
      <x:c r="C380" s="23" t="n">
        <x:f>IF(OR('Data_Input'!C380&lt;15,'Data_Input'!C380&gt;22,'Data_Input'!O380&lt;0,'Data_Input'!O380&gt;3,'Data_Input'!X380&lt;1,'Data_Input'!X380&gt;5,'Data_Input'!AG380&lt;0,'Data_Input'!AG380&gt;20),1,0)</x:f>
        <x:v>0</x:v>
      </x:c>
      <x:c r="D380" s="23" t="str">
        <x:f>'Data_Input'!A380&amp;"|"&amp;'Data_Input'!B380&amp;"|"&amp;'Data_Input'!C380&amp;"|"&amp;'Data_Input'!D380&amp;"|"&amp;'Data_Input'!E380&amp;"|"&amp;'Data_Input'!F380&amp;"|"&amp;'Data_Input'!G380&amp;"|"&amp;'Data_Input'!H380&amp;"|"&amp;'Data_Input'!I380&amp;"|"&amp;'Data_Input'!J380&amp;"|"&amp;'Data_Input'!K380&amp;"|"&amp;'Data_Input'!L380&amp;"|"&amp;'Data_Input'!M380&amp;"|"&amp;'Data_Input'!N380&amp;"|"&amp;'Data_Input'!O380&amp;"|"&amp;'Data_Input'!P380&amp;"|"&amp;'Data_Input'!Q380&amp;"|"&amp;'Data_Input'!R380&amp;"|"&amp;'Data_Input'!S380&amp;"|"&amp;'Data_Input'!T380&amp;"|"&amp;'Data_Input'!U380&amp;"|"&amp;'Data_Input'!V380&amp;"|"&amp;'Data_Input'!W380&amp;"|"&amp;'Data_Input'!X380&amp;"|"&amp;'Data_Input'!Y380&amp;"|"&amp;'Data_Input'!Z380&amp;"|"&amp;'Data_Input'!AA380&amp;"|"&amp;'Data_Input'!AB380&amp;"|"&amp;'Data_Input'!AC380&amp;"|"&amp;'Data_Input'!AD380&amp;"|"&amp;'Data_Input'!AE380&amp;"|"&amp;'Data_Input'!AF380&amp;"|"&amp;'Data_Input'!AG380</x:f>
        <x:v>GP|F|17|U|LE3|T|0|2|at_home|at_home|home|father|2|3|0|no|no|no|no|yes|yes|yes|no|3|3|3|2|3|2|0|14|14|15</x:v>
      </x:c>
      <x:c r="E380" s="23" t="n">
        <x:f>COUNTIF($D$5:$D$653,D380)</x:f>
        <x:v>1</x:v>
      </x:c>
      <x:c r="F380" s="23" t="n">
        <x:f>IF(AND(A380=0,B380=0,C380=0,E380=1),1,0)</x:f>
        <x:v>1</x:v>
      </x:c>
    </x:row>
    <x:row r="381">
      <x:c r="A381" s="23" t="n">
        <x:f>COUNTBLANK('Data_Input'!A381:AG381)</x:f>
        <x:v>0</x:v>
      </x:c>
      <x:c r="B381" s="23" t="n">
        <x:f>IF(OR(NOT(OR('Data_Input'!A381="GP",'Data_Input'!A381="MS")),NOT(OR('Data_Input'!B381="F",'Data_Input'!B381="M")),NOT(OR('Data_Input'!D381="R",'Data_Input'!D381="U"))),1,0)</x:f>
        <x:v>0</x:v>
      </x:c>
      <x:c r="C381" s="23" t="n">
        <x:f>IF(OR('Data_Input'!C381&lt;15,'Data_Input'!C381&gt;22,'Data_Input'!O381&lt;0,'Data_Input'!O381&gt;3,'Data_Input'!X381&lt;1,'Data_Input'!X381&gt;5,'Data_Input'!AG381&lt;0,'Data_Input'!AG381&gt;20),1,0)</x:f>
        <x:v>0</x:v>
      </x:c>
      <x:c r="D381" s="23" t="str">
        <x:f>'Data_Input'!A381&amp;"|"&amp;'Data_Input'!B381&amp;"|"&amp;'Data_Input'!C381&amp;"|"&amp;'Data_Input'!D381&amp;"|"&amp;'Data_Input'!E381&amp;"|"&amp;'Data_Input'!F381&amp;"|"&amp;'Data_Input'!G381&amp;"|"&amp;'Data_Input'!H381&amp;"|"&amp;'Data_Input'!I381&amp;"|"&amp;'Data_Input'!J381&amp;"|"&amp;'Data_Input'!K381&amp;"|"&amp;'Data_Input'!L381&amp;"|"&amp;'Data_Input'!M381&amp;"|"&amp;'Data_Input'!N381&amp;"|"&amp;'Data_Input'!O381&amp;"|"&amp;'Data_Input'!P381&amp;"|"&amp;'Data_Input'!Q381&amp;"|"&amp;'Data_Input'!R381&amp;"|"&amp;'Data_Input'!S381&amp;"|"&amp;'Data_Input'!T381&amp;"|"&amp;'Data_Input'!U381&amp;"|"&amp;'Data_Input'!V381&amp;"|"&amp;'Data_Input'!W381&amp;"|"&amp;'Data_Input'!X381&amp;"|"&amp;'Data_Input'!Y381&amp;"|"&amp;'Data_Input'!Z381&amp;"|"&amp;'Data_Input'!AA381&amp;"|"&amp;'Data_Input'!AB381&amp;"|"&amp;'Data_Input'!AC381&amp;"|"&amp;'Data_Input'!AD381&amp;"|"&amp;'Data_Input'!AE381&amp;"|"&amp;'Data_Input'!AF381&amp;"|"&amp;'Data_Input'!AG381</x:f>
        <x:v>GP|F|18|U|GT3|T|1|1|other|other|home|mother|2|3|0|no|no|no|yes|yes|yes|yes|no|4|5|5|1|2|2|0|14|14|14</x:v>
      </x:c>
      <x:c r="E381" s="23" t="n">
        <x:f>COUNTIF($D$5:$D$653,D381)</x:f>
        <x:v>1</x:v>
      </x:c>
      <x:c r="F381" s="23" t="n">
        <x:f>IF(AND(A381=0,B381=0,C381=0,E381=1),1,0)</x:f>
        <x:v>1</x:v>
      </x:c>
    </x:row>
    <x:row r="382">
      <x:c r="A382" s="23" t="n">
        <x:f>COUNTBLANK('Data_Input'!A382:AG382)</x:f>
        <x:v>0</x:v>
      </x:c>
      <x:c r="B382" s="23" t="n">
        <x:f>IF(OR(NOT(OR('Data_Input'!A382="GP",'Data_Input'!A382="MS")),NOT(OR('Data_Input'!B382="F",'Data_Input'!B382="M")),NOT(OR('Data_Input'!D382="R",'Data_Input'!D382="U"))),1,0)</x:f>
        <x:v>0</x:v>
      </x:c>
      <x:c r="C382" s="23" t="n">
        <x:f>IF(OR('Data_Input'!C382&lt;15,'Data_Input'!C382&gt;22,'Data_Input'!O382&lt;0,'Data_Input'!O382&gt;3,'Data_Input'!X382&lt;1,'Data_Input'!X382&gt;5,'Data_Input'!AG382&lt;0,'Data_Input'!AG382&gt;20),1,0)</x:f>
        <x:v>0</x:v>
      </x:c>
      <x:c r="D382" s="23" t="str">
        <x:f>'Data_Input'!A382&amp;"|"&amp;'Data_Input'!B382&amp;"|"&amp;'Data_Input'!C382&amp;"|"&amp;'Data_Input'!D382&amp;"|"&amp;'Data_Input'!E382&amp;"|"&amp;'Data_Input'!F382&amp;"|"&amp;'Data_Input'!G382&amp;"|"&amp;'Data_Input'!H382&amp;"|"&amp;'Data_Input'!I382&amp;"|"&amp;'Data_Input'!J382&amp;"|"&amp;'Data_Input'!K382&amp;"|"&amp;'Data_Input'!L382&amp;"|"&amp;'Data_Input'!M382&amp;"|"&amp;'Data_Input'!N382&amp;"|"&amp;'Data_Input'!O382&amp;"|"&amp;'Data_Input'!P382&amp;"|"&amp;'Data_Input'!Q382&amp;"|"&amp;'Data_Input'!R382&amp;"|"&amp;'Data_Input'!S382&amp;"|"&amp;'Data_Input'!T382&amp;"|"&amp;'Data_Input'!U382&amp;"|"&amp;'Data_Input'!V382&amp;"|"&amp;'Data_Input'!W382&amp;"|"&amp;'Data_Input'!X382&amp;"|"&amp;'Data_Input'!Y382&amp;"|"&amp;'Data_Input'!Z382&amp;"|"&amp;'Data_Input'!AA382&amp;"|"&amp;'Data_Input'!AB382&amp;"|"&amp;'Data_Input'!AC382&amp;"|"&amp;'Data_Input'!AD382&amp;"|"&amp;'Data_Input'!AE382&amp;"|"&amp;'Data_Input'!AF382&amp;"|"&amp;'Data_Input'!AG382</x:f>
        <x:v>GP|M|18|U|GT3|T|4|4|other|other|course|mother|1|3|0|no|no|no|yes|yes|yes|yes|no|4|3|3|2|2|3|0|13|14|13</x:v>
      </x:c>
      <x:c r="E382" s="23" t="n">
        <x:f>COUNTIF($D$5:$D$653,D382)</x:f>
        <x:v>1</x:v>
      </x:c>
      <x:c r="F382" s="23" t="n">
        <x:f>IF(AND(A382=0,B382=0,C382=0,E382=1),1,0)</x:f>
        <x:v>1</x:v>
      </x:c>
    </x:row>
    <x:row r="383">
      <x:c r="A383" s="23" t="n">
        <x:f>COUNTBLANK('Data_Input'!A383:AG383)</x:f>
        <x:v>0</x:v>
      </x:c>
      <x:c r="B383" s="23" t="n">
        <x:f>IF(OR(NOT(OR('Data_Input'!A383="GP",'Data_Input'!A383="MS")),NOT(OR('Data_Input'!B383="F",'Data_Input'!B383="M")),NOT(OR('Data_Input'!D383="R",'Data_Input'!D383="U"))),1,0)</x:f>
        <x:v>0</x:v>
      </x:c>
      <x:c r="C383" s="23" t="n">
        <x:f>IF(OR('Data_Input'!C383&lt;15,'Data_Input'!C383&gt;22,'Data_Input'!O383&lt;0,'Data_Input'!O383&gt;3,'Data_Input'!X383&lt;1,'Data_Input'!X383&gt;5,'Data_Input'!AG383&lt;0,'Data_Input'!AG383&gt;20),1,0)</x:f>
        <x:v>0</x:v>
      </x:c>
      <x:c r="D383" s="23" t="str">
        <x:f>'Data_Input'!A383&amp;"|"&amp;'Data_Input'!B383&amp;"|"&amp;'Data_Input'!C383&amp;"|"&amp;'Data_Input'!D383&amp;"|"&amp;'Data_Input'!E383&amp;"|"&amp;'Data_Input'!F383&amp;"|"&amp;'Data_Input'!G383&amp;"|"&amp;'Data_Input'!H383&amp;"|"&amp;'Data_Input'!I383&amp;"|"&amp;'Data_Input'!J383&amp;"|"&amp;'Data_Input'!K383&amp;"|"&amp;'Data_Input'!L383&amp;"|"&amp;'Data_Input'!M383&amp;"|"&amp;'Data_Input'!N383&amp;"|"&amp;'Data_Input'!O383&amp;"|"&amp;'Data_Input'!P383&amp;"|"&amp;'Data_Input'!Q383&amp;"|"&amp;'Data_Input'!R383&amp;"|"&amp;'Data_Input'!S383&amp;"|"&amp;'Data_Input'!T383&amp;"|"&amp;'Data_Input'!U383&amp;"|"&amp;'Data_Input'!V383&amp;"|"&amp;'Data_Input'!W383&amp;"|"&amp;'Data_Input'!X383&amp;"|"&amp;'Data_Input'!Y383&amp;"|"&amp;'Data_Input'!Z383&amp;"|"&amp;'Data_Input'!AA383&amp;"|"&amp;'Data_Input'!AB383&amp;"|"&amp;'Data_Input'!AC383&amp;"|"&amp;'Data_Input'!AD383&amp;"|"&amp;'Data_Input'!AE383&amp;"|"&amp;'Data_Input'!AF383&amp;"|"&amp;'Data_Input'!AG383</x:f>
        <x:v>GP|M|17|U|GT3|T|3|3|other|services|reputation|mother|1|1|0|no|no|no|yes|no|yes|yes|no|4|3|5|3|5|5|0|17|18|17</x:v>
      </x:c>
      <x:c r="E383" s="23" t="n">
        <x:f>COUNTIF($D$5:$D$653,D383)</x:f>
        <x:v>1</x:v>
      </x:c>
      <x:c r="F383" s="23" t="n">
        <x:f>IF(AND(A383=0,B383=0,C383=0,E383=1),1,0)</x:f>
        <x:v>1</x:v>
      </x:c>
    </x:row>
    <x:row r="384">
      <x:c r="A384" s="23" t="n">
        <x:f>COUNTBLANK('Data_Input'!A384:AG384)</x:f>
        <x:v>0</x:v>
      </x:c>
      <x:c r="B384" s="23" t="n">
        <x:f>IF(OR(NOT(OR('Data_Input'!A384="GP",'Data_Input'!A384="MS")),NOT(OR('Data_Input'!B384="F",'Data_Input'!B384="M")),NOT(OR('Data_Input'!D384="R",'Data_Input'!D384="U"))),1,0)</x:f>
        <x:v>0</x:v>
      </x:c>
      <x:c r="C384" s="23" t="n">
        <x:f>IF(OR('Data_Input'!C384&lt;15,'Data_Input'!C384&gt;22,'Data_Input'!O384&lt;0,'Data_Input'!O384&gt;3,'Data_Input'!X384&lt;1,'Data_Input'!X384&gt;5,'Data_Input'!AG384&lt;0,'Data_Input'!AG384&gt;20),1,0)</x:f>
        <x:v>0</x:v>
      </x:c>
      <x:c r="D384" s="23" t="str">
        <x:f>'Data_Input'!A384&amp;"|"&amp;'Data_Input'!B384&amp;"|"&amp;'Data_Input'!C384&amp;"|"&amp;'Data_Input'!D384&amp;"|"&amp;'Data_Input'!E384&amp;"|"&amp;'Data_Input'!F384&amp;"|"&amp;'Data_Input'!G384&amp;"|"&amp;'Data_Input'!H384&amp;"|"&amp;'Data_Input'!I384&amp;"|"&amp;'Data_Input'!J384&amp;"|"&amp;'Data_Input'!K384&amp;"|"&amp;'Data_Input'!L384&amp;"|"&amp;'Data_Input'!M384&amp;"|"&amp;'Data_Input'!N384&amp;"|"&amp;'Data_Input'!O384&amp;"|"&amp;'Data_Input'!P384&amp;"|"&amp;'Data_Input'!Q384&amp;"|"&amp;'Data_Input'!R384&amp;"|"&amp;'Data_Input'!S384&amp;"|"&amp;'Data_Input'!T384&amp;"|"&amp;'Data_Input'!U384&amp;"|"&amp;'Data_Input'!V384&amp;"|"&amp;'Data_Input'!W384&amp;"|"&amp;'Data_Input'!X384&amp;"|"&amp;'Data_Input'!Y384&amp;"|"&amp;'Data_Input'!Z384&amp;"|"&amp;'Data_Input'!AA384&amp;"|"&amp;'Data_Input'!AB384&amp;"|"&amp;'Data_Input'!AC384&amp;"|"&amp;'Data_Input'!AD384&amp;"|"&amp;'Data_Input'!AE384&amp;"|"&amp;'Data_Input'!AF384&amp;"|"&amp;'Data_Input'!AG384</x:f>
        <x:v>GP|M|17|R|GT3|T|2|2|services|other|course|mother|4|1|0|no|yes|no|no|yes|yes|yes|no|4|4|5|5|5|4|2|11|10|10</x:v>
      </x:c>
      <x:c r="E384" s="23" t="n">
        <x:f>COUNTIF($D$5:$D$653,D384)</x:f>
        <x:v>1</x:v>
      </x:c>
      <x:c r="F384" s="23" t="n">
        <x:f>IF(AND(A384=0,B384=0,C384=0,E384=1),1,0)</x:f>
        <x:v>1</x:v>
      </x:c>
    </x:row>
    <x:row r="385">
      <x:c r="A385" s="23" t="n">
        <x:f>COUNTBLANK('Data_Input'!A385:AG385)</x:f>
        <x:v>0</x:v>
      </x:c>
      <x:c r="B385" s="23" t="n">
        <x:f>IF(OR(NOT(OR('Data_Input'!A385="GP",'Data_Input'!A385="MS")),NOT(OR('Data_Input'!B385="F",'Data_Input'!B385="M")),NOT(OR('Data_Input'!D385="R",'Data_Input'!D385="U"))),1,0)</x:f>
        <x:v>0</x:v>
      </x:c>
      <x:c r="C385" s="23" t="n">
        <x:f>IF(OR('Data_Input'!C385&lt;15,'Data_Input'!C385&gt;22,'Data_Input'!O385&lt;0,'Data_Input'!O385&gt;3,'Data_Input'!X385&lt;1,'Data_Input'!X385&gt;5,'Data_Input'!AG385&lt;0,'Data_Input'!AG385&gt;20),1,0)</x:f>
        <x:v>0</x:v>
      </x:c>
      <x:c r="D385" s="23" t="str">
        <x:f>'Data_Input'!A385&amp;"|"&amp;'Data_Input'!B385&amp;"|"&amp;'Data_Input'!C385&amp;"|"&amp;'Data_Input'!D385&amp;"|"&amp;'Data_Input'!E385&amp;"|"&amp;'Data_Input'!F385&amp;"|"&amp;'Data_Input'!G385&amp;"|"&amp;'Data_Input'!H385&amp;"|"&amp;'Data_Input'!I385&amp;"|"&amp;'Data_Input'!J385&amp;"|"&amp;'Data_Input'!K385&amp;"|"&amp;'Data_Input'!L385&amp;"|"&amp;'Data_Input'!M385&amp;"|"&amp;'Data_Input'!N385&amp;"|"&amp;'Data_Input'!O385&amp;"|"&amp;'Data_Input'!P385&amp;"|"&amp;'Data_Input'!Q385&amp;"|"&amp;'Data_Input'!R385&amp;"|"&amp;'Data_Input'!S385&amp;"|"&amp;'Data_Input'!T385&amp;"|"&amp;'Data_Input'!U385&amp;"|"&amp;'Data_Input'!V385&amp;"|"&amp;'Data_Input'!W385&amp;"|"&amp;'Data_Input'!X385&amp;"|"&amp;'Data_Input'!Y385&amp;"|"&amp;'Data_Input'!Z385&amp;"|"&amp;'Data_Input'!AA385&amp;"|"&amp;'Data_Input'!AB385&amp;"|"&amp;'Data_Input'!AC385&amp;"|"&amp;'Data_Input'!AD385&amp;"|"&amp;'Data_Input'!AE385&amp;"|"&amp;'Data_Input'!AF385&amp;"|"&amp;'Data_Input'!AG385</x:f>
        <x:v>GP|F|17|U|GT3|T|4|4|teacher|services|course|mother|1|3|0|no|yes|no|yes|yes|yes|yes|no|5|4|4|1|3|4|0|13|12|13</x:v>
      </x:c>
      <x:c r="E385" s="23" t="n">
        <x:f>COUNTIF($D$5:$D$653,D385)</x:f>
        <x:v>1</x:v>
      </x:c>
      <x:c r="F385" s="23" t="n">
        <x:f>IF(AND(A385=0,B385=0,C385=0,E385=1),1,0)</x:f>
        <x:v>1</x:v>
      </x:c>
    </x:row>
    <x:row r="386">
      <x:c r="A386" s="23" t="n">
        <x:f>COUNTBLANK('Data_Input'!A386:AG386)</x:f>
        <x:v>0</x:v>
      </x:c>
      <x:c r="B386" s="23" t="n">
        <x:f>IF(OR(NOT(OR('Data_Input'!A386="GP",'Data_Input'!A386="MS")),NOT(OR('Data_Input'!B386="F",'Data_Input'!B386="M")),NOT(OR('Data_Input'!D386="R",'Data_Input'!D386="U"))),1,0)</x:f>
        <x:v>0</x:v>
      </x:c>
      <x:c r="C386" s="23" t="n">
        <x:f>IF(OR('Data_Input'!C386&lt;15,'Data_Input'!C386&gt;22,'Data_Input'!O386&lt;0,'Data_Input'!O386&gt;3,'Data_Input'!X386&lt;1,'Data_Input'!X386&gt;5,'Data_Input'!AG386&lt;0,'Data_Input'!AG386&gt;20),1,0)</x:f>
        <x:v>0</x:v>
      </x:c>
      <x:c r="D386" s="23" t="str">
        <x:f>'Data_Input'!A386&amp;"|"&amp;'Data_Input'!B386&amp;"|"&amp;'Data_Input'!C386&amp;"|"&amp;'Data_Input'!D386&amp;"|"&amp;'Data_Input'!E386&amp;"|"&amp;'Data_Input'!F386&amp;"|"&amp;'Data_Input'!G386&amp;"|"&amp;'Data_Input'!H386&amp;"|"&amp;'Data_Input'!I386&amp;"|"&amp;'Data_Input'!J386&amp;"|"&amp;'Data_Input'!K386&amp;"|"&amp;'Data_Input'!L386&amp;"|"&amp;'Data_Input'!M386&amp;"|"&amp;'Data_Input'!N386&amp;"|"&amp;'Data_Input'!O386&amp;"|"&amp;'Data_Input'!P386&amp;"|"&amp;'Data_Input'!Q386&amp;"|"&amp;'Data_Input'!R386&amp;"|"&amp;'Data_Input'!S386&amp;"|"&amp;'Data_Input'!T386&amp;"|"&amp;'Data_Input'!U386&amp;"|"&amp;'Data_Input'!V386&amp;"|"&amp;'Data_Input'!W386&amp;"|"&amp;'Data_Input'!X386&amp;"|"&amp;'Data_Input'!Y386&amp;"|"&amp;'Data_Input'!Z386&amp;"|"&amp;'Data_Input'!AA386&amp;"|"&amp;'Data_Input'!AB386&amp;"|"&amp;'Data_Input'!AC386&amp;"|"&amp;'Data_Input'!AD386&amp;"|"&amp;'Data_Input'!AE386&amp;"|"&amp;'Data_Input'!AF386&amp;"|"&amp;'Data_Input'!AG386</x:f>
        <x:v>GP|F|17|U|GT3|T|4|4|teacher|teacher|course|mother|2|3|0|no|yes|no|no|no|yes|yes|yes|4|3|3|1|2|4|4|15|14|15</x:v>
      </x:c>
      <x:c r="E386" s="23" t="n">
        <x:f>COUNTIF($D$5:$D$653,D386)</x:f>
        <x:v>1</x:v>
      </x:c>
      <x:c r="F386" s="23" t="n">
        <x:f>IF(AND(A386=0,B386=0,C386=0,E386=1),1,0)</x:f>
        <x:v>1</x:v>
      </x:c>
    </x:row>
    <x:row r="387">
      <x:c r="A387" s="23" t="n">
        <x:f>COUNTBLANK('Data_Input'!A387:AG387)</x:f>
        <x:v>0</x:v>
      </x:c>
      <x:c r="B387" s="23" t="n">
        <x:f>IF(OR(NOT(OR('Data_Input'!A387="GP",'Data_Input'!A387="MS")),NOT(OR('Data_Input'!B387="F",'Data_Input'!B387="M")),NOT(OR('Data_Input'!D387="R",'Data_Input'!D387="U"))),1,0)</x:f>
        <x:v>0</x:v>
      </x:c>
      <x:c r="C387" s="23" t="n">
        <x:f>IF(OR('Data_Input'!C387&lt;15,'Data_Input'!C387&gt;22,'Data_Input'!O387&lt;0,'Data_Input'!O387&gt;3,'Data_Input'!X387&lt;1,'Data_Input'!X387&gt;5,'Data_Input'!AG387&lt;0,'Data_Input'!AG387&gt;20),1,0)</x:f>
        <x:v>0</x:v>
      </x:c>
      <x:c r="D387" s="23" t="str">
        <x:f>'Data_Input'!A387&amp;"|"&amp;'Data_Input'!B387&amp;"|"&amp;'Data_Input'!C387&amp;"|"&amp;'Data_Input'!D387&amp;"|"&amp;'Data_Input'!E387&amp;"|"&amp;'Data_Input'!F387&amp;"|"&amp;'Data_Input'!G387&amp;"|"&amp;'Data_Input'!H387&amp;"|"&amp;'Data_Input'!I387&amp;"|"&amp;'Data_Input'!J387&amp;"|"&amp;'Data_Input'!K387&amp;"|"&amp;'Data_Input'!L387&amp;"|"&amp;'Data_Input'!M387&amp;"|"&amp;'Data_Input'!N387&amp;"|"&amp;'Data_Input'!O387&amp;"|"&amp;'Data_Input'!P387&amp;"|"&amp;'Data_Input'!Q387&amp;"|"&amp;'Data_Input'!R387&amp;"|"&amp;'Data_Input'!S387&amp;"|"&amp;'Data_Input'!T387&amp;"|"&amp;'Data_Input'!U387&amp;"|"&amp;'Data_Input'!V387&amp;"|"&amp;'Data_Input'!W387&amp;"|"&amp;'Data_Input'!X387&amp;"|"&amp;'Data_Input'!Y387&amp;"|"&amp;'Data_Input'!Z387&amp;"|"&amp;'Data_Input'!AA387&amp;"|"&amp;'Data_Input'!AB387&amp;"|"&amp;'Data_Input'!AC387&amp;"|"&amp;'Data_Input'!AD387&amp;"|"&amp;'Data_Input'!AE387&amp;"|"&amp;'Data_Input'!AF387&amp;"|"&amp;'Data_Input'!AG387</x:f>
        <x:v>GP|F|17|U|GT3|T|3|3|at_home|other|course|mother|1|1|0|no|yes|yes|yes|yes|yes|yes|no|4|2|5|2|5|5|2|11|12|11</x:v>
      </x:c>
      <x:c r="E387" s="23" t="n">
        <x:f>COUNTIF($D$5:$D$653,D387)</x:f>
        <x:v>1</x:v>
      </x:c>
      <x:c r="F387" s="23" t="n">
        <x:f>IF(AND(A387=0,B387=0,C387=0,E387=1),1,0)</x:f>
        <x:v>1</x:v>
      </x:c>
    </x:row>
    <x:row r="388">
      <x:c r="A388" s="23" t="n">
        <x:f>COUNTBLANK('Data_Input'!A388:AG388)</x:f>
        <x:v>0</x:v>
      </x:c>
      <x:c r="B388" s="23" t="n">
        <x:f>IF(OR(NOT(OR('Data_Input'!A388="GP",'Data_Input'!A388="MS")),NOT(OR('Data_Input'!B388="F",'Data_Input'!B388="M")),NOT(OR('Data_Input'!D388="R",'Data_Input'!D388="U"))),1,0)</x:f>
        <x:v>0</x:v>
      </x:c>
      <x:c r="C388" s="23" t="n">
        <x:f>IF(OR('Data_Input'!C388&lt;15,'Data_Input'!C388&gt;22,'Data_Input'!O388&lt;0,'Data_Input'!O388&gt;3,'Data_Input'!X388&lt;1,'Data_Input'!X388&gt;5,'Data_Input'!AG388&lt;0,'Data_Input'!AG388&gt;20),1,0)</x:f>
        <x:v>0</x:v>
      </x:c>
      <x:c r="D388" s="23" t="str">
        <x:f>'Data_Input'!A388&amp;"|"&amp;'Data_Input'!B388&amp;"|"&amp;'Data_Input'!C388&amp;"|"&amp;'Data_Input'!D388&amp;"|"&amp;'Data_Input'!E388&amp;"|"&amp;'Data_Input'!F388&amp;"|"&amp;'Data_Input'!G388&amp;"|"&amp;'Data_Input'!H388&amp;"|"&amp;'Data_Input'!I388&amp;"|"&amp;'Data_Input'!J388&amp;"|"&amp;'Data_Input'!K388&amp;"|"&amp;'Data_Input'!L388&amp;"|"&amp;'Data_Input'!M388&amp;"|"&amp;'Data_Input'!N388&amp;"|"&amp;'Data_Input'!O388&amp;"|"&amp;'Data_Input'!P388&amp;"|"&amp;'Data_Input'!Q388&amp;"|"&amp;'Data_Input'!R388&amp;"|"&amp;'Data_Input'!S388&amp;"|"&amp;'Data_Input'!T388&amp;"|"&amp;'Data_Input'!U388&amp;"|"&amp;'Data_Input'!V388&amp;"|"&amp;'Data_Input'!W388&amp;"|"&amp;'Data_Input'!X388&amp;"|"&amp;'Data_Input'!Y388&amp;"|"&amp;'Data_Input'!Z388&amp;"|"&amp;'Data_Input'!AA388&amp;"|"&amp;'Data_Input'!AB388&amp;"|"&amp;'Data_Input'!AC388&amp;"|"&amp;'Data_Input'!AD388&amp;"|"&amp;'Data_Input'!AE388&amp;"|"&amp;'Data_Input'!AF388&amp;"|"&amp;'Data_Input'!AG388</x:f>
        <x:v>GP|M|18|U|LE3|T|2|2|other|other|course|mother|1|4|0|no|yes|yes|yes|yes|yes|yes|no|4|5|5|2|4|5|0|11|11|12</x:v>
      </x:c>
      <x:c r="E388" s="23" t="n">
        <x:f>COUNTIF($D$5:$D$653,D388)</x:f>
        <x:v>1</x:v>
      </x:c>
      <x:c r="F388" s="23" t="n">
        <x:f>IF(AND(A388=0,B388=0,C388=0,E388=1),1,0)</x:f>
        <x:v>1</x:v>
      </x:c>
    </x:row>
    <x:row r="389">
      <x:c r="A389" s="23" t="n">
        <x:f>COUNTBLANK('Data_Input'!A389:AG389)</x:f>
        <x:v>0</x:v>
      </x:c>
      <x:c r="B389" s="23" t="n">
        <x:f>IF(OR(NOT(OR('Data_Input'!A389="GP",'Data_Input'!A389="MS")),NOT(OR('Data_Input'!B389="F",'Data_Input'!B389="M")),NOT(OR('Data_Input'!D389="R",'Data_Input'!D389="U"))),1,0)</x:f>
        <x:v>0</x:v>
      </x:c>
      <x:c r="C389" s="23" t="n">
        <x:f>IF(OR('Data_Input'!C389&lt;15,'Data_Input'!C389&gt;22,'Data_Input'!O389&lt;0,'Data_Input'!O389&gt;3,'Data_Input'!X389&lt;1,'Data_Input'!X389&gt;5,'Data_Input'!AG389&lt;0,'Data_Input'!AG389&gt;20),1,0)</x:f>
        <x:v>0</x:v>
      </x:c>
      <x:c r="D389" s="23" t="str">
        <x:f>'Data_Input'!A389&amp;"|"&amp;'Data_Input'!B389&amp;"|"&amp;'Data_Input'!C389&amp;"|"&amp;'Data_Input'!D389&amp;"|"&amp;'Data_Input'!E389&amp;"|"&amp;'Data_Input'!F389&amp;"|"&amp;'Data_Input'!G389&amp;"|"&amp;'Data_Input'!H389&amp;"|"&amp;'Data_Input'!I389&amp;"|"&amp;'Data_Input'!J389&amp;"|"&amp;'Data_Input'!K389&amp;"|"&amp;'Data_Input'!L389&amp;"|"&amp;'Data_Input'!M389&amp;"|"&amp;'Data_Input'!N389&amp;"|"&amp;'Data_Input'!O389&amp;"|"&amp;'Data_Input'!P389&amp;"|"&amp;'Data_Input'!Q389&amp;"|"&amp;'Data_Input'!R389&amp;"|"&amp;'Data_Input'!S389&amp;"|"&amp;'Data_Input'!T389&amp;"|"&amp;'Data_Input'!U389&amp;"|"&amp;'Data_Input'!V389&amp;"|"&amp;'Data_Input'!W389&amp;"|"&amp;'Data_Input'!X389&amp;"|"&amp;'Data_Input'!Y389&amp;"|"&amp;'Data_Input'!Z389&amp;"|"&amp;'Data_Input'!AA389&amp;"|"&amp;'Data_Input'!AB389&amp;"|"&amp;'Data_Input'!AC389&amp;"|"&amp;'Data_Input'!AD389&amp;"|"&amp;'Data_Input'!AE389&amp;"|"&amp;'Data_Input'!AF389&amp;"|"&amp;'Data_Input'!AG389</x:f>
        <x:v>GP|M|19|R|GT3|T|3|2|at_home|services|home|other|1|1|0|no|yes|no|no|no|yes|no|yes|5|3|4|2|2|5|0|11|10|10</x:v>
      </x:c>
      <x:c r="E389" s="23" t="n">
        <x:f>COUNTIF($D$5:$D$653,D389)</x:f>
        <x:v>1</x:v>
      </x:c>
      <x:c r="F389" s="23" t="n">
        <x:f>IF(AND(A389=0,B389=0,C389=0,E389=1),1,0)</x:f>
        <x:v>1</x:v>
      </x:c>
    </x:row>
    <x:row r="390">
      <x:c r="A390" s="23" t="n">
        <x:f>COUNTBLANK('Data_Input'!A390:AG390)</x:f>
        <x:v>0</x:v>
      </x:c>
      <x:c r="B390" s="23" t="n">
        <x:f>IF(OR(NOT(OR('Data_Input'!A390="GP",'Data_Input'!A390="MS")),NOT(OR('Data_Input'!B390="F",'Data_Input'!B390="M")),NOT(OR('Data_Input'!D390="R",'Data_Input'!D390="U"))),1,0)</x:f>
        <x:v>0</x:v>
      </x:c>
      <x:c r="C390" s="23" t="n">
        <x:f>IF(OR('Data_Input'!C390&lt;15,'Data_Input'!C390&gt;22,'Data_Input'!O390&lt;0,'Data_Input'!O390&gt;3,'Data_Input'!X390&lt;1,'Data_Input'!X390&gt;5,'Data_Input'!AG390&lt;0,'Data_Input'!AG390&gt;20),1,0)</x:f>
        <x:v>0</x:v>
      </x:c>
      <x:c r="D390" s="23" t="str">
        <x:f>'Data_Input'!A390&amp;"|"&amp;'Data_Input'!B390&amp;"|"&amp;'Data_Input'!C390&amp;"|"&amp;'Data_Input'!D390&amp;"|"&amp;'Data_Input'!E390&amp;"|"&amp;'Data_Input'!F390&amp;"|"&amp;'Data_Input'!G390&amp;"|"&amp;'Data_Input'!H390&amp;"|"&amp;'Data_Input'!I390&amp;"|"&amp;'Data_Input'!J390&amp;"|"&amp;'Data_Input'!K390&amp;"|"&amp;'Data_Input'!L390&amp;"|"&amp;'Data_Input'!M390&amp;"|"&amp;'Data_Input'!N390&amp;"|"&amp;'Data_Input'!O390&amp;"|"&amp;'Data_Input'!P390&amp;"|"&amp;'Data_Input'!Q390&amp;"|"&amp;'Data_Input'!R390&amp;"|"&amp;'Data_Input'!S390&amp;"|"&amp;'Data_Input'!T390&amp;"|"&amp;'Data_Input'!U390&amp;"|"&amp;'Data_Input'!V390&amp;"|"&amp;'Data_Input'!W390&amp;"|"&amp;'Data_Input'!X390&amp;"|"&amp;'Data_Input'!Y390&amp;"|"&amp;'Data_Input'!Z390&amp;"|"&amp;'Data_Input'!AA390&amp;"|"&amp;'Data_Input'!AB390&amp;"|"&amp;'Data_Input'!AC390&amp;"|"&amp;'Data_Input'!AD390&amp;"|"&amp;'Data_Input'!AE390&amp;"|"&amp;'Data_Input'!AF390&amp;"|"&amp;'Data_Input'!AG390</x:f>
        <x:v>GP|F|18|U|GT3|T|2|2|at_home|other|course|mother|4|2|0|no|no|no|yes|yes|yes|no|yes|4|2|5|1|1|2|2|10|9|10</x:v>
      </x:c>
      <x:c r="E390" s="23" t="n">
        <x:f>COUNTIF($D$5:$D$653,D390)</x:f>
        <x:v>1</x:v>
      </x:c>
      <x:c r="F390" s="23" t="n">
        <x:f>IF(AND(A390=0,B390=0,C390=0,E390=1),1,0)</x:f>
        <x:v>1</x:v>
      </x:c>
    </x:row>
    <x:row r="391">
      <x:c r="A391" s="23" t="n">
        <x:f>COUNTBLANK('Data_Input'!A391:AG391)</x:f>
        <x:v>0</x:v>
      </x:c>
      <x:c r="B391" s="23" t="n">
        <x:f>IF(OR(NOT(OR('Data_Input'!A391="GP",'Data_Input'!A391="MS")),NOT(OR('Data_Input'!B391="F",'Data_Input'!B391="M")),NOT(OR('Data_Input'!D391="R",'Data_Input'!D391="U"))),1,0)</x:f>
        <x:v>0</x:v>
      </x:c>
      <x:c r="C391" s="23" t="n">
        <x:f>IF(OR('Data_Input'!C391&lt;15,'Data_Input'!C391&gt;22,'Data_Input'!O391&lt;0,'Data_Input'!O391&gt;3,'Data_Input'!X391&lt;1,'Data_Input'!X391&gt;5,'Data_Input'!AG391&lt;0,'Data_Input'!AG391&gt;20),1,0)</x:f>
        <x:v>0</x:v>
      </x:c>
      <x:c r="D391" s="23" t="str">
        <x:f>'Data_Input'!A391&amp;"|"&amp;'Data_Input'!B391&amp;"|"&amp;'Data_Input'!C391&amp;"|"&amp;'Data_Input'!D391&amp;"|"&amp;'Data_Input'!E391&amp;"|"&amp;'Data_Input'!F391&amp;"|"&amp;'Data_Input'!G391&amp;"|"&amp;'Data_Input'!H391&amp;"|"&amp;'Data_Input'!I391&amp;"|"&amp;'Data_Input'!J391&amp;"|"&amp;'Data_Input'!K391&amp;"|"&amp;'Data_Input'!L391&amp;"|"&amp;'Data_Input'!M391&amp;"|"&amp;'Data_Input'!N391&amp;"|"&amp;'Data_Input'!O391&amp;"|"&amp;'Data_Input'!P391&amp;"|"&amp;'Data_Input'!Q391&amp;"|"&amp;'Data_Input'!R391&amp;"|"&amp;'Data_Input'!S391&amp;"|"&amp;'Data_Input'!T391&amp;"|"&amp;'Data_Input'!U391&amp;"|"&amp;'Data_Input'!V391&amp;"|"&amp;'Data_Input'!W391&amp;"|"&amp;'Data_Input'!X391&amp;"|"&amp;'Data_Input'!Y391&amp;"|"&amp;'Data_Input'!Z391&amp;"|"&amp;'Data_Input'!AA391&amp;"|"&amp;'Data_Input'!AB391&amp;"|"&amp;'Data_Input'!AC391&amp;"|"&amp;'Data_Input'!AD391&amp;"|"&amp;'Data_Input'!AE391&amp;"|"&amp;'Data_Input'!AF391&amp;"|"&amp;'Data_Input'!AG391</x:f>
        <x:v>GP|F|17|R|GT3|T|2|4|at_home|other|course|father|1|3|0|no|yes|no|no|yes|yes|yes|yes|4|4|3|1|1|5|0|15|15|15</x:v>
      </x:c>
      <x:c r="E391" s="23" t="n">
        <x:f>COUNTIF($D$5:$D$653,D391)</x:f>
        <x:v>1</x:v>
      </x:c>
      <x:c r="F391" s="23" t="n">
        <x:f>IF(AND(A391=0,B391=0,C391=0,E391=1),1,0)</x:f>
        <x:v>1</x:v>
      </x:c>
    </x:row>
    <x:row r="392">
      <x:c r="A392" s="23" t="n">
        <x:f>COUNTBLANK('Data_Input'!A392:AG392)</x:f>
        <x:v>0</x:v>
      </x:c>
      <x:c r="B392" s="23" t="n">
        <x:f>IF(OR(NOT(OR('Data_Input'!A392="GP",'Data_Input'!A392="MS")),NOT(OR('Data_Input'!B392="F",'Data_Input'!B392="M")),NOT(OR('Data_Input'!D392="R",'Data_Input'!D392="U"))),1,0)</x:f>
        <x:v>0</x:v>
      </x:c>
      <x:c r="C392" s="23" t="n">
        <x:f>IF(OR('Data_Input'!C392&lt;15,'Data_Input'!C392&gt;22,'Data_Input'!O392&lt;0,'Data_Input'!O392&gt;3,'Data_Input'!X392&lt;1,'Data_Input'!X392&gt;5,'Data_Input'!AG392&lt;0,'Data_Input'!AG392&gt;20),1,0)</x:f>
        <x:v>0</x:v>
      </x:c>
      <x:c r="D392" s="23" t="str">
        <x:f>'Data_Input'!A392&amp;"|"&amp;'Data_Input'!B392&amp;"|"&amp;'Data_Input'!C392&amp;"|"&amp;'Data_Input'!D392&amp;"|"&amp;'Data_Input'!E392&amp;"|"&amp;'Data_Input'!F392&amp;"|"&amp;'Data_Input'!G392&amp;"|"&amp;'Data_Input'!H392&amp;"|"&amp;'Data_Input'!I392&amp;"|"&amp;'Data_Input'!J392&amp;"|"&amp;'Data_Input'!K392&amp;"|"&amp;'Data_Input'!L392&amp;"|"&amp;'Data_Input'!M392&amp;"|"&amp;'Data_Input'!N392&amp;"|"&amp;'Data_Input'!O392&amp;"|"&amp;'Data_Input'!P392&amp;"|"&amp;'Data_Input'!Q392&amp;"|"&amp;'Data_Input'!R392&amp;"|"&amp;'Data_Input'!S392&amp;"|"&amp;'Data_Input'!T392&amp;"|"&amp;'Data_Input'!U392&amp;"|"&amp;'Data_Input'!V392&amp;"|"&amp;'Data_Input'!W392&amp;"|"&amp;'Data_Input'!X392&amp;"|"&amp;'Data_Input'!Y392&amp;"|"&amp;'Data_Input'!Z392&amp;"|"&amp;'Data_Input'!AA392&amp;"|"&amp;'Data_Input'!AB392&amp;"|"&amp;'Data_Input'!AC392&amp;"|"&amp;'Data_Input'!AD392&amp;"|"&amp;'Data_Input'!AE392&amp;"|"&amp;'Data_Input'!AF392&amp;"|"&amp;'Data_Input'!AG392</x:f>
        <x:v>GP|M|18|U|GT3|T|2|2|other|other|reputation|mother|1|1|0|no|no|no|no|no|yes|yes|no|5|4|2|1|2|5|6|15|14|15</x:v>
      </x:c>
      <x:c r="E392" s="23" t="n">
        <x:f>COUNTIF($D$5:$D$653,D392)</x:f>
        <x:v>1</x:v>
      </x:c>
      <x:c r="F392" s="23" t="n">
        <x:f>IF(AND(A392=0,B392=0,C392=0,E392=1),1,0)</x:f>
        <x:v>1</x:v>
      </x:c>
    </x:row>
    <x:row r="393">
      <x:c r="A393" s="23" t="n">
        <x:f>COUNTBLANK('Data_Input'!A393:AG393)</x:f>
        <x:v>0</x:v>
      </x:c>
      <x:c r="B393" s="23" t="n">
        <x:f>IF(OR(NOT(OR('Data_Input'!A393="GP",'Data_Input'!A393="MS")),NOT(OR('Data_Input'!B393="F",'Data_Input'!B393="M")),NOT(OR('Data_Input'!D393="R",'Data_Input'!D393="U"))),1,0)</x:f>
        <x:v>0</x:v>
      </x:c>
      <x:c r="C393" s="23" t="n">
        <x:f>IF(OR('Data_Input'!C393&lt;15,'Data_Input'!C393&gt;22,'Data_Input'!O393&lt;0,'Data_Input'!O393&gt;3,'Data_Input'!X393&lt;1,'Data_Input'!X393&gt;5,'Data_Input'!AG393&lt;0,'Data_Input'!AG393&gt;20),1,0)</x:f>
        <x:v>0</x:v>
      </x:c>
      <x:c r="D393" s="23" t="str">
        <x:f>'Data_Input'!A393&amp;"|"&amp;'Data_Input'!B393&amp;"|"&amp;'Data_Input'!C393&amp;"|"&amp;'Data_Input'!D393&amp;"|"&amp;'Data_Input'!E393&amp;"|"&amp;'Data_Input'!F393&amp;"|"&amp;'Data_Input'!G393&amp;"|"&amp;'Data_Input'!H393&amp;"|"&amp;'Data_Input'!I393&amp;"|"&amp;'Data_Input'!J393&amp;"|"&amp;'Data_Input'!K393&amp;"|"&amp;'Data_Input'!L393&amp;"|"&amp;'Data_Input'!M393&amp;"|"&amp;'Data_Input'!N393&amp;"|"&amp;'Data_Input'!O393&amp;"|"&amp;'Data_Input'!P393&amp;"|"&amp;'Data_Input'!Q393&amp;"|"&amp;'Data_Input'!R393&amp;"|"&amp;'Data_Input'!S393&amp;"|"&amp;'Data_Input'!T393&amp;"|"&amp;'Data_Input'!U393&amp;"|"&amp;'Data_Input'!V393&amp;"|"&amp;'Data_Input'!W393&amp;"|"&amp;'Data_Input'!X393&amp;"|"&amp;'Data_Input'!Y393&amp;"|"&amp;'Data_Input'!Z393&amp;"|"&amp;'Data_Input'!AA393&amp;"|"&amp;'Data_Input'!AB393&amp;"|"&amp;'Data_Input'!AC393&amp;"|"&amp;'Data_Input'!AD393&amp;"|"&amp;'Data_Input'!AE393&amp;"|"&amp;'Data_Input'!AF393&amp;"|"&amp;'Data_Input'!AG393</x:f>
        <x:v>GP|F|18|U|GT3|T|3|3|services|services|home|mother|1|2|0|no|no|no|yes|yes|yes|yes|no|5|3|4|1|1|4|8|10|11|12</x:v>
      </x:c>
      <x:c r="E393" s="23" t="n">
        <x:f>COUNTIF($D$5:$D$653,D393)</x:f>
        <x:v>1</x:v>
      </x:c>
      <x:c r="F393" s="23" t="n">
        <x:f>IF(AND(A393=0,B393=0,C393=0,E393=1),1,0)</x:f>
        <x:v>1</x:v>
      </x:c>
    </x:row>
    <x:row r="394">
      <x:c r="A394" s="23" t="n">
        <x:f>COUNTBLANK('Data_Input'!A394:AG394)</x:f>
        <x:v>0</x:v>
      </x:c>
      <x:c r="B394" s="23" t="n">
        <x:f>IF(OR(NOT(OR('Data_Input'!A394="GP",'Data_Input'!A394="MS")),NOT(OR('Data_Input'!B394="F",'Data_Input'!B394="M")),NOT(OR('Data_Input'!D394="R",'Data_Input'!D394="U"))),1,0)</x:f>
        <x:v>0</x:v>
      </x:c>
      <x:c r="C394" s="23" t="n">
        <x:f>IF(OR('Data_Input'!C394&lt;15,'Data_Input'!C394&gt;22,'Data_Input'!O394&lt;0,'Data_Input'!O394&gt;3,'Data_Input'!X394&lt;1,'Data_Input'!X394&gt;5,'Data_Input'!AG394&lt;0,'Data_Input'!AG394&gt;20),1,0)</x:f>
        <x:v>0</x:v>
      </x:c>
      <x:c r="D394" s="23" t="str">
        <x:f>'Data_Input'!A394&amp;"|"&amp;'Data_Input'!B394&amp;"|"&amp;'Data_Input'!C394&amp;"|"&amp;'Data_Input'!D394&amp;"|"&amp;'Data_Input'!E394&amp;"|"&amp;'Data_Input'!F394&amp;"|"&amp;'Data_Input'!G394&amp;"|"&amp;'Data_Input'!H394&amp;"|"&amp;'Data_Input'!I394&amp;"|"&amp;'Data_Input'!J394&amp;"|"&amp;'Data_Input'!K394&amp;"|"&amp;'Data_Input'!L394&amp;"|"&amp;'Data_Input'!M394&amp;"|"&amp;'Data_Input'!N394&amp;"|"&amp;'Data_Input'!O394&amp;"|"&amp;'Data_Input'!P394&amp;"|"&amp;'Data_Input'!Q394&amp;"|"&amp;'Data_Input'!R394&amp;"|"&amp;'Data_Input'!S394&amp;"|"&amp;'Data_Input'!T394&amp;"|"&amp;'Data_Input'!U394&amp;"|"&amp;'Data_Input'!V394&amp;"|"&amp;'Data_Input'!W394&amp;"|"&amp;'Data_Input'!X394&amp;"|"&amp;'Data_Input'!Y394&amp;"|"&amp;'Data_Input'!Z394&amp;"|"&amp;'Data_Input'!AA394&amp;"|"&amp;'Data_Input'!AB394&amp;"|"&amp;'Data_Input'!AC394&amp;"|"&amp;'Data_Input'!AD394&amp;"|"&amp;'Data_Input'!AE394&amp;"|"&amp;'Data_Input'!AF394&amp;"|"&amp;'Data_Input'!AG394</x:f>
        <x:v>GP|F|18|U|LE3|T|2|2|other|other|home|other|1|2|0|no|no|no|yes|no|yes|yes|yes|4|3|3|1|1|2|0|10|9|12</x:v>
      </x:c>
      <x:c r="E394" s="23" t="n">
        <x:f>COUNTIF($D$5:$D$653,D394)</x:f>
        <x:v>1</x:v>
      </x:c>
      <x:c r="F394" s="23" t="n">
        <x:f>IF(AND(A394=0,B394=0,C394=0,E394=1),1,0)</x:f>
        <x:v>1</x:v>
      </x:c>
    </x:row>
    <x:row r="395">
      <x:c r="A395" s="23" t="n">
        <x:f>COUNTBLANK('Data_Input'!A395:AG395)</x:f>
        <x:v>0</x:v>
      </x:c>
      <x:c r="B395" s="23" t="n">
        <x:f>IF(OR(NOT(OR('Data_Input'!A395="GP",'Data_Input'!A395="MS")),NOT(OR('Data_Input'!B395="F",'Data_Input'!B395="M")),NOT(OR('Data_Input'!D395="R",'Data_Input'!D395="U"))),1,0)</x:f>
        <x:v>0</x:v>
      </x:c>
      <x:c r="C395" s="23" t="n">
        <x:f>IF(OR('Data_Input'!C395&lt;15,'Data_Input'!C395&gt;22,'Data_Input'!O395&lt;0,'Data_Input'!O395&gt;3,'Data_Input'!X395&lt;1,'Data_Input'!X395&gt;5,'Data_Input'!AG395&lt;0,'Data_Input'!AG395&gt;20),1,0)</x:f>
        <x:v>0</x:v>
      </x:c>
      <x:c r="D395" s="23" t="str">
        <x:f>'Data_Input'!A395&amp;"|"&amp;'Data_Input'!B395&amp;"|"&amp;'Data_Input'!C395&amp;"|"&amp;'Data_Input'!D395&amp;"|"&amp;'Data_Input'!E395&amp;"|"&amp;'Data_Input'!F395&amp;"|"&amp;'Data_Input'!G395&amp;"|"&amp;'Data_Input'!H395&amp;"|"&amp;'Data_Input'!I395&amp;"|"&amp;'Data_Input'!J395&amp;"|"&amp;'Data_Input'!K395&amp;"|"&amp;'Data_Input'!L395&amp;"|"&amp;'Data_Input'!M395&amp;"|"&amp;'Data_Input'!N395&amp;"|"&amp;'Data_Input'!O395&amp;"|"&amp;'Data_Input'!P395&amp;"|"&amp;'Data_Input'!Q395&amp;"|"&amp;'Data_Input'!R395&amp;"|"&amp;'Data_Input'!S395&amp;"|"&amp;'Data_Input'!T395&amp;"|"&amp;'Data_Input'!U395&amp;"|"&amp;'Data_Input'!V395&amp;"|"&amp;'Data_Input'!W395&amp;"|"&amp;'Data_Input'!X395&amp;"|"&amp;'Data_Input'!Y395&amp;"|"&amp;'Data_Input'!Z395&amp;"|"&amp;'Data_Input'!AA395&amp;"|"&amp;'Data_Input'!AB395&amp;"|"&amp;'Data_Input'!AC395&amp;"|"&amp;'Data_Input'!AD395&amp;"|"&amp;'Data_Input'!AE395&amp;"|"&amp;'Data_Input'!AF395&amp;"|"&amp;'Data_Input'!AG395</x:f>
        <x:v>GP|F|18|R|GT3|T|2|2|at_home|other|course|mother|2|4|0|no|no|no|yes|yes|yes|no|no|4|4|4|1|1|4|6|14|13|14</x:v>
      </x:c>
      <x:c r="E395" s="23" t="n">
        <x:f>COUNTIF($D$5:$D$653,D395)</x:f>
        <x:v>1</x:v>
      </x:c>
      <x:c r="F395" s="23" t="n">
        <x:f>IF(AND(A395=0,B395=0,C395=0,E395=1),1,0)</x:f>
        <x:v>1</x:v>
      </x:c>
    </x:row>
    <x:row r="396">
      <x:c r="A396" s="23" t="n">
        <x:f>COUNTBLANK('Data_Input'!A396:AG396)</x:f>
        <x:v>0</x:v>
      </x:c>
      <x:c r="B396" s="23" t="n">
        <x:f>IF(OR(NOT(OR('Data_Input'!A396="GP",'Data_Input'!A396="MS")),NOT(OR('Data_Input'!B396="F",'Data_Input'!B396="M")),NOT(OR('Data_Input'!D396="R",'Data_Input'!D396="U"))),1,0)</x:f>
        <x:v>0</x:v>
      </x:c>
      <x:c r="C396" s="23" t="n">
        <x:f>IF(OR('Data_Input'!C396&lt;15,'Data_Input'!C396&gt;22,'Data_Input'!O396&lt;0,'Data_Input'!O396&gt;3,'Data_Input'!X396&lt;1,'Data_Input'!X396&gt;5,'Data_Input'!AG396&lt;0,'Data_Input'!AG396&gt;20),1,0)</x:f>
        <x:v>0</x:v>
      </x:c>
      <x:c r="D396" s="23" t="str">
        <x:f>'Data_Input'!A396&amp;"|"&amp;'Data_Input'!B396&amp;"|"&amp;'Data_Input'!C396&amp;"|"&amp;'Data_Input'!D396&amp;"|"&amp;'Data_Input'!E396&amp;"|"&amp;'Data_Input'!F396&amp;"|"&amp;'Data_Input'!G396&amp;"|"&amp;'Data_Input'!H396&amp;"|"&amp;'Data_Input'!I396&amp;"|"&amp;'Data_Input'!J396&amp;"|"&amp;'Data_Input'!K396&amp;"|"&amp;'Data_Input'!L396&amp;"|"&amp;'Data_Input'!M396&amp;"|"&amp;'Data_Input'!N396&amp;"|"&amp;'Data_Input'!O396&amp;"|"&amp;'Data_Input'!P396&amp;"|"&amp;'Data_Input'!Q396&amp;"|"&amp;'Data_Input'!R396&amp;"|"&amp;'Data_Input'!S396&amp;"|"&amp;'Data_Input'!T396&amp;"|"&amp;'Data_Input'!U396&amp;"|"&amp;'Data_Input'!V396&amp;"|"&amp;'Data_Input'!W396&amp;"|"&amp;'Data_Input'!X396&amp;"|"&amp;'Data_Input'!Y396&amp;"|"&amp;'Data_Input'!Z396&amp;"|"&amp;'Data_Input'!AA396&amp;"|"&amp;'Data_Input'!AB396&amp;"|"&amp;'Data_Input'!AC396&amp;"|"&amp;'Data_Input'!AD396&amp;"|"&amp;'Data_Input'!AE396&amp;"|"&amp;'Data_Input'!AF396&amp;"|"&amp;'Data_Input'!AG396</x:f>
        <x:v>GP|F|17|U|GT3|T|3|4|services|other|course|mother|1|3|0|no|no|no|no|yes|yes|yes|no|4|4|5|1|3|5|8|11|13|14</x:v>
      </x:c>
      <x:c r="E396" s="23" t="n">
        <x:f>COUNTIF($D$5:$D$653,D396)</x:f>
        <x:v>1</x:v>
      </x:c>
      <x:c r="F396" s="23" t="n">
        <x:f>IF(AND(A396=0,B396=0,C396=0,E396=1),1,0)</x:f>
        <x:v>1</x:v>
      </x:c>
    </x:row>
    <x:row r="397">
      <x:c r="A397" s="23" t="n">
        <x:f>COUNTBLANK('Data_Input'!A397:AG397)</x:f>
        <x:v>0</x:v>
      </x:c>
      <x:c r="B397" s="23" t="n">
        <x:f>IF(OR(NOT(OR('Data_Input'!A397="GP",'Data_Input'!A397="MS")),NOT(OR('Data_Input'!B397="F",'Data_Input'!B397="M")),NOT(OR('Data_Input'!D397="R",'Data_Input'!D397="U"))),1,0)</x:f>
        <x:v>0</x:v>
      </x:c>
      <x:c r="C397" s="23" t="n">
        <x:f>IF(OR('Data_Input'!C397&lt;15,'Data_Input'!C397&gt;22,'Data_Input'!O397&lt;0,'Data_Input'!O397&gt;3,'Data_Input'!X397&lt;1,'Data_Input'!X397&gt;5,'Data_Input'!AG397&lt;0,'Data_Input'!AG397&gt;20),1,0)</x:f>
        <x:v>0</x:v>
      </x:c>
      <x:c r="D397" s="23" t="str">
        <x:f>'Data_Input'!A397&amp;"|"&amp;'Data_Input'!B397&amp;"|"&amp;'Data_Input'!C397&amp;"|"&amp;'Data_Input'!D397&amp;"|"&amp;'Data_Input'!E397&amp;"|"&amp;'Data_Input'!F397&amp;"|"&amp;'Data_Input'!G397&amp;"|"&amp;'Data_Input'!H397&amp;"|"&amp;'Data_Input'!I397&amp;"|"&amp;'Data_Input'!J397&amp;"|"&amp;'Data_Input'!K397&amp;"|"&amp;'Data_Input'!L397&amp;"|"&amp;'Data_Input'!M397&amp;"|"&amp;'Data_Input'!N397&amp;"|"&amp;'Data_Input'!O397&amp;"|"&amp;'Data_Input'!P397&amp;"|"&amp;'Data_Input'!Q397&amp;"|"&amp;'Data_Input'!R397&amp;"|"&amp;'Data_Input'!S397&amp;"|"&amp;'Data_Input'!T397&amp;"|"&amp;'Data_Input'!U397&amp;"|"&amp;'Data_Input'!V397&amp;"|"&amp;'Data_Input'!W397&amp;"|"&amp;'Data_Input'!X397&amp;"|"&amp;'Data_Input'!Y397&amp;"|"&amp;'Data_Input'!Z397&amp;"|"&amp;'Data_Input'!AA397&amp;"|"&amp;'Data_Input'!AB397&amp;"|"&amp;'Data_Input'!AC397&amp;"|"&amp;'Data_Input'!AD397&amp;"|"&amp;'Data_Input'!AE397&amp;"|"&amp;'Data_Input'!AF397&amp;"|"&amp;'Data_Input'!AG397</x:f>
        <x:v>GP|F|17|U|GT3|T|3|2|other|other|home|mother|1|2|0|no|yes|no|no|yes|yes|yes|yes|4|3|2|2|3|2|0|12|13|15</x:v>
      </x:c>
      <x:c r="E397" s="23" t="n">
        <x:f>COUNTIF($D$5:$D$653,D397)</x:f>
        <x:v>1</x:v>
      </x:c>
      <x:c r="F397" s="23" t="n">
        <x:f>IF(AND(A397=0,B397=0,C397=0,E397=1),1,0)</x:f>
        <x:v>1</x:v>
      </x:c>
    </x:row>
    <x:row r="398">
      <x:c r="A398" s="23" t="n">
        <x:f>COUNTBLANK('Data_Input'!A398:AG398)</x:f>
        <x:v>0</x:v>
      </x:c>
      <x:c r="B398" s="23" t="n">
        <x:f>IF(OR(NOT(OR('Data_Input'!A398="GP",'Data_Input'!A398="MS")),NOT(OR('Data_Input'!B398="F",'Data_Input'!B398="M")),NOT(OR('Data_Input'!D398="R",'Data_Input'!D398="U"))),1,0)</x:f>
        <x:v>0</x:v>
      </x:c>
      <x:c r="C398" s="23" t="n">
        <x:f>IF(OR('Data_Input'!C398&lt;15,'Data_Input'!C398&gt;22,'Data_Input'!O398&lt;0,'Data_Input'!O398&gt;3,'Data_Input'!X398&lt;1,'Data_Input'!X398&gt;5,'Data_Input'!AG398&lt;0,'Data_Input'!AG398&gt;20),1,0)</x:f>
        <x:v>0</x:v>
      </x:c>
      <x:c r="D398" s="23" t="str">
        <x:f>'Data_Input'!A398&amp;"|"&amp;'Data_Input'!B398&amp;"|"&amp;'Data_Input'!C398&amp;"|"&amp;'Data_Input'!D398&amp;"|"&amp;'Data_Input'!E398&amp;"|"&amp;'Data_Input'!F398&amp;"|"&amp;'Data_Input'!G398&amp;"|"&amp;'Data_Input'!H398&amp;"|"&amp;'Data_Input'!I398&amp;"|"&amp;'Data_Input'!J398&amp;"|"&amp;'Data_Input'!K398&amp;"|"&amp;'Data_Input'!L398&amp;"|"&amp;'Data_Input'!M398&amp;"|"&amp;'Data_Input'!N398&amp;"|"&amp;'Data_Input'!O398&amp;"|"&amp;'Data_Input'!P398&amp;"|"&amp;'Data_Input'!Q398&amp;"|"&amp;'Data_Input'!R398&amp;"|"&amp;'Data_Input'!S398&amp;"|"&amp;'Data_Input'!T398&amp;"|"&amp;'Data_Input'!U398&amp;"|"&amp;'Data_Input'!V398&amp;"|"&amp;'Data_Input'!W398&amp;"|"&amp;'Data_Input'!X398&amp;"|"&amp;'Data_Input'!Y398&amp;"|"&amp;'Data_Input'!Z398&amp;"|"&amp;'Data_Input'!AA398&amp;"|"&amp;'Data_Input'!AB398&amp;"|"&amp;'Data_Input'!AC398&amp;"|"&amp;'Data_Input'!AD398&amp;"|"&amp;'Data_Input'!AE398&amp;"|"&amp;'Data_Input'!AF398&amp;"|"&amp;'Data_Input'!AG398</x:f>
        <x:v>GP|F|18|U|LE3|T|3|3|services|services|home|mother|1|4|0|no|yes|no|no|yes|yes|yes|no|5|3|3|1|1|1|4|14|14|15</x:v>
      </x:c>
      <x:c r="E398" s="23" t="n">
        <x:f>COUNTIF($D$5:$D$653,D398)</x:f>
        <x:v>1</x:v>
      </x:c>
      <x:c r="F398" s="23" t="n">
        <x:f>IF(AND(A398=0,B398=0,C398=0,E398=1),1,0)</x:f>
        <x:v>1</x:v>
      </x:c>
    </x:row>
    <x:row r="399">
      <x:c r="A399" s="23" t="n">
        <x:f>COUNTBLANK('Data_Input'!A399:AG399)</x:f>
        <x:v>0</x:v>
      </x:c>
      <x:c r="B399" s="23" t="n">
        <x:f>IF(OR(NOT(OR('Data_Input'!A399="GP",'Data_Input'!A399="MS")),NOT(OR('Data_Input'!B399="F",'Data_Input'!B399="M")),NOT(OR('Data_Input'!D399="R",'Data_Input'!D399="U"))),1,0)</x:f>
        <x:v>0</x:v>
      </x:c>
      <x:c r="C399" s="23" t="n">
        <x:f>IF(OR('Data_Input'!C399&lt;15,'Data_Input'!C399&gt;22,'Data_Input'!O399&lt;0,'Data_Input'!O399&gt;3,'Data_Input'!X399&lt;1,'Data_Input'!X399&gt;5,'Data_Input'!AG399&lt;0,'Data_Input'!AG399&gt;20),1,0)</x:f>
        <x:v>0</x:v>
      </x:c>
      <x:c r="D399" s="23" t="str">
        <x:f>'Data_Input'!A399&amp;"|"&amp;'Data_Input'!B399&amp;"|"&amp;'Data_Input'!C399&amp;"|"&amp;'Data_Input'!D399&amp;"|"&amp;'Data_Input'!E399&amp;"|"&amp;'Data_Input'!F399&amp;"|"&amp;'Data_Input'!G399&amp;"|"&amp;'Data_Input'!H399&amp;"|"&amp;'Data_Input'!I399&amp;"|"&amp;'Data_Input'!J399&amp;"|"&amp;'Data_Input'!K399&amp;"|"&amp;'Data_Input'!L399&amp;"|"&amp;'Data_Input'!M399&amp;"|"&amp;'Data_Input'!N399&amp;"|"&amp;'Data_Input'!O399&amp;"|"&amp;'Data_Input'!P399&amp;"|"&amp;'Data_Input'!Q399&amp;"|"&amp;'Data_Input'!R399&amp;"|"&amp;'Data_Input'!S399&amp;"|"&amp;'Data_Input'!T399&amp;"|"&amp;'Data_Input'!U399&amp;"|"&amp;'Data_Input'!V399&amp;"|"&amp;'Data_Input'!W399&amp;"|"&amp;'Data_Input'!X399&amp;"|"&amp;'Data_Input'!Y399&amp;"|"&amp;'Data_Input'!Z399&amp;"|"&amp;'Data_Input'!AA399&amp;"|"&amp;'Data_Input'!AB399&amp;"|"&amp;'Data_Input'!AC399&amp;"|"&amp;'Data_Input'!AD399&amp;"|"&amp;'Data_Input'!AE399&amp;"|"&amp;'Data_Input'!AF399&amp;"|"&amp;'Data_Input'!AG399</x:f>
        <x:v>GP|F|17|R|GT3|A|3|2|other|other|home|mother|1|2|0|no|yes|no|no|yes|yes|yes|no|4|3|3|2|3|2|0|14|14|16</x:v>
      </x:c>
      <x:c r="E399" s="23" t="n">
        <x:f>COUNTIF($D$5:$D$653,D399)</x:f>
        <x:v>1</x:v>
      </x:c>
      <x:c r="F399" s="23" t="n">
        <x:f>IF(AND(A399=0,B399=0,C399=0,E399=1),1,0)</x:f>
        <x:v>1</x:v>
      </x:c>
    </x:row>
    <x:row r="400">
      <x:c r="A400" s="23" t="n">
        <x:f>COUNTBLANK('Data_Input'!A400:AG400)</x:f>
        <x:v>0</x:v>
      </x:c>
      <x:c r="B400" s="23" t="n">
        <x:f>IF(OR(NOT(OR('Data_Input'!A400="GP",'Data_Input'!A400="MS")),NOT(OR('Data_Input'!B400="F",'Data_Input'!B400="M")),NOT(OR('Data_Input'!D400="R",'Data_Input'!D400="U"))),1,0)</x:f>
        <x:v>0</x:v>
      </x:c>
      <x:c r="C400" s="23" t="n">
        <x:f>IF(OR('Data_Input'!C400&lt;15,'Data_Input'!C400&gt;22,'Data_Input'!O400&lt;0,'Data_Input'!O400&gt;3,'Data_Input'!X400&lt;1,'Data_Input'!X400&gt;5,'Data_Input'!AG400&lt;0,'Data_Input'!AG400&gt;20),1,0)</x:f>
        <x:v>0</x:v>
      </x:c>
      <x:c r="D400" s="23" t="str">
        <x:f>'Data_Input'!A400&amp;"|"&amp;'Data_Input'!B400&amp;"|"&amp;'Data_Input'!C400&amp;"|"&amp;'Data_Input'!D400&amp;"|"&amp;'Data_Input'!E400&amp;"|"&amp;'Data_Input'!F400&amp;"|"&amp;'Data_Input'!G400&amp;"|"&amp;'Data_Input'!H400&amp;"|"&amp;'Data_Input'!I400&amp;"|"&amp;'Data_Input'!J400&amp;"|"&amp;'Data_Input'!K400&amp;"|"&amp;'Data_Input'!L400&amp;"|"&amp;'Data_Input'!M400&amp;"|"&amp;'Data_Input'!N400&amp;"|"&amp;'Data_Input'!O400&amp;"|"&amp;'Data_Input'!P400&amp;"|"&amp;'Data_Input'!Q400&amp;"|"&amp;'Data_Input'!R400&amp;"|"&amp;'Data_Input'!S400&amp;"|"&amp;'Data_Input'!T400&amp;"|"&amp;'Data_Input'!U400&amp;"|"&amp;'Data_Input'!V400&amp;"|"&amp;'Data_Input'!W400&amp;"|"&amp;'Data_Input'!X400&amp;"|"&amp;'Data_Input'!Y400&amp;"|"&amp;'Data_Input'!Z400&amp;"|"&amp;'Data_Input'!AA400&amp;"|"&amp;'Data_Input'!AB400&amp;"|"&amp;'Data_Input'!AC400&amp;"|"&amp;'Data_Input'!AD400&amp;"|"&amp;'Data_Input'!AE400&amp;"|"&amp;'Data_Input'!AF400&amp;"|"&amp;'Data_Input'!AG400</x:f>
        <x:v>GP|M|18|U|GT3|T|4|4|teacher|services|home|father|1|2|0|no|yes|no|yes|yes|yes|yes|no|4|3|3|2|2|2|0|12|12|13</x:v>
      </x:c>
      <x:c r="E400" s="23" t="n">
        <x:f>COUNTIF($D$5:$D$653,D400)</x:f>
        <x:v>1</x:v>
      </x:c>
      <x:c r="F400" s="23" t="n">
        <x:f>IF(AND(A400=0,B400=0,C400=0,E400=1),1,0)</x:f>
        <x:v>1</x:v>
      </x:c>
    </x:row>
    <x:row r="401">
      <x:c r="A401" s="23" t="n">
        <x:f>COUNTBLANK('Data_Input'!A401:AG401)</x:f>
        <x:v>0</x:v>
      </x:c>
      <x:c r="B401" s="23" t="n">
        <x:f>IF(OR(NOT(OR('Data_Input'!A401="GP",'Data_Input'!A401="MS")),NOT(OR('Data_Input'!B401="F",'Data_Input'!B401="M")),NOT(OR('Data_Input'!D401="R",'Data_Input'!D401="U"))),1,0)</x:f>
        <x:v>0</x:v>
      </x:c>
      <x:c r="C401" s="23" t="n">
        <x:f>IF(OR('Data_Input'!C401&lt;15,'Data_Input'!C401&gt;22,'Data_Input'!O401&lt;0,'Data_Input'!O401&gt;3,'Data_Input'!X401&lt;1,'Data_Input'!X401&gt;5,'Data_Input'!AG401&lt;0,'Data_Input'!AG401&gt;20),1,0)</x:f>
        <x:v>0</x:v>
      </x:c>
      <x:c r="D401" s="23" t="str">
        <x:f>'Data_Input'!A401&amp;"|"&amp;'Data_Input'!B401&amp;"|"&amp;'Data_Input'!C401&amp;"|"&amp;'Data_Input'!D401&amp;"|"&amp;'Data_Input'!E401&amp;"|"&amp;'Data_Input'!F401&amp;"|"&amp;'Data_Input'!G401&amp;"|"&amp;'Data_Input'!H401&amp;"|"&amp;'Data_Input'!I401&amp;"|"&amp;'Data_Input'!J401&amp;"|"&amp;'Data_Input'!K401&amp;"|"&amp;'Data_Input'!L401&amp;"|"&amp;'Data_Input'!M401&amp;"|"&amp;'Data_Input'!N401&amp;"|"&amp;'Data_Input'!O401&amp;"|"&amp;'Data_Input'!P401&amp;"|"&amp;'Data_Input'!Q401&amp;"|"&amp;'Data_Input'!R401&amp;"|"&amp;'Data_Input'!S401&amp;"|"&amp;'Data_Input'!T401&amp;"|"&amp;'Data_Input'!U401&amp;"|"&amp;'Data_Input'!V401&amp;"|"&amp;'Data_Input'!W401&amp;"|"&amp;'Data_Input'!X401&amp;"|"&amp;'Data_Input'!Y401&amp;"|"&amp;'Data_Input'!Z401&amp;"|"&amp;'Data_Input'!AA401&amp;"|"&amp;'Data_Input'!AB401&amp;"|"&amp;'Data_Input'!AC401&amp;"|"&amp;'Data_Input'!AD401&amp;"|"&amp;'Data_Input'!AE401&amp;"|"&amp;'Data_Input'!AF401&amp;"|"&amp;'Data_Input'!AG401</x:f>
        <x:v>GP|M|18|U|LE3|T|3|4|services|other|home|mother|1|2|0|no|no|no|yes|yes|yes|yes|yes|4|3|3|1|3|5|6|16|16|17</x:v>
      </x:c>
      <x:c r="E401" s="23" t="n">
        <x:f>COUNTIF($D$5:$D$653,D401)</x:f>
        <x:v>1</x:v>
      </x:c>
      <x:c r="F401" s="23" t="n">
        <x:f>IF(AND(A401=0,B401=0,C401=0,E401=1),1,0)</x:f>
        <x:v>1</x:v>
      </x:c>
    </x:row>
    <x:row r="402">
      <x:c r="A402" s="23" t="n">
        <x:f>COUNTBLANK('Data_Input'!A402:AG402)</x:f>
        <x:v>0</x:v>
      </x:c>
      <x:c r="B402" s="23" t="n">
        <x:f>IF(OR(NOT(OR('Data_Input'!A402="GP",'Data_Input'!A402="MS")),NOT(OR('Data_Input'!B402="F",'Data_Input'!B402="M")),NOT(OR('Data_Input'!D402="R",'Data_Input'!D402="U"))),1,0)</x:f>
        <x:v>0</x:v>
      </x:c>
      <x:c r="C402" s="23" t="n">
        <x:f>IF(OR('Data_Input'!C402&lt;15,'Data_Input'!C402&gt;22,'Data_Input'!O402&lt;0,'Data_Input'!O402&gt;3,'Data_Input'!X402&lt;1,'Data_Input'!X402&gt;5,'Data_Input'!AG402&lt;0,'Data_Input'!AG402&gt;20),1,0)</x:f>
        <x:v>0</x:v>
      </x:c>
      <x:c r="D402" s="23" t="str">
        <x:f>'Data_Input'!A402&amp;"|"&amp;'Data_Input'!B402&amp;"|"&amp;'Data_Input'!C402&amp;"|"&amp;'Data_Input'!D402&amp;"|"&amp;'Data_Input'!E402&amp;"|"&amp;'Data_Input'!F402&amp;"|"&amp;'Data_Input'!G402&amp;"|"&amp;'Data_Input'!H402&amp;"|"&amp;'Data_Input'!I402&amp;"|"&amp;'Data_Input'!J402&amp;"|"&amp;'Data_Input'!K402&amp;"|"&amp;'Data_Input'!L402&amp;"|"&amp;'Data_Input'!M402&amp;"|"&amp;'Data_Input'!N402&amp;"|"&amp;'Data_Input'!O402&amp;"|"&amp;'Data_Input'!P402&amp;"|"&amp;'Data_Input'!Q402&amp;"|"&amp;'Data_Input'!R402&amp;"|"&amp;'Data_Input'!S402&amp;"|"&amp;'Data_Input'!T402&amp;"|"&amp;'Data_Input'!U402&amp;"|"&amp;'Data_Input'!V402&amp;"|"&amp;'Data_Input'!W402&amp;"|"&amp;'Data_Input'!X402&amp;"|"&amp;'Data_Input'!Y402&amp;"|"&amp;'Data_Input'!Z402&amp;"|"&amp;'Data_Input'!AA402&amp;"|"&amp;'Data_Input'!AB402&amp;"|"&amp;'Data_Input'!AC402&amp;"|"&amp;'Data_Input'!AD402&amp;"|"&amp;'Data_Input'!AE402&amp;"|"&amp;'Data_Input'!AF402&amp;"|"&amp;'Data_Input'!AG402</x:f>
        <x:v>GP|F|17|U|GT3|A|2|2|at_home|at_home|home|father|1|2|0|no|yes|no|no|yes|yes|yes|yes|3|3|1|1|2|4|18|10|12|14</x:v>
      </x:c>
      <x:c r="E402" s="23" t="n">
        <x:f>COUNTIF($D$5:$D$653,D402)</x:f>
        <x:v>1</x:v>
      </x:c>
      <x:c r="F402" s="23" t="n">
        <x:f>IF(AND(A402=0,B402=0,C402=0,E402=1),1,0)</x:f>
        <x:v>1</x:v>
      </x:c>
    </x:row>
    <x:row r="403">
      <x:c r="A403" s="23" t="n">
        <x:f>COUNTBLANK('Data_Input'!A403:AG403)</x:f>
        <x:v>0</x:v>
      </x:c>
      <x:c r="B403" s="23" t="n">
        <x:f>IF(OR(NOT(OR('Data_Input'!A403="GP",'Data_Input'!A403="MS")),NOT(OR('Data_Input'!B403="F",'Data_Input'!B403="M")),NOT(OR('Data_Input'!D403="R",'Data_Input'!D403="U"))),1,0)</x:f>
        <x:v>0</x:v>
      </x:c>
      <x:c r="C403" s="23" t="n">
        <x:f>IF(OR('Data_Input'!C403&lt;15,'Data_Input'!C403&gt;22,'Data_Input'!O403&lt;0,'Data_Input'!O403&gt;3,'Data_Input'!X403&lt;1,'Data_Input'!X403&gt;5,'Data_Input'!AG403&lt;0,'Data_Input'!AG403&gt;20),1,0)</x:f>
        <x:v>0</x:v>
      </x:c>
      <x:c r="D403" s="23" t="str">
        <x:f>'Data_Input'!A403&amp;"|"&amp;'Data_Input'!B403&amp;"|"&amp;'Data_Input'!C403&amp;"|"&amp;'Data_Input'!D403&amp;"|"&amp;'Data_Input'!E403&amp;"|"&amp;'Data_Input'!F403&amp;"|"&amp;'Data_Input'!G403&amp;"|"&amp;'Data_Input'!H403&amp;"|"&amp;'Data_Input'!I403&amp;"|"&amp;'Data_Input'!J403&amp;"|"&amp;'Data_Input'!K403&amp;"|"&amp;'Data_Input'!L403&amp;"|"&amp;'Data_Input'!M403&amp;"|"&amp;'Data_Input'!N403&amp;"|"&amp;'Data_Input'!O403&amp;"|"&amp;'Data_Input'!P403&amp;"|"&amp;'Data_Input'!Q403&amp;"|"&amp;'Data_Input'!R403&amp;"|"&amp;'Data_Input'!S403&amp;"|"&amp;'Data_Input'!T403&amp;"|"&amp;'Data_Input'!U403&amp;"|"&amp;'Data_Input'!V403&amp;"|"&amp;'Data_Input'!W403&amp;"|"&amp;'Data_Input'!X403&amp;"|"&amp;'Data_Input'!Y403&amp;"|"&amp;'Data_Input'!Z403&amp;"|"&amp;'Data_Input'!AA403&amp;"|"&amp;'Data_Input'!AB403&amp;"|"&amp;'Data_Input'!AC403&amp;"|"&amp;'Data_Input'!AD403&amp;"|"&amp;'Data_Input'!AE403&amp;"|"&amp;'Data_Input'!AF403&amp;"|"&amp;'Data_Input'!AG403</x:f>
        <x:v>GP|F|18|U|GT3|T|2|3|at_home|other|course|mother|1|3|0|no|yes|no|no|yes|yes|yes|no|4|3|3|1|2|3|0|11|12|14</x:v>
      </x:c>
      <x:c r="E403" s="23" t="n">
        <x:f>COUNTIF($D$5:$D$653,D403)</x:f>
        <x:v>1</x:v>
      </x:c>
      <x:c r="F403" s="23" t="n">
        <x:f>IF(AND(A403=0,B403=0,C403=0,E403=1),1,0)</x:f>
        <x:v>1</x:v>
      </x:c>
    </x:row>
    <x:row r="404">
      <x:c r="A404" s="23" t="n">
        <x:f>COUNTBLANK('Data_Input'!A404:AG404)</x:f>
        <x:v>0</x:v>
      </x:c>
      <x:c r="B404" s="23" t="n">
        <x:f>IF(OR(NOT(OR('Data_Input'!A404="GP",'Data_Input'!A404="MS")),NOT(OR('Data_Input'!B404="F",'Data_Input'!B404="M")),NOT(OR('Data_Input'!D404="R",'Data_Input'!D404="U"))),1,0)</x:f>
        <x:v>0</x:v>
      </x:c>
      <x:c r="C404" s="23" t="n">
        <x:f>IF(OR('Data_Input'!C404&lt;15,'Data_Input'!C404&gt;22,'Data_Input'!O404&lt;0,'Data_Input'!O404&gt;3,'Data_Input'!X404&lt;1,'Data_Input'!X404&gt;5,'Data_Input'!AG404&lt;0,'Data_Input'!AG404&gt;20),1,0)</x:f>
        <x:v>0</x:v>
      </x:c>
      <x:c r="D404" s="23" t="str">
        <x:f>'Data_Input'!A404&amp;"|"&amp;'Data_Input'!B404&amp;"|"&amp;'Data_Input'!C404&amp;"|"&amp;'Data_Input'!D404&amp;"|"&amp;'Data_Input'!E404&amp;"|"&amp;'Data_Input'!F404&amp;"|"&amp;'Data_Input'!G404&amp;"|"&amp;'Data_Input'!H404&amp;"|"&amp;'Data_Input'!I404&amp;"|"&amp;'Data_Input'!J404&amp;"|"&amp;'Data_Input'!K404&amp;"|"&amp;'Data_Input'!L404&amp;"|"&amp;'Data_Input'!M404&amp;"|"&amp;'Data_Input'!N404&amp;"|"&amp;'Data_Input'!O404&amp;"|"&amp;'Data_Input'!P404&amp;"|"&amp;'Data_Input'!Q404&amp;"|"&amp;'Data_Input'!R404&amp;"|"&amp;'Data_Input'!S404&amp;"|"&amp;'Data_Input'!T404&amp;"|"&amp;'Data_Input'!U404&amp;"|"&amp;'Data_Input'!V404&amp;"|"&amp;'Data_Input'!W404&amp;"|"&amp;'Data_Input'!X404&amp;"|"&amp;'Data_Input'!Y404&amp;"|"&amp;'Data_Input'!Z404&amp;"|"&amp;'Data_Input'!AA404&amp;"|"&amp;'Data_Input'!AB404&amp;"|"&amp;'Data_Input'!AC404&amp;"|"&amp;'Data_Input'!AD404&amp;"|"&amp;'Data_Input'!AE404&amp;"|"&amp;'Data_Input'!AF404&amp;"|"&amp;'Data_Input'!AG404</x:f>
        <x:v>GP|F|18|U|GT3|T|3|2|other|services|other|mother|1|3|0|no|no|no|no|yes|yes|yes|yes|5|4|3|2|3|1|4|14|16|17</x:v>
      </x:c>
      <x:c r="E404" s="23" t="n">
        <x:f>COUNTIF($D$5:$D$653,D404)</x:f>
        <x:v>1</x:v>
      </x:c>
      <x:c r="F404" s="23" t="n">
        <x:f>IF(AND(A404=0,B404=0,C404=0,E404=1),1,0)</x:f>
        <x:v>1</x:v>
      </x:c>
    </x:row>
    <x:row r="405">
      <x:c r="A405" s="23" t="n">
        <x:f>COUNTBLANK('Data_Input'!A405:AG405)</x:f>
        <x:v>0</x:v>
      </x:c>
      <x:c r="B405" s="23" t="n">
        <x:f>IF(OR(NOT(OR('Data_Input'!A405="GP",'Data_Input'!A405="MS")),NOT(OR('Data_Input'!B405="F",'Data_Input'!B405="M")),NOT(OR('Data_Input'!D405="R",'Data_Input'!D405="U"))),1,0)</x:f>
        <x:v>0</x:v>
      </x:c>
      <x:c r="C405" s="23" t="n">
        <x:f>IF(OR('Data_Input'!C405&lt;15,'Data_Input'!C405&gt;22,'Data_Input'!O405&lt;0,'Data_Input'!O405&gt;3,'Data_Input'!X405&lt;1,'Data_Input'!X405&gt;5,'Data_Input'!AG405&lt;0,'Data_Input'!AG405&gt;20),1,0)</x:f>
        <x:v>0</x:v>
      </x:c>
      <x:c r="D405" s="23" t="str">
        <x:f>'Data_Input'!A405&amp;"|"&amp;'Data_Input'!B405&amp;"|"&amp;'Data_Input'!C405&amp;"|"&amp;'Data_Input'!D405&amp;"|"&amp;'Data_Input'!E405&amp;"|"&amp;'Data_Input'!F405&amp;"|"&amp;'Data_Input'!G405&amp;"|"&amp;'Data_Input'!H405&amp;"|"&amp;'Data_Input'!I405&amp;"|"&amp;'Data_Input'!J405&amp;"|"&amp;'Data_Input'!K405&amp;"|"&amp;'Data_Input'!L405&amp;"|"&amp;'Data_Input'!M405&amp;"|"&amp;'Data_Input'!N405&amp;"|"&amp;'Data_Input'!O405&amp;"|"&amp;'Data_Input'!P405&amp;"|"&amp;'Data_Input'!Q405&amp;"|"&amp;'Data_Input'!R405&amp;"|"&amp;'Data_Input'!S405&amp;"|"&amp;'Data_Input'!T405&amp;"|"&amp;'Data_Input'!U405&amp;"|"&amp;'Data_Input'!V405&amp;"|"&amp;'Data_Input'!W405&amp;"|"&amp;'Data_Input'!X405&amp;"|"&amp;'Data_Input'!Y405&amp;"|"&amp;'Data_Input'!Z405&amp;"|"&amp;'Data_Input'!AA405&amp;"|"&amp;'Data_Input'!AB405&amp;"|"&amp;'Data_Input'!AC405&amp;"|"&amp;'Data_Input'!AD405&amp;"|"&amp;'Data_Input'!AE405&amp;"|"&amp;'Data_Input'!AF405&amp;"|"&amp;'Data_Input'!AG405</x:f>
        <x:v>GP|M|18|R|GT3|T|4|3|teacher|services|course|mother|1|3|0|no|no|no|no|yes|yes|yes|yes|5|3|2|1|2|4|4|15|14|17</x:v>
      </x:c>
      <x:c r="E405" s="23" t="n">
        <x:f>COUNTIF($D$5:$D$653,D405)</x:f>
        <x:v>1</x:v>
      </x:c>
      <x:c r="F405" s="23" t="n">
        <x:f>IF(AND(A405=0,B405=0,C405=0,E405=1),1,0)</x:f>
        <x:v>1</x:v>
      </x:c>
    </x:row>
    <x:row r="406">
      <x:c r="A406" s="23" t="n">
        <x:f>COUNTBLANK('Data_Input'!A406:AG406)</x:f>
        <x:v>0</x:v>
      </x:c>
      <x:c r="B406" s="23" t="n">
        <x:f>IF(OR(NOT(OR('Data_Input'!A406="GP",'Data_Input'!A406="MS")),NOT(OR('Data_Input'!B406="F",'Data_Input'!B406="M")),NOT(OR('Data_Input'!D406="R",'Data_Input'!D406="U"))),1,0)</x:f>
        <x:v>0</x:v>
      </x:c>
      <x:c r="C406" s="23" t="n">
        <x:f>IF(OR('Data_Input'!C406&lt;15,'Data_Input'!C406&gt;22,'Data_Input'!O406&lt;0,'Data_Input'!O406&gt;3,'Data_Input'!X406&lt;1,'Data_Input'!X406&gt;5,'Data_Input'!AG406&lt;0,'Data_Input'!AG406&gt;20),1,0)</x:f>
        <x:v>0</x:v>
      </x:c>
      <x:c r="D406" s="23" t="str">
        <x:f>'Data_Input'!A406&amp;"|"&amp;'Data_Input'!B406&amp;"|"&amp;'Data_Input'!C406&amp;"|"&amp;'Data_Input'!D406&amp;"|"&amp;'Data_Input'!E406&amp;"|"&amp;'Data_Input'!F406&amp;"|"&amp;'Data_Input'!G406&amp;"|"&amp;'Data_Input'!H406&amp;"|"&amp;'Data_Input'!I406&amp;"|"&amp;'Data_Input'!J406&amp;"|"&amp;'Data_Input'!K406&amp;"|"&amp;'Data_Input'!L406&amp;"|"&amp;'Data_Input'!M406&amp;"|"&amp;'Data_Input'!N406&amp;"|"&amp;'Data_Input'!O406&amp;"|"&amp;'Data_Input'!P406&amp;"|"&amp;'Data_Input'!Q406&amp;"|"&amp;'Data_Input'!R406&amp;"|"&amp;'Data_Input'!S406&amp;"|"&amp;'Data_Input'!T406&amp;"|"&amp;'Data_Input'!U406&amp;"|"&amp;'Data_Input'!V406&amp;"|"&amp;'Data_Input'!W406&amp;"|"&amp;'Data_Input'!X406&amp;"|"&amp;'Data_Input'!Y406&amp;"|"&amp;'Data_Input'!Z406&amp;"|"&amp;'Data_Input'!AA406&amp;"|"&amp;'Data_Input'!AB406&amp;"|"&amp;'Data_Input'!AC406&amp;"|"&amp;'Data_Input'!AD406&amp;"|"&amp;'Data_Input'!AE406&amp;"|"&amp;'Data_Input'!AF406&amp;"|"&amp;'Data_Input'!AG406</x:f>
        <x:v>GP|M|18|U|GT3|T|4|3|teacher|other|course|mother|1|3|0|no|yes|no|no|yes|yes|yes|yes|5|4|5|2|3|5|0|14|13|14</x:v>
      </x:c>
      <x:c r="E406" s="23" t="n">
        <x:f>COUNTIF($D$5:$D$653,D406)</x:f>
        <x:v>1</x:v>
      </x:c>
      <x:c r="F406" s="23" t="n">
        <x:f>IF(AND(A406=0,B406=0,C406=0,E406=1),1,0)</x:f>
        <x:v>1</x:v>
      </x:c>
    </x:row>
    <x:row r="407">
      <x:c r="A407" s="23" t="n">
        <x:f>COUNTBLANK('Data_Input'!A407:AG407)</x:f>
        <x:v>0</x:v>
      </x:c>
      <x:c r="B407" s="23" t="n">
        <x:f>IF(OR(NOT(OR('Data_Input'!A407="GP",'Data_Input'!A407="MS")),NOT(OR('Data_Input'!B407="F",'Data_Input'!B407="M")),NOT(OR('Data_Input'!D407="R",'Data_Input'!D407="U"))),1,0)</x:f>
        <x:v>0</x:v>
      </x:c>
      <x:c r="C407" s="23" t="n">
        <x:f>IF(OR('Data_Input'!C407&lt;15,'Data_Input'!C407&gt;22,'Data_Input'!O407&lt;0,'Data_Input'!O407&gt;3,'Data_Input'!X407&lt;1,'Data_Input'!X407&gt;5,'Data_Input'!AG407&lt;0,'Data_Input'!AG407&gt;20),1,0)</x:f>
        <x:v>0</x:v>
      </x:c>
      <x:c r="D407" s="23" t="str">
        <x:f>'Data_Input'!A407&amp;"|"&amp;'Data_Input'!B407&amp;"|"&amp;'Data_Input'!C407&amp;"|"&amp;'Data_Input'!D407&amp;"|"&amp;'Data_Input'!E407&amp;"|"&amp;'Data_Input'!F407&amp;"|"&amp;'Data_Input'!G407&amp;"|"&amp;'Data_Input'!H407&amp;"|"&amp;'Data_Input'!I407&amp;"|"&amp;'Data_Input'!J407&amp;"|"&amp;'Data_Input'!K407&amp;"|"&amp;'Data_Input'!L407&amp;"|"&amp;'Data_Input'!M407&amp;"|"&amp;'Data_Input'!N407&amp;"|"&amp;'Data_Input'!O407&amp;"|"&amp;'Data_Input'!P407&amp;"|"&amp;'Data_Input'!Q407&amp;"|"&amp;'Data_Input'!R407&amp;"|"&amp;'Data_Input'!S407&amp;"|"&amp;'Data_Input'!T407&amp;"|"&amp;'Data_Input'!U407&amp;"|"&amp;'Data_Input'!V407&amp;"|"&amp;'Data_Input'!W407&amp;"|"&amp;'Data_Input'!X407&amp;"|"&amp;'Data_Input'!Y407&amp;"|"&amp;'Data_Input'!Z407&amp;"|"&amp;'Data_Input'!AA407&amp;"|"&amp;'Data_Input'!AB407&amp;"|"&amp;'Data_Input'!AC407&amp;"|"&amp;'Data_Input'!AD407&amp;"|"&amp;'Data_Input'!AE407&amp;"|"&amp;'Data_Input'!AF407&amp;"|"&amp;'Data_Input'!AG407</x:f>
        <x:v>GP|F|17|U|GT3|T|4|3|health|other|reputation|mother|1|3|0|no|yes|no|yes|yes|yes|yes|yes|4|4|3|1|3|4|0|11|12|13</x:v>
      </x:c>
      <x:c r="E407" s="23" t="n">
        <x:f>COUNTIF($D$5:$D$653,D407)</x:f>
        <x:v>1</x:v>
      </x:c>
      <x:c r="F407" s="23" t="n">
        <x:f>IF(AND(A407=0,B407=0,C407=0,E407=1),1,0)</x:f>
        <x:v>1</x:v>
      </x:c>
    </x:row>
    <x:row r="408">
      <x:c r="A408" s="23" t="n">
        <x:f>COUNTBLANK('Data_Input'!A408:AG408)</x:f>
        <x:v>0</x:v>
      </x:c>
      <x:c r="B408" s="23" t="n">
        <x:f>IF(OR(NOT(OR('Data_Input'!A408="GP",'Data_Input'!A408="MS")),NOT(OR('Data_Input'!B408="F",'Data_Input'!B408="M")),NOT(OR('Data_Input'!D408="R",'Data_Input'!D408="U"))),1,0)</x:f>
        <x:v>0</x:v>
      </x:c>
      <x:c r="C408" s="23" t="n">
        <x:f>IF(OR('Data_Input'!C408&lt;15,'Data_Input'!C408&gt;22,'Data_Input'!O408&lt;0,'Data_Input'!O408&gt;3,'Data_Input'!X408&lt;1,'Data_Input'!X408&gt;5,'Data_Input'!AG408&lt;0,'Data_Input'!AG408&gt;20),1,0)</x:f>
        <x:v>0</x:v>
      </x:c>
      <x:c r="D408" s="23" t="str">
        <x:f>'Data_Input'!A408&amp;"|"&amp;'Data_Input'!B408&amp;"|"&amp;'Data_Input'!C408&amp;"|"&amp;'Data_Input'!D408&amp;"|"&amp;'Data_Input'!E408&amp;"|"&amp;'Data_Input'!F408&amp;"|"&amp;'Data_Input'!G408&amp;"|"&amp;'Data_Input'!H408&amp;"|"&amp;'Data_Input'!I408&amp;"|"&amp;'Data_Input'!J408&amp;"|"&amp;'Data_Input'!K408&amp;"|"&amp;'Data_Input'!L408&amp;"|"&amp;'Data_Input'!M408&amp;"|"&amp;'Data_Input'!N408&amp;"|"&amp;'Data_Input'!O408&amp;"|"&amp;'Data_Input'!P408&amp;"|"&amp;'Data_Input'!Q408&amp;"|"&amp;'Data_Input'!R408&amp;"|"&amp;'Data_Input'!S408&amp;"|"&amp;'Data_Input'!T408&amp;"|"&amp;'Data_Input'!U408&amp;"|"&amp;'Data_Input'!V408&amp;"|"&amp;'Data_Input'!W408&amp;"|"&amp;'Data_Input'!X408&amp;"|"&amp;'Data_Input'!Y408&amp;"|"&amp;'Data_Input'!Z408&amp;"|"&amp;'Data_Input'!AA408&amp;"|"&amp;'Data_Input'!AB408&amp;"|"&amp;'Data_Input'!AC408&amp;"|"&amp;'Data_Input'!AD408&amp;"|"&amp;'Data_Input'!AE408&amp;"|"&amp;'Data_Input'!AF408&amp;"|"&amp;'Data_Input'!AG408</x:f>
        <x:v>GP|F|17|U|GT3|T|2|1|services|other|course|mother|2|2|0|no|yes|no|yes|yes|yes|yes|yes|4|3|4|2|2|1|10|12|15|15</x:v>
      </x:c>
      <x:c r="E408" s="23" t="n">
        <x:f>COUNTIF($D$5:$D$653,D408)</x:f>
        <x:v>1</x:v>
      </x:c>
      <x:c r="F408" s="23" t="n">
        <x:f>IF(AND(A408=0,B408=0,C408=0,E408=1),1,0)</x:f>
        <x:v>1</x:v>
      </x:c>
    </x:row>
    <x:row r="409">
      <x:c r="A409" s="23" t="n">
        <x:f>COUNTBLANK('Data_Input'!A409:AG409)</x:f>
        <x:v>0</x:v>
      </x:c>
      <x:c r="B409" s="23" t="n">
        <x:f>IF(OR(NOT(OR('Data_Input'!A409="GP",'Data_Input'!A409="MS")),NOT(OR('Data_Input'!B409="F",'Data_Input'!B409="M")),NOT(OR('Data_Input'!D409="R",'Data_Input'!D409="U"))),1,0)</x:f>
        <x:v>0</x:v>
      </x:c>
      <x:c r="C409" s="23" t="n">
        <x:f>IF(OR('Data_Input'!C409&lt;15,'Data_Input'!C409&gt;22,'Data_Input'!O409&lt;0,'Data_Input'!O409&gt;3,'Data_Input'!X409&lt;1,'Data_Input'!X409&gt;5,'Data_Input'!AG409&lt;0,'Data_Input'!AG409&gt;20),1,0)</x:f>
        <x:v>0</x:v>
      </x:c>
      <x:c r="D409" s="23" t="str">
        <x:f>'Data_Input'!A409&amp;"|"&amp;'Data_Input'!B409&amp;"|"&amp;'Data_Input'!C409&amp;"|"&amp;'Data_Input'!D409&amp;"|"&amp;'Data_Input'!E409&amp;"|"&amp;'Data_Input'!F409&amp;"|"&amp;'Data_Input'!G409&amp;"|"&amp;'Data_Input'!H409&amp;"|"&amp;'Data_Input'!I409&amp;"|"&amp;'Data_Input'!J409&amp;"|"&amp;'Data_Input'!K409&amp;"|"&amp;'Data_Input'!L409&amp;"|"&amp;'Data_Input'!M409&amp;"|"&amp;'Data_Input'!N409&amp;"|"&amp;'Data_Input'!O409&amp;"|"&amp;'Data_Input'!P409&amp;"|"&amp;'Data_Input'!Q409&amp;"|"&amp;'Data_Input'!R409&amp;"|"&amp;'Data_Input'!S409&amp;"|"&amp;'Data_Input'!T409&amp;"|"&amp;'Data_Input'!U409&amp;"|"&amp;'Data_Input'!V409&amp;"|"&amp;'Data_Input'!W409&amp;"|"&amp;'Data_Input'!X409&amp;"|"&amp;'Data_Input'!Y409&amp;"|"&amp;'Data_Input'!Z409&amp;"|"&amp;'Data_Input'!AA409&amp;"|"&amp;'Data_Input'!AB409&amp;"|"&amp;'Data_Input'!AC409&amp;"|"&amp;'Data_Input'!AD409&amp;"|"&amp;'Data_Input'!AE409&amp;"|"&amp;'Data_Input'!AF409&amp;"|"&amp;'Data_Input'!AG409</x:f>
        <x:v>GP|F|17|U|GT3|T|2|1|services|other|reputation|mother|1|2|0|no|yes|no|yes|yes|yes|yes|no|4|3|5|2|4|4|4|12|16|16</x:v>
      </x:c>
      <x:c r="E409" s="23" t="n">
        <x:f>COUNTIF($D$5:$D$653,D409)</x:f>
        <x:v>1</x:v>
      </x:c>
      <x:c r="F409" s="23" t="n">
        <x:f>IF(AND(A409=0,B409=0,C409=0,E409=1),1,0)</x:f>
        <x:v>1</x:v>
      </x:c>
    </x:row>
    <x:row r="410">
      <x:c r="A410" s="23" t="n">
        <x:f>COUNTBLANK('Data_Input'!A410:AG410)</x:f>
        <x:v>0</x:v>
      </x:c>
      <x:c r="B410" s="23" t="n">
        <x:f>IF(OR(NOT(OR('Data_Input'!A410="GP",'Data_Input'!A410="MS")),NOT(OR('Data_Input'!B410="F",'Data_Input'!B410="M")),NOT(OR('Data_Input'!D410="R",'Data_Input'!D410="U"))),1,0)</x:f>
        <x:v>0</x:v>
      </x:c>
      <x:c r="C410" s="23" t="n">
        <x:f>IF(OR('Data_Input'!C410&lt;15,'Data_Input'!C410&gt;22,'Data_Input'!O410&lt;0,'Data_Input'!O410&gt;3,'Data_Input'!X410&lt;1,'Data_Input'!X410&gt;5,'Data_Input'!AG410&lt;0,'Data_Input'!AG410&gt;20),1,0)</x:f>
        <x:v>0</x:v>
      </x:c>
      <x:c r="D410" s="23" t="str">
        <x:f>'Data_Input'!A410&amp;"|"&amp;'Data_Input'!B410&amp;"|"&amp;'Data_Input'!C410&amp;"|"&amp;'Data_Input'!D410&amp;"|"&amp;'Data_Input'!E410&amp;"|"&amp;'Data_Input'!F410&amp;"|"&amp;'Data_Input'!G410&amp;"|"&amp;'Data_Input'!H410&amp;"|"&amp;'Data_Input'!I410&amp;"|"&amp;'Data_Input'!J410&amp;"|"&amp;'Data_Input'!K410&amp;"|"&amp;'Data_Input'!L410&amp;"|"&amp;'Data_Input'!M410&amp;"|"&amp;'Data_Input'!N410&amp;"|"&amp;'Data_Input'!O410&amp;"|"&amp;'Data_Input'!P410&amp;"|"&amp;'Data_Input'!Q410&amp;"|"&amp;'Data_Input'!R410&amp;"|"&amp;'Data_Input'!S410&amp;"|"&amp;'Data_Input'!T410&amp;"|"&amp;'Data_Input'!U410&amp;"|"&amp;'Data_Input'!V410&amp;"|"&amp;'Data_Input'!W410&amp;"|"&amp;'Data_Input'!X410&amp;"|"&amp;'Data_Input'!Y410&amp;"|"&amp;'Data_Input'!Z410&amp;"|"&amp;'Data_Input'!AA410&amp;"|"&amp;'Data_Input'!AB410&amp;"|"&amp;'Data_Input'!AC410&amp;"|"&amp;'Data_Input'!AD410&amp;"|"&amp;'Data_Input'!AE410&amp;"|"&amp;'Data_Input'!AF410&amp;"|"&amp;'Data_Input'!AG410</x:f>
        <x:v>GP|F|19|U|LE3|A|2|3|at_home|other|home|other|2|1|1|no|no|no|no|yes|no|yes|no|2|2|3|3|4|5|16|10|11|11</x:v>
      </x:c>
      <x:c r="E410" s="23" t="n">
        <x:f>COUNTIF($D$5:$D$653,D410)</x:f>
        <x:v>1</x:v>
      </x:c>
      <x:c r="F410" s="23" t="n">
        <x:f>IF(AND(A410=0,B410=0,C410=0,E410=1),1,0)</x:f>
        <x:v>1</x:v>
      </x:c>
    </x:row>
    <x:row r="411">
      <x:c r="A411" s="23" t="n">
        <x:f>COUNTBLANK('Data_Input'!A411:AG411)</x:f>
        <x:v>0</x:v>
      </x:c>
      <x:c r="B411" s="23" t="n">
        <x:f>IF(OR(NOT(OR('Data_Input'!A411="GP",'Data_Input'!A411="MS")),NOT(OR('Data_Input'!B411="F",'Data_Input'!B411="M")),NOT(OR('Data_Input'!D411="R",'Data_Input'!D411="U"))),1,0)</x:f>
        <x:v>0</x:v>
      </x:c>
      <x:c r="C411" s="23" t="n">
        <x:f>IF(OR('Data_Input'!C411&lt;15,'Data_Input'!C411&gt;22,'Data_Input'!O411&lt;0,'Data_Input'!O411&gt;3,'Data_Input'!X411&lt;1,'Data_Input'!X411&gt;5,'Data_Input'!AG411&lt;0,'Data_Input'!AG411&gt;20),1,0)</x:f>
        <x:v>0</x:v>
      </x:c>
      <x:c r="D411" s="23" t="str">
        <x:f>'Data_Input'!A411&amp;"|"&amp;'Data_Input'!B411&amp;"|"&amp;'Data_Input'!C411&amp;"|"&amp;'Data_Input'!D411&amp;"|"&amp;'Data_Input'!E411&amp;"|"&amp;'Data_Input'!F411&amp;"|"&amp;'Data_Input'!G411&amp;"|"&amp;'Data_Input'!H411&amp;"|"&amp;'Data_Input'!I411&amp;"|"&amp;'Data_Input'!J411&amp;"|"&amp;'Data_Input'!K411&amp;"|"&amp;'Data_Input'!L411&amp;"|"&amp;'Data_Input'!M411&amp;"|"&amp;'Data_Input'!N411&amp;"|"&amp;'Data_Input'!O411&amp;"|"&amp;'Data_Input'!P411&amp;"|"&amp;'Data_Input'!Q411&amp;"|"&amp;'Data_Input'!R411&amp;"|"&amp;'Data_Input'!S411&amp;"|"&amp;'Data_Input'!T411&amp;"|"&amp;'Data_Input'!U411&amp;"|"&amp;'Data_Input'!V411&amp;"|"&amp;'Data_Input'!W411&amp;"|"&amp;'Data_Input'!X411&amp;"|"&amp;'Data_Input'!Y411&amp;"|"&amp;'Data_Input'!Z411&amp;"|"&amp;'Data_Input'!AA411&amp;"|"&amp;'Data_Input'!AB411&amp;"|"&amp;'Data_Input'!AC411&amp;"|"&amp;'Data_Input'!AD411&amp;"|"&amp;'Data_Input'!AE411&amp;"|"&amp;'Data_Input'!AF411&amp;"|"&amp;'Data_Input'!AG411</x:f>
        <x:v>GP|F|17|U|GT3|T|3|1|other|at_home|home|mother|1|1|1|no|yes|yes|no|yes|yes|yes|yes|4|1|2|1|1|3|6|10|13|13</x:v>
      </x:c>
      <x:c r="E411" s="23" t="n">
        <x:f>COUNTIF($D$5:$D$653,D411)</x:f>
        <x:v>1</x:v>
      </x:c>
      <x:c r="F411" s="23" t="n">
        <x:f>IF(AND(A411=0,B411=0,C411=0,E411=1),1,0)</x:f>
        <x:v>1</x:v>
      </x:c>
    </x:row>
    <x:row r="412">
      <x:c r="A412" s="23" t="n">
        <x:f>COUNTBLANK('Data_Input'!A412:AG412)</x:f>
        <x:v>0</x:v>
      </x:c>
      <x:c r="B412" s="23" t="n">
        <x:f>IF(OR(NOT(OR('Data_Input'!A412="GP",'Data_Input'!A412="MS")),NOT(OR('Data_Input'!B412="F",'Data_Input'!B412="M")),NOT(OR('Data_Input'!D412="R",'Data_Input'!D412="U"))),1,0)</x:f>
        <x:v>0</x:v>
      </x:c>
      <x:c r="C412" s="23" t="n">
        <x:f>IF(OR('Data_Input'!C412&lt;15,'Data_Input'!C412&gt;22,'Data_Input'!O412&lt;0,'Data_Input'!O412&gt;3,'Data_Input'!X412&lt;1,'Data_Input'!X412&gt;5,'Data_Input'!AG412&lt;0,'Data_Input'!AG412&gt;20),1,0)</x:f>
        <x:v>0</x:v>
      </x:c>
      <x:c r="D412" s="23" t="str">
        <x:f>'Data_Input'!A412&amp;"|"&amp;'Data_Input'!B412&amp;"|"&amp;'Data_Input'!C412&amp;"|"&amp;'Data_Input'!D412&amp;"|"&amp;'Data_Input'!E412&amp;"|"&amp;'Data_Input'!F412&amp;"|"&amp;'Data_Input'!G412&amp;"|"&amp;'Data_Input'!H412&amp;"|"&amp;'Data_Input'!I412&amp;"|"&amp;'Data_Input'!J412&amp;"|"&amp;'Data_Input'!K412&amp;"|"&amp;'Data_Input'!L412&amp;"|"&amp;'Data_Input'!M412&amp;"|"&amp;'Data_Input'!N412&amp;"|"&amp;'Data_Input'!O412&amp;"|"&amp;'Data_Input'!P412&amp;"|"&amp;'Data_Input'!Q412&amp;"|"&amp;'Data_Input'!R412&amp;"|"&amp;'Data_Input'!S412&amp;"|"&amp;'Data_Input'!T412&amp;"|"&amp;'Data_Input'!U412&amp;"|"&amp;'Data_Input'!V412&amp;"|"&amp;'Data_Input'!W412&amp;"|"&amp;'Data_Input'!X412&amp;"|"&amp;'Data_Input'!Y412&amp;"|"&amp;'Data_Input'!Z412&amp;"|"&amp;'Data_Input'!AA412&amp;"|"&amp;'Data_Input'!AB412&amp;"|"&amp;'Data_Input'!AC412&amp;"|"&amp;'Data_Input'!AD412&amp;"|"&amp;'Data_Input'!AE412&amp;"|"&amp;'Data_Input'!AF412&amp;"|"&amp;'Data_Input'!AG412</x:f>
        <x:v>GP|F|21|U|LE3|T|4|4|other|other|reputation|other|1|3|2|no|no|yes|yes|yes|yes|yes|no|3|3|2|1|1|5|0|9|12|12</x:v>
      </x:c>
      <x:c r="E412" s="23" t="n">
        <x:f>COUNTIF($D$5:$D$653,D412)</x:f>
        <x:v>1</x:v>
      </x:c>
      <x:c r="F412" s="23" t="n">
        <x:f>IF(AND(A412=0,B412=0,C412=0,E412=1),1,0)</x:f>
        <x:v>1</x:v>
      </x:c>
    </x:row>
    <x:row r="413">
      <x:c r="A413" s="23" t="n">
        <x:f>COUNTBLANK('Data_Input'!A413:AG413)</x:f>
        <x:v>0</x:v>
      </x:c>
      <x:c r="B413" s="23" t="n">
        <x:f>IF(OR(NOT(OR('Data_Input'!A413="GP",'Data_Input'!A413="MS")),NOT(OR('Data_Input'!B413="F",'Data_Input'!B413="M")),NOT(OR('Data_Input'!D413="R",'Data_Input'!D413="U"))),1,0)</x:f>
        <x:v>0</x:v>
      </x:c>
      <x:c r="C413" s="23" t="n">
        <x:f>IF(OR('Data_Input'!C413&lt;15,'Data_Input'!C413&gt;22,'Data_Input'!O413&lt;0,'Data_Input'!O413&gt;3,'Data_Input'!X413&lt;1,'Data_Input'!X413&gt;5,'Data_Input'!AG413&lt;0,'Data_Input'!AG413&gt;20),1,0)</x:f>
        <x:v>0</x:v>
      </x:c>
      <x:c r="D413" s="23" t="str">
        <x:f>'Data_Input'!A413&amp;"|"&amp;'Data_Input'!B413&amp;"|"&amp;'Data_Input'!C413&amp;"|"&amp;'Data_Input'!D413&amp;"|"&amp;'Data_Input'!E413&amp;"|"&amp;'Data_Input'!F413&amp;"|"&amp;'Data_Input'!G413&amp;"|"&amp;'Data_Input'!H413&amp;"|"&amp;'Data_Input'!I413&amp;"|"&amp;'Data_Input'!J413&amp;"|"&amp;'Data_Input'!K413&amp;"|"&amp;'Data_Input'!L413&amp;"|"&amp;'Data_Input'!M413&amp;"|"&amp;'Data_Input'!N413&amp;"|"&amp;'Data_Input'!O413&amp;"|"&amp;'Data_Input'!P413&amp;"|"&amp;'Data_Input'!Q413&amp;"|"&amp;'Data_Input'!R413&amp;"|"&amp;'Data_Input'!S413&amp;"|"&amp;'Data_Input'!T413&amp;"|"&amp;'Data_Input'!U413&amp;"|"&amp;'Data_Input'!V413&amp;"|"&amp;'Data_Input'!W413&amp;"|"&amp;'Data_Input'!X413&amp;"|"&amp;'Data_Input'!Y413&amp;"|"&amp;'Data_Input'!Z413&amp;"|"&amp;'Data_Input'!AA413&amp;"|"&amp;'Data_Input'!AB413&amp;"|"&amp;'Data_Input'!AC413&amp;"|"&amp;'Data_Input'!AD413&amp;"|"&amp;'Data_Input'!AE413&amp;"|"&amp;'Data_Input'!AF413&amp;"|"&amp;'Data_Input'!AG413</x:f>
        <x:v>GP|M|18|U|LE3|T|2|2|services|services|reputation|mother|1|2|0|no|yes|no|yes|no|no|yes|no|4|4|4|1|3|3|11|9|11|12</x:v>
      </x:c>
      <x:c r="E413" s="23" t="n">
        <x:f>COUNTIF($D$5:$D$653,D413)</x:f>
        <x:v>1</x:v>
      </x:c>
      <x:c r="F413" s="23" t="n">
        <x:f>IF(AND(A413=0,B413=0,C413=0,E413=1),1,0)</x:f>
        <x:v>1</x:v>
      </x:c>
    </x:row>
    <x:row r="414">
      <x:c r="A414" s="23" t="n">
        <x:f>COUNTBLANK('Data_Input'!A414:AG414)</x:f>
        <x:v>0</x:v>
      </x:c>
      <x:c r="B414" s="23" t="n">
        <x:f>IF(OR(NOT(OR('Data_Input'!A414="GP",'Data_Input'!A414="MS")),NOT(OR('Data_Input'!B414="F",'Data_Input'!B414="M")),NOT(OR('Data_Input'!D414="R",'Data_Input'!D414="U"))),1,0)</x:f>
        <x:v>0</x:v>
      </x:c>
      <x:c r="C414" s="23" t="n">
        <x:f>IF(OR('Data_Input'!C414&lt;15,'Data_Input'!C414&gt;22,'Data_Input'!O414&lt;0,'Data_Input'!O414&gt;3,'Data_Input'!X414&lt;1,'Data_Input'!X414&gt;5,'Data_Input'!AG414&lt;0,'Data_Input'!AG414&gt;20),1,0)</x:f>
        <x:v>0</x:v>
      </x:c>
      <x:c r="D414" s="23" t="str">
        <x:f>'Data_Input'!A414&amp;"|"&amp;'Data_Input'!B414&amp;"|"&amp;'Data_Input'!C414&amp;"|"&amp;'Data_Input'!D414&amp;"|"&amp;'Data_Input'!E414&amp;"|"&amp;'Data_Input'!F414&amp;"|"&amp;'Data_Input'!G414&amp;"|"&amp;'Data_Input'!H414&amp;"|"&amp;'Data_Input'!I414&amp;"|"&amp;'Data_Input'!J414&amp;"|"&amp;'Data_Input'!K414&amp;"|"&amp;'Data_Input'!L414&amp;"|"&amp;'Data_Input'!M414&amp;"|"&amp;'Data_Input'!N414&amp;"|"&amp;'Data_Input'!O414&amp;"|"&amp;'Data_Input'!P414&amp;"|"&amp;'Data_Input'!Q414&amp;"|"&amp;'Data_Input'!R414&amp;"|"&amp;'Data_Input'!S414&amp;"|"&amp;'Data_Input'!T414&amp;"|"&amp;'Data_Input'!U414&amp;"|"&amp;'Data_Input'!V414&amp;"|"&amp;'Data_Input'!W414&amp;"|"&amp;'Data_Input'!X414&amp;"|"&amp;'Data_Input'!Y414&amp;"|"&amp;'Data_Input'!Z414&amp;"|"&amp;'Data_Input'!AA414&amp;"|"&amp;'Data_Input'!AB414&amp;"|"&amp;'Data_Input'!AC414&amp;"|"&amp;'Data_Input'!AD414&amp;"|"&amp;'Data_Input'!AE414&amp;"|"&amp;'Data_Input'!AF414&amp;"|"&amp;'Data_Input'!AG414</x:f>
        <x:v>GP|M|18|U|LE3|A|3|4|other|other|reputation|other|1|2|0|no|no|no|yes|yes|yes|yes|yes|4|3|5|1|4|2|9|13|14|15</x:v>
      </x:c>
      <x:c r="E414" s="23" t="n">
        <x:f>COUNTIF($D$5:$D$653,D414)</x:f>
        <x:v>1</x:v>
      </x:c>
      <x:c r="F414" s="23" t="n">
        <x:f>IF(AND(A414=0,B414=0,C414=0,E414=1),1,0)</x:f>
        <x:v>1</x:v>
      </x:c>
    </x:row>
    <x:row r="415">
      <x:c r="A415" s="23" t="n">
        <x:f>COUNTBLANK('Data_Input'!A415:AG415)</x:f>
        <x:v>0</x:v>
      </x:c>
      <x:c r="B415" s="23" t="n">
        <x:f>IF(OR(NOT(OR('Data_Input'!A415="GP",'Data_Input'!A415="MS")),NOT(OR('Data_Input'!B415="F",'Data_Input'!B415="M")),NOT(OR('Data_Input'!D415="R",'Data_Input'!D415="U"))),1,0)</x:f>
        <x:v>0</x:v>
      </x:c>
      <x:c r="C415" s="23" t="n">
        <x:f>IF(OR('Data_Input'!C415&lt;15,'Data_Input'!C415&gt;22,'Data_Input'!O415&lt;0,'Data_Input'!O415&gt;3,'Data_Input'!X415&lt;1,'Data_Input'!X415&gt;5,'Data_Input'!AG415&lt;0,'Data_Input'!AG415&gt;20),1,0)</x:f>
        <x:v>0</x:v>
      </x:c>
      <x:c r="D415" s="23" t="str">
        <x:f>'Data_Input'!A415&amp;"|"&amp;'Data_Input'!B415&amp;"|"&amp;'Data_Input'!C415&amp;"|"&amp;'Data_Input'!D415&amp;"|"&amp;'Data_Input'!E415&amp;"|"&amp;'Data_Input'!F415&amp;"|"&amp;'Data_Input'!G415&amp;"|"&amp;'Data_Input'!H415&amp;"|"&amp;'Data_Input'!I415&amp;"|"&amp;'Data_Input'!J415&amp;"|"&amp;'Data_Input'!K415&amp;"|"&amp;'Data_Input'!L415&amp;"|"&amp;'Data_Input'!M415&amp;"|"&amp;'Data_Input'!N415&amp;"|"&amp;'Data_Input'!O415&amp;"|"&amp;'Data_Input'!P415&amp;"|"&amp;'Data_Input'!Q415&amp;"|"&amp;'Data_Input'!R415&amp;"|"&amp;'Data_Input'!S415&amp;"|"&amp;'Data_Input'!T415&amp;"|"&amp;'Data_Input'!U415&amp;"|"&amp;'Data_Input'!V415&amp;"|"&amp;'Data_Input'!W415&amp;"|"&amp;'Data_Input'!X415&amp;"|"&amp;'Data_Input'!Y415&amp;"|"&amp;'Data_Input'!Z415&amp;"|"&amp;'Data_Input'!AA415&amp;"|"&amp;'Data_Input'!AB415&amp;"|"&amp;'Data_Input'!AC415&amp;"|"&amp;'Data_Input'!AD415&amp;"|"&amp;'Data_Input'!AE415&amp;"|"&amp;'Data_Input'!AF415&amp;"|"&amp;'Data_Input'!AG415</x:f>
        <x:v>GP|F|17|U|GT3|T|2|2|services|services|reputation|mother|1|2|0|no|yes|no|yes|yes|yes|yes|no|4|3|4|1|3|4|0|13|17|17</x:v>
      </x:c>
      <x:c r="E415" s="23" t="n">
        <x:f>COUNTIF($D$5:$D$653,D415)</x:f>
        <x:v>1</x:v>
      </x:c>
      <x:c r="F415" s="23" t="n">
        <x:f>IF(AND(A415=0,B415=0,C415=0,E415=1),1,0)</x:f>
        <x:v>1</x:v>
      </x:c>
    </x:row>
    <x:row r="416">
      <x:c r="A416" s="23" t="n">
        <x:f>COUNTBLANK('Data_Input'!A416:AG416)</x:f>
        <x:v>0</x:v>
      </x:c>
      <x:c r="B416" s="23" t="n">
        <x:f>IF(OR(NOT(OR('Data_Input'!A416="GP",'Data_Input'!A416="MS")),NOT(OR('Data_Input'!B416="F",'Data_Input'!B416="M")),NOT(OR('Data_Input'!D416="R",'Data_Input'!D416="U"))),1,0)</x:f>
        <x:v>0</x:v>
      </x:c>
      <x:c r="C416" s="23" t="n">
        <x:f>IF(OR('Data_Input'!C416&lt;15,'Data_Input'!C416&gt;22,'Data_Input'!O416&lt;0,'Data_Input'!O416&gt;3,'Data_Input'!X416&lt;1,'Data_Input'!X416&gt;5,'Data_Input'!AG416&lt;0,'Data_Input'!AG416&gt;20),1,0)</x:f>
        <x:v>0</x:v>
      </x:c>
      <x:c r="D416" s="23" t="str">
        <x:f>'Data_Input'!A416&amp;"|"&amp;'Data_Input'!B416&amp;"|"&amp;'Data_Input'!C416&amp;"|"&amp;'Data_Input'!D416&amp;"|"&amp;'Data_Input'!E416&amp;"|"&amp;'Data_Input'!F416&amp;"|"&amp;'Data_Input'!G416&amp;"|"&amp;'Data_Input'!H416&amp;"|"&amp;'Data_Input'!I416&amp;"|"&amp;'Data_Input'!J416&amp;"|"&amp;'Data_Input'!K416&amp;"|"&amp;'Data_Input'!L416&amp;"|"&amp;'Data_Input'!M416&amp;"|"&amp;'Data_Input'!N416&amp;"|"&amp;'Data_Input'!O416&amp;"|"&amp;'Data_Input'!P416&amp;"|"&amp;'Data_Input'!Q416&amp;"|"&amp;'Data_Input'!R416&amp;"|"&amp;'Data_Input'!S416&amp;"|"&amp;'Data_Input'!T416&amp;"|"&amp;'Data_Input'!U416&amp;"|"&amp;'Data_Input'!V416&amp;"|"&amp;'Data_Input'!W416&amp;"|"&amp;'Data_Input'!X416&amp;"|"&amp;'Data_Input'!Y416&amp;"|"&amp;'Data_Input'!Z416&amp;"|"&amp;'Data_Input'!AA416&amp;"|"&amp;'Data_Input'!AB416&amp;"|"&amp;'Data_Input'!AC416&amp;"|"&amp;'Data_Input'!AD416&amp;"|"&amp;'Data_Input'!AE416&amp;"|"&amp;'Data_Input'!AF416&amp;"|"&amp;'Data_Input'!AG416</x:f>
        <x:v>GP|M|17|U|LE3|A|4|4|health|other|reputation|mother|1|3|0|no|yes|no|no|yes|yes|yes|no|4|4|2|1|2|4|2|12|15|15</x:v>
      </x:c>
      <x:c r="E416" s="23" t="n">
        <x:f>COUNTIF($D$5:$D$653,D416)</x:f>
        <x:v>1</x:v>
      </x:c>
      <x:c r="F416" s="23" t="n">
        <x:f>IF(AND(A416=0,B416=0,C416=0,E416=1),1,0)</x:f>
        <x:v>1</x:v>
      </x:c>
    </x:row>
    <x:row r="417">
      <x:c r="A417" s="23" t="n">
        <x:f>COUNTBLANK('Data_Input'!A417:AG417)</x:f>
        <x:v>0</x:v>
      </x:c>
      <x:c r="B417" s="23" t="n">
        <x:f>IF(OR(NOT(OR('Data_Input'!A417="GP",'Data_Input'!A417="MS")),NOT(OR('Data_Input'!B417="F",'Data_Input'!B417="M")),NOT(OR('Data_Input'!D417="R",'Data_Input'!D417="U"))),1,0)</x:f>
        <x:v>0</x:v>
      </x:c>
      <x:c r="C417" s="23" t="n">
        <x:f>IF(OR('Data_Input'!C417&lt;15,'Data_Input'!C417&gt;22,'Data_Input'!O417&lt;0,'Data_Input'!O417&gt;3,'Data_Input'!X417&lt;1,'Data_Input'!X417&gt;5,'Data_Input'!AG417&lt;0,'Data_Input'!AG417&gt;20),1,0)</x:f>
        <x:v>0</x:v>
      </x:c>
      <x:c r="D417" s="23" t="str">
        <x:f>'Data_Input'!A417&amp;"|"&amp;'Data_Input'!B417&amp;"|"&amp;'Data_Input'!C417&amp;"|"&amp;'Data_Input'!D417&amp;"|"&amp;'Data_Input'!E417&amp;"|"&amp;'Data_Input'!F417&amp;"|"&amp;'Data_Input'!G417&amp;"|"&amp;'Data_Input'!H417&amp;"|"&amp;'Data_Input'!I417&amp;"|"&amp;'Data_Input'!J417&amp;"|"&amp;'Data_Input'!K417&amp;"|"&amp;'Data_Input'!L417&amp;"|"&amp;'Data_Input'!M417&amp;"|"&amp;'Data_Input'!N417&amp;"|"&amp;'Data_Input'!O417&amp;"|"&amp;'Data_Input'!P417&amp;"|"&amp;'Data_Input'!Q417&amp;"|"&amp;'Data_Input'!R417&amp;"|"&amp;'Data_Input'!S417&amp;"|"&amp;'Data_Input'!T417&amp;"|"&amp;'Data_Input'!U417&amp;"|"&amp;'Data_Input'!V417&amp;"|"&amp;'Data_Input'!W417&amp;"|"&amp;'Data_Input'!X417&amp;"|"&amp;'Data_Input'!Y417&amp;"|"&amp;'Data_Input'!Z417&amp;"|"&amp;'Data_Input'!AA417&amp;"|"&amp;'Data_Input'!AB417&amp;"|"&amp;'Data_Input'!AC417&amp;"|"&amp;'Data_Input'!AD417&amp;"|"&amp;'Data_Input'!AE417&amp;"|"&amp;'Data_Input'!AF417&amp;"|"&amp;'Data_Input'!AG417</x:f>
        <x:v>GP|F|18|U|LE3|T|4|2|teacher|other|course|mother|1|2|0|no|yes|no|yes|yes|yes|yes|no|4|2|2|1|1|3|0|14|17|17</x:v>
      </x:c>
      <x:c r="E417" s="23" t="n">
        <x:f>COUNTIF($D$5:$D$653,D417)</x:f>
        <x:v>1</x:v>
      </x:c>
      <x:c r="F417" s="23" t="n">
        <x:f>IF(AND(A417=0,B417=0,C417=0,E417=1),1,0)</x:f>
        <x:v>1</x:v>
      </x:c>
    </x:row>
    <x:row r="418">
      <x:c r="A418" s="23" t="n">
        <x:f>COUNTBLANK('Data_Input'!A418:AG418)</x:f>
        <x:v>0</x:v>
      </x:c>
      <x:c r="B418" s="23" t="n">
        <x:f>IF(OR(NOT(OR('Data_Input'!A418="GP",'Data_Input'!A418="MS")),NOT(OR('Data_Input'!B418="F",'Data_Input'!B418="M")),NOT(OR('Data_Input'!D418="R",'Data_Input'!D418="U"))),1,0)</x:f>
        <x:v>0</x:v>
      </x:c>
      <x:c r="C418" s="23" t="n">
        <x:f>IF(OR('Data_Input'!C418&lt;15,'Data_Input'!C418&gt;22,'Data_Input'!O418&lt;0,'Data_Input'!O418&gt;3,'Data_Input'!X418&lt;1,'Data_Input'!X418&gt;5,'Data_Input'!AG418&lt;0,'Data_Input'!AG418&gt;20),1,0)</x:f>
        <x:v>0</x:v>
      </x:c>
      <x:c r="D418" s="23" t="str">
        <x:f>'Data_Input'!A418&amp;"|"&amp;'Data_Input'!B418&amp;"|"&amp;'Data_Input'!C418&amp;"|"&amp;'Data_Input'!D418&amp;"|"&amp;'Data_Input'!E418&amp;"|"&amp;'Data_Input'!F418&amp;"|"&amp;'Data_Input'!G418&amp;"|"&amp;'Data_Input'!H418&amp;"|"&amp;'Data_Input'!I418&amp;"|"&amp;'Data_Input'!J418&amp;"|"&amp;'Data_Input'!K418&amp;"|"&amp;'Data_Input'!L418&amp;"|"&amp;'Data_Input'!M418&amp;"|"&amp;'Data_Input'!N418&amp;"|"&amp;'Data_Input'!O418&amp;"|"&amp;'Data_Input'!P418&amp;"|"&amp;'Data_Input'!Q418&amp;"|"&amp;'Data_Input'!R418&amp;"|"&amp;'Data_Input'!S418&amp;"|"&amp;'Data_Input'!T418&amp;"|"&amp;'Data_Input'!U418&amp;"|"&amp;'Data_Input'!V418&amp;"|"&amp;'Data_Input'!W418&amp;"|"&amp;'Data_Input'!X418&amp;"|"&amp;'Data_Input'!Y418&amp;"|"&amp;'Data_Input'!Z418&amp;"|"&amp;'Data_Input'!AA418&amp;"|"&amp;'Data_Input'!AB418&amp;"|"&amp;'Data_Input'!AC418&amp;"|"&amp;'Data_Input'!AD418&amp;"|"&amp;'Data_Input'!AE418&amp;"|"&amp;'Data_Input'!AF418&amp;"|"&amp;'Data_Input'!AG418</x:f>
        <x:v>GP|M|21|R|LE3|T|1|1|at_home|other|course|other|2|2|2|no|yes|no|yes|yes|no|yes|yes|5|3|3|5|2|4|21|9|10|10</x:v>
      </x:c>
      <x:c r="E418" s="23" t="n">
        <x:f>COUNTIF($D$5:$D$653,D418)</x:f>
        <x:v>1</x:v>
      </x:c>
      <x:c r="F418" s="23" t="n">
        <x:f>IF(AND(A418=0,B418=0,C418=0,E418=1),1,0)</x:f>
        <x:v>1</x:v>
      </x:c>
    </x:row>
    <x:row r="419">
      <x:c r="A419" s="23" t="n">
        <x:f>COUNTBLANK('Data_Input'!A419:AG419)</x:f>
        <x:v>0</x:v>
      </x:c>
      <x:c r="B419" s="23" t="n">
        <x:f>IF(OR(NOT(OR('Data_Input'!A419="GP",'Data_Input'!A419="MS")),NOT(OR('Data_Input'!B419="F",'Data_Input'!B419="M")),NOT(OR('Data_Input'!D419="R",'Data_Input'!D419="U"))),1,0)</x:f>
        <x:v>0</x:v>
      </x:c>
      <x:c r="C419" s="23" t="n">
        <x:f>IF(OR('Data_Input'!C419&lt;15,'Data_Input'!C419&gt;22,'Data_Input'!O419&lt;0,'Data_Input'!O419&gt;3,'Data_Input'!X419&lt;1,'Data_Input'!X419&gt;5,'Data_Input'!AG419&lt;0,'Data_Input'!AG419&gt;20),1,0)</x:f>
        <x:v>0</x:v>
      </x:c>
      <x:c r="D419" s="23" t="str">
        <x:f>'Data_Input'!A419&amp;"|"&amp;'Data_Input'!B419&amp;"|"&amp;'Data_Input'!C419&amp;"|"&amp;'Data_Input'!D419&amp;"|"&amp;'Data_Input'!E419&amp;"|"&amp;'Data_Input'!F419&amp;"|"&amp;'Data_Input'!G419&amp;"|"&amp;'Data_Input'!H419&amp;"|"&amp;'Data_Input'!I419&amp;"|"&amp;'Data_Input'!J419&amp;"|"&amp;'Data_Input'!K419&amp;"|"&amp;'Data_Input'!L419&amp;"|"&amp;'Data_Input'!M419&amp;"|"&amp;'Data_Input'!N419&amp;"|"&amp;'Data_Input'!O419&amp;"|"&amp;'Data_Input'!P419&amp;"|"&amp;'Data_Input'!Q419&amp;"|"&amp;'Data_Input'!R419&amp;"|"&amp;'Data_Input'!S419&amp;"|"&amp;'Data_Input'!T419&amp;"|"&amp;'Data_Input'!U419&amp;"|"&amp;'Data_Input'!V419&amp;"|"&amp;'Data_Input'!W419&amp;"|"&amp;'Data_Input'!X419&amp;"|"&amp;'Data_Input'!Y419&amp;"|"&amp;'Data_Input'!Z419&amp;"|"&amp;'Data_Input'!AA419&amp;"|"&amp;'Data_Input'!AB419&amp;"|"&amp;'Data_Input'!AC419&amp;"|"&amp;'Data_Input'!AD419&amp;"|"&amp;'Data_Input'!AE419&amp;"|"&amp;'Data_Input'!AF419&amp;"|"&amp;'Data_Input'!AG419</x:f>
        <x:v>GP|F|20|R|GT3|T|1|1|other|other|reputation|other|2|3|0|no|no|no|no|yes|yes|yes|yes|3|2|2|1|3|3|8|11|15|15</x:v>
      </x:c>
      <x:c r="E419" s="23" t="n">
        <x:f>COUNTIF($D$5:$D$653,D419)</x:f>
        <x:v>1</x:v>
      </x:c>
      <x:c r="F419" s="23" t="n">
        <x:f>IF(AND(A419=0,B419=0,C419=0,E419=1),1,0)</x:f>
        <x:v>1</x:v>
      </x:c>
    </x:row>
    <x:row r="420">
      <x:c r="A420" s="23" t="n">
        <x:f>COUNTBLANK('Data_Input'!A420:AG420)</x:f>
        <x:v>0</x:v>
      </x:c>
      <x:c r="B420" s="23" t="n">
        <x:f>IF(OR(NOT(OR('Data_Input'!A420="GP",'Data_Input'!A420="MS")),NOT(OR('Data_Input'!B420="F",'Data_Input'!B420="M")),NOT(OR('Data_Input'!D420="R",'Data_Input'!D420="U"))),1,0)</x:f>
        <x:v>0</x:v>
      </x:c>
      <x:c r="C420" s="23" t="n">
        <x:f>IF(OR('Data_Input'!C420&lt;15,'Data_Input'!C420&gt;22,'Data_Input'!O420&lt;0,'Data_Input'!O420&gt;3,'Data_Input'!X420&lt;1,'Data_Input'!X420&gt;5,'Data_Input'!AG420&lt;0,'Data_Input'!AG420&gt;20),1,0)</x:f>
        <x:v>0</x:v>
      </x:c>
      <x:c r="D420" s="23" t="str">
        <x:f>'Data_Input'!A420&amp;"|"&amp;'Data_Input'!B420&amp;"|"&amp;'Data_Input'!C420&amp;"|"&amp;'Data_Input'!D420&amp;"|"&amp;'Data_Input'!E420&amp;"|"&amp;'Data_Input'!F420&amp;"|"&amp;'Data_Input'!G420&amp;"|"&amp;'Data_Input'!H420&amp;"|"&amp;'Data_Input'!I420&amp;"|"&amp;'Data_Input'!J420&amp;"|"&amp;'Data_Input'!K420&amp;"|"&amp;'Data_Input'!L420&amp;"|"&amp;'Data_Input'!M420&amp;"|"&amp;'Data_Input'!N420&amp;"|"&amp;'Data_Input'!O420&amp;"|"&amp;'Data_Input'!P420&amp;"|"&amp;'Data_Input'!Q420&amp;"|"&amp;'Data_Input'!R420&amp;"|"&amp;'Data_Input'!S420&amp;"|"&amp;'Data_Input'!T420&amp;"|"&amp;'Data_Input'!U420&amp;"|"&amp;'Data_Input'!V420&amp;"|"&amp;'Data_Input'!W420&amp;"|"&amp;'Data_Input'!X420&amp;"|"&amp;'Data_Input'!Y420&amp;"|"&amp;'Data_Input'!Z420&amp;"|"&amp;'Data_Input'!AA420&amp;"|"&amp;'Data_Input'!AB420&amp;"|"&amp;'Data_Input'!AC420&amp;"|"&amp;'Data_Input'!AD420&amp;"|"&amp;'Data_Input'!AE420&amp;"|"&amp;'Data_Input'!AF420&amp;"|"&amp;'Data_Input'!AG420</x:f>
        <x:v>GP|F|19|U|GT3|T|4|4|teacher|other|home|other|1|1|1|no|yes|no|no|yes|yes|yes|yes|3|2|5|4|4|5|5|9|10|11</x:v>
      </x:c>
      <x:c r="E420" s="23" t="n">
        <x:f>COUNTIF($D$5:$D$653,D420)</x:f>
        <x:v>1</x:v>
      </x:c>
      <x:c r="F420" s="23" t="n">
        <x:f>IF(AND(A420=0,B420=0,C420=0,E420=1),1,0)</x:f>
        <x:v>1</x:v>
      </x:c>
    </x:row>
    <x:row r="421">
      <x:c r="A421" s="23" t="n">
        <x:f>COUNTBLANK('Data_Input'!A421:AG421)</x:f>
        <x:v>0</x:v>
      </x:c>
      <x:c r="B421" s="23" t="n">
        <x:f>IF(OR(NOT(OR('Data_Input'!A421="GP",'Data_Input'!A421="MS")),NOT(OR('Data_Input'!B421="F",'Data_Input'!B421="M")),NOT(OR('Data_Input'!D421="R",'Data_Input'!D421="U"))),1,0)</x:f>
        <x:v>0</x:v>
      </x:c>
      <x:c r="C421" s="23" t="n">
        <x:f>IF(OR('Data_Input'!C421&lt;15,'Data_Input'!C421&gt;22,'Data_Input'!O421&lt;0,'Data_Input'!O421&gt;3,'Data_Input'!X421&lt;1,'Data_Input'!X421&gt;5,'Data_Input'!AG421&lt;0,'Data_Input'!AG421&gt;20),1,0)</x:f>
        <x:v>0</x:v>
      </x:c>
      <x:c r="D421" s="23" t="str">
        <x:f>'Data_Input'!A421&amp;"|"&amp;'Data_Input'!B421&amp;"|"&amp;'Data_Input'!C421&amp;"|"&amp;'Data_Input'!D421&amp;"|"&amp;'Data_Input'!E421&amp;"|"&amp;'Data_Input'!F421&amp;"|"&amp;'Data_Input'!G421&amp;"|"&amp;'Data_Input'!H421&amp;"|"&amp;'Data_Input'!I421&amp;"|"&amp;'Data_Input'!J421&amp;"|"&amp;'Data_Input'!K421&amp;"|"&amp;'Data_Input'!L421&amp;"|"&amp;'Data_Input'!M421&amp;"|"&amp;'Data_Input'!N421&amp;"|"&amp;'Data_Input'!O421&amp;"|"&amp;'Data_Input'!P421&amp;"|"&amp;'Data_Input'!Q421&amp;"|"&amp;'Data_Input'!R421&amp;"|"&amp;'Data_Input'!S421&amp;"|"&amp;'Data_Input'!T421&amp;"|"&amp;'Data_Input'!U421&amp;"|"&amp;'Data_Input'!V421&amp;"|"&amp;'Data_Input'!W421&amp;"|"&amp;'Data_Input'!X421&amp;"|"&amp;'Data_Input'!Y421&amp;"|"&amp;'Data_Input'!Z421&amp;"|"&amp;'Data_Input'!AA421&amp;"|"&amp;'Data_Input'!AB421&amp;"|"&amp;'Data_Input'!AC421&amp;"|"&amp;'Data_Input'!AD421&amp;"|"&amp;'Data_Input'!AE421&amp;"|"&amp;'Data_Input'!AF421&amp;"|"&amp;'Data_Input'!AG421</x:f>
        <x:v>GP|M|17|U|LE3|A|3|2|other|other|reputation|mother|1|2|0|no|yes|no|no|yes|yes|yes|no|4|4|4|1|2|5|10|16|18|18</x:v>
      </x:c>
      <x:c r="E421" s="23" t="n">
        <x:f>COUNTIF($D$5:$D$653,D421)</x:f>
        <x:v>1</x:v>
      </x:c>
      <x:c r="F421" s="23" t="n">
        <x:f>IF(AND(A421=0,B421=0,C421=0,E421=1),1,0)</x:f>
        <x:v>1</x:v>
      </x:c>
    </x:row>
    <x:row r="422">
      <x:c r="A422" s="23" t="n">
        <x:f>COUNTBLANK('Data_Input'!A422:AG422)</x:f>
        <x:v>0</x:v>
      </x:c>
      <x:c r="B422" s="23" t="n">
        <x:f>IF(OR(NOT(OR('Data_Input'!A422="GP",'Data_Input'!A422="MS")),NOT(OR('Data_Input'!B422="F",'Data_Input'!B422="M")),NOT(OR('Data_Input'!D422="R",'Data_Input'!D422="U"))),1,0)</x:f>
        <x:v>0</x:v>
      </x:c>
      <x:c r="C422" s="23" t="n">
        <x:f>IF(OR('Data_Input'!C422&lt;15,'Data_Input'!C422&gt;22,'Data_Input'!O422&lt;0,'Data_Input'!O422&gt;3,'Data_Input'!X422&lt;1,'Data_Input'!X422&gt;5,'Data_Input'!AG422&lt;0,'Data_Input'!AG422&gt;20),1,0)</x:f>
        <x:v>0</x:v>
      </x:c>
      <x:c r="D422" s="23" t="str">
        <x:f>'Data_Input'!A422&amp;"|"&amp;'Data_Input'!B422&amp;"|"&amp;'Data_Input'!C422&amp;"|"&amp;'Data_Input'!D422&amp;"|"&amp;'Data_Input'!E422&amp;"|"&amp;'Data_Input'!F422&amp;"|"&amp;'Data_Input'!G422&amp;"|"&amp;'Data_Input'!H422&amp;"|"&amp;'Data_Input'!I422&amp;"|"&amp;'Data_Input'!J422&amp;"|"&amp;'Data_Input'!K422&amp;"|"&amp;'Data_Input'!L422&amp;"|"&amp;'Data_Input'!M422&amp;"|"&amp;'Data_Input'!N422&amp;"|"&amp;'Data_Input'!O422&amp;"|"&amp;'Data_Input'!P422&amp;"|"&amp;'Data_Input'!Q422&amp;"|"&amp;'Data_Input'!R422&amp;"|"&amp;'Data_Input'!S422&amp;"|"&amp;'Data_Input'!T422&amp;"|"&amp;'Data_Input'!U422&amp;"|"&amp;'Data_Input'!V422&amp;"|"&amp;'Data_Input'!W422&amp;"|"&amp;'Data_Input'!X422&amp;"|"&amp;'Data_Input'!Y422&amp;"|"&amp;'Data_Input'!Z422&amp;"|"&amp;'Data_Input'!AA422&amp;"|"&amp;'Data_Input'!AB422&amp;"|"&amp;'Data_Input'!AC422&amp;"|"&amp;'Data_Input'!AD422&amp;"|"&amp;'Data_Input'!AE422&amp;"|"&amp;'Data_Input'!AF422&amp;"|"&amp;'Data_Input'!AG422</x:f>
        <x:v>GP|F|18|U|GT3|T|3|2|at_home|other|reputation|father|1|3|0|no|yes|no|no|yes|yes|yes|yes|4|3|4|1|2|2|5|14|17|17</x:v>
      </x:c>
      <x:c r="E422" s="23" t="n">
        <x:f>COUNTIF($D$5:$D$653,D422)</x:f>
        <x:v>1</x:v>
      </x:c>
      <x:c r="F422" s="23" t="n">
        <x:f>IF(AND(A422=0,B422=0,C422=0,E422=1),1,0)</x:f>
        <x:v>1</x:v>
      </x:c>
    </x:row>
    <x:row r="423">
      <x:c r="A423" s="23" t="n">
        <x:f>COUNTBLANK('Data_Input'!A423:AG423)</x:f>
        <x:v>0</x:v>
      </x:c>
      <x:c r="B423" s="23" t="n">
        <x:f>IF(OR(NOT(OR('Data_Input'!A423="GP",'Data_Input'!A423="MS")),NOT(OR('Data_Input'!B423="F",'Data_Input'!B423="M")),NOT(OR('Data_Input'!D423="R",'Data_Input'!D423="U"))),1,0)</x:f>
        <x:v>0</x:v>
      </x:c>
      <x:c r="C423" s="23" t="n">
        <x:f>IF(OR('Data_Input'!C423&lt;15,'Data_Input'!C423&gt;22,'Data_Input'!O423&lt;0,'Data_Input'!O423&gt;3,'Data_Input'!X423&lt;1,'Data_Input'!X423&gt;5,'Data_Input'!AG423&lt;0,'Data_Input'!AG423&gt;20),1,0)</x:f>
        <x:v>0</x:v>
      </x:c>
      <x:c r="D423" s="23" t="str">
        <x:f>'Data_Input'!A423&amp;"|"&amp;'Data_Input'!B423&amp;"|"&amp;'Data_Input'!C423&amp;"|"&amp;'Data_Input'!D423&amp;"|"&amp;'Data_Input'!E423&amp;"|"&amp;'Data_Input'!F423&amp;"|"&amp;'Data_Input'!G423&amp;"|"&amp;'Data_Input'!H423&amp;"|"&amp;'Data_Input'!I423&amp;"|"&amp;'Data_Input'!J423&amp;"|"&amp;'Data_Input'!K423&amp;"|"&amp;'Data_Input'!L423&amp;"|"&amp;'Data_Input'!M423&amp;"|"&amp;'Data_Input'!N423&amp;"|"&amp;'Data_Input'!O423&amp;"|"&amp;'Data_Input'!P423&amp;"|"&amp;'Data_Input'!Q423&amp;"|"&amp;'Data_Input'!R423&amp;"|"&amp;'Data_Input'!S423&amp;"|"&amp;'Data_Input'!T423&amp;"|"&amp;'Data_Input'!U423&amp;"|"&amp;'Data_Input'!V423&amp;"|"&amp;'Data_Input'!W423&amp;"|"&amp;'Data_Input'!X423&amp;"|"&amp;'Data_Input'!Y423&amp;"|"&amp;'Data_Input'!Z423&amp;"|"&amp;'Data_Input'!AA423&amp;"|"&amp;'Data_Input'!AB423&amp;"|"&amp;'Data_Input'!AC423&amp;"|"&amp;'Data_Input'!AD423&amp;"|"&amp;'Data_Input'!AE423&amp;"|"&amp;'Data_Input'!AF423&amp;"|"&amp;'Data_Input'!AG423</x:f>
        <x:v>GP|M|18|R|GT3|T|2|3|other|services|reputation|father|1|1|0|no|no|no|no|yes|yes|yes|no|3|1|3|4|5|4|13|13|14|14</x:v>
      </x:c>
      <x:c r="E423" s="23" t="n">
        <x:f>COUNTIF($D$5:$D$653,D423)</x:f>
        <x:v>1</x:v>
      </x:c>
      <x:c r="F423" s="23" t="n">
        <x:f>IF(AND(A423=0,B423=0,C423=0,E423=1),1,0)</x:f>
        <x:v>1</x:v>
      </x:c>
    </x:row>
    <x:row r="424">
      <x:c r="A424" s="23" t="n">
        <x:f>COUNTBLANK('Data_Input'!A424:AG424)</x:f>
        <x:v>0</x:v>
      </x:c>
      <x:c r="B424" s="23" t="n">
        <x:f>IF(OR(NOT(OR('Data_Input'!A424="GP",'Data_Input'!A424="MS")),NOT(OR('Data_Input'!B424="F",'Data_Input'!B424="M")),NOT(OR('Data_Input'!D424="R",'Data_Input'!D424="U"))),1,0)</x:f>
        <x:v>0</x:v>
      </x:c>
      <x:c r="C424" s="23" t="n">
        <x:f>IF(OR('Data_Input'!C424&lt;15,'Data_Input'!C424&gt;22,'Data_Input'!O424&lt;0,'Data_Input'!O424&gt;3,'Data_Input'!X424&lt;1,'Data_Input'!X424&gt;5,'Data_Input'!AG424&lt;0,'Data_Input'!AG424&gt;20),1,0)</x:f>
        <x:v>0</x:v>
      </x:c>
      <x:c r="D424" s="23" t="str">
        <x:f>'Data_Input'!A424&amp;"|"&amp;'Data_Input'!B424&amp;"|"&amp;'Data_Input'!C424&amp;"|"&amp;'Data_Input'!D424&amp;"|"&amp;'Data_Input'!E424&amp;"|"&amp;'Data_Input'!F424&amp;"|"&amp;'Data_Input'!G424&amp;"|"&amp;'Data_Input'!H424&amp;"|"&amp;'Data_Input'!I424&amp;"|"&amp;'Data_Input'!J424&amp;"|"&amp;'Data_Input'!K424&amp;"|"&amp;'Data_Input'!L424&amp;"|"&amp;'Data_Input'!M424&amp;"|"&amp;'Data_Input'!N424&amp;"|"&amp;'Data_Input'!O424&amp;"|"&amp;'Data_Input'!P424&amp;"|"&amp;'Data_Input'!Q424&amp;"|"&amp;'Data_Input'!R424&amp;"|"&amp;'Data_Input'!S424&amp;"|"&amp;'Data_Input'!T424&amp;"|"&amp;'Data_Input'!U424&amp;"|"&amp;'Data_Input'!V424&amp;"|"&amp;'Data_Input'!W424&amp;"|"&amp;'Data_Input'!X424&amp;"|"&amp;'Data_Input'!Y424&amp;"|"&amp;'Data_Input'!Z424&amp;"|"&amp;'Data_Input'!AA424&amp;"|"&amp;'Data_Input'!AB424&amp;"|"&amp;'Data_Input'!AC424&amp;"|"&amp;'Data_Input'!AD424&amp;"|"&amp;'Data_Input'!AE424&amp;"|"&amp;'Data_Input'!AF424&amp;"|"&amp;'Data_Input'!AG424</x:f>
        <x:v>GP|M|19|U|GT3|T|2|1|other|other|reputation|mother|1|1|0|no|no|no|no|yes|yes|yes|no|5|3|4|1|4|4|10|7|11|11</x:v>
      </x:c>
      <x:c r="E424" s="23" t="n">
        <x:f>COUNTIF($D$5:$D$653,D424)</x:f>
        <x:v>1</x:v>
      </x:c>
      <x:c r="F424" s="23" t="n">
        <x:f>IF(AND(A424=0,B424=0,C424=0,E424=1),1,0)</x:f>
        <x:v>1</x:v>
      </x:c>
    </x:row>
    <x:row r="425">
      <x:c r="A425" s="23" t="n">
        <x:f>COUNTBLANK('Data_Input'!A425:AG425)</x:f>
        <x:v>0</x:v>
      </x:c>
      <x:c r="B425" s="23" t="n">
        <x:f>IF(OR(NOT(OR('Data_Input'!A425="GP",'Data_Input'!A425="MS")),NOT(OR('Data_Input'!B425="F",'Data_Input'!B425="M")),NOT(OR('Data_Input'!D425="R",'Data_Input'!D425="U"))),1,0)</x:f>
        <x:v>0</x:v>
      </x:c>
      <x:c r="C425" s="23" t="n">
        <x:f>IF(OR('Data_Input'!C425&lt;15,'Data_Input'!C425&gt;22,'Data_Input'!O425&lt;0,'Data_Input'!O425&gt;3,'Data_Input'!X425&lt;1,'Data_Input'!X425&gt;5,'Data_Input'!AG425&lt;0,'Data_Input'!AG425&gt;20),1,0)</x:f>
        <x:v>0</x:v>
      </x:c>
      <x:c r="D425" s="23" t="str">
        <x:f>'Data_Input'!A425&amp;"|"&amp;'Data_Input'!B425&amp;"|"&amp;'Data_Input'!C425&amp;"|"&amp;'Data_Input'!D425&amp;"|"&amp;'Data_Input'!E425&amp;"|"&amp;'Data_Input'!F425&amp;"|"&amp;'Data_Input'!G425&amp;"|"&amp;'Data_Input'!H425&amp;"|"&amp;'Data_Input'!I425&amp;"|"&amp;'Data_Input'!J425&amp;"|"&amp;'Data_Input'!K425&amp;"|"&amp;'Data_Input'!L425&amp;"|"&amp;'Data_Input'!M425&amp;"|"&amp;'Data_Input'!N425&amp;"|"&amp;'Data_Input'!O425&amp;"|"&amp;'Data_Input'!P425&amp;"|"&amp;'Data_Input'!Q425&amp;"|"&amp;'Data_Input'!R425&amp;"|"&amp;'Data_Input'!S425&amp;"|"&amp;'Data_Input'!T425&amp;"|"&amp;'Data_Input'!U425&amp;"|"&amp;'Data_Input'!V425&amp;"|"&amp;'Data_Input'!W425&amp;"|"&amp;'Data_Input'!X425&amp;"|"&amp;'Data_Input'!Y425&amp;"|"&amp;'Data_Input'!Z425&amp;"|"&amp;'Data_Input'!AA425&amp;"|"&amp;'Data_Input'!AB425&amp;"|"&amp;'Data_Input'!AC425&amp;"|"&amp;'Data_Input'!AD425&amp;"|"&amp;'Data_Input'!AE425&amp;"|"&amp;'Data_Input'!AF425&amp;"|"&amp;'Data_Input'!AG425</x:f>
        <x:v>GP|F|18|U|LE3|A|2|2|services|other|reputation|mother|2|2|0|no|yes|no|no|yes|yes|yes|no|4|1|4|1|3|4|10|14|17|17</x:v>
      </x:c>
      <x:c r="E425" s="23" t="n">
        <x:f>COUNTIF($D$5:$D$653,D425)</x:f>
        <x:v>1</x:v>
      </x:c>
      <x:c r="F425" s="23" t="n">
        <x:f>IF(AND(A425=0,B425=0,C425=0,E425=1),1,0)</x:f>
        <x:v>1</x:v>
      </x:c>
    </x:row>
    <x:row r="426">
      <x:c r="A426" s="23" t="n">
        <x:f>COUNTBLANK('Data_Input'!A426:AG426)</x:f>
        <x:v>0</x:v>
      </x:c>
      <x:c r="B426" s="23" t="n">
        <x:f>IF(OR(NOT(OR('Data_Input'!A426="GP",'Data_Input'!A426="MS")),NOT(OR('Data_Input'!B426="F",'Data_Input'!B426="M")),NOT(OR('Data_Input'!D426="R",'Data_Input'!D426="U"))),1,0)</x:f>
        <x:v>0</x:v>
      </x:c>
      <x:c r="C426" s="23" t="n">
        <x:f>IF(OR('Data_Input'!C426&lt;15,'Data_Input'!C426&gt;22,'Data_Input'!O426&lt;0,'Data_Input'!O426&gt;3,'Data_Input'!X426&lt;1,'Data_Input'!X426&gt;5,'Data_Input'!AG426&lt;0,'Data_Input'!AG426&gt;20),1,0)</x:f>
        <x:v>0</x:v>
      </x:c>
      <x:c r="D426" s="23" t="str">
        <x:f>'Data_Input'!A426&amp;"|"&amp;'Data_Input'!B426&amp;"|"&amp;'Data_Input'!C426&amp;"|"&amp;'Data_Input'!D426&amp;"|"&amp;'Data_Input'!E426&amp;"|"&amp;'Data_Input'!F426&amp;"|"&amp;'Data_Input'!G426&amp;"|"&amp;'Data_Input'!H426&amp;"|"&amp;'Data_Input'!I426&amp;"|"&amp;'Data_Input'!J426&amp;"|"&amp;'Data_Input'!K426&amp;"|"&amp;'Data_Input'!L426&amp;"|"&amp;'Data_Input'!M426&amp;"|"&amp;'Data_Input'!N426&amp;"|"&amp;'Data_Input'!O426&amp;"|"&amp;'Data_Input'!P426&amp;"|"&amp;'Data_Input'!Q426&amp;"|"&amp;'Data_Input'!R426&amp;"|"&amp;'Data_Input'!S426&amp;"|"&amp;'Data_Input'!T426&amp;"|"&amp;'Data_Input'!U426&amp;"|"&amp;'Data_Input'!V426&amp;"|"&amp;'Data_Input'!W426&amp;"|"&amp;'Data_Input'!X426&amp;"|"&amp;'Data_Input'!Y426&amp;"|"&amp;'Data_Input'!Z426&amp;"|"&amp;'Data_Input'!AA426&amp;"|"&amp;'Data_Input'!AB426&amp;"|"&amp;'Data_Input'!AC426&amp;"|"&amp;'Data_Input'!AD426&amp;"|"&amp;'Data_Input'!AE426&amp;"|"&amp;'Data_Input'!AF426&amp;"|"&amp;'Data_Input'!AG426</x:f>
        <x:v>GP|F|20|U|GT3|T|1|0|other|other|reputation|mother|2|1|1|yes|no|no|no|yes|yes|yes|yes|5|3|1|1|1|5|5|8|10|10</x:v>
      </x:c>
      <x:c r="E426" s="23" t="n">
        <x:f>COUNTIF($D$5:$D$653,D426)</x:f>
        <x:v>1</x:v>
      </x:c>
      <x:c r="F426" s="23" t="n">
        <x:f>IF(AND(A426=0,B426=0,C426=0,E426=1),1,0)</x:f>
        <x:v>1</x:v>
      </x:c>
    </x:row>
    <x:row r="427">
      <x:c r="A427" s="23" t="n">
        <x:f>COUNTBLANK('Data_Input'!A427:AG427)</x:f>
        <x:v>0</x:v>
      </x:c>
      <x:c r="B427" s="23" t="n">
        <x:f>IF(OR(NOT(OR('Data_Input'!A427="GP",'Data_Input'!A427="MS")),NOT(OR('Data_Input'!B427="F",'Data_Input'!B427="M")),NOT(OR('Data_Input'!D427="R",'Data_Input'!D427="U"))),1,0)</x:f>
        <x:v>0</x:v>
      </x:c>
      <x:c r="C427" s="23" t="n">
        <x:f>IF(OR('Data_Input'!C427&lt;15,'Data_Input'!C427&gt;22,'Data_Input'!O427&lt;0,'Data_Input'!O427&gt;3,'Data_Input'!X427&lt;1,'Data_Input'!X427&gt;5,'Data_Input'!AG427&lt;0,'Data_Input'!AG427&gt;20),1,0)</x:f>
        <x:v>0</x:v>
      </x:c>
      <x:c r="D427" s="23" t="str">
        <x:f>'Data_Input'!A427&amp;"|"&amp;'Data_Input'!B427&amp;"|"&amp;'Data_Input'!C427&amp;"|"&amp;'Data_Input'!D427&amp;"|"&amp;'Data_Input'!E427&amp;"|"&amp;'Data_Input'!F427&amp;"|"&amp;'Data_Input'!G427&amp;"|"&amp;'Data_Input'!H427&amp;"|"&amp;'Data_Input'!I427&amp;"|"&amp;'Data_Input'!J427&amp;"|"&amp;'Data_Input'!K427&amp;"|"&amp;'Data_Input'!L427&amp;"|"&amp;'Data_Input'!M427&amp;"|"&amp;'Data_Input'!N427&amp;"|"&amp;'Data_Input'!O427&amp;"|"&amp;'Data_Input'!P427&amp;"|"&amp;'Data_Input'!Q427&amp;"|"&amp;'Data_Input'!R427&amp;"|"&amp;'Data_Input'!S427&amp;"|"&amp;'Data_Input'!T427&amp;"|"&amp;'Data_Input'!U427&amp;"|"&amp;'Data_Input'!V427&amp;"|"&amp;'Data_Input'!W427&amp;"|"&amp;'Data_Input'!X427&amp;"|"&amp;'Data_Input'!Y427&amp;"|"&amp;'Data_Input'!Z427&amp;"|"&amp;'Data_Input'!AA427&amp;"|"&amp;'Data_Input'!AB427&amp;"|"&amp;'Data_Input'!AC427&amp;"|"&amp;'Data_Input'!AD427&amp;"|"&amp;'Data_Input'!AE427&amp;"|"&amp;'Data_Input'!AF427&amp;"|"&amp;'Data_Input'!AG427</x:f>
        <x:v>GP|F|18|U|GT3|T|3|2|services|other|home|mother|1|2|0|no|yes|no|yes|no|yes|yes|yes|3|1|2|1|2|1|4|10|13|13</x:v>
      </x:c>
      <x:c r="E427" s="23" t="n">
        <x:f>COUNTIF($D$5:$D$653,D427)</x:f>
        <x:v>1</x:v>
      </x:c>
      <x:c r="F427" s="23" t="n">
        <x:f>IF(AND(A427=0,B427=0,C427=0,E427=1),1,0)</x:f>
        <x:v>1</x:v>
      </x:c>
    </x:row>
    <x:row r="428">
      <x:c r="A428" s="23" t="n">
        <x:f>COUNTBLANK('Data_Input'!A428:AG428)</x:f>
        <x:v>0</x:v>
      </x:c>
      <x:c r="B428" s="23" t="n">
        <x:f>IF(OR(NOT(OR('Data_Input'!A428="GP",'Data_Input'!A428="MS")),NOT(OR('Data_Input'!B428="F",'Data_Input'!B428="M")),NOT(OR('Data_Input'!D428="R",'Data_Input'!D428="U"))),1,0)</x:f>
        <x:v>0</x:v>
      </x:c>
      <x:c r="C428" s="23" t="n">
        <x:f>IF(OR('Data_Input'!C428&lt;15,'Data_Input'!C428&gt;22,'Data_Input'!O428&lt;0,'Data_Input'!O428&gt;3,'Data_Input'!X428&lt;1,'Data_Input'!X428&gt;5,'Data_Input'!AG428&lt;0,'Data_Input'!AG428&gt;20),1,0)</x:f>
        <x:v>0</x:v>
      </x:c>
      <x:c r="D428" s="23" t="str">
        <x:f>'Data_Input'!A428&amp;"|"&amp;'Data_Input'!B428&amp;"|"&amp;'Data_Input'!C428&amp;"|"&amp;'Data_Input'!D428&amp;"|"&amp;'Data_Input'!E428&amp;"|"&amp;'Data_Input'!F428&amp;"|"&amp;'Data_Input'!G428&amp;"|"&amp;'Data_Input'!H428&amp;"|"&amp;'Data_Input'!I428&amp;"|"&amp;'Data_Input'!J428&amp;"|"&amp;'Data_Input'!K428&amp;"|"&amp;'Data_Input'!L428&amp;"|"&amp;'Data_Input'!M428&amp;"|"&amp;'Data_Input'!N428&amp;"|"&amp;'Data_Input'!O428&amp;"|"&amp;'Data_Input'!P428&amp;"|"&amp;'Data_Input'!Q428&amp;"|"&amp;'Data_Input'!R428&amp;"|"&amp;'Data_Input'!S428&amp;"|"&amp;'Data_Input'!T428&amp;"|"&amp;'Data_Input'!U428&amp;"|"&amp;'Data_Input'!V428&amp;"|"&amp;'Data_Input'!W428&amp;"|"&amp;'Data_Input'!X428&amp;"|"&amp;'Data_Input'!Y428&amp;"|"&amp;'Data_Input'!Z428&amp;"|"&amp;'Data_Input'!AA428&amp;"|"&amp;'Data_Input'!AB428&amp;"|"&amp;'Data_Input'!AC428&amp;"|"&amp;'Data_Input'!AD428&amp;"|"&amp;'Data_Input'!AE428&amp;"|"&amp;'Data_Input'!AF428&amp;"|"&amp;'Data_Input'!AG428</x:f>
        <x:v>MS|F|16|U|GT3|T|1|3|at_home|other|other|father|2|1|0|no|yes|no|no|yes|no|yes|yes|4|3|3|1|3|5|11|10|11|11</x:v>
      </x:c>
      <x:c r="E428" s="23" t="n">
        <x:f>COUNTIF($D$5:$D$653,D428)</x:f>
        <x:v>1</x:v>
      </x:c>
      <x:c r="F428" s="23" t="n">
        <x:f>IF(AND(A428=0,B428=0,C428=0,E428=1),1,0)</x:f>
        <x:v>1</x:v>
      </x:c>
    </x:row>
    <x:row r="429">
      <x:c r="A429" s="23" t="n">
        <x:f>COUNTBLANK('Data_Input'!A429:AG429)</x:f>
        <x:v>0</x:v>
      </x:c>
      <x:c r="B429" s="23" t="n">
        <x:f>IF(OR(NOT(OR('Data_Input'!A429="GP",'Data_Input'!A429="MS")),NOT(OR('Data_Input'!B429="F",'Data_Input'!B429="M")),NOT(OR('Data_Input'!D429="R",'Data_Input'!D429="U"))),1,0)</x:f>
        <x:v>0</x:v>
      </x:c>
      <x:c r="C429" s="23" t="n">
        <x:f>IF(OR('Data_Input'!C429&lt;15,'Data_Input'!C429&gt;22,'Data_Input'!O429&lt;0,'Data_Input'!O429&gt;3,'Data_Input'!X429&lt;1,'Data_Input'!X429&gt;5,'Data_Input'!AG429&lt;0,'Data_Input'!AG429&gt;20),1,0)</x:f>
        <x:v>0</x:v>
      </x:c>
      <x:c r="D429" s="23" t="str">
        <x:f>'Data_Input'!A429&amp;"|"&amp;'Data_Input'!B429&amp;"|"&amp;'Data_Input'!C429&amp;"|"&amp;'Data_Input'!D429&amp;"|"&amp;'Data_Input'!E429&amp;"|"&amp;'Data_Input'!F429&amp;"|"&amp;'Data_Input'!G429&amp;"|"&amp;'Data_Input'!H429&amp;"|"&amp;'Data_Input'!I429&amp;"|"&amp;'Data_Input'!J429&amp;"|"&amp;'Data_Input'!K429&amp;"|"&amp;'Data_Input'!L429&amp;"|"&amp;'Data_Input'!M429&amp;"|"&amp;'Data_Input'!N429&amp;"|"&amp;'Data_Input'!O429&amp;"|"&amp;'Data_Input'!P429&amp;"|"&amp;'Data_Input'!Q429&amp;"|"&amp;'Data_Input'!R429&amp;"|"&amp;'Data_Input'!S429&amp;"|"&amp;'Data_Input'!T429&amp;"|"&amp;'Data_Input'!U429&amp;"|"&amp;'Data_Input'!V429&amp;"|"&amp;'Data_Input'!W429&amp;"|"&amp;'Data_Input'!X429&amp;"|"&amp;'Data_Input'!Y429&amp;"|"&amp;'Data_Input'!Z429&amp;"|"&amp;'Data_Input'!AA429&amp;"|"&amp;'Data_Input'!AB429&amp;"|"&amp;'Data_Input'!AC429&amp;"|"&amp;'Data_Input'!AD429&amp;"|"&amp;'Data_Input'!AE429&amp;"|"&amp;'Data_Input'!AF429&amp;"|"&amp;'Data_Input'!AG429</x:f>
        <x:v>MS|F|16|R|GT3|T|2|2|other|other|course|mother|2|2|0|no|yes|no|yes|yes|yes|yes|no|4|4|4|1|1|5|0|12|12|12</x:v>
      </x:c>
      <x:c r="E429" s="23" t="n">
        <x:f>COUNTIF($D$5:$D$653,D429)</x:f>
        <x:v>1</x:v>
      </x:c>
      <x:c r="F429" s="23" t="n">
        <x:f>IF(AND(A429=0,B429=0,C429=0,E429=1),1,0)</x:f>
        <x:v>1</x:v>
      </x:c>
    </x:row>
    <x:row r="430">
      <x:c r="A430" s="23" t="n">
        <x:f>COUNTBLANK('Data_Input'!A430:AG430)</x:f>
        <x:v>0</x:v>
      </x:c>
      <x:c r="B430" s="23" t="n">
        <x:f>IF(OR(NOT(OR('Data_Input'!A430="GP",'Data_Input'!A430="MS")),NOT(OR('Data_Input'!B430="F",'Data_Input'!B430="M")),NOT(OR('Data_Input'!D430="R",'Data_Input'!D430="U"))),1,0)</x:f>
        <x:v>0</x:v>
      </x:c>
      <x:c r="C430" s="23" t="n">
        <x:f>IF(OR('Data_Input'!C430&lt;15,'Data_Input'!C430&gt;22,'Data_Input'!O430&lt;0,'Data_Input'!O430&gt;3,'Data_Input'!X430&lt;1,'Data_Input'!X430&gt;5,'Data_Input'!AG430&lt;0,'Data_Input'!AG430&gt;20),1,0)</x:f>
        <x:v>0</x:v>
      </x:c>
      <x:c r="D430" s="23" t="str">
        <x:f>'Data_Input'!A430&amp;"|"&amp;'Data_Input'!B430&amp;"|"&amp;'Data_Input'!C430&amp;"|"&amp;'Data_Input'!D430&amp;"|"&amp;'Data_Input'!E430&amp;"|"&amp;'Data_Input'!F430&amp;"|"&amp;'Data_Input'!G430&amp;"|"&amp;'Data_Input'!H430&amp;"|"&amp;'Data_Input'!I430&amp;"|"&amp;'Data_Input'!J430&amp;"|"&amp;'Data_Input'!K430&amp;"|"&amp;'Data_Input'!L430&amp;"|"&amp;'Data_Input'!M430&amp;"|"&amp;'Data_Input'!N430&amp;"|"&amp;'Data_Input'!O430&amp;"|"&amp;'Data_Input'!P430&amp;"|"&amp;'Data_Input'!Q430&amp;"|"&amp;'Data_Input'!R430&amp;"|"&amp;'Data_Input'!S430&amp;"|"&amp;'Data_Input'!T430&amp;"|"&amp;'Data_Input'!U430&amp;"|"&amp;'Data_Input'!V430&amp;"|"&amp;'Data_Input'!W430&amp;"|"&amp;'Data_Input'!X430&amp;"|"&amp;'Data_Input'!Y430&amp;"|"&amp;'Data_Input'!Z430&amp;"|"&amp;'Data_Input'!AA430&amp;"|"&amp;'Data_Input'!AB430&amp;"|"&amp;'Data_Input'!AC430&amp;"|"&amp;'Data_Input'!AD430&amp;"|"&amp;'Data_Input'!AE430&amp;"|"&amp;'Data_Input'!AF430&amp;"|"&amp;'Data_Input'!AG430</x:f>
        <x:v>MS|F|15|R|GT3|T|1|1|at_home|services|other|mother|1|1|1|no|yes|no|no|yes|yes|no|yes|4|1|3|1|1|2|6|10|10|10</x:v>
      </x:c>
      <x:c r="E430" s="23" t="n">
        <x:f>COUNTIF($D$5:$D$653,D430)</x:f>
        <x:v>1</x:v>
      </x:c>
      <x:c r="F430" s="23" t="n">
        <x:f>IF(AND(A430=0,B430=0,C430=0,E430=1),1,0)</x:f>
        <x:v>1</x:v>
      </x:c>
    </x:row>
    <x:row r="431">
      <x:c r="A431" s="23" t="n">
        <x:f>COUNTBLANK('Data_Input'!A431:AG431)</x:f>
        <x:v>0</x:v>
      </x:c>
      <x:c r="B431" s="23" t="n">
        <x:f>IF(OR(NOT(OR('Data_Input'!A431="GP",'Data_Input'!A431="MS")),NOT(OR('Data_Input'!B431="F",'Data_Input'!B431="M")),NOT(OR('Data_Input'!D431="R",'Data_Input'!D431="U"))),1,0)</x:f>
        <x:v>0</x:v>
      </x:c>
      <x:c r="C431" s="23" t="n">
        <x:f>IF(OR('Data_Input'!C431&lt;15,'Data_Input'!C431&gt;22,'Data_Input'!O431&lt;0,'Data_Input'!O431&gt;3,'Data_Input'!X431&lt;1,'Data_Input'!X431&gt;5,'Data_Input'!AG431&lt;0,'Data_Input'!AG431&gt;20),1,0)</x:f>
        <x:v>0</x:v>
      </x:c>
      <x:c r="D431" s="23" t="str">
        <x:f>'Data_Input'!A431&amp;"|"&amp;'Data_Input'!B431&amp;"|"&amp;'Data_Input'!C431&amp;"|"&amp;'Data_Input'!D431&amp;"|"&amp;'Data_Input'!E431&amp;"|"&amp;'Data_Input'!F431&amp;"|"&amp;'Data_Input'!G431&amp;"|"&amp;'Data_Input'!H431&amp;"|"&amp;'Data_Input'!I431&amp;"|"&amp;'Data_Input'!J431&amp;"|"&amp;'Data_Input'!K431&amp;"|"&amp;'Data_Input'!L431&amp;"|"&amp;'Data_Input'!M431&amp;"|"&amp;'Data_Input'!N431&amp;"|"&amp;'Data_Input'!O431&amp;"|"&amp;'Data_Input'!P431&amp;"|"&amp;'Data_Input'!Q431&amp;"|"&amp;'Data_Input'!R431&amp;"|"&amp;'Data_Input'!S431&amp;"|"&amp;'Data_Input'!T431&amp;"|"&amp;'Data_Input'!U431&amp;"|"&amp;'Data_Input'!V431&amp;"|"&amp;'Data_Input'!W431&amp;"|"&amp;'Data_Input'!X431&amp;"|"&amp;'Data_Input'!Y431&amp;"|"&amp;'Data_Input'!Z431&amp;"|"&amp;'Data_Input'!AA431&amp;"|"&amp;'Data_Input'!AB431&amp;"|"&amp;'Data_Input'!AC431&amp;"|"&amp;'Data_Input'!AD431&amp;"|"&amp;'Data_Input'!AE431&amp;"|"&amp;'Data_Input'!AF431&amp;"|"&amp;'Data_Input'!AG431</x:f>
        <x:v>MS|F|15|R|GT3|T|3|3|at_home|other|course|mother|2|1|0|no|yes|no|no|yes|yes|yes|no|5|4|4|2|3|5|4|10|10|11</x:v>
      </x:c>
      <x:c r="E431" s="23" t="n">
        <x:f>COUNTIF($D$5:$D$653,D431)</x:f>
        <x:v>1</x:v>
      </x:c>
      <x:c r="F431" s="23" t="n">
        <x:f>IF(AND(A431=0,B431=0,C431=0,E431=1),1,0)</x:f>
        <x:v>1</x:v>
      </x:c>
    </x:row>
    <x:row r="432">
      <x:c r="A432" s="23" t="n">
        <x:f>COUNTBLANK('Data_Input'!A432:AG432)</x:f>
        <x:v>0</x:v>
      </x:c>
      <x:c r="B432" s="23" t="n">
        <x:f>IF(OR(NOT(OR('Data_Input'!A432="GP",'Data_Input'!A432="MS")),NOT(OR('Data_Input'!B432="F",'Data_Input'!B432="M")),NOT(OR('Data_Input'!D432="R",'Data_Input'!D432="U"))),1,0)</x:f>
        <x:v>0</x:v>
      </x:c>
      <x:c r="C432" s="23" t="n">
        <x:f>IF(OR('Data_Input'!C432&lt;15,'Data_Input'!C432&gt;22,'Data_Input'!O432&lt;0,'Data_Input'!O432&gt;3,'Data_Input'!X432&lt;1,'Data_Input'!X432&gt;5,'Data_Input'!AG432&lt;0,'Data_Input'!AG432&gt;20),1,0)</x:f>
        <x:v>0</x:v>
      </x:c>
      <x:c r="D432" s="23" t="str">
        <x:f>'Data_Input'!A432&amp;"|"&amp;'Data_Input'!B432&amp;"|"&amp;'Data_Input'!C432&amp;"|"&amp;'Data_Input'!D432&amp;"|"&amp;'Data_Input'!E432&amp;"|"&amp;'Data_Input'!F432&amp;"|"&amp;'Data_Input'!G432&amp;"|"&amp;'Data_Input'!H432&amp;"|"&amp;'Data_Input'!I432&amp;"|"&amp;'Data_Input'!J432&amp;"|"&amp;'Data_Input'!K432&amp;"|"&amp;'Data_Input'!L432&amp;"|"&amp;'Data_Input'!M432&amp;"|"&amp;'Data_Input'!N432&amp;"|"&amp;'Data_Input'!O432&amp;"|"&amp;'Data_Input'!P432&amp;"|"&amp;'Data_Input'!Q432&amp;"|"&amp;'Data_Input'!R432&amp;"|"&amp;'Data_Input'!S432&amp;"|"&amp;'Data_Input'!T432&amp;"|"&amp;'Data_Input'!U432&amp;"|"&amp;'Data_Input'!V432&amp;"|"&amp;'Data_Input'!W432&amp;"|"&amp;'Data_Input'!X432&amp;"|"&amp;'Data_Input'!Y432&amp;"|"&amp;'Data_Input'!Z432&amp;"|"&amp;'Data_Input'!AA432&amp;"|"&amp;'Data_Input'!AB432&amp;"|"&amp;'Data_Input'!AC432&amp;"|"&amp;'Data_Input'!AD432&amp;"|"&amp;'Data_Input'!AE432&amp;"|"&amp;'Data_Input'!AF432&amp;"|"&amp;'Data_Input'!AG432</x:f>
        <x:v>MS|F|16|R|GT3|T|2|3|at_home|services|course|mother|2|2|0|no|no|no|no|yes|yes|no|no|4|5|2|1|2|5|0|16|17|17</x:v>
      </x:c>
      <x:c r="E432" s="23" t="n">
        <x:f>COUNTIF($D$5:$D$653,D432)</x:f>
        <x:v>1</x:v>
      </x:c>
      <x:c r="F432" s="23" t="n">
        <x:f>IF(AND(A432=0,B432=0,C432=0,E432=1),1,0)</x:f>
        <x:v>1</x:v>
      </x:c>
    </x:row>
    <x:row r="433">
      <x:c r="A433" s="23" t="n">
        <x:f>COUNTBLANK('Data_Input'!A433:AG433)</x:f>
        <x:v>0</x:v>
      </x:c>
      <x:c r="B433" s="23" t="n">
        <x:f>IF(OR(NOT(OR('Data_Input'!A433="GP",'Data_Input'!A433="MS")),NOT(OR('Data_Input'!B433="F",'Data_Input'!B433="M")),NOT(OR('Data_Input'!D433="R",'Data_Input'!D433="U"))),1,0)</x:f>
        <x:v>0</x:v>
      </x:c>
      <x:c r="C433" s="23" t="n">
        <x:f>IF(OR('Data_Input'!C433&lt;15,'Data_Input'!C433&gt;22,'Data_Input'!O433&lt;0,'Data_Input'!O433&gt;3,'Data_Input'!X433&lt;1,'Data_Input'!X433&gt;5,'Data_Input'!AG433&lt;0,'Data_Input'!AG433&gt;20),1,0)</x:f>
        <x:v>0</x:v>
      </x:c>
      <x:c r="D433" s="23" t="str">
        <x:f>'Data_Input'!A433&amp;"|"&amp;'Data_Input'!B433&amp;"|"&amp;'Data_Input'!C433&amp;"|"&amp;'Data_Input'!D433&amp;"|"&amp;'Data_Input'!E433&amp;"|"&amp;'Data_Input'!F433&amp;"|"&amp;'Data_Input'!G433&amp;"|"&amp;'Data_Input'!H433&amp;"|"&amp;'Data_Input'!I433&amp;"|"&amp;'Data_Input'!J433&amp;"|"&amp;'Data_Input'!K433&amp;"|"&amp;'Data_Input'!L433&amp;"|"&amp;'Data_Input'!M433&amp;"|"&amp;'Data_Input'!N433&amp;"|"&amp;'Data_Input'!O433&amp;"|"&amp;'Data_Input'!P433&amp;"|"&amp;'Data_Input'!Q433&amp;"|"&amp;'Data_Input'!R433&amp;"|"&amp;'Data_Input'!S433&amp;"|"&amp;'Data_Input'!T433&amp;"|"&amp;'Data_Input'!U433&amp;"|"&amp;'Data_Input'!V433&amp;"|"&amp;'Data_Input'!W433&amp;"|"&amp;'Data_Input'!X433&amp;"|"&amp;'Data_Input'!Y433&amp;"|"&amp;'Data_Input'!Z433&amp;"|"&amp;'Data_Input'!AA433&amp;"|"&amp;'Data_Input'!AB433&amp;"|"&amp;'Data_Input'!AC433&amp;"|"&amp;'Data_Input'!AD433&amp;"|"&amp;'Data_Input'!AE433&amp;"|"&amp;'Data_Input'!AF433&amp;"|"&amp;'Data_Input'!AG433</x:f>
        <x:v>MS|F|15|R|LE3|T|2|1|at_home|other|home|mother|2|1|0|no|no|no|no|yes|no|no|no|1|3|4|1|1|1|0|6|8|9</x:v>
      </x:c>
      <x:c r="E433" s="23" t="n">
        <x:f>COUNTIF($D$5:$D$653,D433)</x:f>
        <x:v>1</x:v>
      </x:c>
      <x:c r="F433" s="23" t="n">
        <x:f>IF(AND(A433=0,B433=0,C433=0,E433=1),1,0)</x:f>
        <x:v>1</x:v>
      </x:c>
    </x:row>
    <x:row r="434">
      <x:c r="A434" s="23" t="n">
        <x:f>COUNTBLANK('Data_Input'!A434:AG434)</x:f>
        <x:v>0</x:v>
      </x:c>
      <x:c r="B434" s="23" t="n">
        <x:f>IF(OR(NOT(OR('Data_Input'!A434="GP",'Data_Input'!A434="MS")),NOT(OR('Data_Input'!B434="F",'Data_Input'!B434="M")),NOT(OR('Data_Input'!D434="R",'Data_Input'!D434="U"))),1,0)</x:f>
        <x:v>0</x:v>
      </x:c>
      <x:c r="C434" s="23" t="n">
        <x:f>IF(OR('Data_Input'!C434&lt;15,'Data_Input'!C434&gt;22,'Data_Input'!O434&lt;0,'Data_Input'!O434&gt;3,'Data_Input'!X434&lt;1,'Data_Input'!X434&gt;5,'Data_Input'!AG434&lt;0,'Data_Input'!AG434&gt;20),1,0)</x:f>
        <x:v>0</x:v>
      </x:c>
      <x:c r="D434" s="23" t="str">
        <x:f>'Data_Input'!A434&amp;"|"&amp;'Data_Input'!B434&amp;"|"&amp;'Data_Input'!C434&amp;"|"&amp;'Data_Input'!D434&amp;"|"&amp;'Data_Input'!E434&amp;"|"&amp;'Data_Input'!F434&amp;"|"&amp;'Data_Input'!G434&amp;"|"&amp;'Data_Input'!H434&amp;"|"&amp;'Data_Input'!I434&amp;"|"&amp;'Data_Input'!J434&amp;"|"&amp;'Data_Input'!K434&amp;"|"&amp;'Data_Input'!L434&amp;"|"&amp;'Data_Input'!M434&amp;"|"&amp;'Data_Input'!N434&amp;"|"&amp;'Data_Input'!O434&amp;"|"&amp;'Data_Input'!P434&amp;"|"&amp;'Data_Input'!Q434&amp;"|"&amp;'Data_Input'!R434&amp;"|"&amp;'Data_Input'!S434&amp;"|"&amp;'Data_Input'!T434&amp;"|"&amp;'Data_Input'!U434&amp;"|"&amp;'Data_Input'!V434&amp;"|"&amp;'Data_Input'!W434&amp;"|"&amp;'Data_Input'!X434&amp;"|"&amp;'Data_Input'!Y434&amp;"|"&amp;'Data_Input'!Z434&amp;"|"&amp;'Data_Input'!AA434&amp;"|"&amp;'Data_Input'!AB434&amp;"|"&amp;'Data_Input'!AC434&amp;"|"&amp;'Data_Input'!AD434&amp;"|"&amp;'Data_Input'!AE434&amp;"|"&amp;'Data_Input'!AF434&amp;"|"&amp;'Data_Input'!AG434</x:f>
        <x:v>MS|M|16|R|LE3|A|4|4|at_home|other|home|mother|1|2|0|no|yes|no|no|yes|yes|no|no|5|3|2|1|3|2|5|10|11|11</x:v>
      </x:c>
      <x:c r="E434" s="23" t="n">
        <x:f>COUNTIF($D$5:$D$653,D434)</x:f>
        <x:v>1</x:v>
      </x:c>
      <x:c r="F434" s="23" t="n">
        <x:f>IF(AND(A434=0,B434=0,C434=0,E434=1),1,0)</x:f>
        <x:v>1</x:v>
      </x:c>
    </x:row>
    <x:row r="435">
      <x:c r="A435" s="23" t="n">
        <x:f>COUNTBLANK('Data_Input'!A435:AG435)</x:f>
        <x:v>0</x:v>
      </x:c>
      <x:c r="B435" s="23" t="n">
        <x:f>IF(OR(NOT(OR('Data_Input'!A435="GP",'Data_Input'!A435="MS")),NOT(OR('Data_Input'!B435="F",'Data_Input'!B435="M")),NOT(OR('Data_Input'!D435="R",'Data_Input'!D435="U"))),1,0)</x:f>
        <x:v>0</x:v>
      </x:c>
      <x:c r="C435" s="23" t="n">
        <x:f>IF(OR('Data_Input'!C435&lt;15,'Data_Input'!C435&gt;22,'Data_Input'!O435&lt;0,'Data_Input'!O435&gt;3,'Data_Input'!X435&lt;1,'Data_Input'!X435&gt;5,'Data_Input'!AG435&lt;0,'Data_Input'!AG435&gt;20),1,0)</x:f>
        <x:v>0</x:v>
      </x:c>
      <x:c r="D435" s="23" t="str">
        <x:f>'Data_Input'!A435&amp;"|"&amp;'Data_Input'!B435&amp;"|"&amp;'Data_Input'!C435&amp;"|"&amp;'Data_Input'!D435&amp;"|"&amp;'Data_Input'!E435&amp;"|"&amp;'Data_Input'!F435&amp;"|"&amp;'Data_Input'!G435&amp;"|"&amp;'Data_Input'!H435&amp;"|"&amp;'Data_Input'!I435&amp;"|"&amp;'Data_Input'!J435&amp;"|"&amp;'Data_Input'!K435&amp;"|"&amp;'Data_Input'!L435&amp;"|"&amp;'Data_Input'!M435&amp;"|"&amp;'Data_Input'!N435&amp;"|"&amp;'Data_Input'!O435&amp;"|"&amp;'Data_Input'!P435&amp;"|"&amp;'Data_Input'!Q435&amp;"|"&amp;'Data_Input'!R435&amp;"|"&amp;'Data_Input'!S435&amp;"|"&amp;'Data_Input'!T435&amp;"|"&amp;'Data_Input'!U435&amp;"|"&amp;'Data_Input'!V435&amp;"|"&amp;'Data_Input'!W435&amp;"|"&amp;'Data_Input'!X435&amp;"|"&amp;'Data_Input'!Y435&amp;"|"&amp;'Data_Input'!Z435&amp;"|"&amp;'Data_Input'!AA435&amp;"|"&amp;'Data_Input'!AB435&amp;"|"&amp;'Data_Input'!AC435&amp;"|"&amp;'Data_Input'!AD435&amp;"|"&amp;'Data_Input'!AE435&amp;"|"&amp;'Data_Input'!AF435&amp;"|"&amp;'Data_Input'!AG435</x:f>
        <x:v>MS|M|16|U|GT3|A|1|2|other|other|other|mother|1|3|0|yes|no|no|no|yes|yes|yes|no|4|4|3|1|1|5|0|10|11|11</x:v>
      </x:c>
      <x:c r="E435" s="23" t="n">
        <x:f>COUNTIF($D$5:$D$653,D435)</x:f>
        <x:v>1</x:v>
      </x:c>
      <x:c r="F435" s="23" t="n">
        <x:f>IF(AND(A435=0,B435=0,C435=0,E435=1),1,0)</x:f>
        <x:v>1</x:v>
      </x:c>
    </x:row>
    <x:row r="436">
      <x:c r="A436" s="23" t="n">
        <x:f>COUNTBLANK('Data_Input'!A436:AG436)</x:f>
        <x:v>0</x:v>
      </x:c>
      <x:c r="B436" s="23" t="n">
        <x:f>IF(OR(NOT(OR('Data_Input'!A436="GP",'Data_Input'!A436="MS")),NOT(OR('Data_Input'!B436="F",'Data_Input'!B436="M")),NOT(OR('Data_Input'!D436="R",'Data_Input'!D436="U"))),1,0)</x:f>
        <x:v>0</x:v>
      </x:c>
      <x:c r="C436" s="23" t="n">
        <x:f>IF(OR('Data_Input'!C436&lt;15,'Data_Input'!C436&gt;22,'Data_Input'!O436&lt;0,'Data_Input'!O436&gt;3,'Data_Input'!X436&lt;1,'Data_Input'!X436&gt;5,'Data_Input'!AG436&lt;0,'Data_Input'!AG436&gt;20),1,0)</x:f>
        <x:v>0</x:v>
      </x:c>
      <x:c r="D436" s="23" t="str">
        <x:f>'Data_Input'!A436&amp;"|"&amp;'Data_Input'!B436&amp;"|"&amp;'Data_Input'!C436&amp;"|"&amp;'Data_Input'!D436&amp;"|"&amp;'Data_Input'!E436&amp;"|"&amp;'Data_Input'!F436&amp;"|"&amp;'Data_Input'!G436&amp;"|"&amp;'Data_Input'!H436&amp;"|"&amp;'Data_Input'!I436&amp;"|"&amp;'Data_Input'!J436&amp;"|"&amp;'Data_Input'!K436&amp;"|"&amp;'Data_Input'!L436&amp;"|"&amp;'Data_Input'!M436&amp;"|"&amp;'Data_Input'!N436&amp;"|"&amp;'Data_Input'!O436&amp;"|"&amp;'Data_Input'!P436&amp;"|"&amp;'Data_Input'!Q436&amp;"|"&amp;'Data_Input'!R436&amp;"|"&amp;'Data_Input'!S436&amp;"|"&amp;'Data_Input'!T436&amp;"|"&amp;'Data_Input'!U436&amp;"|"&amp;'Data_Input'!V436&amp;"|"&amp;'Data_Input'!W436&amp;"|"&amp;'Data_Input'!X436&amp;"|"&amp;'Data_Input'!Y436&amp;"|"&amp;'Data_Input'!Z436&amp;"|"&amp;'Data_Input'!AA436&amp;"|"&amp;'Data_Input'!AB436&amp;"|"&amp;'Data_Input'!AC436&amp;"|"&amp;'Data_Input'!AD436&amp;"|"&amp;'Data_Input'!AE436&amp;"|"&amp;'Data_Input'!AF436&amp;"|"&amp;'Data_Input'!AG436</x:f>
        <x:v>MS|F|17|R|GT3|T|3|2|at_home|other|course|father|1|2|1|no|no|no|no|yes|yes|no|yes|4|5|4|1|2|5|0|10|10|10</x:v>
      </x:c>
      <x:c r="E436" s="23" t="n">
        <x:f>COUNTIF($D$5:$D$653,D436)</x:f>
        <x:v>1</x:v>
      </x:c>
      <x:c r="F436" s="23" t="n">
        <x:f>IF(AND(A436=0,B436=0,C436=0,E436=1),1,0)</x:f>
        <x:v>1</x:v>
      </x:c>
    </x:row>
    <x:row r="437">
      <x:c r="A437" s="23" t="n">
        <x:f>COUNTBLANK('Data_Input'!A437:AG437)</x:f>
        <x:v>0</x:v>
      </x:c>
      <x:c r="B437" s="23" t="n">
        <x:f>IF(OR(NOT(OR('Data_Input'!A437="GP",'Data_Input'!A437="MS")),NOT(OR('Data_Input'!B437="F",'Data_Input'!B437="M")),NOT(OR('Data_Input'!D437="R",'Data_Input'!D437="U"))),1,0)</x:f>
        <x:v>0</x:v>
      </x:c>
      <x:c r="C437" s="23" t="n">
        <x:f>IF(OR('Data_Input'!C437&lt;15,'Data_Input'!C437&gt;22,'Data_Input'!O437&lt;0,'Data_Input'!O437&gt;3,'Data_Input'!X437&lt;1,'Data_Input'!X437&gt;5,'Data_Input'!AG437&lt;0,'Data_Input'!AG437&gt;20),1,0)</x:f>
        <x:v>0</x:v>
      </x:c>
      <x:c r="D437" s="23" t="str">
        <x:f>'Data_Input'!A437&amp;"|"&amp;'Data_Input'!B437&amp;"|"&amp;'Data_Input'!C437&amp;"|"&amp;'Data_Input'!D437&amp;"|"&amp;'Data_Input'!E437&amp;"|"&amp;'Data_Input'!F437&amp;"|"&amp;'Data_Input'!G437&amp;"|"&amp;'Data_Input'!H437&amp;"|"&amp;'Data_Input'!I437&amp;"|"&amp;'Data_Input'!J437&amp;"|"&amp;'Data_Input'!K437&amp;"|"&amp;'Data_Input'!L437&amp;"|"&amp;'Data_Input'!M437&amp;"|"&amp;'Data_Input'!N437&amp;"|"&amp;'Data_Input'!O437&amp;"|"&amp;'Data_Input'!P437&amp;"|"&amp;'Data_Input'!Q437&amp;"|"&amp;'Data_Input'!R437&amp;"|"&amp;'Data_Input'!S437&amp;"|"&amp;'Data_Input'!T437&amp;"|"&amp;'Data_Input'!U437&amp;"|"&amp;'Data_Input'!V437&amp;"|"&amp;'Data_Input'!W437&amp;"|"&amp;'Data_Input'!X437&amp;"|"&amp;'Data_Input'!Y437&amp;"|"&amp;'Data_Input'!Z437&amp;"|"&amp;'Data_Input'!AA437&amp;"|"&amp;'Data_Input'!AB437&amp;"|"&amp;'Data_Input'!AC437&amp;"|"&amp;'Data_Input'!AD437&amp;"|"&amp;'Data_Input'!AE437&amp;"|"&amp;'Data_Input'!AF437&amp;"|"&amp;'Data_Input'!AG437</x:f>
        <x:v>MS|F|17|R|GT3|T|1|1|other|other|other|father|1|1|1|no|yes|no|no|no|no|yes|no|5|4|4|2|2|5|0|6|6|7</x:v>
      </x:c>
      <x:c r="E437" s="23" t="n">
        <x:f>COUNTIF($D$5:$D$653,D437)</x:f>
        <x:v>1</x:v>
      </x:c>
      <x:c r="F437" s="23" t="n">
        <x:f>IF(AND(A437=0,B437=0,C437=0,E437=1),1,0)</x:f>
        <x:v>1</x:v>
      </x:c>
    </x:row>
    <x:row r="438">
      <x:c r="A438" s="23" t="n">
        <x:f>COUNTBLANK('Data_Input'!A438:AG438)</x:f>
        <x:v>0</x:v>
      </x:c>
      <x:c r="B438" s="23" t="n">
        <x:f>IF(OR(NOT(OR('Data_Input'!A438="GP",'Data_Input'!A438="MS")),NOT(OR('Data_Input'!B438="F",'Data_Input'!B438="M")),NOT(OR('Data_Input'!D438="R",'Data_Input'!D438="U"))),1,0)</x:f>
        <x:v>0</x:v>
      </x:c>
      <x:c r="C438" s="23" t="n">
        <x:f>IF(OR('Data_Input'!C438&lt;15,'Data_Input'!C438&gt;22,'Data_Input'!O438&lt;0,'Data_Input'!O438&gt;3,'Data_Input'!X438&lt;1,'Data_Input'!X438&gt;5,'Data_Input'!AG438&lt;0,'Data_Input'!AG438&gt;20),1,0)</x:f>
        <x:v>0</x:v>
      </x:c>
      <x:c r="D438" s="23" t="str">
        <x:f>'Data_Input'!A438&amp;"|"&amp;'Data_Input'!B438&amp;"|"&amp;'Data_Input'!C438&amp;"|"&amp;'Data_Input'!D438&amp;"|"&amp;'Data_Input'!E438&amp;"|"&amp;'Data_Input'!F438&amp;"|"&amp;'Data_Input'!G438&amp;"|"&amp;'Data_Input'!H438&amp;"|"&amp;'Data_Input'!I438&amp;"|"&amp;'Data_Input'!J438&amp;"|"&amp;'Data_Input'!K438&amp;"|"&amp;'Data_Input'!L438&amp;"|"&amp;'Data_Input'!M438&amp;"|"&amp;'Data_Input'!N438&amp;"|"&amp;'Data_Input'!O438&amp;"|"&amp;'Data_Input'!P438&amp;"|"&amp;'Data_Input'!Q438&amp;"|"&amp;'Data_Input'!R438&amp;"|"&amp;'Data_Input'!S438&amp;"|"&amp;'Data_Input'!T438&amp;"|"&amp;'Data_Input'!U438&amp;"|"&amp;'Data_Input'!V438&amp;"|"&amp;'Data_Input'!W438&amp;"|"&amp;'Data_Input'!X438&amp;"|"&amp;'Data_Input'!Y438&amp;"|"&amp;'Data_Input'!Z438&amp;"|"&amp;'Data_Input'!AA438&amp;"|"&amp;'Data_Input'!AB438&amp;"|"&amp;'Data_Input'!AC438&amp;"|"&amp;'Data_Input'!AD438&amp;"|"&amp;'Data_Input'!AE438&amp;"|"&amp;'Data_Input'!AF438&amp;"|"&amp;'Data_Input'!AG438</x:f>
        <x:v>MS|F|15|R|GT3|T|4|4|teacher|other|course|mother|2|1|0|no|no|no|no|yes|yes|yes|yes|1|5|1|3|5|5|0|13|14|14</x:v>
      </x:c>
      <x:c r="E438" s="23" t="n">
        <x:f>COUNTIF($D$5:$D$653,D438)</x:f>
        <x:v>1</x:v>
      </x:c>
      <x:c r="F438" s="23" t="n">
        <x:f>IF(AND(A438=0,B438=0,C438=0,E438=1),1,0)</x:f>
        <x:v>1</x:v>
      </x:c>
    </x:row>
    <x:row r="439">
      <x:c r="A439" s="23" t="n">
        <x:f>COUNTBLANK('Data_Input'!A439:AG439)</x:f>
        <x:v>0</x:v>
      </x:c>
      <x:c r="B439" s="23" t="n">
        <x:f>IF(OR(NOT(OR('Data_Input'!A439="GP",'Data_Input'!A439="MS")),NOT(OR('Data_Input'!B439="F",'Data_Input'!B439="M")),NOT(OR('Data_Input'!D439="R",'Data_Input'!D439="U"))),1,0)</x:f>
        <x:v>0</x:v>
      </x:c>
      <x:c r="C439" s="23" t="n">
        <x:f>IF(OR('Data_Input'!C439&lt;15,'Data_Input'!C439&gt;22,'Data_Input'!O439&lt;0,'Data_Input'!O439&gt;3,'Data_Input'!X439&lt;1,'Data_Input'!X439&gt;5,'Data_Input'!AG439&lt;0,'Data_Input'!AG439&gt;20),1,0)</x:f>
        <x:v>0</x:v>
      </x:c>
      <x:c r="D439" s="23" t="str">
        <x:f>'Data_Input'!A439&amp;"|"&amp;'Data_Input'!B439&amp;"|"&amp;'Data_Input'!C439&amp;"|"&amp;'Data_Input'!D439&amp;"|"&amp;'Data_Input'!E439&amp;"|"&amp;'Data_Input'!F439&amp;"|"&amp;'Data_Input'!G439&amp;"|"&amp;'Data_Input'!H439&amp;"|"&amp;'Data_Input'!I439&amp;"|"&amp;'Data_Input'!J439&amp;"|"&amp;'Data_Input'!K439&amp;"|"&amp;'Data_Input'!L439&amp;"|"&amp;'Data_Input'!M439&amp;"|"&amp;'Data_Input'!N439&amp;"|"&amp;'Data_Input'!O439&amp;"|"&amp;'Data_Input'!P439&amp;"|"&amp;'Data_Input'!Q439&amp;"|"&amp;'Data_Input'!R439&amp;"|"&amp;'Data_Input'!S439&amp;"|"&amp;'Data_Input'!T439&amp;"|"&amp;'Data_Input'!U439&amp;"|"&amp;'Data_Input'!V439&amp;"|"&amp;'Data_Input'!W439&amp;"|"&amp;'Data_Input'!X439&amp;"|"&amp;'Data_Input'!Y439&amp;"|"&amp;'Data_Input'!Z439&amp;"|"&amp;'Data_Input'!AA439&amp;"|"&amp;'Data_Input'!AB439&amp;"|"&amp;'Data_Input'!AC439&amp;"|"&amp;'Data_Input'!AD439&amp;"|"&amp;'Data_Input'!AE439&amp;"|"&amp;'Data_Input'!AF439&amp;"|"&amp;'Data_Input'!AG439</x:f>
        <x:v>MS|F|16|U|LE3|A|2|2|at_home|other|reputation|mother|2|4|0|no|no|no|yes|no|no|no|yes|1|2|1|1|1|1|4|10|9|11</x:v>
      </x:c>
      <x:c r="E439" s="23" t="n">
        <x:f>COUNTIF($D$5:$D$653,D439)</x:f>
        <x:v>1</x:v>
      </x:c>
      <x:c r="F439" s="23" t="n">
        <x:f>IF(AND(A439=0,B439=0,C439=0,E439=1),1,0)</x:f>
        <x:v>1</x:v>
      </x:c>
    </x:row>
    <x:row r="440">
      <x:c r="A440" s="23" t="n">
        <x:f>COUNTBLANK('Data_Input'!A440:AG440)</x:f>
        <x:v>0</x:v>
      </x:c>
      <x:c r="B440" s="23" t="n">
        <x:f>IF(OR(NOT(OR('Data_Input'!A440="GP",'Data_Input'!A440="MS")),NOT(OR('Data_Input'!B440="F",'Data_Input'!B440="M")),NOT(OR('Data_Input'!D440="R",'Data_Input'!D440="U"))),1,0)</x:f>
        <x:v>0</x:v>
      </x:c>
      <x:c r="C440" s="23" t="n">
        <x:f>IF(OR('Data_Input'!C440&lt;15,'Data_Input'!C440&gt;22,'Data_Input'!O440&lt;0,'Data_Input'!O440&gt;3,'Data_Input'!X440&lt;1,'Data_Input'!X440&gt;5,'Data_Input'!AG440&lt;0,'Data_Input'!AG440&gt;20),1,0)</x:f>
        <x:v>0</x:v>
      </x:c>
      <x:c r="D440" s="23" t="str">
        <x:f>'Data_Input'!A440&amp;"|"&amp;'Data_Input'!B440&amp;"|"&amp;'Data_Input'!C440&amp;"|"&amp;'Data_Input'!D440&amp;"|"&amp;'Data_Input'!E440&amp;"|"&amp;'Data_Input'!F440&amp;"|"&amp;'Data_Input'!G440&amp;"|"&amp;'Data_Input'!H440&amp;"|"&amp;'Data_Input'!I440&amp;"|"&amp;'Data_Input'!J440&amp;"|"&amp;'Data_Input'!K440&amp;"|"&amp;'Data_Input'!L440&amp;"|"&amp;'Data_Input'!M440&amp;"|"&amp;'Data_Input'!N440&amp;"|"&amp;'Data_Input'!O440&amp;"|"&amp;'Data_Input'!P440&amp;"|"&amp;'Data_Input'!Q440&amp;"|"&amp;'Data_Input'!R440&amp;"|"&amp;'Data_Input'!S440&amp;"|"&amp;'Data_Input'!T440&amp;"|"&amp;'Data_Input'!U440&amp;"|"&amp;'Data_Input'!V440&amp;"|"&amp;'Data_Input'!W440&amp;"|"&amp;'Data_Input'!X440&amp;"|"&amp;'Data_Input'!Y440&amp;"|"&amp;'Data_Input'!Z440&amp;"|"&amp;'Data_Input'!AA440&amp;"|"&amp;'Data_Input'!AB440&amp;"|"&amp;'Data_Input'!AC440&amp;"|"&amp;'Data_Input'!AD440&amp;"|"&amp;'Data_Input'!AE440&amp;"|"&amp;'Data_Input'!AF440&amp;"|"&amp;'Data_Input'!AG440</x:f>
        <x:v>MS|F|15|R|LE3|T|1|1|at_home|services|reputation|father|2|2|0|no|yes|no|no|yes|yes|yes|no|5|4|3|1|2|4|0|10|10|10</x:v>
      </x:c>
      <x:c r="E440" s="23" t="n">
        <x:f>COUNTIF($D$5:$D$653,D440)</x:f>
        <x:v>1</x:v>
      </x:c>
      <x:c r="F440" s="23" t="n">
        <x:f>IF(AND(A440=0,B440=0,C440=0,E440=1),1,0)</x:f>
        <x:v>1</x:v>
      </x:c>
    </x:row>
    <x:row r="441">
      <x:c r="A441" s="23" t="n">
        <x:f>COUNTBLANK('Data_Input'!A441:AG441)</x:f>
        <x:v>0</x:v>
      </x:c>
      <x:c r="B441" s="23" t="n">
        <x:f>IF(OR(NOT(OR('Data_Input'!A441="GP",'Data_Input'!A441="MS")),NOT(OR('Data_Input'!B441="F",'Data_Input'!B441="M")),NOT(OR('Data_Input'!D441="R",'Data_Input'!D441="U"))),1,0)</x:f>
        <x:v>0</x:v>
      </x:c>
      <x:c r="C441" s="23" t="n">
        <x:f>IF(OR('Data_Input'!C441&lt;15,'Data_Input'!C441&gt;22,'Data_Input'!O441&lt;0,'Data_Input'!O441&gt;3,'Data_Input'!X441&lt;1,'Data_Input'!X441&gt;5,'Data_Input'!AG441&lt;0,'Data_Input'!AG441&gt;20),1,0)</x:f>
        <x:v>0</x:v>
      </x:c>
      <x:c r="D441" s="23" t="str">
        <x:f>'Data_Input'!A441&amp;"|"&amp;'Data_Input'!B441&amp;"|"&amp;'Data_Input'!C441&amp;"|"&amp;'Data_Input'!D441&amp;"|"&amp;'Data_Input'!E441&amp;"|"&amp;'Data_Input'!F441&amp;"|"&amp;'Data_Input'!G441&amp;"|"&amp;'Data_Input'!H441&amp;"|"&amp;'Data_Input'!I441&amp;"|"&amp;'Data_Input'!J441&amp;"|"&amp;'Data_Input'!K441&amp;"|"&amp;'Data_Input'!L441&amp;"|"&amp;'Data_Input'!M441&amp;"|"&amp;'Data_Input'!N441&amp;"|"&amp;'Data_Input'!O441&amp;"|"&amp;'Data_Input'!P441&amp;"|"&amp;'Data_Input'!Q441&amp;"|"&amp;'Data_Input'!R441&amp;"|"&amp;'Data_Input'!S441&amp;"|"&amp;'Data_Input'!T441&amp;"|"&amp;'Data_Input'!U441&amp;"|"&amp;'Data_Input'!V441&amp;"|"&amp;'Data_Input'!W441&amp;"|"&amp;'Data_Input'!X441&amp;"|"&amp;'Data_Input'!Y441&amp;"|"&amp;'Data_Input'!Z441&amp;"|"&amp;'Data_Input'!AA441&amp;"|"&amp;'Data_Input'!AB441&amp;"|"&amp;'Data_Input'!AC441&amp;"|"&amp;'Data_Input'!AD441&amp;"|"&amp;'Data_Input'!AE441&amp;"|"&amp;'Data_Input'!AF441&amp;"|"&amp;'Data_Input'!AG441</x:f>
        <x:v>MS|F|15|R|LE3|T|1|1|other|services|course|mother|2|1|1|no|yes|no|no|yes|yes|yes|yes|4|4|3|1|2|2|4|6|7|8</x:v>
      </x:c>
      <x:c r="E441" s="23" t="n">
        <x:f>COUNTIF($D$5:$D$653,D441)</x:f>
        <x:v>1</x:v>
      </x:c>
      <x:c r="F441" s="23" t="n">
        <x:f>IF(AND(A441=0,B441=0,C441=0,E441=1),1,0)</x:f>
        <x:v>1</x:v>
      </x:c>
    </x:row>
    <x:row r="442">
      <x:c r="A442" s="23" t="n">
        <x:f>COUNTBLANK('Data_Input'!A442:AG442)</x:f>
        <x:v>0</x:v>
      </x:c>
      <x:c r="B442" s="23" t="n">
        <x:f>IF(OR(NOT(OR('Data_Input'!A442="GP",'Data_Input'!A442="MS")),NOT(OR('Data_Input'!B442="F",'Data_Input'!B442="M")),NOT(OR('Data_Input'!D442="R",'Data_Input'!D442="U"))),1,0)</x:f>
        <x:v>0</x:v>
      </x:c>
      <x:c r="C442" s="23" t="n">
        <x:f>IF(OR('Data_Input'!C442&lt;15,'Data_Input'!C442&gt;22,'Data_Input'!O442&lt;0,'Data_Input'!O442&gt;3,'Data_Input'!X442&lt;1,'Data_Input'!X442&gt;5,'Data_Input'!AG442&lt;0,'Data_Input'!AG442&gt;20),1,0)</x:f>
        <x:v>0</x:v>
      </x:c>
      <x:c r="D442" s="23" t="str">
        <x:f>'Data_Input'!A442&amp;"|"&amp;'Data_Input'!B442&amp;"|"&amp;'Data_Input'!C442&amp;"|"&amp;'Data_Input'!D442&amp;"|"&amp;'Data_Input'!E442&amp;"|"&amp;'Data_Input'!F442&amp;"|"&amp;'Data_Input'!G442&amp;"|"&amp;'Data_Input'!H442&amp;"|"&amp;'Data_Input'!I442&amp;"|"&amp;'Data_Input'!J442&amp;"|"&amp;'Data_Input'!K442&amp;"|"&amp;'Data_Input'!L442&amp;"|"&amp;'Data_Input'!M442&amp;"|"&amp;'Data_Input'!N442&amp;"|"&amp;'Data_Input'!O442&amp;"|"&amp;'Data_Input'!P442&amp;"|"&amp;'Data_Input'!Q442&amp;"|"&amp;'Data_Input'!R442&amp;"|"&amp;'Data_Input'!S442&amp;"|"&amp;'Data_Input'!T442&amp;"|"&amp;'Data_Input'!U442&amp;"|"&amp;'Data_Input'!V442&amp;"|"&amp;'Data_Input'!W442&amp;"|"&amp;'Data_Input'!X442&amp;"|"&amp;'Data_Input'!Y442&amp;"|"&amp;'Data_Input'!Z442&amp;"|"&amp;'Data_Input'!AA442&amp;"|"&amp;'Data_Input'!AB442&amp;"|"&amp;'Data_Input'!AC442&amp;"|"&amp;'Data_Input'!AD442&amp;"|"&amp;'Data_Input'!AE442&amp;"|"&amp;'Data_Input'!AF442&amp;"|"&amp;'Data_Input'!AG442</x:f>
        <x:v>MS|F|16|R|GT3|T|0|2|other|other|other|mother|2|1|0|no|yes|no|yes|yes|yes|no|no|3|2|3|1|2|2|0|12|11|12</x:v>
      </x:c>
      <x:c r="E442" s="23" t="n">
        <x:f>COUNTIF($D$5:$D$653,D442)</x:f>
        <x:v>1</x:v>
      </x:c>
      <x:c r="F442" s="23" t="n">
        <x:f>IF(AND(A442=0,B442=0,C442=0,E442=1),1,0)</x:f>
        <x:v>1</x:v>
      </x:c>
    </x:row>
    <x:row r="443">
      <x:c r="A443" s="23" t="n">
        <x:f>COUNTBLANK('Data_Input'!A443:AG443)</x:f>
        <x:v>0</x:v>
      </x:c>
      <x:c r="B443" s="23" t="n">
        <x:f>IF(OR(NOT(OR('Data_Input'!A443="GP",'Data_Input'!A443="MS")),NOT(OR('Data_Input'!B443="F",'Data_Input'!B443="M")),NOT(OR('Data_Input'!D443="R",'Data_Input'!D443="U"))),1,0)</x:f>
        <x:v>0</x:v>
      </x:c>
      <x:c r="C443" s="23" t="n">
        <x:f>IF(OR('Data_Input'!C443&lt;15,'Data_Input'!C443&gt;22,'Data_Input'!O443&lt;0,'Data_Input'!O443&gt;3,'Data_Input'!X443&lt;1,'Data_Input'!X443&gt;5,'Data_Input'!AG443&lt;0,'Data_Input'!AG443&gt;20),1,0)</x:f>
        <x:v>0</x:v>
      </x:c>
      <x:c r="D443" s="23" t="str">
        <x:f>'Data_Input'!A443&amp;"|"&amp;'Data_Input'!B443&amp;"|"&amp;'Data_Input'!C443&amp;"|"&amp;'Data_Input'!D443&amp;"|"&amp;'Data_Input'!E443&amp;"|"&amp;'Data_Input'!F443&amp;"|"&amp;'Data_Input'!G443&amp;"|"&amp;'Data_Input'!H443&amp;"|"&amp;'Data_Input'!I443&amp;"|"&amp;'Data_Input'!J443&amp;"|"&amp;'Data_Input'!K443&amp;"|"&amp;'Data_Input'!L443&amp;"|"&amp;'Data_Input'!M443&amp;"|"&amp;'Data_Input'!N443&amp;"|"&amp;'Data_Input'!O443&amp;"|"&amp;'Data_Input'!P443&amp;"|"&amp;'Data_Input'!Q443&amp;"|"&amp;'Data_Input'!R443&amp;"|"&amp;'Data_Input'!S443&amp;"|"&amp;'Data_Input'!T443&amp;"|"&amp;'Data_Input'!U443&amp;"|"&amp;'Data_Input'!V443&amp;"|"&amp;'Data_Input'!W443&amp;"|"&amp;'Data_Input'!X443&amp;"|"&amp;'Data_Input'!Y443&amp;"|"&amp;'Data_Input'!Z443&amp;"|"&amp;'Data_Input'!AA443&amp;"|"&amp;'Data_Input'!AB443&amp;"|"&amp;'Data_Input'!AC443&amp;"|"&amp;'Data_Input'!AD443&amp;"|"&amp;'Data_Input'!AE443&amp;"|"&amp;'Data_Input'!AF443&amp;"|"&amp;'Data_Input'!AG443</x:f>
        <x:v>MS|F|17|R|GT3|T|2|3|other|other|course|mother|2|1|0|no|yes|no|no|yes|yes|yes|no|5|5|5|1|3|3|2|10|11|12</x:v>
      </x:c>
      <x:c r="E443" s="23" t="n">
        <x:f>COUNTIF($D$5:$D$653,D443)</x:f>
        <x:v>1</x:v>
      </x:c>
      <x:c r="F443" s="23" t="n">
        <x:f>IF(AND(A443=0,B443=0,C443=0,E443=1),1,0)</x:f>
        <x:v>1</x:v>
      </x:c>
    </x:row>
    <x:row r="444">
      <x:c r="A444" s="23" t="n">
        <x:f>COUNTBLANK('Data_Input'!A444:AG444)</x:f>
        <x:v>0</x:v>
      </x:c>
      <x:c r="B444" s="23" t="n">
        <x:f>IF(OR(NOT(OR('Data_Input'!A444="GP",'Data_Input'!A444="MS")),NOT(OR('Data_Input'!B444="F",'Data_Input'!B444="M")),NOT(OR('Data_Input'!D444="R",'Data_Input'!D444="U"))),1,0)</x:f>
        <x:v>0</x:v>
      </x:c>
      <x:c r="C444" s="23" t="n">
        <x:f>IF(OR('Data_Input'!C444&lt;15,'Data_Input'!C444&gt;22,'Data_Input'!O444&lt;0,'Data_Input'!O444&gt;3,'Data_Input'!X444&lt;1,'Data_Input'!X444&gt;5,'Data_Input'!AG444&lt;0,'Data_Input'!AG444&gt;20),1,0)</x:f>
        <x:v>0</x:v>
      </x:c>
      <x:c r="D444" s="23" t="str">
        <x:f>'Data_Input'!A444&amp;"|"&amp;'Data_Input'!B444&amp;"|"&amp;'Data_Input'!C444&amp;"|"&amp;'Data_Input'!D444&amp;"|"&amp;'Data_Input'!E444&amp;"|"&amp;'Data_Input'!F444&amp;"|"&amp;'Data_Input'!G444&amp;"|"&amp;'Data_Input'!H444&amp;"|"&amp;'Data_Input'!I444&amp;"|"&amp;'Data_Input'!J444&amp;"|"&amp;'Data_Input'!K444&amp;"|"&amp;'Data_Input'!L444&amp;"|"&amp;'Data_Input'!M444&amp;"|"&amp;'Data_Input'!N444&amp;"|"&amp;'Data_Input'!O444&amp;"|"&amp;'Data_Input'!P444&amp;"|"&amp;'Data_Input'!Q444&amp;"|"&amp;'Data_Input'!R444&amp;"|"&amp;'Data_Input'!S444&amp;"|"&amp;'Data_Input'!T444&amp;"|"&amp;'Data_Input'!U444&amp;"|"&amp;'Data_Input'!V444&amp;"|"&amp;'Data_Input'!W444&amp;"|"&amp;'Data_Input'!X444&amp;"|"&amp;'Data_Input'!Y444&amp;"|"&amp;'Data_Input'!Z444&amp;"|"&amp;'Data_Input'!AA444&amp;"|"&amp;'Data_Input'!AB444&amp;"|"&amp;'Data_Input'!AC444&amp;"|"&amp;'Data_Input'!AD444&amp;"|"&amp;'Data_Input'!AE444&amp;"|"&amp;'Data_Input'!AF444&amp;"|"&amp;'Data_Input'!AG444</x:f>
        <x:v>MS|F|15|R|GT3|T|3|3|other|services|course|father|2|1|0|no|no|no|no|no|yes|yes|no|4|1|3|1|1|4|0|14|16|16</x:v>
      </x:c>
      <x:c r="E444" s="23" t="n">
        <x:f>COUNTIF($D$5:$D$653,D444)</x:f>
        <x:v>1</x:v>
      </x:c>
      <x:c r="F444" s="23" t="n">
        <x:f>IF(AND(A444=0,B444=0,C444=0,E444=1),1,0)</x:f>
        <x:v>1</x:v>
      </x:c>
    </x:row>
    <x:row r="445">
      <x:c r="A445" s="23" t="n">
        <x:f>COUNTBLANK('Data_Input'!A445:AG445)</x:f>
        <x:v>0</x:v>
      </x:c>
      <x:c r="B445" s="23" t="n">
        <x:f>IF(OR(NOT(OR('Data_Input'!A445="GP",'Data_Input'!A445="MS")),NOT(OR('Data_Input'!B445="F",'Data_Input'!B445="M")),NOT(OR('Data_Input'!D445="R",'Data_Input'!D445="U"))),1,0)</x:f>
        <x:v>0</x:v>
      </x:c>
      <x:c r="C445" s="23" t="n">
        <x:f>IF(OR('Data_Input'!C445&lt;15,'Data_Input'!C445&gt;22,'Data_Input'!O445&lt;0,'Data_Input'!O445&gt;3,'Data_Input'!X445&lt;1,'Data_Input'!X445&gt;5,'Data_Input'!AG445&lt;0,'Data_Input'!AG445&gt;20),1,0)</x:f>
        <x:v>0</x:v>
      </x:c>
      <x:c r="D445" s="23" t="str">
        <x:f>'Data_Input'!A445&amp;"|"&amp;'Data_Input'!B445&amp;"|"&amp;'Data_Input'!C445&amp;"|"&amp;'Data_Input'!D445&amp;"|"&amp;'Data_Input'!E445&amp;"|"&amp;'Data_Input'!F445&amp;"|"&amp;'Data_Input'!G445&amp;"|"&amp;'Data_Input'!H445&amp;"|"&amp;'Data_Input'!I445&amp;"|"&amp;'Data_Input'!J445&amp;"|"&amp;'Data_Input'!K445&amp;"|"&amp;'Data_Input'!L445&amp;"|"&amp;'Data_Input'!M445&amp;"|"&amp;'Data_Input'!N445&amp;"|"&amp;'Data_Input'!O445&amp;"|"&amp;'Data_Input'!P445&amp;"|"&amp;'Data_Input'!Q445&amp;"|"&amp;'Data_Input'!R445&amp;"|"&amp;'Data_Input'!S445&amp;"|"&amp;'Data_Input'!T445&amp;"|"&amp;'Data_Input'!U445&amp;"|"&amp;'Data_Input'!V445&amp;"|"&amp;'Data_Input'!W445&amp;"|"&amp;'Data_Input'!X445&amp;"|"&amp;'Data_Input'!Y445&amp;"|"&amp;'Data_Input'!Z445&amp;"|"&amp;'Data_Input'!AA445&amp;"|"&amp;'Data_Input'!AB445&amp;"|"&amp;'Data_Input'!AC445&amp;"|"&amp;'Data_Input'!AD445&amp;"|"&amp;'Data_Input'!AE445&amp;"|"&amp;'Data_Input'!AF445&amp;"|"&amp;'Data_Input'!AG445</x:f>
        <x:v>MS|M|16|U|GT3|T|1|1|at_home|services|home|mother|2|2|0|no|yes|no|yes|yes|yes|no|yes|5|4|5|4|5|3|0|7|0|0</x:v>
      </x:c>
      <x:c r="E445" s="23" t="n">
        <x:f>COUNTIF($D$5:$D$653,D445)</x:f>
        <x:v>1</x:v>
      </x:c>
      <x:c r="F445" s="23" t="n">
        <x:f>IF(AND(A445=0,B445=0,C445=0,E445=1),1,0)</x:f>
        <x:v>1</x:v>
      </x:c>
    </x:row>
    <x:row r="446">
      <x:c r="A446" s="23" t="n">
        <x:f>COUNTBLANK('Data_Input'!A446:AG446)</x:f>
        <x:v>0</x:v>
      </x:c>
      <x:c r="B446" s="23" t="n">
        <x:f>IF(OR(NOT(OR('Data_Input'!A446="GP",'Data_Input'!A446="MS")),NOT(OR('Data_Input'!B446="F",'Data_Input'!B446="M")),NOT(OR('Data_Input'!D446="R",'Data_Input'!D446="U"))),1,0)</x:f>
        <x:v>0</x:v>
      </x:c>
      <x:c r="C446" s="23" t="n">
        <x:f>IF(OR('Data_Input'!C446&lt;15,'Data_Input'!C446&gt;22,'Data_Input'!O446&lt;0,'Data_Input'!O446&gt;3,'Data_Input'!X446&lt;1,'Data_Input'!X446&gt;5,'Data_Input'!AG446&lt;0,'Data_Input'!AG446&gt;20),1,0)</x:f>
        <x:v>0</x:v>
      </x:c>
      <x:c r="D446" s="23" t="str">
        <x:f>'Data_Input'!A446&amp;"|"&amp;'Data_Input'!B446&amp;"|"&amp;'Data_Input'!C446&amp;"|"&amp;'Data_Input'!D446&amp;"|"&amp;'Data_Input'!E446&amp;"|"&amp;'Data_Input'!F446&amp;"|"&amp;'Data_Input'!G446&amp;"|"&amp;'Data_Input'!H446&amp;"|"&amp;'Data_Input'!I446&amp;"|"&amp;'Data_Input'!J446&amp;"|"&amp;'Data_Input'!K446&amp;"|"&amp;'Data_Input'!L446&amp;"|"&amp;'Data_Input'!M446&amp;"|"&amp;'Data_Input'!N446&amp;"|"&amp;'Data_Input'!O446&amp;"|"&amp;'Data_Input'!P446&amp;"|"&amp;'Data_Input'!Q446&amp;"|"&amp;'Data_Input'!R446&amp;"|"&amp;'Data_Input'!S446&amp;"|"&amp;'Data_Input'!T446&amp;"|"&amp;'Data_Input'!U446&amp;"|"&amp;'Data_Input'!V446&amp;"|"&amp;'Data_Input'!W446&amp;"|"&amp;'Data_Input'!X446&amp;"|"&amp;'Data_Input'!Y446&amp;"|"&amp;'Data_Input'!Z446&amp;"|"&amp;'Data_Input'!AA446&amp;"|"&amp;'Data_Input'!AB446&amp;"|"&amp;'Data_Input'!AC446&amp;"|"&amp;'Data_Input'!AD446&amp;"|"&amp;'Data_Input'!AE446&amp;"|"&amp;'Data_Input'!AF446&amp;"|"&amp;'Data_Input'!AG446</x:f>
        <x:v>MS|M|17|U|GT3|T|1|1|other|other|home|mother|1|2|0|no|no|yes|no|no|yes|yes|no|4|4|3|2|4|5|4|8|9|9</x:v>
      </x:c>
      <x:c r="E446" s="23" t="n">
        <x:f>COUNTIF($D$5:$D$653,D446)</x:f>
        <x:v>1</x:v>
      </x:c>
      <x:c r="F446" s="23" t="n">
        <x:f>IF(AND(A446=0,B446=0,C446=0,E446=1),1,0)</x:f>
        <x:v>1</x:v>
      </x:c>
    </x:row>
    <x:row r="447">
      <x:c r="A447" s="23" t="n">
        <x:f>COUNTBLANK('Data_Input'!A447:AG447)</x:f>
        <x:v>0</x:v>
      </x:c>
      <x:c r="B447" s="23" t="n">
        <x:f>IF(OR(NOT(OR('Data_Input'!A447="GP",'Data_Input'!A447="MS")),NOT(OR('Data_Input'!B447="F",'Data_Input'!B447="M")),NOT(OR('Data_Input'!D447="R",'Data_Input'!D447="U"))),1,0)</x:f>
        <x:v>0</x:v>
      </x:c>
      <x:c r="C447" s="23" t="n">
        <x:f>IF(OR('Data_Input'!C447&lt;15,'Data_Input'!C447&gt;22,'Data_Input'!O447&lt;0,'Data_Input'!O447&gt;3,'Data_Input'!X447&lt;1,'Data_Input'!X447&gt;5,'Data_Input'!AG447&lt;0,'Data_Input'!AG447&gt;20),1,0)</x:f>
        <x:v>0</x:v>
      </x:c>
      <x:c r="D447" s="23" t="str">
        <x:f>'Data_Input'!A447&amp;"|"&amp;'Data_Input'!B447&amp;"|"&amp;'Data_Input'!C447&amp;"|"&amp;'Data_Input'!D447&amp;"|"&amp;'Data_Input'!E447&amp;"|"&amp;'Data_Input'!F447&amp;"|"&amp;'Data_Input'!G447&amp;"|"&amp;'Data_Input'!H447&amp;"|"&amp;'Data_Input'!I447&amp;"|"&amp;'Data_Input'!J447&amp;"|"&amp;'Data_Input'!K447&amp;"|"&amp;'Data_Input'!L447&amp;"|"&amp;'Data_Input'!M447&amp;"|"&amp;'Data_Input'!N447&amp;"|"&amp;'Data_Input'!O447&amp;"|"&amp;'Data_Input'!P447&amp;"|"&amp;'Data_Input'!Q447&amp;"|"&amp;'Data_Input'!R447&amp;"|"&amp;'Data_Input'!S447&amp;"|"&amp;'Data_Input'!T447&amp;"|"&amp;'Data_Input'!U447&amp;"|"&amp;'Data_Input'!V447&amp;"|"&amp;'Data_Input'!W447&amp;"|"&amp;'Data_Input'!X447&amp;"|"&amp;'Data_Input'!Y447&amp;"|"&amp;'Data_Input'!Z447&amp;"|"&amp;'Data_Input'!AA447&amp;"|"&amp;'Data_Input'!AB447&amp;"|"&amp;'Data_Input'!AC447&amp;"|"&amp;'Data_Input'!AD447&amp;"|"&amp;'Data_Input'!AE447&amp;"|"&amp;'Data_Input'!AF447&amp;"|"&amp;'Data_Input'!AG447</x:f>
        <x:v>MS|M|15|R|LE3|T|4|1|health|services|reputation|father|1|2|0|no|yes|no|yes|yes|yes|yes|no|5|3|4|1|2|2|0|12|13|14</x:v>
      </x:c>
      <x:c r="E447" s="23" t="n">
        <x:f>COUNTIF($D$5:$D$653,D447)</x:f>
        <x:v>1</x:v>
      </x:c>
      <x:c r="F447" s="23" t="n">
        <x:f>IF(AND(A447=0,B447=0,C447=0,E447=1),1,0)</x:f>
        <x:v>1</x:v>
      </x:c>
    </x:row>
    <x:row r="448">
      <x:c r="A448" s="23" t="n">
        <x:f>COUNTBLANK('Data_Input'!A448:AG448)</x:f>
        <x:v>0</x:v>
      </x:c>
      <x:c r="B448" s="23" t="n">
        <x:f>IF(OR(NOT(OR('Data_Input'!A448="GP",'Data_Input'!A448="MS")),NOT(OR('Data_Input'!B448="F",'Data_Input'!B448="M")),NOT(OR('Data_Input'!D448="R",'Data_Input'!D448="U"))),1,0)</x:f>
        <x:v>0</x:v>
      </x:c>
      <x:c r="C448" s="23" t="n">
        <x:f>IF(OR('Data_Input'!C448&lt;15,'Data_Input'!C448&gt;22,'Data_Input'!O448&lt;0,'Data_Input'!O448&gt;3,'Data_Input'!X448&lt;1,'Data_Input'!X448&gt;5,'Data_Input'!AG448&lt;0,'Data_Input'!AG448&gt;20),1,0)</x:f>
        <x:v>0</x:v>
      </x:c>
      <x:c r="D448" s="23" t="str">
        <x:f>'Data_Input'!A448&amp;"|"&amp;'Data_Input'!B448&amp;"|"&amp;'Data_Input'!C448&amp;"|"&amp;'Data_Input'!D448&amp;"|"&amp;'Data_Input'!E448&amp;"|"&amp;'Data_Input'!F448&amp;"|"&amp;'Data_Input'!G448&amp;"|"&amp;'Data_Input'!H448&amp;"|"&amp;'Data_Input'!I448&amp;"|"&amp;'Data_Input'!J448&amp;"|"&amp;'Data_Input'!K448&amp;"|"&amp;'Data_Input'!L448&amp;"|"&amp;'Data_Input'!M448&amp;"|"&amp;'Data_Input'!N448&amp;"|"&amp;'Data_Input'!O448&amp;"|"&amp;'Data_Input'!P448&amp;"|"&amp;'Data_Input'!Q448&amp;"|"&amp;'Data_Input'!R448&amp;"|"&amp;'Data_Input'!S448&amp;"|"&amp;'Data_Input'!T448&amp;"|"&amp;'Data_Input'!U448&amp;"|"&amp;'Data_Input'!V448&amp;"|"&amp;'Data_Input'!W448&amp;"|"&amp;'Data_Input'!X448&amp;"|"&amp;'Data_Input'!Y448&amp;"|"&amp;'Data_Input'!Z448&amp;"|"&amp;'Data_Input'!AA448&amp;"|"&amp;'Data_Input'!AB448&amp;"|"&amp;'Data_Input'!AC448&amp;"|"&amp;'Data_Input'!AD448&amp;"|"&amp;'Data_Input'!AE448&amp;"|"&amp;'Data_Input'!AF448&amp;"|"&amp;'Data_Input'!AG448</x:f>
        <x:v>MS|M|15|R|LE3|T|4|1|health|services|reputation|father|1|2|0|no|yes|no|yes|yes|yes|yes|no|5|3|4|1|2|2|7|7|9|8</x:v>
      </x:c>
      <x:c r="E448" s="23" t="n">
        <x:f>COUNTIF($D$5:$D$653,D448)</x:f>
        <x:v>1</x:v>
      </x:c>
      <x:c r="F448" s="23" t="n">
        <x:f>IF(AND(A448=0,B448=0,C448=0,E448=1),1,0)</x:f>
        <x:v>1</x:v>
      </x:c>
    </x:row>
    <x:row r="449">
      <x:c r="A449" s="23" t="n">
        <x:f>COUNTBLANK('Data_Input'!A449:AG449)</x:f>
        <x:v>0</x:v>
      </x:c>
      <x:c r="B449" s="23" t="n">
        <x:f>IF(OR(NOT(OR('Data_Input'!A449="GP",'Data_Input'!A449="MS")),NOT(OR('Data_Input'!B449="F",'Data_Input'!B449="M")),NOT(OR('Data_Input'!D449="R",'Data_Input'!D449="U"))),1,0)</x:f>
        <x:v>0</x:v>
      </x:c>
      <x:c r="C449" s="23" t="n">
        <x:f>IF(OR('Data_Input'!C449&lt;15,'Data_Input'!C449&gt;22,'Data_Input'!O449&lt;0,'Data_Input'!O449&gt;3,'Data_Input'!X449&lt;1,'Data_Input'!X449&gt;5,'Data_Input'!AG449&lt;0,'Data_Input'!AG449&gt;20),1,0)</x:f>
        <x:v>0</x:v>
      </x:c>
      <x:c r="D449" s="23" t="str">
        <x:f>'Data_Input'!A449&amp;"|"&amp;'Data_Input'!B449&amp;"|"&amp;'Data_Input'!C449&amp;"|"&amp;'Data_Input'!D449&amp;"|"&amp;'Data_Input'!E449&amp;"|"&amp;'Data_Input'!F449&amp;"|"&amp;'Data_Input'!G449&amp;"|"&amp;'Data_Input'!H449&amp;"|"&amp;'Data_Input'!I449&amp;"|"&amp;'Data_Input'!J449&amp;"|"&amp;'Data_Input'!K449&amp;"|"&amp;'Data_Input'!L449&amp;"|"&amp;'Data_Input'!M449&amp;"|"&amp;'Data_Input'!N449&amp;"|"&amp;'Data_Input'!O449&amp;"|"&amp;'Data_Input'!P449&amp;"|"&amp;'Data_Input'!Q449&amp;"|"&amp;'Data_Input'!R449&amp;"|"&amp;'Data_Input'!S449&amp;"|"&amp;'Data_Input'!T449&amp;"|"&amp;'Data_Input'!U449&amp;"|"&amp;'Data_Input'!V449&amp;"|"&amp;'Data_Input'!W449&amp;"|"&amp;'Data_Input'!X449&amp;"|"&amp;'Data_Input'!Y449&amp;"|"&amp;'Data_Input'!Z449&amp;"|"&amp;'Data_Input'!AA449&amp;"|"&amp;'Data_Input'!AB449&amp;"|"&amp;'Data_Input'!AC449&amp;"|"&amp;'Data_Input'!AD449&amp;"|"&amp;'Data_Input'!AE449&amp;"|"&amp;'Data_Input'!AF449&amp;"|"&amp;'Data_Input'!AG449</x:f>
        <x:v>MS|M|16|R|GT3|T|3|4|other|health|other|mother|3|2|0|no|no|no|no|no|yes|no|no|3|4|5|1|2|5|4|9|10|11</x:v>
      </x:c>
      <x:c r="E449" s="23" t="n">
        <x:f>COUNTIF($D$5:$D$653,D449)</x:f>
        <x:v>1</x:v>
      </x:c>
      <x:c r="F449" s="23" t="n">
        <x:f>IF(AND(A449=0,B449=0,C449=0,E449=1),1,0)</x:f>
        <x:v>1</x:v>
      </x:c>
    </x:row>
    <x:row r="450">
      <x:c r="A450" s="23" t="n">
        <x:f>COUNTBLANK('Data_Input'!A450:AG450)</x:f>
        <x:v>0</x:v>
      </x:c>
      <x:c r="B450" s="23" t="n">
        <x:f>IF(OR(NOT(OR('Data_Input'!A450="GP",'Data_Input'!A450="MS")),NOT(OR('Data_Input'!B450="F",'Data_Input'!B450="M")),NOT(OR('Data_Input'!D450="R",'Data_Input'!D450="U"))),1,0)</x:f>
        <x:v>0</x:v>
      </x:c>
      <x:c r="C450" s="23" t="n">
        <x:f>IF(OR('Data_Input'!C450&lt;15,'Data_Input'!C450&gt;22,'Data_Input'!O450&lt;0,'Data_Input'!O450&gt;3,'Data_Input'!X450&lt;1,'Data_Input'!X450&gt;5,'Data_Input'!AG450&lt;0,'Data_Input'!AG450&gt;20),1,0)</x:f>
        <x:v>0</x:v>
      </x:c>
      <x:c r="D450" s="23" t="str">
        <x:f>'Data_Input'!A450&amp;"|"&amp;'Data_Input'!B450&amp;"|"&amp;'Data_Input'!C450&amp;"|"&amp;'Data_Input'!D450&amp;"|"&amp;'Data_Input'!E450&amp;"|"&amp;'Data_Input'!F450&amp;"|"&amp;'Data_Input'!G450&amp;"|"&amp;'Data_Input'!H450&amp;"|"&amp;'Data_Input'!I450&amp;"|"&amp;'Data_Input'!J450&amp;"|"&amp;'Data_Input'!K450&amp;"|"&amp;'Data_Input'!L450&amp;"|"&amp;'Data_Input'!M450&amp;"|"&amp;'Data_Input'!N450&amp;"|"&amp;'Data_Input'!O450&amp;"|"&amp;'Data_Input'!P450&amp;"|"&amp;'Data_Input'!Q450&amp;"|"&amp;'Data_Input'!R450&amp;"|"&amp;'Data_Input'!S450&amp;"|"&amp;'Data_Input'!T450&amp;"|"&amp;'Data_Input'!U450&amp;"|"&amp;'Data_Input'!V450&amp;"|"&amp;'Data_Input'!W450&amp;"|"&amp;'Data_Input'!X450&amp;"|"&amp;'Data_Input'!Y450&amp;"|"&amp;'Data_Input'!Z450&amp;"|"&amp;'Data_Input'!AA450&amp;"|"&amp;'Data_Input'!AB450&amp;"|"&amp;'Data_Input'!AC450&amp;"|"&amp;'Data_Input'!AD450&amp;"|"&amp;'Data_Input'!AE450&amp;"|"&amp;'Data_Input'!AF450&amp;"|"&amp;'Data_Input'!AG450</x:f>
        <x:v>MS|M|15|R|GT3|T|1|1|other|other|course|mother|4|2|0|no|yes|no|yes|yes|yes|no|yes|5|4|5|2|4|4|8|7|9|9</x:v>
      </x:c>
      <x:c r="E450" s="23" t="n">
        <x:f>COUNTIF($D$5:$D$653,D450)</x:f>
        <x:v>1</x:v>
      </x:c>
      <x:c r="F450" s="23" t="n">
        <x:f>IF(AND(A450=0,B450=0,C450=0,E450=1),1,0)</x:f>
        <x:v>1</x:v>
      </x:c>
    </x:row>
    <x:row r="451">
      <x:c r="A451" s="23" t="n">
        <x:f>COUNTBLANK('Data_Input'!A451:AG451)</x:f>
        <x:v>0</x:v>
      </x:c>
      <x:c r="B451" s="23" t="n">
        <x:f>IF(OR(NOT(OR('Data_Input'!A451="GP",'Data_Input'!A451="MS")),NOT(OR('Data_Input'!B451="F",'Data_Input'!B451="M")),NOT(OR('Data_Input'!D451="R",'Data_Input'!D451="U"))),1,0)</x:f>
        <x:v>0</x:v>
      </x:c>
      <x:c r="C451" s="23" t="n">
        <x:f>IF(OR('Data_Input'!C451&lt;15,'Data_Input'!C451&gt;22,'Data_Input'!O451&lt;0,'Data_Input'!O451&gt;3,'Data_Input'!X451&lt;1,'Data_Input'!X451&gt;5,'Data_Input'!AG451&lt;0,'Data_Input'!AG451&gt;20),1,0)</x:f>
        <x:v>0</x:v>
      </x:c>
      <x:c r="D451" s="23" t="str">
        <x:f>'Data_Input'!A451&amp;"|"&amp;'Data_Input'!B451&amp;"|"&amp;'Data_Input'!C451&amp;"|"&amp;'Data_Input'!D451&amp;"|"&amp;'Data_Input'!E451&amp;"|"&amp;'Data_Input'!F451&amp;"|"&amp;'Data_Input'!G451&amp;"|"&amp;'Data_Input'!H451&amp;"|"&amp;'Data_Input'!I451&amp;"|"&amp;'Data_Input'!J451&amp;"|"&amp;'Data_Input'!K451&amp;"|"&amp;'Data_Input'!L451&amp;"|"&amp;'Data_Input'!M451&amp;"|"&amp;'Data_Input'!N451&amp;"|"&amp;'Data_Input'!O451&amp;"|"&amp;'Data_Input'!P451&amp;"|"&amp;'Data_Input'!Q451&amp;"|"&amp;'Data_Input'!R451&amp;"|"&amp;'Data_Input'!S451&amp;"|"&amp;'Data_Input'!T451&amp;"|"&amp;'Data_Input'!U451&amp;"|"&amp;'Data_Input'!V451&amp;"|"&amp;'Data_Input'!W451&amp;"|"&amp;'Data_Input'!X451&amp;"|"&amp;'Data_Input'!Y451&amp;"|"&amp;'Data_Input'!Z451&amp;"|"&amp;'Data_Input'!AA451&amp;"|"&amp;'Data_Input'!AB451&amp;"|"&amp;'Data_Input'!AC451&amp;"|"&amp;'Data_Input'!AD451&amp;"|"&amp;'Data_Input'!AE451&amp;"|"&amp;'Data_Input'!AF451&amp;"|"&amp;'Data_Input'!AG451</x:f>
        <x:v>MS|M|15|U|LE3|T|3|3|at_home|at_home|reputation|father|1|2|0|no|yes|no|yes|yes|yes|yes|no|5|3|3|1|1|5|0|11|11|11</x:v>
      </x:c>
      <x:c r="E451" s="23" t="n">
        <x:f>COUNTIF($D$5:$D$653,D451)</x:f>
        <x:v>1</x:v>
      </x:c>
      <x:c r="F451" s="23" t="n">
        <x:f>IF(AND(A451=0,B451=0,C451=0,E451=1),1,0)</x:f>
        <x:v>1</x:v>
      </x:c>
    </x:row>
    <x:row r="452">
      <x:c r="A452" s="23" t="n">
        <x:f>COUNTBLANK('Data_Input'!A452:AG452)</x:f>
        <x:v>0</x:v>
      </x:c>
      <x:c r="B452" s="23" t="n">
        <x:f>IF(OR(NOT(OR('Data_Input'!A452="GP",'Data_Input'!A452="MS")),NOT(OR('Data_Input'!B452="F",'Data_Input'!B452="M")),NOT(OR('Data_Input'!D452="R",'Data_Input'!D452="U"))),1,0)</x:f>
        <x:v>0</x:v>
      </x:c>
      <x:c r="C452" s="23" t="n">
        <x:f>IF(OR('Data_Input'!C452&lt;15,'Data_Input'!C452&gt;22,'Data_Input'!O452&lt;0,'Data_Input'!O452&gt;3,'Data_Input'!X452&lt;1,'Data_Input'!X452&gt;5,'Data_Input'!AG452&lt;0,'Data_Input'!AG452&gt;20),1,0)</x:f>
        <x:v>0</x:v>
      </x:c>
      <x:c r="D452" s="23" t="str">
        <x:f>'Data_Input'!A452&amp;"|"&amp;'Data_Input'!B452&amp;"|"&amp;'Data_Input'!C452&amp;"|"&amp;'Data_Input'!D452&amp;"|"&amp;'Data_Input'!E452&amp;"|"&amp;'Data_Input'!F452&amp;"|"&amp;'Data_Input'!G452&amp;"|"&amp;'Data_Input'!H452&amp;"|"&amp;'Data_Input'!I452&amp;"|"&amp;'Data_Input'!J452&amp;"|"&amp;'Data_Input'!K452&amp;"|"&amp;'Data_Input'!L452&amp;"|"&amp;'Data_Input'!M452&amp;"|"&amp;'Data_Input'!N452&amp;"|"&amp;'Data_Input'!O452&amp;"|"&amp;'Data_Input'!P452&amp;"|"&amp;'Data_Input'!Q452&amp;"|"&amp;'Data_Input'!R452&amp;"|"&amp;'Data_Input'!S452&amp;"|"&amp;'Data_Input'!T452&amp;"|"&amp;'Data_Input'!U452&amp;"|"&amp;'Data_Input'!V452&amp;"|"&amp;'Data_Input'!W452&amp;"|"&amp;'Data_Input'!X452&amp;"|"&amp;'Data_Input'!Y452&amp;"|"&amp;'Data_Input'!Z452&amp;"|"&amp;'Data_Input'!AA452&amp;"|"&amp;'Data_Input'!AB452&amp;"|"&amp;'Data_Input'!AC452&amp;"|"&amp;'Data_Input'!AD452&amp;"|"&amp;'Data_Input'!AE452&amp;"|"&amp;'Data_Input'!AF452&amp;"|"&amp;'Data_Input'!AG452</x:f>
        <x:v>MS|M|17|R|GT3|T|2|1|other|other|other|mother|3|1|0|no|no|no|yes|yes|no|no|yes|5|5|5|5|5|3|8|8|10|9</x:v>
      </x:c>
      <x:c r="E452" s="23" t="n">
        <x:f>COUNTIF($D$5:$D$653,D452)</x:f>
        <x:v>1</x:v>
      </x:c>
      <x:c r="F452" s="23" t="n">
        <x:f>IF(AND(A452=0,B452=0,C452=0,E452=1),1,0)</x:f>
        <x:v>1</x:v>
      </x:c>
    </x:row>
    <x:row r="453">
      <x:c r="A453" s="23" t="n">
        <x:f>COUNTBLANK('Data_Input'!A453:AG453)</x:f>
        <x:v>0</x:v>
      </x:c>
      <x:c r="B453" s="23" t="n">
        <x:f>IF(OR(NOT(OR('Data_Input'!A453="GP",'Data_Input'!A453="MS")),NOT(OR('Data_Input'!B453="F",'Data_Input'!B453="M")),NOT(OR('Data_Input'!D453="R",'Data_Input'!D453="U"))),1,0)</x:f>
        <x:v>0</x:v>
      </x:c>
      <x:c r="C453" s="23" t="n">
        <x:f>IF(OR('Data_Input'!C453&lt;15,'Data_Input'!C453&gt;22,'Data_Input'!O453&lt;0,'Data_Input'!O453&gt;3,'Data_Input'!X453&lt;1,'Data_Input'!X453&gt;5,'Data_Input'!AG453&lt;0,'Data_Input'!AG453&gt;20),1,0)</x:f>
        <x:v>0</x:v>
      </x:c>
      <x:c r="D453" s="23" t="str">
        <x:f>'Data_Input'!A453&amp;"|"&amp;'Data_Input'!B453&amp;"|"&amp;'Data_Input'!C453&amp;"|"&amp;'Data_Input'!D453&amp;"|"&amp;'Data_Input'!E453&amp;"|"&amp;'Data_Input'!F453&amp;"|"&amp;'Data_Input'!G453&amp;"|"&amp;'Data_Input'!H453&amp;"|"&amp;'Data_Input'!I453&amp;"|"&amp;'Data_Input'!J453&amp;"|"&amp;'Data_Input'!K453&amp;"|"&amp;'Data_Input'!L453&amp;"|"&amp;'Data_Input'!M453&amp;"|"&amp;'Data_Input'!N453&amp;"|"&amp;'Data_Input'!O453&amp;"|"&amp;'Data_Input'!P453&amp;"|"&amp;'Data_Input'!Q453&amp;"|"&amp;'Data_Input'!R453&amp;"|"&amp;'Data_Input'!S453&amp;"|"&amp;'Data_Input'!T453&amp;"|"&amp;'Data_Input'!U453&amp;"|"&amp;'Data_Input'!V453&amp;"|"&amp;'Data_Input'!W453&amp;"|"&amp;'Data_Input'!X453&amp;"|"&amp;'Data_Input'!Y453&amp;"|"&amp;'Data_Input'!Z453&amp;"|"&amp;'Data_Input'!AA453&amp;"|"&amp;'Data_Input'!AB453&amp;"|"&amp;'Data_Input'!AC453&amp;"|"&amp;'Data_Input'!AD453&amp;"|"&amp;'Data_Input'!AE453&amp;"|"&amp;'Data_Input'!AF453&amp;"|"&amp;'Data_Input'!AG453</x:f>
        <x:v>MS|F|16|R|GT3|T|4|4|teacher|teacher|course|mother|2|3|0|no|no|no|yes|yes|yes|yes|yes|4|2|2|1|1|4|6|16|16|17</x:v>
      </x:c>
      <x:c r="E453" s="23" t="n">
        <x:f>COUNTIF($D$5:$D$653,D453)</x:f>
        <x:v>1</x:v>
      </x:c>
      <x:c r="F453" s="23" t="n">
        <x:f>IF(AND(A453=0,B453=0,C453=0,E453=1),1,0)</x:f>
        <x:v>1</x:v>
      </x:c>
    </x:row>
    <x:row r="454">
      <x:c r="A454" s="23" t="n">
        <x:f>COUNTBLANK('Data_Input'!A454:AG454)</x:f>
        <x:v>0</x:v>
      </x:c>
      <x:c r="B454" s="23" t="n">
        <x:f>IF(OR(NOT(OR('Data_Input'!A454="GP",'Data_Input'!A454="MS")),NOT(OR('Data_Input'!B454="F",'Data_Input'!B454="M")),NOT(OR('Data_Input'!D454="R",'Data_Input'!D454="U"))),1,0)</x:f>
        <x:v>0</x:v>
      </x:c>
      <x:c r="C454" s="23" t="n">
        <x:f>IF(OR('Data_Input'!C454&lt;15,'Data_Input'!C454&gt;22,'Data_Input'!O454&lt;0,'Data_Input'!O454&gt;3,'Data_Input'!X454&lt;1,'Data_Input'!X454&gt;5,'Data_Input'!AG454&lt;0,'Data_Input'!AG454&gt;20),1,0)</x:f>
        <x:v>0</x:v>
      </x:c>
      <x:c r="D454" s="23" t="str">
        <x:f>'Data_Input'!A454&amp;"|"&amp;'Data_Input'!B454&amp;"|"&amp;'Data_Input'!C454&amp;"|"&amp;'Data_Input'!D454&amp;"|"&amp;'Data_Input'!E454&amp;"|"&amp;'Data_Input'!F454&amp;"|"&amp;'Data_Input'!G454&amp;"|"&amp;'Data_Input'!H454&amp;"|"&amp;'Data_Input'!I454&amp;"|"&amp;'Data_Input'!J454&amp;"|"&amp;'Data_Input'!K454&amp;"|"&amp;'Data_Input'!L454&amp;"|"&amp;'Data_Input'!M454&amp;"|"&amp;'Data_Input'!N454&amp;"|"&amp;'Data_Input'!O454&amp;"|"&amp;'Data_Input'!P454&amp;"|"&amp;'Data_Input'!Q454&amp;"|"&amp;'Data_Input'!R454&amp;"|"&amp;'Data_Input'!S454&amp;"|"&amp;'Data_Input'!T454&amp;"|"&amp;'Data_Input'!U454&amp;"|"&amp;'Data_Input'!V454&amp;"|"&amp;'Data_Input'!W454&amp;"|"&amp;'Data_Input'!X454&amp;"|"&amp;'Data_Input'!Y454&amp;"|"&amp;'Data_Input'!Z454&amp;"|"&amp;'Data_Input'!AA454&amp;"|"&amp;'Data_Input'!AB454&amp;"|"&amp;'Data_Input'!AC454&amp;"|"&amp;'Data_Input'!AD454&amp;"|"&amp;'Data_Input'!AE454&amp;"|"&amp;'Data_Input'!AF454&amp;"|"&amp;'Data_Input'!AG454</x:f>
        <x:v>MS|F|15|R|GT3|T|1|2|other|services|course|mother|2|1|0|no|no|no|no|yes|yes|no|no|5|1|2|1|1|1|3|11|13|13</x:v>
      </x:c>
      <x:c r="E454" s="23" t="n">
        <x:f>COUNTIF($D$5:$D$653,D454)</x:f>
        <x:v>1</x:v>
      </x:c>
      <x:c r="F454" s="23" t="n">
        <x:f>IF(AND(A454=0,B454=0,C454=0,E454=1),1,0)</x:f>
        <x:v>1</x:v>
      </x:c>
    </x:row>
    <x:row r="455">
      <x:c r="A455" s="23" t="n">
        <x:f>COUNTBLANK('Data_Input'!A455:AG455)</x:f>
        <x:v>0</x:v>
      </x:c>
      <x:c r="B455" s="23" t="n">
        <x:f>IF(OR(NOT(OR('Data_Input'!A455="GP",'Data_Input'!A455="MS")),NOT(OR('Data_Input'!B455="F",'Data_Input'!B455="M")),NOT(OR('Data_Input'!D455="R",'Data_Input'!D455="U"))),1,0)</x:f>
        <x:v>0</x:v>
      </x:c>
      <x:c r="C455" s="23" t="n">
        <x:f>IF(OR('Data_Input'!C455&lt;15,'Data_Input'!C455&gt;22,'Data_Input'!O455&lt;0,'Data_Input'!O455&gt;3,'Data_Input'!X455&lt;1,'Data_Input'!X455&gt;5,'Data_Input'!AG455&lt;0,'Data_Input'!AG455&gt;20),1,0)</x:f>
        <x:v>0</x:v>
      </x:c>
      <x:c r="D455" s="23" t="str">
        <x:f>'Data_Input'!A455&amp;"|"&amp;'Data_Input'!B455&amp;"|"&amp;'Data_Input'!C455&amp;"|"&amp;'Data_Input'!D455&amp;"|"&amp;'Data_Input'!E455&amp;"|"&amp;'Data_Input'!F455&amp;"|"&amp;'Data_Input'!G455&amp;"|"&amp;'Data_Input'!H455&amp;"|"&amp;'Data_Input'!I455&amp;"|"&amp;'Data_Input'!J455&amp;"|"&amp;'Data_Input'!K455&amp;"|"&amp;'Data_Input'!L455&amp;"|"&amp;'Data_Input'!M455&amp;"|"&amp;'Data_Input'!N455&amp;"|"&amp;'Data_Input'!O455&amp;"|"&amp;'Data_Input'!P455&amp;"|"&amp;'Data_Input'!Q455&amp;"|"&amp;'Data_Input'!R455&amp;"|"&amp;'Data_Input'!S455&amp;"|"&amp;'Data_Input'!T455&amp;"|"&amp;'Data_Input'!U455&amp;"|"&amp;'Data_Input'!V455&amp;"|"&amp;'Data_Input'!W455&amp;"|"&amp;'Data_Input'!X455&amp;"|"&amp;'Data_Input'!Y455&amp;"|"&amp;'Data_Input'!Z455&amp;"|"&amp;'Data_Input'!AA455&amp;"|"&amp;'Data_Input'!AB455&amp;"|"&amp;'Data_Input'!AC455&amp;"|"&amp;'Data_Input'!AD455&amp;"|"&amp;'Data_Input'!AE455&amp;"|"&amp;'Data_Input'!AF455&amp;"|"&amp;'Data_Input'!AG455</x:f>
        <x:v>MS|F|16|R|GT3|T|2|3|other|services|course|mother|3|2|0|no|yes|no|no|yes|yes|yes|no|4|5|4|1|2|1|2|15|15|15</x:v>
      </x:c>
      <x:c r="E455" s="23" t="n">
        <x:f>COUNTIF($D$5:$D$653,D455)</x:f>
        <x:v>1</x:v>
      </x:c>
      <x:c r="F455" s="23" t="n">
        <x:f>IF(AND(A455=0,B455=0,C455=0,E455=1),1,0)</x:f>
        <x:v>1</x:v>
      </x:c>
    </x:row>
    <x:row r="456">
      <x:c r="A456" s="23" t="n">
        <x:f>COUNTBLANK('Data_Input'!A456:AG456)</x:f>
        <x:v>0</x:v>
      </x:c>
      <x:c r="B456" s="23" t="n">
        <x:f>IF(OR(NOT(OR('Data_Input'!A456="GP",'Data_Input'!A456="MS")),NOT(OR('Data_Input'!B456="F",'Data_Input'!B456="M")),NOT(OR('Data_Input'!D456="R",'Data_Input'!D456="U"))),1,0)</x:f>
        <x:v>0</x:v>
      </x:c>
      <x:c r="C456" s="23" t="n">
        <x:f>IF(OR('Data_Input'!C456&lt;15,'Data_Input'!C456&gt;22,'Data_Input'!O456&lt;0,'Data_Input'!O456&gt;3,'Data_Input'!X456&lt;1,'Data_Input'!X456&gt;5,'Data_Input'!AG456&lt;0,'Data_Input'!AG456&gt;20),1,0)</x:f>
        <x:v>0</x:v>
      </x:c>
      <x:c r="D456" s="23" t="str">
        <x:f>'Data_Input'!A456&amp;"|"&amp;'Data_Input'!B456&amp;"|"&amp;'Data_Input'!C456&amp;"|"&amp;'Data_Input'!D456&amp;"|"&amp;'Data_Input'!E456&amp;"|"&amp;'Data_Input'!F456&amp;"|"&amp;'Data_Input'!G456&amp;"|"&amp;'Data_Input'!H456&amp;"|"&amp;'Data_Input'!I456&amp;"|"&amp;'Data_Input'!J456&amp;"|"&amp;'Data_Input'!K456&amp;"|"&amp;'Data_Input'!L456&amp;"|"&amp;'Data_Input'!M456&amp;"|"&amp;'Data_Input'!N456&amp;"|"&amp;'Data_Input'!O456&amp;"|"&amp;'Data_Input'!P456&amp;"|"&amp;'Data_Input'!Q456&amp;"|"&amp;'Data_Input'!R456&amp;"|"&amp;'Data_Input'!S456&amp;"|"&amp;'Data_Input'!T456&amp;"|"&amp;'Data_Input'!U456&amp;"|"&amp;'Data_Input'!V456&amp;"|"&amp;'Data_Input'!W456&amp;"|"&amp;'Data_Input'!X456&amp;"|"&amp;'Data_Input'!Y456&amp;"|"&amp;'Data_Input'!Z456&amp;"|"&amp;'Data_Input'!AA456&amp;"|"&amp;'Data_Input'!AB456&amp;"|"&amp;'Data_Input'!AC456&amp;"|"&amp;'Data_Input'!AD456&amp;"|"&amp;'Data_Input'!AE456&amp;"|"&amp;'Data_Input'!AF456&amp;"|"&amp;'Data_Input'!AG456</x:f>
        <x:v>MS|M|16|R|GT3|T|1|2|other|other|course|father|2|2|0|no|no|no|no|yes|yes|no|no|4|3|3|1|1|5|0|10|11|11</x:v>
      </x:c>
      <x:c r="E456" s="23" t="n">
        <x:f>COUNTIF($D$5:$D$653,D456)</x:f>
        <x:v>1</x:v>
      </x:c>
      <x:c r="F456" s="23" t="n">
        <x:f>IF(AND(A456=0,B456=0,C456=0,E456=1),1,0)</x:f>
        <x:v>1</x:v>
      </x:c>
    </x:row>
    <x:row r="457">
      <x:c r="A457" s="23" t="n">
        <x:f>COUNTBLANK('Data_Input'!A457:AG457)</x:f>
        <x:v>0</x:v>
      </x:c>
      <x:c r="B457" s="23" t="n">
        <x:f>IF(OR(NOT(OR('Data_Input'!A457="GP",'Data_Input'!A457="MS")),NOT(OR('Data_Input'!B457="F",'Data_Input'!B457="M")),NOT(OR('Data_Input'!D457="R",'Data_Input'!D457="U"))),1,0)</x:f>
        <x:v>0</x:v>
      </x:c>
      <x:c r="C457" s="23" t="n">
        <x:f>IF(OR('Data_Input'!C457&lt;15,'Data_Input'!C457&gt;22,'Data_Input'!O457&lt;0,'Data_Input'!O457&gt;3,'Data_Input'!X457&lt;1,'Data_Input'!X457&gt;5,'Data_Input'!AG457&lt;0,'Data_Input'!AG457&gt;20),1,0)</x:f>
        <x:v>0</x:v>
      </x:c>
      <x:c r="D457" s="23" t="str">
        <x:f>'Data_Input'!A457&amp;"|"&amp;'Data_Input'!B457&amp;"|"&amp;'Data_Input'!C457&amp;"|"&amp;'Data_Input'!D457&amp;"|"&amp;'Data_Input'!E457&amp;"|"&amp;'Data_Input'!F457&amp;"|"&amp;'Data_Input'!G457&amp;"|"&amp;'Data_Input'!H457&amp;"|"&amp;'Data_Input'!I457&amp;"|"&amp;'Data_Input'!J457&amp;"|"&amp;'Data_Input'!K457&amp;"|"&amp;'Data_Input'!L457&amp;"|"&amp;'Data_Input'!M457&amp;"|"&amp;'Data_Input'!N457&amp;"|"&amp;'Data_Input'!O457&amp;"|"&amp;'Data_Input'!P457&amp;"|"&amp;'Data_Input'!Q457&amp;"|"&amp;'Data_Input'!R457&amp;"|"&amp;'Data_Input'!S457&amp;"|"&amp;'Data_Input'!T457&amp;"|"&amp;'Data_Input'!U457&amp;"|"&amp;'Data_Input'!V457&amp;"|"&amp;'Data_Input'!W457&amp;"|"&amp;'Data_Input'!X457&amp;"|"&amp;'Data_Input'!Y457&amp;"|"&amp;'Data_Input'!Z457&amp;"|"&amp;'Data_Input'!AA457&amp;"|"&amp;'Data_Input'!AB457&amp;"|"&amp;'Data_Input'!AC457&amp;"|"&amp;'Data_Input'!AD457&amp;"|"&amp;'Data_Input'!AE457&amp;"|"&amp;'Data_Input'!AF457&amp;"|"&amp;'Data_Input'!AG457</x:f>
        <x:v>MS|F|16|R|GT3|T|2|2|other|other|course|mother|3|2|0|no|yes|no|no|yes|yes|yes|no|4|4|5|1|1|4|4|9|10|11</x:v>
      </x:c>
      <x:c r="E457" s="23" t="n">
        <x:f>COUNTIF($D$5:$D$653,D457)</x:f>
        <x:v>1</x:v>
      </x:c>
      <x:c r="F457" s="23" t="n">
        <x:f>IF(AND(A457=0,B457=0,C457=0,E457=1),1,0)</x:f>
        <x:v>1</x:v>
      </x:c>
    </x:row>
    <x:row r="458">
      <x:c r="A458" s="23" t="n">
        <x:f>COUNTBLANK('Data_Input'!A458:AG458)</x:f>
        <x:v>0</x:v>
      </x:c>
      <x:c r="B458" s="23" t="n">
        <x:f>IF(OR(NOT(OR('Data_Input'!A458="GP",'Data_Input'!A458="MS")),NOT(OR('Data_Input'!B458="F",'Data_Input'!B458="M")),NOT(OR('Data_Input'!D458="R",'Data_Input'!D458="U"))),1,0)</x:f>
        <x:v>0</x:v>
      </x:c>
      <x:c r="C458" s="23" t="n">
        <x:f>IF(OR('Data_Input'!C458&lt;15,'Data_Input'!C458&gt;22,'Data_Input'!O458&lt;0,'Data_Input'!O458&gt;3,'Data_Input'!X458&lt;1,'Data_Input'!X458&gt;5,'Data_Input'!AG458&lt;0,'Data_Input'!AG458&gt;20),1,0)</x:f>
        <x:v>0</x:v>
      </x:c>
      <x:c r="D458" s="23" t="str">
        <x:f>'Data_Input'!A458&amp;"|"&amp;'Data_Input'!B458&amp;"|"&amp;'Data_Input'!C458&amp;"|"&amp;'Data_Input'!D458&amp;"|"&amp;'Data_Input'!E458&amp;"|"&amp;'Data_Input'!F458&amp;"|"&amp;'Data_Input'!G458&amp;"|"&amp;'Data_Input'!H458&amp;"|"&amp;'Data_Input'!I458&amp;"|"&amp;'Data_Input'!J458&amp;"|"&amp;'Data_Input'!K458&amp;"|"&amp;'Data_Input'!L458&amp;"|"&amp;'Data_Input'!M458&amp;"|"&amp;'Data_Input'!N458&amp;"|"&amp;'Data_Input'!O458&amp;"|"&amp;'Data_Input'!P458&amp;"|"&amp;'Data_Input'!Q458&amp;"|"&amp;'Data_Input'!R458&amp;"|"&amp;'Data_Input'!S458&amp;"|"&amp;'Data_Input'!T458&amp;"|"&amp;'Data_Input'!U458&amp;"|"&amp;'Data_Input'!V458&amp;"|"&amp;'Data_Input'!W458&amp;"|"&amp;'Data_Input'!X458&amp;"|"&amp;'Data_Input'!Y458&amp;"|"&amp;'Data_Input'!Z458&amp;"|"&amp;'Data_Input'!AA458&amp;"|"&amp;'Data_Input'!AB458&amp;"|"&amp;'Data_Input'!AC458&amp;"|"&amp;'Data_Input'!AD458&amp;"|"&amp;'Data_Input'!AE458&amp;"|"&amp;'Data_Input'!AF458&amp;"|"&amp;'Data_Input'!AG458</x:f>
        <x:v>MS|F|16|U|GT3|T|1|2|other|services|course|mother|1|3|1|no|yes|no|no|yes|yes|no|no|1|3|2|1|2|4|0|10|8|8</x:v>
      </x:c>
      <x:c r="E458" s="23" t="n">
        <x:f>COUNTIF($D$5:$D$653,D458)</x:f>
        <x:v>1</x:v>
      </x:c>
      <x:c r="F458" s="23" t="n">
        <x:f>IF(AND(A458=0,B458=0,C458=0,E458=1),1,0)</x:f>
        <x:v>1</x:v>
      </x:c>
    </x:row>
    <x:row r="459">
      <x:c r="A459" s="23" t="n">
        <x:f>COUNTBLANK('Data_Input'!A459:AG459)</x:f>
        <x:v>0</x:v>
      </x:c>
      <x:c r="B459" s="23" t="n">
        <x:f>IF(OR(NOT(OR('Data_Input'!A459="GP",'Data_Input'!A459="MS")),NOT(OR('Data_Input'!B459="F",'Data_Input'!B459="M")),NOT(OR('Data_Input'!D459="R",'Data_Input'!D459="U"))),1,0)</x:f>
        <x:v>0</x:v>
      </x:c>
      <x:c r="C459" s="23" t="n">
        <x:f>IF(OR('Data_Input'!C459&lt;15,'Data_Input'!C459&gt;22,'Data_Input'!O459&lt;0,'Data_Input'!O459&gt;3,'Data_Input'!X459&lt;1,'Data_Input'!X459&gt;5,'Data_Input'!AG459&lt;0,'Data_Input'!AG459&gt;20),1,0)</x:f>
        <x:v>0</x:v>
      </x:c>
      <x:c r="D459" s="23" t="str">
        <x:f>'Data_Input'!A459&amp;"|"&amp;'Data_Input'!B459&amp;"|"&amp;'Data_Input'!C459&amp;"|"&amp;'Data_Input'!D459&amp;"|"&amp;'Data_Input'!E459&amp;"|"&amp;'Data_Input'!F459&amp;"|"&amp;'Data_Input'!G459&amp;"|"&amp;'Data_Input'!H459&amp;"|"&amp;'Data_Input'!I459&amp;"|"&amp;'Data_Input'!J459&amp;"|"&amp;'Data_Input'!K459&amp;"|"&amp;'Data_Input'!L459&amp;"|"&amp;'Data_Input'!M459&amp;"|"&amp;'Data_Input'!N459&amp;"|"&amp;'Data_Input'!O459&amp;"|"&amp;'Data_Input'!P459&amp;"|"&amp;'Data_Input'!Q459&amp;"|"&amp;'Data_Input'!R459&amp;"|"&amp;'Data_Input'!S459&amp;"|"&amp;'Data_Input'!T459&amp;"|"&amp;'Data_Input'!U459&amp;"|"&amp;'Data_Input'!V459&amp;"|"&amp;'Data_Input'!W459&amp;"|"&amp;'Data_Input'!X459&amp;"|"&amp;'Data_Input'!Y459&amp;"|"&amp;'Data_Input'!Z459&amp;"|"&amp;'Data_Input'!AA459&amp;"|"&amp;'Data_Input'!AB459&amp;"|"&amp;'Data_Input'!AC459&amp;"|"&amp;'Data_Input'!AD459&amp;"|"&amp;'Data_Input'!AE459&amp;"|"&amp;'Data_Input'!AF459&amp;"|"&amp;'Data_Input'!AG459</x:f>
        <x:v>MS|F|16|U|GT3|T|1|2|other|services|course|mother|1|3|1|no|yes|no|no|yes|yes|no|no|1|3|2|1|2|4|3|9|8|8</x:v>
      </x:c>
      <x:c r="E459" s="23" t="n">
        <x:f>COUNTIF($D$5:$D$653,D459)</x:f>
        <x:v>1</x:v>
      </x:c>
      <x:c r="F459" s="23" t="n">
        <x:f>IF(AND(A459=0,B459=0,C459=0,E459=1),1,0)</x:f>
        <x:v>1</x:v>
      </x:c>
    </x:row>
    <x:row r="460">
      <x:c r="A460" s="23" t="n">
        <x:f>COUNTBLANK('Data_Input'!A460:AG460)</x:f>
        <x:v>0</x:v>
      </x:c>
      <x:c r="B460" s="23" t="n">
        <x:f>IF(OR(NOT(OR('Data_Input'!A460="GP",'Data_Input'!A460="MS")),NOT(OR('Data_Input'!B460="F",'Data_Input'!B460="M")),NOT(OR('Data_Input'!D460="R",'Data_Input'!D460="U"))),1,0)</x:f>
        <x:v>0</x:v>
      </x:c>
      <x:c r="C460" s="23" t="n">
        <x:f>IF(OR('Data_Input'!C460&lt;15,'Data_Input'!C460&gt;22,'Data_Input'!O460&lt;0,'Data_Input'!O460&gt;3,'Data_Input'!X460&lt;1,'Data_Input'!X460&gt;5,'Data_Input'!AG460&lt;0,'Data_Input'!AG460&gt;20),1,0)</x:f>
        <x:v>0</x:v>
      </x:c>
      <x:c r="D460" s="23" t="str">
        <x:f>'Data_Input'!A460&amp;"|"&amp;'Data_Input'!B460&amp;"|"&amp;'Data_Input'!C460&amp;"|"&amp;'Data_Input'!D460&amp;"|"&amp;'Data_Input'!E460&amp;"|"&amp;'Data_Input'!F460&amp;"|"&amp;'Data_Input'!G460&amp;"|"&amp;'Data_Input'!H460&amp;"|"&amp;'Data_Input'!I460&amp;"|"&amp;'Data_Input'!J460&amp;"|"&amp;'Data_Input'!K460&amp;"|"&amp;'Data_Input'!L460&amp;"|"&amp;'Data_Input'!M460&amp;"|"&amp;'Data_Input'!N460&amp;"|"&amp;'Data_Input'!O460&amp;"|"&amp;'Data_Input'!P460&amp;"|"&amp;'Data_Input'!Q460&amp;"|"&amp;'Data_Input'!R460&amp;"|"&amp;'Data_Input'!S460&amp;"|"&amp;'Data_Input'!T460&amp;"|"&amp;'Data_Input'!U460&amp;"|"&amp;'Data_Input'!V460&amp;"|"&amp;'Data_Input'!W460&amp;"|"&amp;'Data_Input'!X460&amp;"|"&amp;'Data_Input'!Y460&amp;"|"&amp;'Data_Input'!Z460&amp;"|"&amp;'Data_Input'!AA460&amp;"|"&amp;'Data_Input'!AB460&amp;"|"&amp;'Data_Input'!AC460&amp;"|"&amp;'Data_Input'!AD460&amp;"|"&amp;'Data_Input'!AE460&amp;"|"&amp;'Data_Input'!AF460&amp;"|"&amp;'Data_Input'!AG460</x:f>
        <x:v>MS|F|15|U|GT3|T|2|1|at_home|other|home|mother|1|2|0|yes|yes|no|no|no|yes|yes|no|4|4|2|3|3|2|0|9|10|9</x:v>
      </x:c>
      <x:c r="E460" s="23" t="n">
        <x:f>COUNTIF($D$5:$D$653,D460)</x:f>
        <x:v>1</x:v>
      </x:c>
      <x:c r="F460" s="23" t="n">
        <x:f>IF(AND(A460=0,B460=0,C460=0,E460=1),1,0)</x:f>
        <x:v>1</x:v>
      </x:c>
    </x:row>
    <x:row r="461">
      <x:c r="A461" s="23" t="n">
        <x:f>COUNTBLANK('Data_Input'!A461:AG461)</x:f>
        <x:v>0</x:v>
      </x:c>
      <x:c r="B461" s="23" t="n">
        <x:f>IF(OR(NOT(OR('Data_Input'!A461="GP",'Data_Input'!A461="MS")),NOT(OR('Data_Input'!B461="F",'Data_Input'!B461="M")),NOT(OR('Data_Input'!D461="R",'Data_Input'!D461="U"))),1,0)</x:f>
        <x:v>0</x:v>
      </x:c>
      <x:c r="C461" s="23" t="n">
        <x:f>IF(OR('Data_Input'!C461&lt;15,'Data_Input'!C461&gt;22,'Data_Input'!O461&lt;0,'Data_Input'!O461&gt;3,'Data_Input'!X461&lt;1,'Data_Input'!X461&gt;5,'Data_Input'!AG461&lt;0,'Data_Input'!AG461&gt;20),1,0)</x:f>
        <x:v>0</x:v>
      </x:c>
      <x:c r="D461" s="23" t="str">
        <x:f>'Data_Input'!A461&amp;"|"&amp;'Data_Input'!B461&amp;"|"&amp;'Data_Input'!C461&amp;"|"&amp;'Data_Input'!D461&amp;"|"&amp;'Data_Input'!E461&amp;"|"&amp;'Data_Input'!F461&amp;"|"&amp;'Data_Input'!G461&amp;"|"&amp;'Data_Input'!H461&amp;"|"&amp;'Data_Input'!I461&amp;"|"&amp;'Data_Input'!J461&amp;"|"&amp;'Data_Input'!K461&amp;"|"&amp;'Data_Input'!L461&amp;"|"&amp;'Data_Input'!M461&amp;"|"&amp;'Data_Input'!N461&amp;"|"&amp;'Data_Input'!O461&amp;"|"&amp;'Data_Input'!P461&amp;"|"&amp;'Data_Input'!Q461&amp;"|"&amp;'Data_Input'!R461&amp;"|"&amp;'Data_Input'!S461&amp;"|"&amp;'Data_Input'!T461&amp;"|"&amp;'Data_Input'!U461&amp;"|"&amp;'Data_Input'!V461&amp;"|"&amp;'Data_Input'!W461&amp;"|"&amp;'Data_Input'!X461&amp;"|"&amp;'Data_Input'!Y461&amp;"|"&amp;'Data_Input'!Z461&amp;"|"&amp;'Data_Input'!AA461&amp;"|"&amp;'Data_Input'!AB461&amp;"|"&amp;'Data_Input'!AC461&amp;"|"&amp;'Data_Input'!AD461&amp;"|"&amp;'Data_Input'!AE461&amp;"|"&amp;'Data_Input'!AF461&amp;"|"&amp;'Data_Input'!AG461</x:f>
        <x:v>MS|F|16|U|GT3|T|1|1|at_home|other|course|father|1|2|0|no|yes|no|no|no|yes|no|yes|5|4|3|2|1|2|0|13|14|15</x:v>
      </x:c>
      <x:c r="E461" s="23" t="n">
        <x:f>COUNTIF($D$5:$D$653,D461)</x:f>
        <x:v>1</x:v>
      </x:c>
      <x:c r="F461" s="23" t="n">
        <x:f>IF(AND(A461=0,B461=0,C461=0,E461=1),1,0)</x:f>
        <x:v>1</x:v>
      </x:c>
    </x:row>
    <x:row r="462">
      <x:c r="A462" s="23" t="n">
        <x:f>COUNTBLANK('Data_Input'!A462:AG462)</x:f>
        <x:v>0</x:v>
      </x:c>
      <x:c r="B462" s="23" t="n">
        <x:f>IF(OR(NOT(OR('Data_Input'!A462="GP",'Data_Input'!A462="MS")),NOT(OR('Data_Input'!B462="F",'Data_Input'!B462="M")),NOT(OR('Data_Input'!D462="R",'Data_Input'!D462="U"))),1,0)</x:f>
        <x:v>0</x:v>
      </x:c>
      <x:c r="C462" s="23" t="n">
        <x:f>IF(OR('Data_Input'!C462&lt;15,'Data_Input'!C462&gt;22,'Data_Input'!O462&lt;0,'Data_Input'!O462&gt;3,'Data_Input'!X462&lt;1,'Data_Input'!X462&gt;5,'Data_Input'!AG462&lt;0,'Data_Input'!AG462&gt;20),1,0)</x:f>
        <x:v>0</x:v>
      </x:c>
      <x:c r="D462" s="23" t="str">
        <x:f>'Data_Input'!A462&amp;"|"&amp;'Data_Input'!B462&amp;"|"&amp;'Data_Input'!C462&amp;"|"&amp;'Data_Input'!D462&amp;"|"&amp;'Data_Input'!E462&amp;"|"&amp;'Data_Input'!F462&amp;"|"&amp;'Data_Input'!G462&amp;"|"&amp;'Data_Input'!H462&amp;"|"&amp;'Data_Input'!I462&amp;"|"&amp;'Data_Input'!J462&amp;"|"&amp;'Data_Input'!K462&amp;"|"&amp;'Data_Input'!L462&amp;"|"&amp;'Data_Input'!M462&amp;"|"&amp;'Data_Input'!N462&amp;"|"&amp;'Data_Input'!O462&amp;"|"&amp;'Data_Input'!P462&amp;"|"&amp;'Data_Input'!Q462&amp;"|"&amp;'Data_Input'!R462&amp;"|"&amp;'Data_Input'!S462&amp;"|"&amp;'Data_Input'!T462&amp;"|"&amp;'Data_Input'!U462&amp;"|"&amp;'Data_Input'!V462&amp;"|"&amp;'Data_Input'!W462&amp;"|"&amp;'Data_Input'!X462&amp;"|"&amp;'Data_Input'!Y462&amp;"|"&amp;'Data_Input'!Z462&amp;"|"&amp;'Data_Input'!AA462&amp;"|"&amp;'Data_Input'!AB462&amp;"|"&amp;'Data_Input'!AC462&amp;"|"&amp;'Data_Input'!AD462&amp;"|"&amp;'Data_Input'!AE462&amp;"|"&amp;'Data_Input'!AF462&amp;"|"&amp;'Data_Input'!AG462</x:f>
        <x:v>MS|M|17|R|LE3|T|1|2|at_home|services|reputation|mother|1|1|0|no|yes|no|yes|yes|yes|yes|no|5|5|5|5|5|3|4|10|11|11</x:v>
      </x:c>
      <x:c r="E462" s="23" t="n">
        <x:f>COUNTIF($D$5:$D$653,D462)</x:f>
        <x:v>1</x:v>
      </x:c>
      <x:c r="F462" s="23" t="n">
        <x:f>IF(AND(A462=0,B462=0,C462=0,E462=1),1,0)</x:f>
        <x:v>1</x:v>
      </x:c>
    </x:row>
    <x:row r="463">
      <x:c r="A463" s="23" t="n">
        <x:f>COUNTBLANK('Data_Input'!A463:AG463)</x:f>
        <x:v>0</x:v>
      </x:c>
      <x:c r="B463" s="23" t="n">
        <x:f>IF(OR(NOT(OR('Data_Input'!A463="GP",'Data_Input'!A463="MS")),NOT(OR('Data_Input'!B463="F",'Data_Input'!B463="M")),NOT(OR('Data_Input'!D463="R",'Data_Input'!D463="U"))),1,0)</x:f>
        <x:v>0</x:v>
      </x:c>
      <x:c r="C463" s="23" t="n">
        <x:f>IF(OR('Data_Input'!C463&lt;15,'Data_Input'!C463&gt;22,'Data_Input'!O463&lt;0,'Data_Input'!O463&gt;3,'Data_Input'!X463&lt;1,'Data_Input'!X463&gt;5,'Data_Input'!AG463&lt;0,'Data_Input'!AG463&gt;20),1,0)</x:f>
        <x:v>0</x:v>
      </x:c>
      <x:c r="D463" s="23" t="str">
        <x:f>'Data_Input'!A463&amp;"|"&amp;'Data_Input'!B463&amp;"|"&amp;'Data_Input'!C463&amp;"|"&amp;'Data_Input'!D463&amp;"|"&amp;'Data_Input'!E463&amp;"|"&amp;'Data_Input'!F463&amp;"|"&amp;'Data_Input'!G463&amp;"|"&amp;'Data_Input'!H463&amp;"|"&amp;'Data_Input'!I463&amp;"|"&amp;'Data_Input'!J463&amp;"|"&amp;'Data_Input'!K463&amp;"|"&amp;'Data_Input'!L463&amp;"|"&amp;'Data_Input'!M463&amp;"|"&amp;'Data_Input'!N463&amp;"|"&amp;'Data_Input'!O463&amp;"|"&amp;'Data_Input'!P463&amp;"|"&amp;'Data_Input'!Q463&amp;"|"&amp;'Data_Input'!R463&amp;"|"&amp;'Data_Input'!S463&amp;"|"&amp;'Data_Input'!T463&amp;"|"&amp;'Data_Input'!U463&amp;"|"&amp;'Data_Input'!V463&amp;"|"&amp;'Data_Input'!W463&amp;"|"&amp;'Data_Input'!X463&amp;"|"&amp;'Data_Input'!Y463&amp;"|"&amp;'Data_Input'!Z463&amp;"|"&amp;'Data_Input'!AA463&amp;"|"&amp;'Data_Input'!AB463&amp;"|"&amp;'Data_Input'!AC463&amp;"|"&amp;'Data_Input'!AD463&amp;"|"&amp;'Data_Input'!AE463&amp;"|"&amp;'Data_Input'!AF463&amp;"|"&amp;'Data_Input'!AG463</x:f>
        <x:v>MS|F|16|R|GT3|T|1|1|other|other|home|father|4|4|0|no|yes|no|no|no|yes|yes|no|4|3|2|1|1|1|0|13|10|13</x:v>
      </x:c>
      <x:c r="E463" s="23" t="n">
        <x:f>COUNTIF($D$5:$D$653,D463)</x:f>
        <x:v>1</x:v>
      </x:c>
      <x:c r="F463" s="23" t="n">
        <x:f>IF(AND(A463=0,B463=0,C463=0,E463=1),1,0)</x:f>
        <x:v>1</x:v>
      </x:c>
    </x:row>
    <x:row r="464">
      <x:c r="A464" s="23" t="n">
        <x:f>COUNTBLANK('Data_Input'!A464:AG464)</x:f>
        <x:v>0</x:v>
      </x:c>
      <x:c r="B464" s="23" t="n">
        <x:f>IF(OR(NOT(OR('Data_Input'!A464="GP",'Data_Input'!A464="MS")),NOT(OR('Data_Input'!B464="F",'Data_Input'!B464="M")),NOT(OR('Data_Input'!D464="R",'Data_Input'!D464="U"))),1,0)</x:f>
        <x:v>0</x:v>
      </x:c>
      <x:c r="C464" s="23" t="n">
        <x:f>IF(OR('Data_Input'!C464&lt;15,'Data_Input'!C464&gt;22,'Data_Input'!O464&lt;0,'Data_Input'!O464&gt;3,'Data_Input'!X464&lt;1,'Data_Input'!X464&gt;5,'Data_Input'!AG464&lt;0,'Data_Input'!AG464&gt;20),1,0)</x:f>
        <x:v>0</x:v>
      </x:c>
      <x:c r="D464" s="23" t="str">
        <x:f>'Data_Input'!A464&amp;"|"&amp;'Data_Input'!B464&amp;"|"&amp;'Data_Input'!C464&amp;"|"&amp;'Data_Input'!D464&amp;"|"&amp;'Data_Input'!E464&amp;"|"&amp;'Data_Input'!F464&amp;"|"&amp;'Data_Input'!G464&amp;"|"&amp;'Data_Input'!H464&amp;"|"&amp;'Data_Input'!I464&amp;"|"&amp;'Data_Input'!J464&amp;"|"&amp;'Data_Input'!K464&amp;"|"&amp;'Data_Input'!L464&amp;"|"&amp;'Data_Input'!M464&amp;"|"&amp;'Data_Input'!N464&amp;"|"&amp;'Data_Input'!O464&amp;"|"&amp;'Data_Input'!P464&amp;"|"&amp;'Data_Input'!Q464&amp;"|"&amp;'Data_Input'!R464&amp;"|"&amp;'Data_Input'!S464&amp;"|"&amp;'Data_Input'!T464&amp;"|"&amp;'Data_Input'!U464&amp;"|"&amp;'Data_Input'!V464&amp;"|"&amp;'Data_Input'!W464&amp;"|"&amp;'Data_Input'!X464&amp;"|"&amp;'Data_Input'!Y464&amp;"|"&amp;'Data_Input'!Z464&amp;"|"&amp;'Data_Input'!AA464&amp;"|"&amp;'Data_Input'!AB464&amp;"|"&amp;'Data_Input'!AC464&amp;"|"&amp;'Data_Input'!AD464&amp;"|"&amp;'Data_Input'!AE464&amp;"|"&amp;'Data_Input'!AF464&amp;"|"&amp;'Data_Input'!AG464</x:f>
        <x:v>MS|F|16|R|GT3|T|1|1|at_home|other|other|father|4|3|0|yes|yes|no|no|yes|yes|no|no|4|4|3|1|1|5|2|10|9|10</x:v>
      </x:c>
      <x:c r="E464" s="23" t="n">
        <x:f>COUNTIF($D$5:$D$653,D464)</x:f>
        <x:v>1</x:v>
      </x:c>
      <x:c r="F464" s="23" t="n">
        <x:f>IF(AND(A464=0,B464=0,C464=0,E464=1),1,0)</x:f>
        <x:v>1</x:v>
      </x:c>
    </x:row>
    <x:row r="465">
      <x:c r="A465" s="23" t="n">
        <x:f>COUNTBLANK('Data_Input'!A465:AG465)</x:f>
        <x:v>0</x:v>
      </x:c>
      <x:c r="B465" s="23" t="n">
        <x:f>IF(OR(NOT(OR('Data_Input'!A465="GP",'Data_Input'!A465="MS")),NOT(OR('Data_Input'!B465="F",'Data_Input'!B465="M")),NOT(OR('Data_Input'!D465="R",'Data_Input'!D465="U"))),1,0)</x:f>
        <x:v>0</x:v>
      </x:c>
      <x:c r="C465" s="23" t="n">
        <x:f>IF(OR('Data_Input'!C465&lt;15,'Data_Input'!C465&gt;22,'Data_Input'!O465&lt;0,'Data_Input'!O465&gt;3,'Data_Input'!X465&lt;1,'Data_Input'!X465&gt;5,'Data_Input'!AG465&lt;0,'Data_Input'!AG465&gt;20),1,0)</x:f>
        <x:v>0</x:v>
      </x:c>
      <x:c r="D465" s="23" t="str">
        <x:f>'Data_Input'!A465&amp;"|"&amp;'Data_Input'!B465&amp;"|"&amp;'Data_Input'!C465&amp;"|"&amp;'Data_Input'!D465&amp;"|"&amp;'Data_Input'!E465&amp;"|"&amp;'Data_Input'!F465&amp;"|"&amp;'Data_Input'!G465&amp;"|"&amp;'Data_Input'!H465&amp;"|"&amp;'Data_Input'!I465&amp;"|"&amp;'Data_Input'!J465&amp;"|"&amp;'Data_Input'!K465&amp;"|"&amp;'Data_Input'!L465&amp;"|"&amp;'Data_Input'!M465&amp;"|"&amp;'Data_Input'!N465&amp;"|"&amp;'Data_Input'!O465&amp;"|"&amp;'Data_Input'!P465&amp;"|"&amp;'Data_Input'!Q465&amp;"|"&amp;'Data_Input'!R465&amp;"|"&amp;'Data_Input'!S465&amp;"|"&amp;'Data_Input'!T465&amp;"|"&amp;'Data_Input'!U465&amp;"|"&amp;'Data_Input'!V465&amp;"|"&amp;'Data_Input'!W465&amp;"|"&amp;'Data_Input'!X465&amp;"|"&amp;'Data_Input'!Y465&amp;"|"&amp;'Data_Input'!Z465&amp;"|"&amp;'Data_Input'!AA465&amp;"|"&amp;'Data_Input'!AB465&amp;"|"&amp;'Data_Input'!AC465&amp;"|"&amp;'Data_Input'!AD465&amp;"|"&amp;'Data_Input'!AE465&amp;"|"&amp;'Data_Input'!AF465&amp;"|"&amp;'Data_Input'!AG465</x:f>
        <x:v>MS|F|15|R|GT3|T|1|1|at_home|other|home|father|2|2|0|no|yes|no|yes|yes|yes|yes|no|4|3|3|1|1|2|1|11|10|11</x:v>
      </x:c>
      <x:c r="E465" s="23" t="n">
        <x:f>COUNTIF($D$5:$D$653,D465)</x:f>
        <x:v>1</x:v>
      </x:c>
      <x:c r="F465" s="23" t="n">
        <x:f>IF(AND(A465=0,B465=0,C465=0,E465=1),1,0)</x:f>
        <x:v>1</x:v>
      </x:c>
    </x:row>
    <x:row r="466">
      <x:c r="A466" s="23" t="n">
        <x:f>COUNTBLANK('Data_Input'!A466:AG466)</x:f>
        <x:v>0</x:v>
      </x:c>
      <x:c r="B466" s="23" t="n">
        <x:f>IF(OR(NOT(OR('Data_Input'!A466="GP",'Data_Input'!A466="MS")),NOT(OR('Data_Input'!B466="F",'Data_Input'!B466="M")),NOT(OR('Data_Input'!D466="R",'Data_Input'!D466="U"))),1,0)</x:f>
        <x:v>0</x:v>
      </x:c>
      <x:c r="C466" s="23" t="n">
        <x:f>IF(OR('Data_Input'!C466&lt;15,'Data_Input'!C466&gt;22,'Data_Input'!O466&lt;0,'Data_Input'!O466&gt;3,'Data_Input'!X466&lt;1,'Data_Input'!X466&gt;5,'Data_Input'!AG466&lt;0,'Data_Input'!AG466&gt;20),1,0)</x:f>
        <x:v>0</x:v>
      </x:c>
      <x:c r="D466" s="23" t="str">
        <x:f>'Data_Input'!A466&amp;"|"&amp;'Data_Input'!B466&amp;"|"&amp;'Data_Input'!C466&amp;"|"&amp;'Data_Input'!D466&amp;"|"&amp;'Data_Input'!E466&amp;"|"&amp;'Data_Input'!F466&amp;"|"&amp;'Data_Input'!G466&amp;"|"&amp;'Data_Input'!H466&amp;"|"&amp;'Data_Input'!I466&amp;"|"&amp;'Data_Input'!J466&amp;"|"&amp;'Data_Input'!K466&amp;"|"&amp;'Data_Input'!L466&amp;"|"&amp;'Data_Input'!M466&amp;"|"&amp;'Data_Input'!N466&amp;"|"&amp;'Data_Input'!O466&amp;"|"&amp;'Data_Input'!P466&amp;"|"&amp;'Data_Input'!Q466&amp;"|"&amp;'Data_Input'!R466&amp;"|"&amp;'Data_Input'!S466&amp;"|"&amp;'Data_Input'!T466&amp;"|"&amp;'Data_Input'!U466&amp;"|"&amp;'Data_Input'!V466&amp;"|"&amp;'Data_Input'!W466&amp;"|"&amp;'Data_Input'!X466&amp;"|"&amp;'Data_Input'!Y466&amp;"|"&amp;'Data_Input'!Z466&amp;"|"&amp;'Data_Input'!AA466&amp;"|"&amp;'Data_Input'!AB466&amp;"|"&amp;'Data_Input'!AC466&amp;"|"&amp;'Data_Input'!AD466&amp;"|"&amp;'Data_Input'!AE466&amp;"|"&amp;'Data_Input'!AF466&amp;"|"&amp;'Data_Input'!AG466</x:f>
        <x:v>MS|F|16|R|GT3|T|1|1|at_home|other|other|mother|2|1|0|no|no|no|yes|yes|yes|yes|yes|4|2|2|4|3|2|0|13|12|14</x:v>
      </x:c>
      <x:c r="E466" s="23" t="n">
        <x:f>COUNTIF($D$5:$D$653,D466)</x:f>
        <x:v>1</x:v>
      </x:c>
      <x:c r="F466" s="23" t="n">
        <x:f>IF(AND(A466=0,B466=0,C466=0,E466=1),1,0)</x:f>
        <x:v>1</x:v>
      </x:c>
    </x:row>
    <x:row r="467">
      <x:c r="A467" s="23" t="n">
        <x:f>COUNTBLANK('Data_Input'!A467:AG467)</x:f>
        <x:v>0</x:v>
      </x:c>
      <x:c r="B467" s="23" t="n">
        <x:f>IF(OR(NOT(OR('Data_Input'!A467="GP",'Data_Input'!A467="MS")),NOT(OR('Data_Input'!B467="F",'Data_Input'!B467="M")),NOT(OR('Data_Input'!D467="R",'Data_Input'!D467="U"))),1,0)</x:f>
        <x:v>0</x:v>
      </x:c>
      <x:c r="C467" s="23" t="n">
        <x:f>IF(OR('Data_Input'!C467&lt;15,'Data_Input'!C467&gt;22,'Data_Input'!O467&lt;0,'Data_Input'!O467&gt;3,'Data_Input'!X467&lt;1,'Data_Input'!X467&gt;5,'Data_Input'!AG467&lt;0,'Data_Input'!AG467&gt;20),1,0)</x:f>
        <x:v>0</x:v>
      </x:c>
      <x:c r="D467" s="23" t="str">
        <x:f>'Data_Input'!A467&amp;"|"&amp;'Data_Input'!B467&amp;"|"&amp;'Data_Input'!C467&amp;"|"&amp;'Data_Input'!D467&amp;"|"&amp;'Data_Input'!E467&amp;"|"&amp;'Data_Input'!F467&amp;"|"&amp;'Data_Input'!G467&amp;"|"&amp;'Data_Input'!H467&amp;"|"&amp;'Data_Input'!I467&amp;"|"&amp;'Data_Input'!J467&amp;"|"&amp;'Data_Input'!K467&amp;"|"&amp;'Data_Input'!L467&amp;"|"&amp;'Data_Input'!M467&amp;"|"&amp;'Data_Input'!N467&amp;"|"&amp;'Data_Input'!O467&amp;"|"&amp;'Data_Input'!P467&amp;"|"&amp;'Data_Input'!Q467&amp;"|"&amp;'Data_Input'!R467&amp;"|"&amp;'Data_Input'!S467&amp;"|"&amp;'Data_Input'!T467&amp;"|"&amp;'Data_Input'!U467&amp;"|"&amp;'Data_Input'!V467&amp;"|"&amp;'Data_Input'!W467&amp;"|"&amp;'Data_Input'!X467&amp;"|"&amp;'Data_Input'!Y467&amp;"|"&amp;'Data_Input'!Z467&amp;"|"&amp;'Data_Input'!AA467&amp;"|"&amp;'Data_Input'!AB467&amp;"|"&amp;'Data_Input'!AC467&amp;"|"&amp;'Data_Input'!AD467&amp;"|"&amp;'Data_Input'!AE467&amp;"|"&amp;'Data_Input'!AF467&amp;"|"&amp;'Data_Input'!AG467</x:f>
        <x:v>MS|F|15|R|GT3|T|1|1|at_home|at_home|course|father|3|2|0|no|yes|no|no|yes|yes|no|no|4|2|1|1|2|2|0|13|14|14</x:v>
      </x:c>
      <x:c r="E467" s="23" t="n">
        <x:f>COUNTIF($D$5:$D$653,D467)</x:f>
        <x:v>1</x:v>
      </x:c>
      <x:c r="F467" s="23" t="n">
        <x:f>IF(AND(A467=0,B467=0,C467=0,E467=1),1,0)</x:f>
        <x:v>1</x:v>
      </x:c>
    </x:row>
    <x:row r="468">
      <x:c r="A468" s="23" t="n">
        <x:f>COUNTBLANK('Data_Input'!A468:AG468)</x:f>
        <x:v>0</x:v>
      </x:c>
      <x:c r="B468" s="23" t="n">
        <x:f>IF(OR(NOT(OR('Data_Input'!A468="GP",'Data_Input'!A468="MS")),NOT(OR('Data_Input'!B468="F",'Data_Input'!B468="M")),NOT(OR('Data_Input'!D468="R",'Data_Input'!D468="U"))),1,0)</x:f>
        <x:v>0</x:v>
      </x:c>
      <x:c r="C468" s="23" t="n">
        <x:f>IF(OR('Data_Input'!C468&lt;15,'Data_Input'!C468&gt;22,'Data_Input'!O468&lt;0,'Data_Input'!O468&gt;3,'Data_Input'!X468&lt;1,'Data_Input'!X468&gt;5,'Data_Input'!AG468&lt;0,'Data_Input'!AG468&gt;20),1,0)</x:f>
        <x:v>0</x:v>
      </x:c>
      <x:c r="D468" s="23" t="str">
        <x:f>'Data_Input'!A468&amp;"|"&amp;'Data_Input'!B468&amp;"|"&amp;'Data_Input'!C468&amp;"|"&amp;'Data_Input'!D468&amp;"|"&amp;'Data_Input'!E468&amp;"|"&amp;'Data_Input'!F468&amp;"|"&amp;'Data_Input'!G468&amp;"|"&amp;'Data_Input'!H468&amp;"|"&amp;'Data_Input'!I468&amp;"|"&amp;'Data_Input'!J468&amp;"|"&amp;'Data_Input'!K468&amp;"|"&amp;'Data_Input'!L468&amp;"|"&amp;'Data_Input'!M468&amp;"|"&amp;'Data_Input'!N468&amp;"|"&amp;'Data_Input'!O468&amp;"|"&amp;'Data_Input'!P468&amp;"|"&amp;'Data_Input'!Q468&amp;"|"&amp;'Data_Input'!R468&amp;"|"&amp;'Data_Input'!S468&amp;"|"&amp;'Data_Input'!T468&amp;"|"&amp;'Data_Input'!U468&amp;"|"&amp;'Data_Input'!V468&amp;"|"&amp;'Data_Input'!W468&amp;"|"&amp;'Data_Input'!X468&amp;"|"&amp;'Data_Input'!Y468&amp;"|"&amp;'Data_Input'!Z468&amp;"|"&amp;'Data_Input'!AA468&amp;"|"&amp;'Data_Input'!AB468&amp;"|"&amp;'Data_Input'!AC468&amp;"|"&amp;'Data_Input'!AD468&amp;"|"&amp;'Data_Input'!AE468&amp;"|"&amp;'Data_Input'!AF468&amp;"|"&amp;'Data_Input'!AG468</x:f>
        <x:v>MS|F|15|R|LE3|T|2|2|other|other|other|father|1|3|0|yes|yes|no|no|yes|yes|no|no|4|4|3|2|2|5|2|14|11|12</x:v>
      </x:c>
      <x:c r="E468" s="23" t="n">
        <x:f>COUNTIF($D$5:$D$653,D468)</x:f>
        <x:v>1</x:v>
      </x:c>
      <x:c r="F468" s="23" t="n">
        <x:f>IF(AND(A468=0,B468=0,C468=0,E468=1),1,0)</x:f>
        <x:v>1</x:v>
      </x:c>
    </x:row>
    <x:row r="469">
      <x:c r="A469" s="23" t="n">
        <x:f>COUNTBLANK('Data_Input'!A469:AG469)</x:f>
        <x:v>0</x:v>
      </x:c>
      <x:c r="B469" s="23" t="n">
        <x:f>IF(OR(NOT(OR('Data_Input'!A469="GP",'Data_Input'!A469="MS")),NOT(OR('Data_Input'!B469="F",'Data_Input'!B469="M")),NOT(OR('Data_Input'!D469="R",'Data_Input'!D469="U"))),1,0)</x:f>
        <x:v>0</x:v>
      </x:c>
      <x:c r="C469" s="23" t="n">
        <x:f>IF(OR('Data_Input'!C469&lt;15,'Data_Input'!C469&gt;22,'Data_Input'!O469&lt;0,'Data_Input'!O469&gt;3,'Data_Input'!X469&lt;1,'Data_Input'!X469&gt;5,'Data_Input'!AG469&lt;0,'Data_Input'!AG469&gt;20),1,0)</x:f>
        <x:v>0</x:v>
      </x:c>
      <x:c r="D469" s="23" t="str">
        <x:f>'Data_Input'!A469&amp;"|"&amp;'Data_Input'!B469&amp;"|"&amp;'Data_Input'!C469&amp;"|"&amp;'Data_Input'!D469&amp;"|"&amp;'Data_Input'!E469&amp;"|"&amp;'Data_Input'!F469&amp;"|"&amp;'Data_Input'!G469&amp;"|"&amp;'Data_Input'!H469&amp;"|"&amp;'Data_Input'!I469&amp;"|"&amp;'Data_Input'!J469&amp;"|"&amp;'Data_Input'!K469&amp;"|"&amp;'Data_Input'!L469&amp;"|"&amp;'Data_Input'!M469&amp;"|"&amp;'Data_Input'!N469&amp;"|"&amp;'Data_Input'!O469&amp;"|"&amp;'Data_Input'!P469&amp;"|"&amp;'Data_Input'!Q469&amp;"|"&amp;'Data_Input'!R469&amp;"|"&amp;'Data_Input'!S469&amp;"|"&amp;'Data_Input'!T469&amp;"|"&amp;'Data_Input'!U469&amp;"|"&amp;'Data_Input'!V469&amp;"|"&amp;'Data_Input'!W469&amp;"|"&amp;'Data_Input'!X469&amp;"|"&amp;'Data_Input'!Y469&amp;"|"&amp;'Data_Input'!Z469&amp;"|"&amp;'Data_Input'!AA469&amp;"|"&amp;'Data_Input'!AB469&amp;"|"&amp;'Data_Input'!AC469&amp;"|"&amp;'Data_Input'!AD469&amp;"|"&amp;'Data_Input'!AE469&amp;"|"&amp;'Data_Input'!AF469&amp;"|"&amp;'Data_Input'!AG469</x:f>
        <x:v>MS|M|16|R|GT3|T|1|1|at_home|other|other|father|2|1|0|no|no|no|yes|yes|yes|no|no|3|4|4|3|4|5|6|11|11|11</x:v>
      </x:c>
      <x:c r="E469" s="23" t="n">
        <x:f>COUNTIF($D$5:$D$653,D469)</x:f>
        <x:v>1</x:v>
      </x:c>
      <x:c r="F469" s="23" t="n">
        <x:f>IF(AND(A469=0,B469=0,C469=0,E469=1),1,0)</x:f>
        <x:v>1</x:v>
      </x:c>
    </x:row>
    <x:row r="470">
      <x:c r="A470" s="23" t="n">
        <x:f>COUNTBLANK('Data_Input'!A470:AG470)</x:f>
        <x:v>0</x:v>
      </x:c>
      <x:c r="B470" s="23" t="n">
        <x:f>IF(OR(NOT(OR('Data_Input'!A470="GP",'Data_Input'!A470="MS")),NOT(OR('Data_Input'!B470="F",'Data_Input'!B470="M")),NOT(OR('Data_Input'!D470="R",'Data_Input'!D470="U"))),1,0)</x:f>
        <x:v>0</x:v>
      </x:c>
      <x:c r="C470" s="23" t="n">
        <x:f>IF(OR('Data_Input'!C470&lt;15,'Data_Input'!C470&gt;22,'Data_Input'!O470&lt;0,'Data_Input'!O470&gt;3,'Data_Input'!X470&lt;1,'Data_Input'!X470&gt;5,'Data_Input'!AG470&lt;0,'Data_Input'!AG470&gt;20),1,0)</x:f>
        <x:v>0</x:v>
      </x:c>
      <x:c r="D470" s="23" t="str">
        <x:f>'Data_Input'!A470&amp;"|"&amp;'Data_Input'!B470&amp;"|"&amp;'Data_Input'!C470&amp;"|"&amp;'Data_Input'!D470&amp;"|"&amp;'Data_Input'!E470&amp;"|"&amp;'Data_Input'!F470&amp;"|"&amp;'Data_Input'!G470&amp;"|"&amp;'Data_Input'!H470&amp;"|"&amp;'Data_Input'!I470&amp;"|"&amp;'Data_Input'!J470&amp;"|"&amp;'Data_Input'!K470&amp;"|"&amp;'Data_Input'!L470&amp;"|"&amp;'Data_Input'!M470&amp;"|"&amp;'Data_Input'!N470&amp;"|"&amp;'Data_Input'!O470&amp;"|"&amp;'Data_Input'!P470&amp;"|"&amp;'Data_Input'!Q470&amp;"|"&amp;'Data_Input'!R470&amp;"|"&amp;'Data_Input'!S470&amp;"|"&amp;'Data_Input'!T470&amp;"|"&amp;'Data_Input'!U470&amp;"|"&amp;'Data_Input'!V470&amp;"|"&amp;'Data_Input'!W470&amp;"|"&amp;'Data_Input'!X470&amp;"|"&amp;'Data_Input'!Y470&amp;"|"&amp;'Data_Input'!Z470&amp;"|"&amp;'Data_Input'!AA470&amp;"|"&amp;'Data_Input'!AB470&amp;"|"&amp;'Data_Input'!AC470&amp;"|"&amp;'Data_Input'!AD470&amp;"|"&amp;'Data_Input'!AE470&amp;"|"&amp;'Data_Input'!AF470&amp;"|"&amp;'Data_Input'!AG470</x:f>
        <x:v>MS|F|18|U|GT3|T|1|2|other|other|course|father|1|2|1|no|yes|no|yes|yes|yes|yes|yes|3|4|4|2|3|5|9|9|8|8</x:v>
      </x:c>
      <x:c r="E470" s="23" t="n">
        <x:f>COUNTIF($D$5:$D$653,D470)</x:f>
        <x:v>1</x:v>
      </x:c>
      <x:c r="F470" s="23" t="n">
        <x:f>IF(AND(A470=0,B470=0,C470=0,E470=1),1,0)</x:f>
        <x:v>1</x:v>
      </x:c>
    </x:row>
    <x:row r="471">
      <x:c r="A471" s="23" t="n">
        <x:f>COUNTBLANK('Data_Input'!A471:AG471)</x:f>
        <x:v>0</x:v>
      </x:c>
      <x:c r="B471" s="23" t="n">
        <x:f>IF(OR(NOT(OR('Data_Input'!A471="GP",'Data_Input'!A471="MS")),NOT(OR('Data_Input'!B471="F",'Data_Input'!B471="M")),NOT(OR('Data_Input'!D471="R",'Data_Input'!D471="U"))),1,0)</x:f>
        <x:v>0</x:v>
      </x:c>
      <x:c r="C471" s="23" t="n">
        <x:f>IF(OR('Data_Input'!C471&lt;15,'Data_Input'!C471&gt;22,'Data_Input'!O471&lt;0,'Data_Input'!O471&gt;3,'Data_Input'!X471&lt;1,'Data_Input'!X471&gt;5,'Data_Input'!AG471&lt;0,'Data_Input'!AG471&gt;20),1,0)</x:f>
        <x:v>0</x:v>
      </x:c>
      <x:c r="D471" s="23" t="str">
        <x:f>'Data_Input'!A471&amp;"|"&amp;'Data_Input'!B471&amp;"|"&amp;'Data_Input'!C471&amp;"|"&amp;'Data_Input'!D471&amp;"|"&amp;'Data_Input'!E471&amp;"|"&amp;'Data_Input'!F471&amp;"|"&amp;'Data_Input'!G471&amp;"|"&amp;'Data_Input'!H471&amp;"|"&amp;'Data_Input'!I471&amp;"|"&amp;'Data_Input'!J471&amp;"|"&amp;'Data_Input'!K471&amp;"|"&amp;'Data_Input'!L471&amp;"|"&amp;'Data_Input'!M471&amp;"|"&amp;'Data_Input'!N471&amp;"|"&amp;'Data_Input'!O471&amp;"|"&amp;'Data_Input'!P471&amp;"|"&amp;'Data_Input'!Q471&amp;"|"&amp;'Data_Input'!R471&amp;"|"&amp;'Data_Input'!S471&amp;"|"&amp;'Data_Input'!T471&amp;"|"&amp;'Data_Input'!U471&amp;"|"&amp;'Data_Input'!V471&amp;"|"&amp;'Data_Input'!W471&amp;"|"&amp;'Data_Input'!X471&amp;"|"&amp;'Data_Input'!Y471&amp;"|"&amp;'Data_Input'!Z471&amp;"|"&amp;'Data_Input'!AA471&amp;"|"&amp;'Data_Input'!AB471&amp;"|"&amp;'Data_Input'!AC471&amp;"|"&amp;'Data_Input'!AD471&amp;"|"&amp;'Data_Input'!AE471&amp;"|"&amp;'Data_Input'!AF471&amp;"|"&amp;'Data_Input'!AG471</x:f>
        <x:v>MS|M|15|U|GT3|T|3|1|other|services|home|mother|2|1|0|no|yes|no|no|yes|yes|no|no|3|2|3|1|3|4|0|10|9|11</x:v>
      </x:c>
      <x:c r="E471" s="23" t="n">
        <x:f>COUNTIF($D$5:$D$653,D471)</x:f>
        <x:v>1</x:v>
      </x:c>
      <x:c r="F471" s="23" t="n">
        <x:f>IF(AND(A471=0,B471=0,C471=0,E471=1),1,0)</x:f>
        <x:v>1</x:v>
      </x:c>
    </x:row>
    <x:row r="472">
      <x:c r="A472" s="23" t="n">
        <x:f>COUNTBLANK('Data_Input'!A472:AG472)</x:f>
        <x:v>0</x:v>
      </x:c>
      <x:c r="B472" s="23" t="n">
        <x:f>IF(OR(NOT(OR('Data_Input'!A472="GP",'Data_Input'!A472="MS")),NOT(OR('Data_Input'!B472="F",'Data_Input'!B472="M")),NOT(OR('Data_Input'!D472="R",'Data_Input'!D472="U"))),1,0)</x:f>
        <x:v>0</x:v>
      </x:c>
      <x:c r="C472" s="23" t="n">
        <x:f>IF(OR('Data_Input'!C472&lt;15,'Data_Input'!C472&gt;22,'Data_Input'!O472&lt;0,'Data_Input'!O472&gt;3,'Data_Input'!X472&lt;1,'Data_Input'!X472&gt;5,'Data_Input'!AG472&lt;0,'Data_Input'!AG472&gt;20),1,0)</x:f>
        <x:v>0</x:v>
      </x:c>
      <x:c r="D472" s="23" t="str">
        <x:f>'Data_Input'!A472&amp;"|"&amp;'Data_Input'!B472&amp;"|"&amp;'Data_Input'!C472&amp;"|"&amp;'Data_Input'!D472&amp;"|"&amp;'Data_Input'!E472&amp;"|"&amp;'Data_Input'!F472&amp;"|"&amp;'Data_Input'!G472&amp;"|"&amp;'Data_Input'!H472&amp;"|"&amp;'Data_Input'!I472&amp;"|"&amp;'Data_Input'!J472&amp;"|"&amp;'Data_Input'!K472&amp;"|"&amp;'Data_Input'!L472&amp;"|"&amp;'Data_Input'!M472&amp;"|"&amp;'Data_Input'!N472&amp;"|"&amp;'Data_Input'!O472&amp;"|"&amp;'Data_Input'!P472&amp;"|"&amp;'Data_Input'!Q472&amp;"|"&amp;'Data_Input'!R472&amp;"|"&amp;'Data_Input'!S472&amp;"|"&amp;'Data_Input'!T472&amp;"|"&amp;'Data_Input'!U472&amp;"|"&amp;'Data_Input'!V472&amp;"|"&amp;'Data_Input'!W472&amp;"|"&amp;'Data_Input'!X472&amp;"|"&amp;'Data_Input'!Y472&amp;"|"&amp;'Data_Input'!Z472&amp;"|"&amp;'Data_Input'!AA472&amp;"|"&amp;'Data_Input'!AB472&amp;"|"&amp;'Data_Input'!AC472&amp;"|"&amp;'Data_Input'!AD472&amp;"|"&amp;'Data_Input'!AE472&amp;"|"&amp;'Data_Input'!AF472&amp;"|"&amp;'Data_Input'!AG472</x:f>
        <x:v>MS|F|16|R|GT3|T|2|2|other|services|course|father|3|2|0|no|yes|no|yes|yes|yes|yes|no|5|3|4|1|1|2|1|14|13|14</x:v>
      </x:c>
      <x:c r="E472" s="23" t="n">
        <x:f>COUNTIF($D$5:$D$653,D472)</x:f>
        <x:v>1</x:v>
      </x:c>
      <x:c r="F472" s="23" t="n">
        <x:f>IF(AND(A472=0,B472=0,C472=0,E472=1),1,0)</x:f>
        <x:v>1</x:v>
      </x:c>
    </x:row>
    <x:row r="473">
      <x:c r="A473" s="23" t="n">
        <x:f>COUNTBLANK('Data_Input'!A473:AG473)</x:f>
        <x:v>0</x:v>
      </x:c>
      <x:c r="B473" s="23" t="n">
        <x:f>IF(OR(NOT(OR('Data_Input'!A473="GP",'Data_Input'!A473="MS")),NOT(OR('Data_Input'!B473="F",'Data_Input'!B473="M")),NOT(OR('Data_Input'!D473="R",'Data_Input'!D473="U"))),1,0)</x:f>
        <x:v>0</x:v>
      </x:c>
      <x:c r="C473" s="23" t="n">
        <x:f>IF(OR('Data_Input'!C473&lt;15,'Data_Input'!C473&gt;22,'Data_Input'!O473&lt;0,'Data_Input'!O473&gt;3,'Data_Input'!X473&lt;1,'Data_Input'!X473&gt;5,'Data_Input'!AG473&lt;0,'Data_Input'!AG473&gt;20),1,0)</x:f>
        <x:v>0</x:v>
      </x:c>
      <x:c r="D473" s="23" t="str">
        <x:f>'Data_Input'!A473&amp;"|"&amp;'Data_Input'!B473&amp;"|"&amp;'Data_Input'!C473&amp;"|"&amp;'Data_Input'!D473&amp;"|"&amp;'Data_Input'!E473&amp;"|"&amp;'Data_Input'!F473&amp;"|"&amp;'Data_Input'!G473&amp;"|"&amp;'Data_Input'!H473&amp;"|"&amp;'Data_Input'!I473&amp;"|"&amp;'Data_Input'!J473&amp;"|"&amp;'Data_Input'!K473&amp;"|"&amp;'Data_Input'!L473&amp;"|"&amp;'Data_Input'!M473&amp;"|"&amp;'Data_Input'!N473&amp;"|"&amp;'Data_Input'!O473&amp;"|"&amp;'Data_Input'!P473&amp;"|"&amp;'Data_Input'!Q473&amp;"|"&amp;'Data_Input'!R473&amp;"|"&amp;'Data_Input'!S473&amp;"|"&amp;'Data_Input'!T473&amp;"|"&amp;'Data_Input'!U473&amp;"|"&amp;'Data_Input'!V473&amp;"|"&amp;'Data_Input'!W473&amp;"|"&amp;'Data_Input'!X473&amp;"|"&amp;'Data_Input'!Y473&amp;"|"&amp;'Data_Input'!Z473&amp;"|"&amp;'Data_Input'!AA473&amp;"|"&amp;'Data_Input'!AB473&amp;"|"&amp;'Data_Input'!AC473&amp;"|"&amp;'Data_Input'!AD473&amp;"|"&amp;'Data_Input'!AE473&amp;"|"&amp;'Data_Input'!AF473&amp;"|"&amp;'Data_Input'!AG473</x:f>
        <x:v>MS|M|15|U|GT3|T|2|2|health|other|reputation|mother|3|1|0|no|no|no|no|yes|yes|no|no|4|3|3|1|2|4|1|13|12|13</x:v>
      </x:c>
      <x:c r="E473" s="23" t="n">
        <x:f>COUNTIF($D$5:$D$653,D473)</x:f>
        <x:v>1</x:v>
      </x:c>
      <x:c r="F473" s="23" t="n">
        <x:f>IF(AND(A473=0,B473=0,C473=0,E473=1),1,0)</x:f>
        <x:v>1</x:v>
      </x:c>
    </x:row>
    <x:row r="474">
      <x:c r="A474" s="23" t="n">
        <x:f>COUNTBLANK('Data_Input'!A474:AG474)</x:f>
        <x:v>0</x:v>
      </x:c>
      <x:c r="B474" s="23" t="n">
        <x:f>IF(OR(NOT(OR('Data_Input'!A474="GP",'Data_Input'!A474="MS")),NOT(OR('Data_Input'!B474="F",'Data_Input'!B474="M")),NOT(OR('Data_Input'!D474="R",'Data_Input'!D474="U"))),1,0)</x:f>
        <x:v>0</x:v>
      </x:c>
      <x:c r="C474" s="23" t="n">
        <x:f>IF(OR('Data_Input'!C474&lt;15,'Data_Input'!C474&gt;22,'Data_Input'!O474&lt;0,'Data_Input'!O474&gt;3,'Data_Input'!X474&lt;1,'Data_Input'!X474&gt;5,'Data_Input'!AG474&lt;0,'Data_Input'!AG474&gt;20),1,0)</x:f>
        <x:v>0</x:v>
      </x:c>
      <x:c r="D474" s="23" t="str">
        <x:f>'Data_Input'!A474&amp;"|"&amp;'Data_Input'!B474&amp;"|"&amp;'Data_Input'!C474&amp;"|"&amp;'Data_Input'!D474&amp;"|"&amp;'Data_Input'!E474&amp;"|"&amp;'Data_Input'!F474&amp;"|"&amp;'Data_Input'!G474&amp;"|"&amp;'Data_Input'!H474&amp;"|"&amp;'Data_Input'!I474&amp;"|"&amp;'Data_Input'!J474&amp;"|"&amp;'Data_Input'!K474&amp;"|"&amp;'Data_Input'!L474&amp;"|"&amp;'Data_Input'!M474&amp;"|"&amp;'Data_Input'!N474&amp;"|"&amp;'Data_Input'!O474&amp;"|"&amp;'Data_Input'!P474&amp;"|"&amp;'Data_Input'!Q474&amp;"|"&amp;'Data_Input'!R474&amp;"|"&amp;'Data_Input'!S474&amp;"|"&amp;'Data_Input'!T474&amp;"|"&amp;'Data_Input'!U474&amp;"|"&amp;'Data_Input'!V474&amp;"|"&amp;'Data_Input'!W474&amp;"|"&amp;'Data_Input'!X474&amp;"|"&amp;'Data_Input'!Y474&amp;"|"&amp;'Data_Input'!Z474&amp;"|"&amp;'Data_Input'!AA474&amp;"|"&amp;'Data_Input'!AB474&amp;"|"&amp;'Data_Input'!AC474&amp;"|"&amp;'Data_Input'!AD474&amp;"|"&amp;'Data_Input'!AE474&amp;"|"&amp;'Data_Input'!AF474&amp;"|"&amp;'Data_Input'!AG474</x:f>
        <x:v>MS|M|16|U|GT3|T|4|4|other|teacher|course|father|1|2|0|no|yes|no|yes|yes|yes|no|yes|4|3|1|1|1|3|0|13|12|13</x:v>
      </x:c>
      <x:c r="E474" s="23" t="n">
        <x:f>COUNTIF($D$5:$D$653,D474)</x:f>
        <x:v>1</x:v>
      </x:c>
      <x:c r="F474" s="23" t="n">
        <x:f>IF(AND(A474=0,B474=0,C474=0,E474=1),1,0)</x:f>
        <x:v>1</x:v>
      </x:c>
    </x:row>
    <x:row r="475">
      <x:c r="A475" s="23" t="n">
        <x:f>COUNTBLANK('Data_Input'!A475:AG475)</x:f>
        <x:v>0</x:v>
      </x:c>
      <x:c r="B475" s="23" t="n">
        <x:f>IF(OR(NOT(OR('Data_Input'!A475="GP",'Data_Input'!A475="MS")),NOT(OR('Data_Input'!B475="F",'Data_Input'!B475="M")),NOT(OR('Data_Input'!D475="R",'Data_Input'!D475="U"))),1,0)</x:f>
        <x:v>0</x:v>
      </x:c>
      <x:c r="C475" s="23" t="n">
        <x:f>IF(OR('Data_Input'!C475&lt;15,'Data_Input'!C475&gt;22,'Data_Input'!O475&lt;0,'Data_Input'!O475&gt;3,'Data_Input'!X475&lt;1,'Data_Input'!X475&gt;5,'Data_Input'!AG475&lt;0,'Data_Input'!AG475&gt;20),1,0)</x:f>
        <x:v>0</x:v>
      </x:c>
      <x:c r="D475" s="23" t="str">
        <x:f>'Data_Input'!A475&amp;"|"&amp;'Data_Input'!B475&amp;"|"&amp;'Data_Input'!C475&amp;"|"&amp;'Data_Input'!D475&amp;"|"&amp;'Data_Input'!E475&amp;"|"&amp;'Data_Input'!F475&amp;"|"&amp;'Data_Input'!G475&amp;"|"&amp;'Data_Input'!H475&amp;"|"&amp;'Data_Input'!I475&amp;"|"&amp;'Data_Input'!J475&amp;"|"&amp;'Data_Input'!K475&amp;"|"&amp;'Data_Input'!L475&amp;"|"&amp;'Data_Input'!M475&amp;"|"&amp;'Data_Input'!N475&amp;"|"&amp;'Data_Input'!O475&amp;"|"&amp;'Data_Input'!P475&amp;"|"&amp;'Data_Input'!Q475&amp;"|"&amp;'Data_Input'!R475&amp;"|"&amp;'Data_Input'!S475&amp;"|"&amp;'Data_Input'!T475&amp;"|"&amp;'Data_Input'!U475&amp;"|"&amp;'Data_Input'!V475&amp;"|"&amp;'Data_Input'!W475&amp;"|"&amp;'Data_Input'!X475&amp;"|"&amp;'Data_Input'!Y475&amp;"|"&amp;'Data_Input'!Z475&amp;"|"&amp;'Data_Input'!AA475&amp;"|"&amp;'Data_Input'!AB475&amp;"|"&amp;'Data_Input'!AC475&amp;"|"&amp;'Data_Input'!AD475&amp;"|"&amp;'Data_Input'!AE475&amp;"|"&amp;'Data_Input'!AF475&amp;"|"&amp;'Data_Input'!AG475</x:f>
        <x:v>MS|F|15|R|GT3|T|3|3|services|other|reputation|mother|1|2|0|no|yes|no|no|yes|yes|yes|yes|4|5|4|1|1|1|4|13|12|12</x:v>
      </x:c>
      <x:c r="E475" s="23" t="n">
        <x:f>COUNTIF($D$5:$D$653,D475)</x:f>
        <x:v>1</x:v>
      </x:c>
      <x:c r="F475" s="23" t="n">
        <x:f>IF(AND(A475=0,B475=0,C475=0,E475=1),1,0)</x:f>
        <x:v>1</x:v>
      </x:c>
    </x:row>
    <x:row r="476">
      <x:c r="A476" s="23" t="n">
        <x:f>COUNTBLANK('Data_Input'!A476:AG476)</x:f>
        <x:v>0</x:v>
      </x:c>
      <x:c r="B476" s="23" t="n">
        <x:f>IF(OR(NOT(OR('Data_Input'!A476="GP",'Data_Input'!A476="MS")),NOT(OR('Data_Input'!B476="F",'Data_Input'!B476="M")),NOT(OR('Data_Input'!D476="R",'Data_Input'!D476="U"))),1,0)</x:f>
        <x:v>0</x:v>
      </x:c>
      <x:c r="C476" s="23" t="n">
        <x:f>IF(OR('Data_Input'!C476&lt;15,'Data_Input'!C476&gt;22,'Data_Input'!O476&lt;0,'Data_Input'!O476&gt;3,'Data_Input'!X476&lt;1,'Data_Input'!X476&gt;5,'Data_Input'!AG476&lt;0,'Data_Input'!AG476&gt;20),1,0)</x:f>
        <x:v>0</x:v>
      </x:c>
      <x:c r="D476" s="23" t="str">
        <x:f>'Data_Input'!A476&amp;"|"&amp;'Data_Input'!B476&amp;"|"&amp;'Data_Input'!C476&amp;"|"&amp;'Data_Input'!D476&amp;"|"&amp;'Data_Input'!E476&amp;"|"&amp;'Data_Input'!F476&amp;"|"&amp;'Data_Input'!G476&amp;"|"&amp;'Data_Input'!H476&amp;"|"&amp;'Data_Input'!I476&amp;"|"&amp;'Data_Input'!J476&amp;"|"&amp;'Data_Input'!K476&amp;"|"&amp;'Data_Input'!L476&amp;"|"&amp;'Data_Input'!M476&amp;"|"&amp;'Data_Input'!N476&amp;"|"&amp;'Data_Input'!O476&amp;"|"&amp;'Data_Input'!P476&amp;"|"&amp;'Data_Input'!Q476&amp;"|"&amp;'Data_Input'!R476&amp;"|"&amp;'Data_Input'!S476&amp;"|"&amp;'Data_Input'!T476&amp;"|"&amp;'Data_Input'!U476&amp;"|"&amp;'Data_Input'!V476&amp;"|"&amp;'Data_Input'!W476&amp;"|"&amp;'Data_Input'!X476&amp;"|"&amp;'Data_Input'!Y476&amp;"|"&amp;'Data_Input'!Z476&amp;"|"&amp;'Data_Input'!AA476&amp;"|"&amp;'Data_Input'!AB476&amp;"|"&amp;'Data_Input'!AC476&amp;"|"&amp;'Data_Input'!AD476&amp;"|"&amp;'Data_Input'!AE476&amp;"|"&amp;'Data_Input'!AF476&amp;"|"&amp;'Data_Input'!AG476</x:f>
        <x:v>MS|F|16|R|GT3|T|2|2|at_home|other|course|mother|2|2|1|no|yes|no|yes|no|yes|no|no|4|4|4|2|3|5|2|12|11|12</x:v>
      </x:c>
      <x:c r="E476" s="23" t="n">
        <x:f>COUNTIF($D$5:$D$653,D476)</x:f>
        <x:v>1</x:v>
      </x:c>
      <x:c r="F476" s="23" t="n">
        <x:f>IF(AND(A476=0,B476=0,C476=0,E476=1),1,0)</x:f>
        <x:v>1</x:v>
      </x:c>
    </x:row>
    <x:row r="477">
      <x:c r="A477" s="23" t="n">
        <x:f>COUNTBLANK('Data_Input'!A477:AG477)</x:f>
        <x:v>0</x:v>
      </x:c>
      <x:c r="B477" s="23" t="n">
        <x:f>IF(OR(NOT(OR('Data_Input'!A477="GP",'Data_Input'!A477="MS")),NOT(OR('Data_Input'!B477="F",'Data_Input'!B477="M")),NOT(OR('Data_Input'!D477="R",'Data_Input'!D477="U"))),1,0)</x:f>
        <x:v>0</x:v>
      </x:c>
      <x:c r="C477" s="23" t="n">
        <x:f>IF(OR('Data_Input'!C477&lt;15,'Data_Input'!C477&gt;22,'Data_Input'!O477&lt;0,'Data_Input'!O477&gt;3,'Data_Input'!X477&lt;1,'Data_Input'!X477&gt;5,'Data_Input'!AG477&lt;0,'Data_Input'!AG477&gt;20),1,0)</x:f>
        <x:v>0</x:v>
      </x:c>
      <x:c r="D477" s="23" t="str">
        <x:f>'Data_Input'!A477&amp;"|"&amp;'Data_Input'!B477&amp;"|"&amp;'Data_Input'!C477&amp;"|"&amp;'Data_Input'!D477&amp;"|"&amp;'Data_Input'!E477&amp;"|"&amp;'Data_Input'!F477&amp;"|"&amp;'Data_Input'!G477&amp;"|"&amp;'Data_Input'!H477&amp;"|"&amp;'Data_Input'!I477&amp;"|"&amp;'Data_Input'!J477&amp;"|"&amp;'Data_Input'!K477&amp;"|"&amp;'Data_Input'!L477&amp;"|"&amp;'Data_Input'!M477&amp;"|"&amp;'Data_Input'!N477&amp;"|"&amp;'Data_Input'!O477&amp;"|"&amp;'Data_Input'!P477&amp;"|"&amp;'Data_Input'!Q477&amp;"|"&amp;'Data_Input'!R477&amp;"|"&amp;'Data_Input'!S477&amp;"|"&amp;'Data_Input'!T477&amp;"|"&amp;'Data_Input'!U477&amp;"|"&amp;'Data_Input'!V477&amp;"|"&amp;'Data_Input'!W477&amp;"|"&amp;'Data_Input'!X477&amp;"|"&amp;'Data_Input'!Y477&amp;"|"&amp;'Data_Input'!Z477&amp;"|"&amp;'Data_Input'!AA477&amp;"|"&amp;'Data_Input'!AB477&amp;"|"&amp;'Data_Input'!AC477&amp;"|"&amp;'Data_Input'!AD477&amp;"|"&amp;'Data_Input'!AE477&amp;"|"&amp;'Data_Input'!AF477&amp;"|"&amp;'Data_Input'!AG477</x:f>
        <x:v>MS|F|16|R|LE3|T|2|2|other|other|home|father|3|1|0|no|yes|no|yes|yes|yes|no|yes|4|3|2|1|1|4|0|14|14|16</x:v>
      </x:c>
      <x:c r="E477" s="23" t="n">
        <x:f>COUNTIF($D$5:$D$653,D477)</x:f>
        <x:v>1</x:v>
      </x:c>
      <x:c r="F477" s="23" t="n">
        <x:f>IF(AND(A477=0,B477=0,C477=0,E477=1),1,0)</x:f>
        <x:v>1</x:v>
      </x:c>
    </x:row>
    <x:row r="478">
      <x:c r="A478" s="23" t="n">
        <x:f>COUNTBLANK('Data_Input'!A478:AG478)</x:f>
        <x:v>0</x:v>
      </x:c>
      <x:c r="B478" s="23" t="n">
        <x:f>IF(OR(NOT(OR('Data_Input'!A478="GP",'Data_Input'!A478="MS")),NOT(OR('Data_Input'!B478="F",'Data_Input'!B478="M")),NOT(OR('Data_Input'!D478="R",'Data_Input'!D478="U"))),1,0)</x:f>
        <x:v>0</x:v>
      </x:c>
      <x:c r="C478" s="23" t="n">
        <x:f>IF(OR('Data_Input'!C478&lt;15,'Data_Input'!C478&gt;22,'Data_Input'!O478&lt;0,'Data_Input'!O478&gt;3,'Data_Input'!X478&lt;1,'Data_Input'!X478&gt;5,'Data_Input'!AG478&lt;0,'Data_Input'!AG478&gt;20),1,0)</x:f>
        <x:v>0</x:v>
      </x:c>
      <x:c r="D478" s="23" t="str">
        <x:f>'Data_Input'!A478&amp;"|"&amp;'Data_Input'!B478&amp;"|"&amp;'Data_Input'!C478&amp;"|"&amp;'Data_Input'!D478&amp;"|"&amp;'Data_Input'!E478&amp;"|"&amp;'Data_Input'!F478&amp;"|"&amp;'Data_Input'!G478&amp;"|"&amp;'Data_Input'!H478&amp;"|"&amp;'Data_Input'!I478&amp;"|"&amp;'Data_Input'!J478&amp;"|"&amp;'Data_Input'!K478&amp;"|"&amp;'Data_Input'!L478&amp;"|"&amp;'Data_Input'!M478&amp;"|"&amp;'Data_Input'!N478&amp;"|"&amp;'Data_Input'!O478&amp;"|"&amp;'Data_Input'!P478&amp;"|"&amp;'Data_Input'!Q478&amp;"|"&amp;'Data_Input'!R478&amp;"|"&amp;'Data_Input'!S478&amp;"|"&amp;'Data_Input'!T478&amp;"|"&amp;'Data_Input'!U478&amp;"|"&amp;'Data_Input'!V478&amp;"|"&amp;'Data_Input'!W478&amp;"|"&amp;'Data_Input'!X478&amp;"|"&amp;'Data_Input'!Y478&amp;"|"&amp;'Data_Input'!Z478&amp;"|"&amp;'Data_Input'!AA478&amp;"|"&amp;'Data_Input'!AB478&amp;"|"&amp;'Data_Input'!AC478&amp;"|"&amp;'Data_Input'!AD478&amp;"|"&amp;'Data_Input'!AE478&amp;"|"&amp;'Data_Input'!AF478&amp;"|"&amp;'Data_Input'!AG478</x:f>
        <x:v>MS|M|16|U|LE3|T|2|1|at_home|services|course|mother|2|1|0|no|yes|no|yes|yes|yes|yes|no|2|4|3|2|3|4|4|10|8|10</x:v>
      </x:c>
      <x:c r="E478" s="23" t="n">
        <x:f>COUNTIF($D$5:$D$653,D478)</x:f>
        <x:v>1</x:v>
      </x:c>
      <x:c r="F478" s="23" t="n">
        <x:f>IF(AND(A478=0,B478=0,C478=0,E478=1),1,0)</x:f>
        <x:v>1</x:v>
      </x:c>
    </x:row>
    <x:row r="479">
      <x:c r="A479" s="23" t="n">
        <x:f>COUNTBLANK('Data_Input'!A479:AG479)</x:f>
        <x:v>0</x:v>
      </x:c>
      <x:c r="B479" s="23" t="n">
        <x:f>IF(OR(NOT(OR('Data_Input'!A479="GP",'Data_Input'!A479="MS")),NOT(OR('Data_Input'!B479="F",'Data_Input'!B479="M")),NOT(OR('Data_Input'!D479="R",'Data_Input'!D479="U"))),1,0)</x:f>
        <x:v>0</x:v>
      </x:c>
      <x:c r="C479" s="23" t="n">
        <x:f>IF(OR('Data_Input'!C479&lt;15,'Data_Input'!C479&gt;22,'Data_Input'!O479&lt;0,'Data_Input'!O479&gt;3,'Data_Input'!X479&lt;1,'Data_Input'!X479&gt;5,'Data_Input'!AG479&lt;0,'Data_Input'!AG479&gt;20),1,0)</x:f>
        <x:v>0</x:v>
      </x:c>
      <x:c r="D479" s="23" t="str">
        <x:f>'Data_Input'!A479&amp;"|"&amp;'Data_Input'!B479&amp;"|"&amp;'Data_Input'!C479&amp;"|"&amp;'Data_Input'!D479&amp;"|"&amp;'Data_Input'!E479&amp;"|"&amp;'Data_Input'!F479&amp;"|"&amp;'Data_Input'!G479&amp;"|"&amp;'Data_Input'!H479&amp;"|"&amp;'Data_Input'!I479&amp;"|"&amp;'Data_Input'!J479&amp;"|"&amp;'Data_Input'!K479&amp;"|"&amp;'Data_Input'!L479&amp;"|"&amp;'Data_Input'!M479&amp;"|"&amp;'Data_Input'!N479&amp;"|"&amp;'Data_Input'!O479&amp;"|"&amp;'Data_Input'!P479&amp;"|"&amp;'Data_Input'!Q479&amp;"|"&amp;'Data_Input'!R479&amp;"|"&amp;'Data_Input'!S479&amp;"|"&amp;'Data_Input'!T479&amp;"|"&amp;'Data_Input'!U479&amp;"|"&amp;'Data_Input'!V479&amp;"|"&amp;'Data_Input'!W479&amp;"|"&amp;'Data_Input'!X479&amp;"|"&amp;'Data_Input'!Y479&amp;"|"&amp;'Data_Input'!Z479&amp;"|"&amp;'Data_Input'!AA479&amp;"|"&amp;'Data_Input'!AB479&amp;"|"&amp;'Data_Input'!AC479&amp;"|"&amp;'Data_Input'!AD479&amp;"|"&amp;'Data_Input'!AE479&amp;"|"&amp;'Data_Input'!AF479&amp;"|"&amp;'Data_Input'!AG479</x:f>
        <x:v>MS|M|15|R|LE3|T|1|3|at_home|other|reputation|father|3|1|0|no|yes|no|yes|yes|yes|yes|no|4|2|4|3|5|3|2|10|11|11</x:v>
      </x:c>
      <x:c r="E479" s="23" t="n">
        <x:f>COUNTIF($D$5:$D$653,D479)</x:f>
        <x:v>1</x:v>
      </x:c>
      <x:c r="F479" s="23" t="n">
        <x:f>IF(AND(A479=0,B479=0,C479=0,E479=1),1,0)</x:f>
        <x:v>1</x:v>
      </x:c>
    </x:row>
    <x:row r="480">
      <x:c r="A480" s="23" t="n">
        <x:f>COUNTBLANK('Data_Input'!A480:AG480)</x:f>
        <x:v>0</x:v>
      </x:c>
      <x:c r="B480" s="23" t="n">
        <x:f>IF(OR(NOT(OR('Data_Input'!A480="GP",'Data_Input'!A480="MS")),NOT(OR('Data_Input'!B480="F",'Data_Input'!B480="M")),NOT(OR('Data_Input'!D480="R",'Data_Input'!D480="U"))),1,0)</x:f>
        <x:v>0</x:v>
      </x:c>
      <x:c r="C480" s="23" t="n">
        <x:f>IF(OR('Data_Input'!C480&lt;15,'Data_Input'!C480&gt;22,'Data_Input'!O480&lt;0,'Data_Input'!O480&gt;3,'Data_Input'!X480&lt;1,'Data_Input'!X480&gt;5,'Data_Input'!AG480&lt;0,'Data_Input'!AG480&gt;20),1,0)</x:f>
        <x:v>0</x:v>
      </x:c>
      <x:c r="D480" s="23" t="str">
        <x:f>'Data_Input'!A480&amp;"|"&amp;'Data_Input'!B480&amp;"|"&amp;'Data_Input'!C480&amp;"|"&amp;'Data_Input'!D480&amp;"|"&amp;'Data_Input'!E480&amp;"|"&amp;'Data_Input'!F480&amp;"|"&amp;'Data_Input'!G480&amp;"|"&amp;'Data_Input'!H480&amp;"|"&amp;'Data_Input'!I480&amp;"|"&amp;'Data_Input'!J480&amp;"|"&amp;'Data_Input'!K480&amp;"|"&amp;'Data_Input'!L480&amp;"|"&amp;'Data_Input'!M480&amp;"|"&amp;'Data_Input'!N480&amp;"|"&amp;'Data_Input'!O480&amp;"|"&amp;'Data_Input'!P480&amp;"|"&amp;'Data_Input'!Q480&amp;"|"&amp;'Data_Input'!R480&amp;"|"&amp;'Data_Input'!S480&amp;"|"&amp;'Data_Input'!T480&amp;"|"&amp;'Data_Input'!U480&amp;"|"&amp;'Data_Input'!V480&amp;"|"&amp;'Data_Input'!W480&amp;"|"&amp;'Data_Input'!X480&amp;"|"&amp;'Data_Input'!Y480&amp;"|"&amp;'Data_Input'!Z480&amp;"|"&amp;'Data_Input'!AA480&amp;"|"&amp;'Data_Input'!AB480&amp;"|"&amp;'Data_Input'!AC480&amp;"|"&amp;'Data_Input'!AD480&amp;"|"&amp;'Data_Input'!AE480&amp;"|"&amp;'Data_Input'!AF480&amp;"|"&amp;'Data_Input'!AG480</x:f>
        <x:v>MS|F|15|U|GT3|T|2|2|other|services|course|mother|2|3|0|no|yes|no|yes|yes|yes|no|no|5|3|2|1|1|4|0|12|13|14</x:v>
      </x:c>
      <x:c r="E480" s="23" t="n">
        <x:f>COUNTIF($D$5:$D$653,D480)</x:f>
        <x:v>1</x:v>
      </x:c>
      <x:c r="F480" s="23" t="n">
        <x:f>IF(AND(A480=0,B480=0,C480=0,E480=1),1,0)</x:f>
        <x:v>1</x:v>
      </x:c>
    </x:row>
    <x:row r="481">
      <x:c r="A481" s="23" t="n">
        <x:f>COUNTBLANK('Data_Input'!A481:AG481)</x:f>
        <x:v>0</x:v>
      </x:c>
      <x:c r="B481" s="23" t="n">
        <x:f>IF(OR(NOT(OR('Data_Input'!A481="GP",'Data_Input'!A481="MS")),NOT(OR('Data_Input'!B481="F",'Data_Input'!B481="M")),NOT(OR('Data_Input'!D481="R",'Data_Input'!D481="U"))),1,0)</x:f>
        <x:v>0</x:v>
      </x:c>
      <x:c r="C481" s="23" t="n">
        <x:f>IF(OR('Data_Input'!C481&lt;15,'Data_Input'!C481&gt;22,'Data_Input'!O481&lt;0,'Data_Input'!O481&gt;3,'Data_Input'!X481&lt;1,'Data_Input'!X481&gt;5,'Data_Input'!AG481&lt;0,'Data_Input'!AG481&gt;20),1,0)</x:f>
        <x:v>0</x:v>
      </x:c>
      <x:c r="D481" s="23" t="str">
        <x:f>'Data_Input'!A481&amp;"|"&amp;'Data_Input'!B481&amp;"|"&amp;'Data_Input'!C481&amp;"|"&amp;'Data_Input'!D481&amp;"|"&amp;'Data_Input'!E481&amp;"|"&amp;'Data_Input'!F481&amp;"|"&amp;'Data_Input'!G481&amp;"|"&amp;'Data_Input'!H481&amp;"|"&amp;'Data_Input'!I481&amp;"|"&amp;'Data_Input'!J481&amp;"|"&amp;'Data_Input'!K481&amp;"|"&amp;'Data_Input'!L481&amp;"|"&amp;'Data_Input'!M481&amp;"|"&amp;'Data_Input'!N481&amp;"|"&amp;'Data_Input'!O481&amp;"|"&amp;'Data_Input'!P481&amp;"|"&amp;'Data_Input'!Q481&amp;"|"&amp;'Data_Input'!R481&amp;"|"&amp;'Data_Input'!S481&amp;"|"&amp;'Data_Input'!T481&amp;"|"&amp;'Data_Input'!U481&amp;"|"&amp;'Data_Input'!V481&amp;"|"&amp;'Data_Input'!W481&amp;"|"&amp;'Data_Input'!X481&amp;"|"&amp;'Data_Input'!Y481&amp;"|"&amp;'Data_Input'!Z481&amp;"|"&amp;'Data_Input'!AA481&amp;"|"&amp;'Data_Input'!AB481&amp;"|"&amp;'Data_Input'!AC481&amp;"|"&amp;'Data_Input'!AD481&amp;"|"&amp;'Data_Input'!AE481&amp;"|"&amp;'Data_Input'!AF481&amp;"|"&amp;'Data_Input'!AG481</x:f>
        <x:v>MS|F|16|R|LE3|T|2|1|other|other|home|mother|1|1|0|no|yes|no|no|yes|yes|yes|yes|5|4|3|1|1|5|2|10|8|8</x:v>
      </x:c>
      <x:c r="E481" s="23" t="n">
        <x:f>COUNTIF($D$5:$D$653,D481)</x:f>
        <x:v>1</x:v>
      </x:c>
      <x:c r="F481" s="23" t="n">
        <x:f>IF(AND(A481=0,B481=0,C481=0,E481=1),1,0)</x:f>
        <x:v>1</x:v>
      </x:c>
    </x:row>
    <x:row r="482">
      <x:c r="A482" s="23" t="n">
        <x:f>COUNTBLANK('Data_Input'!A482:AG482)</x:f>
        <x:v>0</x:v>
      </x:c>
      <x:c r="B482" s="23" t="n">
        <x:f>IF(OR(NOT(OR('Data_Input'!A482="GP",'Data_Input'!A482="MS")),NOT(OR('Data_Input'!B482="F",'Data_Input'!B482="M")),NOT(OR('Data_Input'!D482="R",'Data_Input'!D482="U"))),1,0)</x:f>
        <x:v>0</x:v>
      </x:c>
      <x:c r="C482" s="23" t="n">
        <x:f>IF(OR('Data_Input'!C482&lt;15,'Data_Input'!C482&gt;22,'Data_Input'!O482&lt;0,'Data_Input'!O482&gt;3,'Data_Input'!X482&lt;1,'Data_Input'!X482&gt;5,'Data_Input'!AG482&lt;0,'Data_Input'!AG482&gt;20),1,0)</x:f>
        <x:v>0</x:v>
      </x:c>
      <x:c r="D482" s="23" t="str">
        <x:f>'Data_Input'!A482&amp;"|"&amp;'Data_Input'!B482&amp;"|"&amp;'Data_Input'!C482&amp;"|"&amp;'Data_Input'!D482&amp;"|"&amp;'Data_Input'!E482&amp;"|"&amp;'Data_Input'!F482&amp;"|"&amp;'Data_Input'!G482&amp;"|"&amp;'Data_Input'!H482&amp;"|"&amp;'Data_Input'!I482&amp;"|"&amp;'Data_Input'!J482&amp;"|"&amp;'Data_Input'!K482&amp;"|"&amp;'Data_Input'!L482&amp;"|"&amp;'Data_Input'!M482&amp;"|"&amp;'Data_Input'!N482&amp;"|"&amp;'Data_Input'!O482&amp;"|"&amp;'Data_Input'!P482&amp;"|"&amp;'Data_Input'!Q482&amp;"|"&amp;'Data_Input'!R482&amp;"|"&amp;'Data_Input'!S482&amp;"|"&amp;'Data_Input'!T482&amp;"|"&amp;'Data_Input'!U482&amp;"|"&amp;'Data_Input'!V482&amp;"|"&amp;'Data_Input'!W482&amp;"|"&amp;'Data_Input'!X482&amp;"|"&amp;'Data_Input'!Y482&amp;"|"&amp;'Data_Input'!Z482&amp;"|"&amp;'Data_Input'!AA482&amp;"|"&amp;'Data_Input'!AB482&amp;"|"&amp;'Data_Input'!AC482&amp;"|"&amp;'Data_Input'!AD482&amp;"|"&amp;'Data_Input'!AE482&amp;"|"&amp;'Data_Input'!AF482&amp;"|"&amp;'Data_Input'!AG482</x:f>
        <x:v>MS|M|15|U|GT3|T|3|3|services|services|course|father|2|1|0|no|yes|no|yes|no|yes|yes|no|4|3|3|2|4|3|11|12|10|11</x:v>
      </x:c>
      <x:c r="E482" s="23" t="n">
        <x:f>COUNTIF($D$5:$D$653,D482)</x:f>
        <x:v>1</x:v>
      </x:c>
      <x:c r="F482" s="23" t="n">
        <x:f>IF(AND(A482=0,B482=0,C482=0,E482=1),1,0)</x:f>
        <x:v>1</x:v>
      </x:c>
    </x:row>
    <x:row r="483">
      <x:c r="A483" s="23" t="n">
        <x:f>COUNTBLANK('Data_Input'!A483:AG483)</x:f>
        <x:v>0</x:v>
      </x:c>
      <x:c r="B483" s="23" t="n">
        <x:f>IF(OR(NOT(OR('Data_Input'!A483="GP",'Data_Input'!A483="MS")),NOT(OR('Data_Input'!B483="F",'Data_Input'!B483="M")),NOT(OR('Data_Input'!D483="R",'Data_Input'!D483="U"))),1,0)</x:f>
        <x:v>0</x:v>
      </x:c>
      <x:c r="C483" s="23" t="n">
        <x:f>IF(OR('Data_Input'!C483&lt;15,'Data_Input'!C483&gt;22,'Data_Input'!O483&lt;0,'Data_Input'!O483&gt;3,'Data_Input'!X483&lt;1,'Data_Input'!X483&gt;5,'Data_Input'!AG483&lt;0,'Data_Input'!AG483&gt;20),1,0)</x:f>
        <x:v>0</x:v>
      </x:c>
      <x:c r="D483" s="23" t="str">
        <x:f>'Data_Input'!A483&amp;"|"&amp;'Data_Input'!B483&amp;"|"&amp;'Data_Input'!C483&amp;"|"&amp;'Data_Input'!D483&amp;"|"&amp;'Data_Input'!E483&amp;"|"&amp;'Data_Input'!F483&amp;"|"&amp;'Data_Input'!G483&amp;"|"&amp;'Data_Input'!H483&amp;"|"&amp;'Data_Input'!I483&amp;"|"&amp;'Data_Input'!J483&amp;"|"&amp;'Data_Input'!K483&amp;"|"&amp;'Data_Input'!L483&amp;"|"&amp;'Data_Input'!M483&amp;"|"&amp;'Data_Input'!N483&amp;"|"&amp;'Data_Input'!O483&amp;"|"&amp;'Data_Input'!P483&amp;"|"&amp;'Data_Input'!Q483&amp;"|"&amp;'Data_Input'!R483&amp;"|"&amp;'Data_Input'!S483&amp;"|"&amp;'Data_Input'!T483&amp;"|"&amp;'Data_Input'!U483&amp;"|"&amp;'Data_Input'!V483&amp;"|"&amp;'Data_Input'!W483&amp;"|"&amp;'Data_Input'!X483&amp;"|"&amp;'Data_Input'!Y483&amp;"|"&amp;'Data_Input'!Z483&amp;"|"&amp;'Data_Input'!AA483&amp;"|"&amp;'Data_Input'!AB483&amp;"|"&amp;'Data_Input'!AC483&amp;"|"&amp;'Data_Input'!AD483&amp;"|"&amp;'Data_Input'!AE483&amp;"|"&amp;'Data_Input'!AF483&amp;"|"&amp;'Data_Input'!AG483</x:f>
        <x:v>MS|F|16|R|GT3|T|1|1|at_home|other|course|father|2|2|3|yes|yes|no|no|yes|yes|no|no|3|4|3|1|1|1|0|7|7|8</x:v>
      </x:c>
      <x:c r="E483" s="23" t="n">
        <x:f>COUNTIF($D$5:$D$653,D483)</x:f>
        <x:v>1</x:v>
      </x:c>
      <x:c r="F483" s="23" t="n">
        <x:f>IF(AND(A483=0,B483=0,C483=0,E483=1),1,0)</x:f>
        <x:v>1</x:v>
      </x:c>
    </x:row>
    <x:row r="484">
      <x:c r="A484" s="23" t="n">
        <x:f>COUNTBLANK('Data_Input'!A484:AG484)</x:f>
        <x:v>0</x:v>
      </x:c>
      <x:c r="B484" s="23" t="n">
        <x:f>IF(OR(NOT(OR('Data_Input'!A484="GP",'Data_Input'!A484="MS")),NOT(OR('Data_Input'!B484="F",'Data_Input'!B484="M")),NOT(OR('Data_Input'!D484="R",'Data_Input'!D484="U"))),1,0)</x:f>
        <x:v>0</x:v>
      </x:c>
      <x:c r="C484" s="23" t="n">
        <x:f>IF(OR('Data_Input'!C484&lt;15,'Data_Input'!C484&gt;22,'Data_Input'!O484&lt;0,'Data_Input'!O484&gt;3,'Data_Input'!X484&lt;1,'Data_Input'!X484&gt;5,'Data_Input'!AG484&lt;0,'Data_Input'!AG484&gt;20),1,0)</x:f>
        <x:v>0</x:v>
      </x:c>
      <x:c r="D484" s="23" t="str">
        <x:f>'Data_Input'!A484&amp;"|"&amp;'Data_Input'!B484&amp;"|"&amp;'Data_Input'!C484&amp;"|"&amp;'Data_Input'!D484&amp;"|"&amp;'Data_Input'!E484&amp;"|"&amp;'Data_Input'!F484&amp;"|"&amp;'Data_Input'!G484&amp;"|"&amp;'Data_Input'!H484&amp;"|"&amp;'Data_Input'!I484&amp;"|"&amp;'Data_Input'!J484&amp;"|"&amp;'Data_Input'!K484&amp;"|"&amp;'Data_Input'!L484&amp;"|"&amp;'Data_Input'!M484&amp;"|"&amp;'Data_Input'!N484&amp;"|"&amp;'Data_Input'!O484&amp;"|"&amp;'Data_Input'!P484&amp;"|"&amp;'Data_Input'!Q484&amp;"|"&amp;'Data_Input'!R484&amp;"|"&amp;'Data_Input'!S484&amp;"|"&amp;'Data_Input'!T484&amp;"|"&amp;'Data_Input'!U484&amp;"|"&amp;'Data_Input'!V484&amp;"|"&amp;'Data_Input'!W484&amp;"|"&amp;'Data_Input'!X484&amp;"|"&amp;'Data_Input'!Y484&amp;"|"&amp;'Data_Input'!Z484&amp;"|"&amp;'Data_Input'!AA484&amp;"|"&amp;'Data_Input'!AB484&amp;"|"&amp;'Data_Input'!AC484&amp;"|"&amp;'Data_Input'!AD484&amp;"|"&amp;'Data_Input'!AE484&amp;"|"&amp;'Data_Input'!AF484&amp;"|"&amp;'Data_Input'!AG484</x:f>
        <x:v>MS|F|17|U|GT3|T|2|2|other|at_home|course|mother|1|1|0|no|yes|no|yes|yes|no|no|no|4|5|3|1|1|5|4|9|9|10</x:v>
      </x:c>
      <x:c r="E484" s="23" t="n">
        <x:f>COUNTIF($D$5:$D$653,D484)</x:f>
        <x:v>1</x:v>
      </x:c>
      <x:c r="F484" s="23" t="n">
        <x:f>IF(AND(A484=0,B484=0,C484=0,E484=1),1,0)</x:f>
        <x:v>1</x:v>
      </x:c>
    </x:row>
    <x:row r="485">
      <x:c r="A485" s="23" t="n">
        <x:f>COUNTBLANK('Data_Input'!A485:AG485)</x:f>
        <x:v>0</x:v>
      </x:c>
      <x:c r="B485" s="23" t="n">
        <x:f>IF(OR(NOT(OR('Data_Input'!A485="GP",'Data_Input'!A485="MS")),NOT(OR('Data_Input'!B485="F",'Data_Input'!B485="M")),NOT(OR('Data_Input'!D485="R",'Data_Input'!D485="U"))),1,0)</x:f>
        <x:v>0</x:v>
      </x:c>
      <x:c r="C485" s="23" t="n">
        <x:f>IF(OR('Data_Input'!C485&lt;15,'Data_Input'!C485&gt;22,'Data_Input'!O485&lt;0,'Data_Input'!O485&gt;3,'Data_Input'!X485&lt;1,'Data_Input'!X485&gt;5,'Data_Input'!AG485&lt;0,'Data_Input'!AG485&gt;20),1,0)</x:f>
        <x:v>0</x:v>
      </x:c>
      <x:c r="D485" s="23" t="str">
        <x:f>'Data_Input'!A485&amp;"|"&amp;'Data_Input'!B485&amp;"|"&amp;'Data_Input'!C485&amp;"|"&amp;'Data_Input'!D485&amp;"|"&amp;'Data_Input'!E485&amp;"|"&amp;'Data_Input'!F485&amp;"|"&amp;'Data_Input'!G485&amp;"|"&amp;'Data_Input'!H485&amp;"|"&amp;'Data_Input'!I485&amp;"|"&amp;'Data_Input'!J485&amp;"|"&amp;'Data_Input'!K485&amp;"|"&amp;'Data_Input'!L485&amp;"|"&amp;'Data_Input'!M485&amp;"|"&amp;'Data_Input'!N485&amp;"|"&amp;'Data_Input'!O485&amp;"|"&amp;'Data_Input'!P485&amp;"|"&amp;'Data_Input'!Q485&amp;"|"&amp;'Data_Input'!R485&amp;"|"&amp;'Data_Input'!S485&amp;"|"&amp;'Data_Input'!T485&amp;"|"&amp;'Data_Input'!U485&amp;"|"&amp;'Data_Input'!V485&amp;"|"&amp;'Data_Input'!W485&amp;"|"&amp;'Data_Input'!X485&amp;"|"&amp;'Data_Input'!Y485&amp;"|"&amp;'Data_Input'!Z485&amp;"|"&amp;'Data_Input'!AA485&amp;"|"&amp;'Data_Input'!AB485&amp;"|"&amp;'Data_Input'!AC485&amp;"|"&amp;'Data_Input'!AD485&amp;"|"&amp;'Data_Input'!AE485&amp;"|"&amp;'Data_Input'!AF485&amp;"|"&amp;'Data_Input'!AG485</x:f>
        <x:v>MS|F|19|U|GT3|T|2|3|at_home|services|course|other|1|1|1|no|no|no|no|yes|no|yes|yes|4|4|4|1|1|2|0|9|9|10</x:v>
      </x:c>
      <x:c r="E485" s="23" t="n">
        <x:f>COUNTIF($D$5:$D$653,D485)</x:f>
        <x:v>1</x:v>
      </x:c>
      <x:c r="F485" s="23" t="n">
        <x:f>IF(AND(A485=0,B485=0,C485=0,E485=1),1,0)</x:f>
        <x:v>1</x:v>
      </x:c>
    </x:row>
    <x:row r="486">
      <x:c r="A486" s="23" t="n">
        <x:f>COUNTBLANK('Data_Input'!A486:AG486)</x:f>
        <x:v>0</x:v>
      </x:c>
      <x:c r="B486" s="23" t="n">
        <x:f>IF(OR(NOT(OR('Data_Input'!A486="GP",'Data_Input'!A486="MS")),NOT(OR('Data_Input'!B486="F",'Data_Input'!B486="M")),NOT(OR('Data_Input'!D486="R",'Data_Input'!D486="U"))),1,0)</x:f>
        <x:v>0</x:v>
      </x:c>
      <x:c r="C486" s="23" t="n">
        <x:f>IF(OR('Data_Input'!C486&lt;15,'Data_Input'!C486&gt;22,'Data_Input'!O486&lt;0,'Data_Input'!O486&gt;3,'Data_Input'!X486&lt;1,'Data_Input'!X486&gt;5,'Data_Input'!AG486&lt;0,'Data_Input'!AG486&gt;20),1,0)</x:f>
        <x:v>0</x:v>
      </x:c>
      <x:c r="D486" s="23" t="str">
        <x:f>'Data_Input'!A486&amp;"|"&amp;'Data_Input'!B486&amp;"|"&amp;'Data_Input'!C486&amp;"|"&amp;'Data_Input'!D486&amp;"|"&amp;'Data_Input'!E486&amp;"|"&amp;'Data_Input'!F486&amp;"|"&amp;'Data_Input'!G486&amp;"|"&amp;'Data_Input'!H486&amp;"|"&amp;'Data_Input'!I486&amp;"|"&amp;'Data_Input'!J486&amp;"|"&amp;'Data_Input'!K486&amp;"|"&amp;'Data_Input'!L486&amp;"|"&amp;'Data_Input'!M486&amp;"|"&amp;'Data_Input'!N486&amp;"|"&amp;'Data_Input'!O486&amp;"|"&amp;'Data_Input'!P486&amp;"|"&amp;'Data_Input'!Q486&amp;"|"&amp;'Data_Input'!R486&amp;"|"&amp;'Data_Input'!S486&amp;"|"&amp;'Data_Input'!T486&amp;"|"&amp;'Data_Input'!U486&amp;"|"&amp;'Data_Input'!V486&amp;"|"&amp;'Data_Input'!W486&amp;"|"&amp;'Data_Input'!X486&amp;"|"&amp;'Data_Input'!Y486&amp;"|"&amp;'Data_Input'!Z486&amp;"|"&amp;'Data_Input'!AA486&amp;"|"&amp;'Data_Input'!AB486&amp;"|"&amp;'Data_Input'!AC486&amp;"|"&amp;'Data_Input'!AD486&amp;"|"&amp;'Data_Input'!AE486&amp;"|"&amp;'Data_Input'!AF486&amp;"|"&amp;'Data_Input'!AG486</x:f>
        <x:v>MS|F|17|R|GT3|T|2|1|at_home|other|course|mother|3|1|0|no|yes|no|yes|yes|no|no|yes|5|5|3|1|1|3|2|9|10|11</x:v>
      </x:c>
      <x:c r="E486" s="23" t="n">
        <x:f>COUNTIF($D$5:$D$653,D486)</x:f>
        <x:v>1</x:v>
      </x:c>
      <x:c r="F486" s="23" t="n">
        <x:f>IF(AND(A486=0,B486=0,C486=0,E486=1),1,0)</x:f>
        <x:v>1</x:v>
      </x:c>
    </x:row>
    <x:row r="487">
      <x:c r="A487" s="23" t="n">
        <x:f>COUNTBLANK('Data_Input'!A487:AG487)</x:f>
        <x:v>0</x:v>
      </x:c>
      <x:c r="B487" s="23" t="n">
        <x:f>IF(OR(NOT(OR('Data_Input'!A487="GP",'Data_Input'!A487="MS")),NOT(OR('Data_Input'!B487="F",'Data_Input'!B487="M")),NOT(OR('Data_Input'!D487="R",'Data_Input'!D487="U"))),1,0)</x:f>
        <x:v>0</x:v>
      </x:c>
      <x:c r="C487" s="23" t="n">
        <x:f>IF(OR('Data_Input'!C487&lt;15,'Data_Input'!C487&gt;22,'Data_Input'!O487&lt;0,'Data_Input'!O487&gt;3,'Data_Input'!X487&lt;1,'Data_Input'!X487&gt;5,'Data_Input'!AG487&lt;0,'Data_Input'!AG487&gt;20),1,0)</x:f>
        <x:v>0</x:v>
      </x:c>
      <x:c r="D487" s="23" t="str">
        <x:f>'Data_Input'!A487&amp;"|"&amp;'Data_Input'!B487&amp;"|"&amp;'Data_Input'!C487&amp;"|"&amp;'Data_Input'!D487&amp;"|"&amp;'Data_Input'!E487&amp;"|"&amp;'Data_Input'!F487&amp;"|"&amp;'Data_Input'!G487&amp;"|"&amp;'Data_Input'!H487&amp;"|"&amp;'Data_Input'!I487&amp;"|"&amp;'Data_Input'!J487&amp;"|"&amp;'Data_Input'!K487&amp;"|"&amp;'Data_Input'!L487&amp;"|"&amp;'Data_Input'!M487&amp;"|"&amp;'Data_Input'!N487&amp;"|"&amp;'Data_Input'!O487&amp;"|"&amp;'Data_Input'!P487&amp;"|"&amp;'Data_Input'!Q487&amp;"|"&amp;'Data_Input'!R487&amp;"|"&amp;'Data_Input'!S487&amp;"|"&amp;'Data_Input'!T487&amp;"|"&amp;'Data_Input'!U487&amp;"|"&amp;'Data_Input'!V487&amp;"|"&amp;'Data_Input'!W487&amp;"|"&amp;'Data_Input'!X487&amp;"|"&amp;'Data_Input'!Y487&amp;"|"&amp;'Data_Input'!Z487&amp;"|"&amp;'Data_Input'!AA487&amp;"|"&amp;'Data_Input'!AB487&amp;"|"&amp;'Data_Input'!AC487&amp;"|"&amp;'Data_Input'!AD487&amp;"|"&amp;'Data_Input'!AE487&amp;"|"&amp;'Data_Input'!AF487&amp;"|"&amp;'Data_Input'!AG487</x:f>
        <x:v>MS|F|15|R|LE3|T|1|1|at_home|other|course|mother|2|1|0|no|yes|no|no|yes|no|no|yes|5|2|1|1|3|4|0|9|10|9</x:v>
      </x:c>
      <x:c r="E487" s="23" t="n">
        <x:f>COUNTIF($D$5:$D$653,D487)</x:f>
        <x:v>1</x:v>
      </x:c>
      <x:c r="F487" s="23" t="n">
        <x:f>IF(AND(A487=0,B487=0,C487=0,E487=1),1,0)</x:f>
        <x:v>1</x:v>
      </x:c>
    </x:row>
    <x:row r="488">
      <x:c r="A488" s="23" t="n">
        <x:f>COUNTBLANK('Data_Input'!A488:AG488)</x:f>
        <x:v>0</x:v>
      </x:c>
      <x:c r="B488" s="23" t="n">
        <x:f>IF(OR(NOT(OR('Data_Input'!A488="GP",'Data_Input'!A488="MS")),NOT(OR('Data_Input'!B488="F",'Data_Input'!B488="M")),NOT(OR('Data_Input'!D488="R",'Data_Input'!D488="U"))),1,0)</x:f>
        <x:v>0</x:v>
      </x:c>
      <x:c r="C488" s="23" t="n">
        <x:f>IF(OR('Data_Input'!C488&lt;15,'Data_Input'!C488&gt;22,'Data_Input'!O488&lt;0,'Data_Input'!O488&gt;3,'Data_Input'!X488&lt;1,'Data_Input'!X488&gt;5,'Data_Input'!AG488&lt;0,'Data_Input'!AG488&gt;20),1,0)</x:f>
        <x:v>0</x:v>
      </x:c>
      <x:c r="D488" s="23" t="str">
        <x:f>'Data_Input'!A488&amp;"|"&amp;'Data_Input'!B488&amp;"|"&amp;'Data_Input'!C488&amp;"|"&amp;'Data_Input'!D488&amp;"|"&amp;'Data_Input'!E488&amp;"|"&amp;'Data_Input'!F488&amp;"|"&amp;'Data_Input'!G488&amp;"|"&amp;'Data_Input'!H488&amp;"|"&amp;'Data_Input'!I488&amp;"|"&amp;'Data_Input'!J488&amp;"|"&amp;'Data_Input'!K488&amp;"|"&amp;'Data_Input'!L488&amp;"|"&amp;'Data_Input'!M488&amp;"|"&amp;'Data_Input'!N488&amp;"|"&amp;'Data_Input'!O488&amp;"|"&amp;'Data_Input'!P488&amp;"|"&amp;'Data_Input'!Q488&amp;"|"&amp;'Data_Input'!R488&amp;"|"&amp;'Data_Input'!S488&amp;"|"&amp;'Data_Input'!T488&amp;"|"&amp;'Data_Input'!U488&amp;"|"&amp;'Data_Input'!V488&amp;"|"&amp;'Data_Input'!W488&amp;"|"&amp;'Data_Input'!X488&amp;"|"&amp;'Data_Input'!Y488&amp;"|"&amp;'Data_Input'!Z488&amp;"|"&amp;'Data_Input'!AA488&amp;"|"&amp;'Data_Input'!AB488&amp;"|"&amp;'Data_Input'!AC488&amp;"|"&amp;'Data_Input'!AD488&amp;"|"&amp;'Data_Input'!AE488&amp;"|"&amp;'Data_Input'!AF488&amp;"|"&amp;'Data_Input'!AG488</x:f>
        <x:v>MS|F|16|R|GT3|T|2|2|other|other|course|father|3|2|0|no|yes|no|no|yes|no|yes|no|3|4|5|1|2|1|1|9|10|11</x:v>
      </x:c>
      <x:c r="E488" s="23" t="n">
        <x:f>COUNTIF($D$5:$D$653,D488)</x:f>
        <x:v>1</x:v>
      </x:c>
      <x:c r="F488" s="23" t="n">
        <x:f>IF(AND(A488=0,B488=0,C488=0,E488=1),1,0)</x:f>
        <x:v>1</x:v>
      </x:c>
    </x:row>
    <x:row r="489">
      <x:c r="A489" s="23" t="n">
        <x:f>COUNTBLANK('Data_Input'!A489:AG489)</x:f>
        <x:v>0</x:v>
      </x:c>
      <x:c r="B489" s="23" t="n">
        <x:f>IF(OR(NOT(OR('Data_Input'!A489="GP",'Data_Input'!A489="MS")),NOT(OR('Data_Input'!B489="F",'Data_Input'!B489="M")),NOT(OR('Data_Input'!D489="R",'Data_Input'!D489="U"))),1,0)</x:f>
        <x:v>0</x:v>
      </x:c>
      <x:c r="C489" s="23" t="n">
        <x:f>IF(OR('Data_Input'!C489&lt;15,'Data_Input'!C489&gt;22,'Data_Input'!O489&lt;0,'Data_Input'!O489&gt;3,'Data_Input'!X489&lt;1,'Data_Input'!X489&gt;5,'Data_Input'!AG489&lt;0,'Data_Input'!AG489&gt;20),1,0)</x:f>
        <x:v>0</x:v>
      </x:c>
      <x:c r="D489" s="23" t="str">
        <x:f>'Data_Input'!A489&amp;"|"&amp;'Data_Input'!B489&amp;"|"&amp;'Data_Input'!C489&amp;"|"&amp;'Data_Input'!D489&amp;"|"&amp;'Data_Input'!E489&amp;"|"&amp;'Data_Input'!F489&amp;"|"&amp;'Data_Input'!G489&amp;"|"&amp;'Data_Input'!H489&amp;"|"&amp;'Data_Input'!I489&amp;"|"&amp;'Data_Input'!J489&amp;"|"&amp;'Data_Input'!K489&amp;"|"&amp;'Data_Input'!L489&amp;"|"&amp;'Data_Input'!M489&amp;"|"&amp;'Data_Input'!N489&amp;"|"&amp;'Data_Input'!O489&amp;"|"&amp;'Data_Input'!P489&amp;"|"&amp;'Data_Input'!Q489&amp;"|"&amp;'Data_Input'!R489&amp;"|"&amp;'Data_Input'!S489&amp;"|"&amp;'Data_Input'!T489&amp;"|"&amp;'Data_Input'!U489&amp;"|"&amp;'Data_Input'!V489&amp;"|"&amp;'Data_Input'!W489&amp;"|"&amp;'Data_Input'!X489&amp;"|"&amp;'Data_Input'!Y489&amp;"|"&amp;'Data_Input'!Z489&amp;"|"&amp;'Data_Input'!AA489&amp;"|"&amp;'Data_Input'!AB489&amp;"|"&amp;'Data_Input'!AC489&amp;"|"&amp;'Data_Input'!AD489&amp;"|"&amp;'Data_Input'!AE489&amp;"|"&amp;'Data_Input'!AF489&amp;"|"&amp;'Data_Input'!AG489</x:f>
        <x:v>MS|F|16|U|LE3|A|2|2|other|other|home|mother|1|1|0|no|yes|no|no|yes|no|no|no|4|3|4|1|2|1|6|7|7|8</x:v>
      </x:c>
      <x:c r="E489" s="23" t="n">
        <x:f>COUNTIF($D$5:$D$653,D489)</x:f>
        <x:v>1</x:v>
      </x:c>
      <x:c r="F489" s="23" t="n">
        <x:f>IF(AND(A489=0,B489=0,C489=0,E489=1),1,0)</x:f>
        <x:v>1</x:v>
      </x:c>
    </x:row>
    <x:row r="490">
      <x:c r="A490" s="23" t="n">
        <x:f>COUNTBLANK('Data_Input'!A490:AG490)</x:f>
        <x:v>0</x:v>
      </x:c>
      <x:c r="B490" s="23" t="n">
        <x:f>IF(OR(NOT(OR('Data_Input'!A490="GP",'Data_Input'!A490="MS")),NOT(OR('Data_Input'!B490="F",'Data_Input'!B490="M")),NOT(OR('Data_Input'!D490="R",'Data_Input'!D490="U"))),1,0)</x:f>
        <x:v>0</x:v>
      </x:c>
      <x:c r="C490" s="23" t="n">
        <x:f>IF(OR('Data_Input'!C490&lt;15,'Data_Input'!C490&gt;22,'Data_Input'!O490&lt;0,'Data_Input'!O490&gt;3,'Data_Input'!X490&lt;1,'Data_Input'!X490&gt;5,'Data_Input'!AG490&lt;0,'Data_Input'!AG490&gt;20),1,0)</x:f>
        <x:v>0</x:v>
      </x:c>
      <x:c r="D490" s="23" t="str">
        <x:f>'Data_Input'!A490&amp;"|"&amp;'Data_Input'!B490&amp;"|"&amp;'Data_Input'!C490&amp;"|"&amp;'Data_Input'!D490&amp;"|"&amp;'Data_Input'!E490&amp;"|"&amp;'Data_Input'!F490&amp;"|"&amp;'Data_Input'!G490&amp;"|"&amp;'Data_Input'!H490&amp;"|"&amp;'Data_Input'!I490&amp;"|"&amp;'Data_Input'!J490&amp;"|"&amp;'Data_Input'!K490&amp;"|"&amp;'Data_Input'!L490&amp;"|"&amp;'Data_Input'!M490&amp;"|"&amp;'Data_Input'!N490&amp;"|"&amp;'Data_Input'!O490&amp;"|"&amp;'Data_Input'!P490&amp;"|"&amp;'Data_Input'!Q490&amp;"|"&amp;'Data_Input'!R490&amp;"|"&amp;'Data_Input'!S490&amp;"|"&amp;'Data_Input'!T490&amp;"|"&amp;'Data_Input'!U490&amp;"|"&amp;'Data_Input'!V490&amp;"|"&amp;'Data_Input'!W490&amp;"|"&amp;'Data_Input'!X490&amp;"|"&amp;'Data_Input'!Y490&amp;"|"&amp;'Data_Input'!Z490&amp;"|"&amp;'Data_Input'!AA490&amp;"|"&amp;'Data_Input'!AB490&amp;"|"&amp;'Data_Input'!AC490&amp;"|"&amp;'Data_Input'!AD490&amp;"|"&amp;'Data_Input'!AE490&amp;"|"&amp;'Data_Input'!AF490&amp;"|"&amp;'Data_Input'!AG490</x:f>
        <x:v>MS|F|17|R|GT3|T|2|2|at_home|other|course|mother|2|2|0|no|yes|no|no|yes|yes|yes|no|4|3|5|1|2|4|0|11|10|11</x:v>
      </x:c>
      <x:c r="E490" s="23" t="n">
        <x:f>COUNTIF($D$5:$D$653,D490)</x:f>
        <x:v>1</x:v>
      </x:c>
      <x:c r="F490" s="23" t="n">
        <x:f>IF(AND(A490=0,B490=0,C490=0,E490=1),1,0)</x:f>
        <x:v>1</x:v>
      </x:c>
    </x:row>
    <x:row r="491">
      <x:c r="A491" s="23" t="n">
        <x:f>COUNTBLANK('Data_Input'!A491:AG491)</x:f>
        <x:v>0</x:v>
      </x:c>
      <x:c r="B491" s="23" t="n">
        <x:f>IF(OR(NOT(OR('Data_Input'!A491="GP",'Data_Input'!A491="MS")),NOT(OR('Data_Input'!B491="F",'Data_Input'!B491="M")),NOT(OR('Data_Input'!D491="R",'Data_Input'!D491="U"))),1,0)</x:f>
        <x:v>0</x:v>
      </x:c>
      <x:c r="C491" s="23" t="n">
        <x:f>IF(OR('Data_Input'!C491&lt;15,'Data_Input'!C491&gt;22,'Data_Input'!O491&lt;0,'Data_Input'!O491&gt;3,'Data_Input'!X491&lt;1,'Data_Input'!X491&gt;5,'Data_Input'!AG491&lt;0,'Data_Input'!AG491&gt;20),1,0)</x:f>
        <x:v>0</x:v>
      </x:c>
      <x:c r="D491" s="23" t="str">
        <x:f>'Data_Input'!A491&amp;"|"&amp;'Data_Input'!B491&amp;"|"&amp;'Data_Input'!C491&amp;"|"&amp;'Data_Input'!D491&amp;"|"&amp;'Data_Input'!E491&amp;"|"&amp;'Data_Input'!F491&amp;"|"&amp;'Data_Input'!G491&amp;"|"&amp;'Data_Input'!H491&amp;"|"&amp;'Data_Input'!I491&amp;"|"&amp;'Data_Input'!J491&amp;"|"&amp;'Data_Input'!K491&amp;"|"&amp;'Data_Input'!L491&amp;"|"&amp;'Data_Input'!M491&amp;"|"&amp;'Data_Input'!N491&amp;"|"&amp;'Data_Input'!O491&amp;"|"&amp;'Data_Input'!P491&amp;"|"&amp;'Data_Input'!Q491&amp;"|"&amp;'Data_Input'!R491&amp;"|"&amp;'Data_Input'!S491&amp;"|"&amp;'Data_Input'!T491&amp;"|"&amp;'Data_Input'!U491&amp;"|"&amp;'Data_Input'!V491&amp;"|"&amp;'Data_Input'!W491&amp;"|"&amp;'Data_Input'!X491&amp;"|"&amp;'Data_Input'!Y491&amp;"|"&amp;'Data_Input'!Z491&amp;"|"&amp;'Data_Input'!AA491&amp;"|"&amp;'Data_Input'!AB491&amp;"|"&amp;'Data_Input'!AC491&amp;"|"&amp;'Data_Input'!AD491&amp;"|"&amp;'Data_Input'!AE491&amp;"|"&amp;'Data_Input'!AF491&amp;"|"&amp;'Data_Input'!AG491</x:f>
        <x:v>MS|F|16|U|GT3|T|2|2|other|services|course|father|1|1|1|no|yes|yes|yes|no|yes|yes|no|4|4|3|1|4|3|1|9|10|10</x:v>
      </x:c>
      <x:c r="E491" s="23" t="n">
        <x:f>COUNTIF($D$5:$D$653,D491)</x:f>
        <x:v>1</x:v>
      </x:c>
      <x:c r="F491" s="23" t="n">
        <x:f>IF(AND(A491=0,B491=0,C491=0,E491=1),1,0)</x:f>
        <x:v>1</x:v>
      </x:c>
    </x:row>
    <x:row r="492">
      <x:c r="A492" s="23" t="n">
        <x:f>COUNTBLANK('Data_Input'!A492:AG492)</x:f>
        <x:v>0</x:v>
      </x:c>
      <x:c r="B492" s="23" t="n">
        <x:f>IF(OR(NOT(OR('Data_Input'!A492="GP",'Data_Input'!A492="MS")),NOT(OR('Data_Input'!B492="F",'Data_Input'!B492="M")),NOT(OR('Data_Input'!D492="R",'Data_Input'!D492="U"))),1,0)</x:f>
        <x:v>0</x:v>
      </x:c>
      <x:c r="C492" s="23" t="n">
        <x:f>IF(OR('Data_Input'!C492&lt;15,'Data_Input'!C492&gt;22,'Data_Input'!O492&lt;0,'Data_Input'!O492&gt;3,'Data_Input'!X492&lt;1,'Data_Input'!X492&gt;5,'Data_Input'!AG492&lt;0,'Data_Input'!AG492&gt;20),1,0)</x:f>
        <x:v>0</x:v>
      </x:c>
      <x:c r="D492" s="23" t="str">
        <x:f>'Data_Input'!A492&amp;"|"&amp;'Data_Input'!B492&amp;"|"&amp;'Data_Input'!C492&amp;"|"&amp;'Data_Input'!D492&amp;"|"&amp;'Data_Input'!E492&amp;"|"&amp;'Data_Input'!F492&amp;"|"&amp;'Data_Input'!G492&amp;"|"&amp;'Data_Input'!H492&amp;"|"&amp;'Data_Input'!I492&amp;"|"&amp;'Data_Input'!J492&amp;"|"&amp;'Data_Input'!K492&amp;"|"&amp;'Data_Input'!L492&amp;"|"&amp;'Data_Input'!M492&amp;"|"&amp;'Data_Input'!N492&amp;"|"&amp;'Data_Input'!O492&amp;"|"&amp;'Data_Input'!P492&amp;"|"&amp;'Data_Input'!Q492&amp;"|"&amp;'Data_Input'!R492&amp;"|"&amp;'Data_Input'!S492&amp;"|"&amp;'Data_Input'!T492&amp;"|"&amp;'Data_Input'!U492&amp;"|"&amp;'Data_Input'!V492&amp;"|"&amp;'Data_Input'!W492&amp;"|"&amp;'Data_Input'!X492&amp;"|"&amp;'Data_Input'!Y492&amp;"|"&amp;'Data_Input'!Z492&amp;"|"&amp;'Data_Input'!AA492&amp;"|"&amp;'Data_Input'!AB492&amp;"|"&amp;'Data_Input'!AC492&amp;"|"&amp;'Data_Input'!AD492&amp;"|"&amp;'Data_Input'!AE492&amp;"|"&amp;'Data_Input'!AF492&amp;"|"&amp;'Data_Input'!AG492</x:f>
        <x:v>MS|F|18|R|LE3|A|3|2|other|other|course|other|2|3|2|no|yes|no|no|no|no|no|yes|3|3|2|1|1|2|6|7|9|10</x:v>
      </x:c>
      <x:c r="E492" s="23" t="n">
        <x:f>COUNTIF($D$5:$D$653,D492)</x:f>
        <x:v>1</x:v>
      </x:c>
      <x:c r="F492" s="23" t="n">
        <x:f>IF(AND(A492=0,B492=0,C492=0,E492=1),1,0)</x:f>
        <x:v>1</x:v>
      </x:c>
    </x:row>
    <x:row r="493">
      <x:c r="A493" s="23" t="n">
        <x:f>COUNTBLANK('Data_Input'!A493:AG493)</x:f>
        <x:v>0</x:v>
      </x:c>
      <x:c r="B493" s="23" t="n">
        <x:f>IF(OR(NOT(OR('Data_Input'!A493="GP",'Data_Input'!A493="MS")),NOT(OR('Data_Input'!B493="F",'Data_Input'!B493="M")),NOT(OR('Data_Input'!D493="R",'Data_Input'!D493="U"))),1,0)</x:f>
        <x:v>0</x:v>
      </x:c>
      <x:c r="C493" s="23" t="n">
        <x:f>IF(OR('Data_Input'!C493&lt;15,'Data_Input'!C493&gt;22,'Data_Input'!O493&lt;0,'Data_Input'!O493&gt;3,'Data_Input'!X493&lt;1,'Data_Input'!X493&gt;5,'Data_Input'!AG493&lt;0,'Data_Input'!AG493&gt;20),1,0)</x:f>
        <x:v>0</x:v>
      </x:c>
      <x:c r="D493" s="23" t="str">
        <x:f>'Data_Input'!A493&amp;"|"&amp;'Data_Input'!B493&amp;"|"&amp;'Data_Input'!C493&amp;"|"&amp;'Data_Input'!D493&amp;"|"&amp;'Data_Input'!E493&amp;"|"&amp;'Data_Input'!F493&amp;"|"&amp;'Data_Input'!G493&amp;"|"&amp;'Data_Input'!H493&amp;"|"&amp;'Data_Input'!I493&amp;"|"&amp;'Data_Input'!J493&amp;"|"&amp;'Data_Input'!K493&amp;"|"&amp;'Data_Input'!L493&amp;"|"&amp;'Data_Input'!M493&amp;"|"&amp;'Data_Input'!N493&amp;"|"&amp;'Data_Input'!O493&amp;"|"&amp;'Data_Input'!P493&amp;"|"&amp;'Data_Input'!Q493&amp;"|"&amp;'Data_Input'!R493&amp;"|"&amp;'Data_Input'!S493&amp;"|"&amp;'Data_Input'!T493&amp;"|"&amp;'Data_Input'!U493&amp;"|"&amp;'Data_Input'!V493&amp;"|"&amp;'Data_Input'!W493&amp;"|"&amp;'Data_Input'!X493&amp;"|"&amp;'Data_Input'!Y493&amp;"|"&amp;'Data_Input'!Z493&amp;"|"&amp;'Data_Input'!AA493&amp;"|"&amp;'Data_Input'!AB493&amp;"|"&amp;'Data_Input'!AC493&amp;"|"&amp;'Data_Input'!AD493&amp;"|"&amp;'Data_Input'!AE493&amp;"|"&amp;'Data_Input'!AF493&amp;"|"&amp;'Data_Input'!AG493</x:f>
        <x:v>MS|F|19|U|GT3|T|1|1|at_home|services|course|mother|1|3|1|no|no|no|yes|yes|no|no|yes|5|3|1|1|1|3|6|7|9|9</x:v>
      </x:c>
      <x:c r="E493" s="23" t="n">
        <x:f>COUNTIF($D$5:$D$653,D493)</x:f>
        <x:v>1</x:v>
      </x:c>
      <x:c r="F493" s="23" t="n">
        <x:f>IF(AND(A493=0,B493=0,C493=0,E493=1),1,0)</x:f>
        <x:v>1</x:v>
      </x:c>
    </x:row>
    <x:row r="494">
      <x:c r="A494" s="23" t="n">
        <x:f>COUNTBLANK('Data_Input'!A494:AG494)</x:f>
        <x:v>0</x:v>
      </x:c>
      <x:c r="B494" s="23" t="n">
        <x:f>IF(OR(NOT(OR('Data_Input'!A494="GP",'Data_Input'!A494="MS")),NOT(OR('Data_Input'!B494="F",'Data_Input'!B494="M")),NOT(OR('Data_Input'!D494="R",'Data_Input'!D494="U"))),1,0)</x:f>
        <x:v>0</x:v>
      </x:c>
      <x:c r="C494" s="23" t="n">
        <x:f>IF(OR('Data_Input'!C494&lt;15,'Data_Input'!C494&gt;22,'Data_Input'!O494&lt;0,'Data_Input'!O494&gt;3,'Data_Input'!X494&lt;1,'Data_Input'!X494&gt;5,'Data_Input'!AG494&lt;0,'Data_Input'!AG494&gt;20),1,0)</x:f>
        <x:v>0</x:v>
      </x:c>
      <x:c r="D494" s="23" t="str">
        <x:f>'Data_Input'!A494&amp;"|"&amp;'Data_Input'!B494&amp;"|"&amp;'Data_Input'!C494&amp;"|"&amp;'Data_Input'!D494&amp;"|"&amp;'Data_Input'!E494&amp;"|"&amp;'Data_Input'!F494&amp;"|"&amp;'Data_Input'!G494&amp;"|"&amp;'Data_Input'!H494&amp;"|"&amp;'Data_Input'!I494&amp;"|"&amp;'Data_Input'!J494&amp;"|"&amp;'Data_Input'!K494&amp;"|"&amp;'Data_Input'!L494&amp;"|"&amp;'Data_Input'!M494&amp;"|"&amp;'Data_Input'!N494&amp;"|"&amp;'Data_Input'!O494&amp;"|"&amp;'Data_Input'!P494&amp;"|"&amp;'Data_Input'!Q494&amp;"|"&amp;'Data_Input'!R494&amp;"|"&amp;'Data_Input'!S494&amp;"|"&amp;'Data_Input'!T494&amp;"|"&amp;'Data_Input'!U494&amp;"|"&amp;'Data_Input'!V494&amp;"|"&amp;'Data_Input'!W494&amp;"|"&amp;'Data_Input'!X494&amp;"|"&amp;'Data_Input'!Y494&amp;"|"&amp;'Data_Input'!Z494&amp;"|"&amp;'Data_Input'!AA494&amp;"|"&amp;'Data_Input'!AB494&amp;"|"&amp;'Data_Input'!AC494&amp;"|"&amp;'Data_Input'!AD494&amp;"|"&amp;'Data_Input'!AE494&amp;"|"&amp;'Data_Input'!AF494&amp;"|"&amp;'Data_Input'!AG494</x:f>
        <x:v>MS|M|18|R|GT3|T|1|1|other|other|home|mother|2|1|1|no|no|no|yes|yes|no|yes|no|4|4|3|3|4|4|0|8|9|10</x:v>
      </x:c>
      <x:c r="E494" s="23" t="n">
        <x:f>COUNTIF($D$5:$D$653,D494)</x:f>
        <x:v>1</x:v>
      </x:c>
      <x:c r="F494" s="23" t="n">
        <x:f>IF(AND(A494=0,B494=0,C494=0,E494=1),1,0)</x:f>
        <x:v>1</x:v>
      </x:c>
    </x:row>
    <x:row r="495">
      <x:c r="A495" s="23" t="n">
        <x:f>COUNTBLANK('Data_Input'!A495:AG495)</x:f>
        <x:v>0</x:v>
      </x:c>
      <x:c r="B495" s="23" t="n">
        <x:f>IF(OR(NOT(OR('Data_Input'!A495="GP",'Data_Input'!A495="MS")),NOT(OR('Data_Input'!B495="F",'Data_Input'!B495="M")),NOT(OR('Data_Input'!D495="R",'Data_Input'!D495="U"))),1,0)</x:f>
        <x:v>0</x:v>
      </x:c>
      <x:c r="C495" s="23" t="n">
        <x:f>IF(OR('Data_Input'!C495&lt;15,'Data_Input'!C495&gt;22,'Data_Input'!O495&lt;0,'Data_Input'!O495&gt;3,'Data_Input'!X495&lt;1,'Data_Input'!X495&gt;5,'Data_Input'!AG495&lt;0,'Data_Input'!AG495&gt;20),1,0)</x:f>
        <x:v>0</x:v>
      </x:c>
      <x:c r="D495" s="23" t="str">
        <x:f>'Data_Input'!A495&amp;"|"&amp;'Data_Input'!B495&amp;"|"&amp;'Data_Input'!C495&amp;"|"&amp;'Data_Input'!D495&amp;"|"&amp;'Data_Input'!E495&amp;"|"&amp;'Data_Input'!F495&amp;"|"&amp;'Data_Input'!G495&amp;"|"&amp;'Data_Input'!H495&amp;"|"&amp;'Data_Input'!I495&amp;"|"&amp;'Data_Input'!J495&amp;"|"&amp;'Data_Input'!K495&amp;"|"&amp;'Data_Input'!L495&amp;"|"&amp;'Data_Input'!M495&amp;"|"&amp;'Data_Input'!N495&amp;"|"&amp;'Data_Input'!O495&amp;"|"&amp;'Data_Input'!P495&amp;"|"&amp;'Data_Input'!Q495&amp;"|"&amp;'Data_Input'!R495&amp;"|"&amp;'Data_Input'!S495&amp;"|"&amp;'Data_Input'!T495&amp;"|"&amp;'Data_Input'!U495&amp;"|"&amp;'Data_Input'!V495&amp;"|"&amp;'Data_Input'!W495&amp;"|"&amp;'Data_Input'!X495&amp;"|"&amp;'Data_Input'!Y495&amp;"|"&amp;'Data_Input'!Z495&amp;"|"&amp;'Data_Input'!AA495&amp;"|"&amp;'Data_Input'!AB495&amp;"|"&amp;'Data_Input'!AC495&amp;"|"&amp;'Data_Input'!AD495&amp;"|"&amp;'Data_Input'!AE495&amp;"|"&amp;'Data_Input'!AF495&amp;"|"&amp;'Data_Input'!AG495</x:f>
        <x:v>MS|F|18|R|GT3|T|1|1|at_home|at_home|course|mother|2|1|1|no|no|no|no|no|no|yes|yes|3|2|3|1|1|2|4|9|11|10</x:v>
      </x:c>
      <x:c r="E495" s="23" t="n">
        <x:f>COUNTIF($D$5:$D$653,D495)</x:f>
        <x:v>1</x:v>
      </x:c>
      <x:c r="F495" s="23" t="n">
        <x:f>IF(AND(A495=0,B495=0,C495=0,E495=1),1,0)</x:f>
        <x:v>1</x:v>
      </x:c>
    </x:row>
    <x:row r="496">
      <x:c r="A496" s="23" t="n">
        <x:f>COUNTBLANK('Data_Input'!A496:AG496)</x:f>
        <x:v>0</x:v>
      </x:c>
      <x:c r="B496" s="23" t="n">
        <x:f>IF(OR(NOT(OR('Data_Input'!A496="GP",'Data_Input'!A496="MS")),NOT(OR('Data_Input'!B496="F",'Data_Input'!B496="M")),NOT(OR('Data_Input'!D496="R",'Data_Input'!D496="U"))),1,0)</x:f>
        <x:v>0</x:v>
      </x:c>
      <x:c r="C496" s="23" t="n">
        <x:f>IF(OR('Data_Input'!C496&lt;15,'Data_Input'!C496&gt;22,'Data_Input'!O496&lt;0,'Data_Input'!O496&gt;3,'Data_Input'!X496&lt;1,'Data_Input'!X496&gt;5,'Data_Input'!AG496&lt;0,'Data_Input'!AG496&gt;20),1,0)</x:f>
        <x:v>0</x:v>
      </x:c>
      <x:c r="D496" s="23" t="str">
        <x:f>'Data_Input'!A496&amp;"|"&amp;'Data_Input'!B496&amp;"|"&amp;'Data_Input'!C496&amp;"|"&amp;'Data_Input'!D496&amp;"|"&amp;'Data_Input'!E496&amp;"|"&amp;'Data_Input'!F496&amp;"|"&amp;'Data_Input'!G496&amp;"|"&amp;'Data_Input'!H496&amp;"|"&amp;'Data_Input'!I496&amp;"|"&amp;'Data_Input'!J496&amp;"|"&amp;'Data_Input'!K496&amp;"|"&amp;'Data_Input'!L496&amp;"|"&amp;'Data_Input'!M496&amp;"|"&amp;'Data_Input'!N496&amp;"|"&amp;'Data_Input'!O496&amp;"|"&amp;'Data_Input'!P496&amp;"|"&amp;'Data_Input'!Q496&amp;"|"&amp;'Data_Input'!R496&amp;"|"&amp;'Data_Input'!S496&amp;"|"&amp;'Data_Input'!T496&amp;"|"&amp;'Data_Input'!U496&amp;"|"&amp;'Data_Input'!V496&amp;"|"&amp;'Data_Input'!W496&amp;"|"&amp;'Data_Input'!X496&amp;"|"&amp;'Data_Input'!Y496&amp;"|"&amp;'Data_Input'!Z496&amp;"|"&amp;'Data_Input'!AA496&amp;"|"&amp;'Data_Input'!AB496&amp;"|"&amp;'Data_Input'!AC496&amp;"|"&amp;'Data_Input'!AD496&amp;"|"&amp;'Data_Input'!AE496&amp;"|"&amp;'Data_Input'!AF496&amp;"|"&amp;'Data_Input'!AG496</x:f>
        <x:v>MS|F|19|U|GT3|T|1|1|other|other|course|other|2|2|1|no|yes|no|no|yes|yes|yes|yes|1|1|4|4|1|1|12|7|8|9</x:v>
      </x:c>
      <x:c r="E496" s="23" t="n">
        <x:f>COUNTIF($D$5:$D$653,D496)</x:f>
        <x:v>1</x:v>
      </x:c>
      <x:c r="F496" s="23" t="n">
        <x:f>IF(AND(A496=0,B496=0,C496=0,E496=1),1,0)</x:f>
        <x:v>1</x:v>
      </x:c>
    </x:row>
    <x:row r="497">
      <x:c r="A497" s="23" t="n">
        <x:f>COUNTBLANK('Data_Input'!A497:AG497)</x:f>
        <x:v>0</x:v>
      </x:c>
      <x:c r="B497" s="23" t="n">
        <x:f>IF(OR(NOT(OR('Data_Input'!A497="GP",'Data_Input'!A497="MS")),NOT(OR('Data_Input'!B497="F",'Data_Input'!B497="M")),NOT(OR('Data_Input'!D497="R",'Data_Input'!D497="U"))),1,0)</x:f>
        <x:v>0</x:v>
      </x:c>
      <x:c r="C497" s="23" t="n">
        <x:f>IF(OR('Data_Input'!C497&lt;15,'Data_Input'!C497&gt;22,'Data_Input'!O497&lt;0,'Data_Input'!O497&gt;3,'Data_Input'!X497&lt;1,'Data_Input'!X497&gt;5,'Data_Input'!AG497&lt;0,'Data_Input'!AG497&gt;20),1,0)</x:f>
        <x:v>0</x:v>
      </x:c>
      <x:c r="D497" s="23" t="str">
        <x:f>'Data_Input'!A497&amp;"|"&amp;'Data_Input'!B497&amp;"|"&amp;'Data_Input'!C497&amp;"|"&amp;'Data_Input'!D497&amp;"|"&amp;'Data_Input'!E497&amp;"|"&amp;'Data_Input'!F497&amp;"|"&amp;'Data_Input'!G497&amp;"|"&amp;'Data_Input'!H497&amp;"|"&amp;'Data_Input'!I497&amp;"|"&amp;'Data_Input'!J497&amp;"|"&amp;'Data_Input'!K497&amp;"|"&amp;'Data_Input'!L497&amp;"|"&amp;'Data_Input'!M497&amp;"|"&amp;'Data_Input'!N497&amp;"|"&amp;'Data_Input'!O497&amp;"|"&amp;'Data_Input'!P497&amp;"|"&amp;'Data_Input'!Q497&amp;"|"&amp;'Data_Input'!R497&amp;"|"&amp;'Data_Input'!S497&amp;"|"&amp;'Data_Input'!T497&amp;"|"&amp;'Data_Input'!U497&amp;"|"&amp;'Data_Input'!V497&amp;"|"&amp;'Data_Input'!W497&amp;"|"&amp;'Data_Input'!X497&amp;"|"&amp;'Data_Input'!Y497&amp;"|"&amp;'Data_Input'!Z497&amp;"|"&amp;'Data_Input'!AA497&amp;"|"&amp;'Data_Input'!AB497&amp;"|"&amp;'Data_Input'!AC497&amp;"|"&amp;'Data_Input'!AD497&amp;"|"&amp;'Data_Input'!AE497&amp;"|"&amp;'Data_Input'!AF497&amp;"|"&amp;'Data_Input'!AG497</x:f>
        <x:v>MS|F|16|R|GT3|A|2|2|health|other|course|mother|1|2|0|no|no|no|no|no|yes|no|yes|3|3|2|1|1|3|2|8|10|10</x:v>
      </x:c>
      <x:c r="E497" s="23" t="n">
        <x:f>COUNTIF($D$5:$D$653,D497)</x:f>
        <x:v>1</x:v>
      </x:c>
      <x:c r="F497" s="23" t="n">
        <x:f>IF(AND(A497=0,B497=0,C497=0,E497=1),1,0)</x:f>
        <x:v>1</x:v>
      </x:c>
    </x:row>
    <x:row r="498">
      <x:c r="A498" s="23" t="n">
        <x:f>COUNTBLANK('Data_Input'!A498:AG498)</x:f>
        <x:v>0</x:v>
      </x:c>
      <x:c r="B498" s="23" t="n">
        <x:f>IF(OR(NOT(OR('Data_Input'!A498="GP",'Data_Input'!A498="MS")),NOT(OR('Data_Input'!B498="F",'Data_Input'!B498="M")),NOT(OR('Data_Input'!D498="R",'Data_Input'!D498="U"))),1,0)</x:f>
        <x:v>0</x:v>
      </x:c>
      <x:c r="C498" s="23" t="n">
        <x:f>IF(OR('Data_Input'!C498&lt;15,'Data_Input'!C498&gt;22,'Data_Input'!O498&lt;0,'Data_Input'!O498&gt;3,'Data_Input'!X498&lt;1,'Data_Input'!X498&gt;5,'Data_Input'!AG498&lt;0,'Data_Input'!AG498&gt;20),1,0)</x:f>
        <x:v>0</x:v>
      </x:c>
      <x:c r="D498" s="23" t="str">
        <x:f>'Data_Input'!A498&amp;"|"&amp;'Data_Input'!B498&amp;"|"&amp;'Data_Input'!C498&amp;"|"&amp;'Data_Input'!D498&amp;"|"&amp;'Data_Input'!E498&amp;"|"&amp;'Data_Input'!F498&amp;"|"&amp;'Data_Input'!G498&amp;"|"&amp;'Data_Input'!H498&amp;"|"&amp;'Data_Input'!I498&amp;"|"&amp;'Data_Input'!J498&amp;"|"&amp;'Data_Input'!K498&amp;"|"&amp;'Data_Input'!L498&amp;"|"&amp;'Data_Input'!M498&amp;"|"&amp;'Data_Input'!N498&amp;"|"&amp;'Data_Input'!O498&amp;"|"&amp;'Data_Input'!P498&amp;"|"&amp;'Data_Input'!Q498&amp;"|"&amp;'Data_Input'!R498&amp;"|"&amp;'Data_Input'!S498&amp;"|"&amp;'Data_Input'!T498&amp;"|"&amp;'Data_Input'!U498&amp;"|"&amp;'Data_Input'!V498&amp;"|"&amp;'Data_Input'!W498&amp;"|"&amp;'Data_Input'!X498&amp;"|"&amp;'Data_Input'!Y498&amp;"|"&amp;'Data_Input'!Z498&amp;"|"&amp;'Data_Input'!AA498&amp;"|"&amp;'Data_Input'!AB498&amp;"|"&amp;'Data_Input'!AC498&amp;"|"&amp;'Data_Input'!AD498&amp;"|"&amp;'Data_Input'!AE498&amp;"|"&amp;'Data_Input'!AF498&amp;"|"&amp;'Data_Input'!AG498</x:f>
        <x:v>MS|F|17|U|GT3|T|0|1|other|at_home|course|father|2|1|0|no|no|no|yes|no|yes|no|no|2|4|4|3|5|5|5|9|9|10</x:v>
      </x:c>
      <x:c r="E498" s="23" t="n">
        <x:f>COUNTIF($D$5:$D$653,D498)</x:f>
        <x:v>1</x:v>
      </x:c>
      <x:c r="F498" s="23" t="n">
        <x:f>IF(AND(A498=0,B498=0,C498=0,E498=1),1,0)</x:f>
        <x:v>1</x:v>
      </x:c>
    </x:row>
    <x:row r="499">
      <x:c r="A499" s="23" t="n">
        <x:f>COUNTBLANK('Data_Input'!A499:AG499)</x:f>
        <x:v>0</x:v>
      </x:c>
      <x:c r="B499" s="23" t="n">
        <x:f>IF(OR(NOT(OR('Data_Input'!A499="GP",'Data_Input'!A499="MS")),NOT(OR('Data_Input'!B499="F",'Data_Input'!B499="M")),NOT(OR('Data_Input'!D499="R",'Data_Input'!D499="U"))),1,0)</x:f>
        <x:v>0</x:v>
      </x:c>
      <x:c r="C499" s="23" t="n">
        <x:f>IF(OR('Data_Input'!C499&lt;15,'Data_Input'!C499&gt;22,'Data_Input'!O499&lt;0,'Data_Input'!O499&gt;3,'Data_Input'!X499&lt;1,'Data_Input'!X499&gt;5,'Data_Input'!AG499&lt;0,'Data_Input'!AG499&gt;20),1,0)</x:f>
        <x:v>0</x:v>
      </x:c>
      <x:c r="D499" s="23" t="str">
        <x:f>'Data_Input'!A499&amp;"|"&amp;'Data_Input'!B499&amp;"|"&amp;'Data_Input'!C499&amp;"|"&amp;'Data_Input'!D499&amp;"|"&amp;'Data_Input'!E499&amp;"|"&amp;'Data_Input'!F499&amp;"|"&amp;'Data_Input'!G499&amp;"|"&amp;'Data_Input'!H499&amp;"|"&amp;'Data_Input'!I499&amp;"|"&amp;'Data_Input'!J499&amp;"|"&amp;'Data_Input'!K499&amp;"|"&amp;'Data_Input'!L499&amp;"|"&amp;'Data_Input'!M499&amp;"|"&amp;'Data_Input'!N499&amp;"|"&amp;'Data_Input'!O499&amp;"|"&amp;'Data_Input'!P499&amp;"|"&amp;'Data_Input'!Q499&amp;"|"&amp;'Data_Input'!R499&amp;"|"&amp;'Data_Input'!S499&amp;"|"&amp;'Data_Input'!T499&amp;"|"&amp;'Data_Input'!U499&amp;"|"&amp;'Data_Input'!V499&amp;"|"&amp;'Data_Input'!W499&amp;"|"&amp;'Data_Input'!X499&amp;"|"&amp;'Data_Input'!Y499&amp;"|"&amp;'Data_Input'!Z499&amp;"|"&amp;'Data_Input'!AA499&amp;"|"&amp;'Data_Input'!AB499&amp;"|"&amp;'Data_Input'!AC499&amp;"|"&amp;'Data_Input'!AD499&amp;"|"&amp;'Data_Input'!AE499&amp;"|"&amp;'Data_Input'!AF499&amp;"|"&amp;'Data_Input'!AG499</x:f>
        <x:v>MS|F|16|R|LE3|T|1|2|at_home|other|course|mother|1|2|0|no|no|no|yes|yes|no|yes|no|4|4|5|1|3|3|0|8|9|9</x:v>
      </x:c>
      <x:c r="E499" s="23" t="n">
        <x:f>COUNTIF($D$5:$D$653,D499)</x:f>
        <x:v>1</x:v>
      </x:c>
      <x:c r="F499" s="23" t="n">
        <x:f>IF(AND(A499=0,B499=0,C499=0,E499=1),1,0)</x:f>
        <x:v>1</x:v>
      </x:c>
    </x:row>
    <x:row r="500">
      <x:c r="A500" s="23" t="n">
        <x:f>COUNTBLANK('Data_Input'!A500:AG500)</x:f>
        <x:v>0</x:v>
      </x:c>
      <x:c r="B500" s="23" t="n">
        <x:f>IF(OR(NOT(OR('Data_Input'!A500="GP",'Data_Input'!A500="MS")),NOT(OR('Data_Input'!B500="F",'Data_Input'!B500="M")),NOT(OR('Data_Input'!D500="R",'Data_Input'!D500="U"))),1,0)</x:f>
        <x:v>0</x:v>
      </x:c>
      <x:c r="C500" s="23" t="n">
        <x:f>IF(OR('Data_Input'!C500&lt;15,'Data_Input'!C500&gt;22,'Data_Input'!O500&lt;0,'Data_Input'!O500&gt;3,'Data_Input'!X500&lt;1,'Data_Input'!X500&gt;5,'Data_Input'!AG500&lt;0,'Data_Input'!AG500&gt;20),1,0)</x:f>
        <x:v>0</x:v>
      </x:c>
      <x:c r="D500" s="23" t="str">
        <x:f>'Data_Input'!A500&amp;"|"&amp;'Data_Input'!B500&amp;"|"&amp;'Data_Input'!C500&amp;"|"&amp;'Data_Input'!D500&amp;"|"&amp;'Data_Input'!E500&amp;"|"&amp;'Data_Input'!F500&amp;"|"&amp;'Data_Input'!G500&amp;"|"&amp;'Data_Input'!H500&amp;"|"&amp;'Data_Input'!I500&amp;"|"&amp;'Data_Input'!J500&amp;"|"&amp;'Data_Input'!K500&amp;"|"&amp;'Data_Input'!L500&amp;"|"&amp;'Data_Input'!M500&amp;"|"&amp;'Data_Input'!N500&amp;"|"&amp;'Data_Input'!O500&amp;"|"&amp;'Data_Input'!P500&amp;"|"&amp;'Data_Input'!Q500&amp;"|"&amp;'Data_Input'!R500&amp;"|"&amp;'Data_Input'!S500&amp;"|"&amp;'Data_Input'!T500&amp;"|"&amp;'Data_Input'!U500&amp;"|"&amp;'Data_Input'!V500&amp;"|"&amp;'Data_Input'!W500&amp;"|"&amp;'Data_Input'!X500&amp;"|"&amp;'Data_Input'!Y500&amp;"|"&amp;'Data_Input'!Z500&amp;"|"&amp;'Data_Input'!AA500&amp;"|"&amp;'Data_Input'!AB500&amp;"|"&amp;'Data_Input'!AC500&amp;"|"&amp;'Data_Input'!AD500&amp;"|"&amp;'Data_Input'!AE500&amp;"|"&amp;'Data_Input'!AF500&amp;"|"&amp;'Data_Input'!AG500</x:f>
        <x:v>MS|F|16|U|GT3|T|3|3|other|other|reputation|mother|1|1|0|no|no|no|yes|yes|no|yes|yes|4|5|4|1|1|4|0|14|13|13</x:v>
      </x:c>
      <x:c r="E500" s="23" t="n">
        <x:f>COUNTIF($D$5:$D$653,D500)</x:f>
        <x:v>1</x:v>
      </x:c>
      <x:c r="F500" s="23" t="n">
        <x:f>IF(AND(A500=0,B500=0,C500=0,E500=1),1,0)</x:f>
        <x:v>1</x:v>
      </x:c>
    </x:row>
    <x:row r="501">
      <x:c r="A501" s="23" t="n">
        <x:f>COUNTBLANK('Data_Input'!A501:AG501)</x:f>
        <x:v>0</x:v>
      </x:c>
      <x:c r="B501" s="23" t="n">
        <x:f>IF(OR(NOT(OR('Data_Input'!A501="GP",'Data_Input'!A501="MS")),NOT(OR('Data_Input'!B501="F",'Data_Input'!B501="M")),NOT(OR('Data_Input'!D501="R",'Data_Input'!D501="U"))),1,0)</x:f>
        <x:v>0</x:v>
      </x:c>
      <x:c r="C501" s="23" t="n">
        <x:f>IF(OR('Data_Input'!C501&lt;15,'Data_Input'!C501&gt;22,'Data_Input'!O501&lt;0,'Data_Input'!O501&gt;3,'Data_Input'!X501&lt;1,'Data_Input'!X501&gt;5,'Data_Input'!AG501&lt;0,'Data_Input'!AG501&gt;20),1,0)</x:f>
        <x:v>0</x:v>
      </x:c>
      <x:c r="D501" s="23" t="str">
        <x:f>'Data_Input'!A501&amp;"|"&amp;'Data_Input'!B501&amp;"|"&amp;'Data_Input'!C501&amp;"|"&amp;'Data_Input'!D501&amp;"|"&amp;'Data_Input'!E501&amp;"|"&amp;'Data_Input'!F501&amp;"|"&amp;'Data_Input'!G501&amp;"|"&amp;'Data_Input'!H501&amp;"|"&amp;'Data_Input'!I501&amp;"|"&amp;'Data_Input'!J501&amp;"|"&amp;'Data_Input'!K501&amp;"|"&amp;'Data_Input'!L501&amp;"|"&amp;'Data_Input'!M501&amp;"|"&amp;'Data_Input'!N501&amp;"|"&amp;'Data_Input'!O501&amp;"|"&amp;'Data_Input'!P501&amp;"|"&amp;'Data_Input'!Q501&amp;"|"&amp;'Data_Input'!R501&amp;"|"&amp;'Data_Input'!S501&amp;"|"&amp;'Data_Input'!T501&amp;"|"&amp;'Data_Input'!U501&amp;"|"&amp;'Data_Input'!V501&amp;"|"&amp;'Data_Input'!W501&amp;"|"&amp;'Data_Input'!X501&amp;"|"&amp;'Data_Input'!Y501&amp;"|"&amp;'Data_Input'!Z501&amp;"|"&amp;'Data_Input'!AA501&amp;"|"&amp;'Data_Input'!AB501&amp;"|"&amp;'Data_Input'!AC501&amp;"|"&amp;'Data_Input'!AD501&amp;"|"&amp;'Data_Input'!AE501&amp;"|"&amp;'Data_Input'!AF501&amp;"|"&amp;'Data_Input'!AG501</x:f>
        <x:v>MS|F|16|R|LE3|T|1|1|services|services|home|mother|1|1|0|no|yes|no|yes|yes|yes|yes|yes|4|4|4|2|2|4|2|14|14|14</x:v>
      </x:c>
      <x:c r="E501" s="23" t="n">
        <x:f>COUNTIF($D$5:$D$653,D501)</x:f>
        <x:v>1</x:v>
      </x:c>
      <x:c r="F501" s="23" t="n">
        <x:f>IF(AND(A501=0,B501=0,C501=0,E501=1),1,0)</x:f>
        <x:v>1</x:v>
      </x:c>
    </x:row>
    <x:row r="502">
      <x:c r="A502" s="23" t="n">
        <x:f>COUNTBLANK('Data_Input'!A502:AG502)</x:f>
        <x:v>0</x:v>
      </x:c>
      <x:c r="B502" s="23" t="n">
        <x:f>IF(OR(NOT(OR('Data_Input'!A502="GP",'Data_Input'!A502="MS")),NOT(OR('Data_Input'!B502="F",'Data_Input'!B502="M")),NOT(OR('Data_Input'!D502="R",'Data_Input'!D502="U"))),1,0)</x:f>
        <x:v>0</x:v>
      </x:c>
      <x:c r="C502" s="23" t="n">
        <x:f>IF(OR('Data_Input'!C502&lt;15,'Data_Input'!C502&gt;22,'Data_Input'!O502&lt;0,'Data_Input'!O502&gt;3,'Data_Input'!X502&lt;1,'Data_Input'!X502&gt;5,'Data_Input'!AG502&lt;0,'Data_Input'!AG502&gt;20),1,0)</x:f>
        <x:v>0</x:v>
      </x:c>
      <x:c r="D502" s="23" t="str">
        <x:f>'Data_Input'!A502&amp;"|"&amp;'Data_Input'!B502&amp;"|"&amp;'Data_Input'!C502&amp;"|"&amp;'Data_Input'!D502&amp;"|"&amp;'Data_Input'!E502&amp;"|"&amp;'Data_Input'!F502&amp;"|"&amp;'Data_Input'!G502&amp;"|"&amp;'Data_Input'!H502&amp;"|"&amp;'Data_Input'!I502&amp;"|"&amp;'Data_Input'!J502&amp;"|"&amp;'Data_Input'!K502&amp;"|"&amp;'Data_Input'!L502&amp;"|"&amp;'Data_Input'!M502&amp;"|"&amp;'Data_Input'!N502&amp;"|"&amp;'Data_Input'!O502&amp;"|"&amp;'Data_Input'!P502&amp;"|"&amp;'Data_Input'!Q502&amp;"|"&amp;'Data_Input'!R502&amp;"|"&amp;'Data_Input'!S502&amp;"|"&amp;'Data_Input'!T502&amp;"|"&amp;'Data_Input'!U502&amp;"|"&amp;'Data_Input'!V502&amp;"|"&amp;'Data_Input'!W502&amp;"|"&amp;'Data_Input'!X502&amp;"|"&amp;'Data_Input'!Y502&amp;"|"&amp;'Data_Input'!Z502&amp;"|"&amp;'Data_Input'!AA502&amp;"|"&amp;'Data_Input'!AB502&amp;"|"&amp;'Data_Input'!AC502&amp;"|"&amp;'Data_Input'!AD502&amp;"|"&amp;'Data_Input'!AE502&amp;"|"&amp;'Data_Input'!AF502&amp;"|"&amp;'Data_Input'!AG502</x:f>
        <x:v>MS|M|17|U|GT3|T|3|3|services|at_home|course|mother|2|4|1|no|yes|yes|yes|yes|yes|no|no|5|4|5|3|4|5|0|10|11|10</x:v>
      </x:c>
      <x:c r="E502" s="23" t="n">
        <x:f>COUNTIF($D$5:$D$653,D502)</x:f>
        <x:v>1</x:v>
      </x:c>
      <x:c r="F502" s="23" t="n">
        <x:f>IF(AND(A502=0,B502=0,C502=0,E502=1),1,0)</x:f>
        <x:v>1</x:v>
      </x:c>
    </x:row>
    <x:row r="503">
      <x:c r="A503" s="23" t="n">
        <x:f>COUNTBLANK('Data_Input'!A503:AG503)</x:f>
        <x:v>0</x:v>
      </x:c>
      <x:c r="B503" s="23" t="n">
        <x:f>IF(OR(NOT(OR('Data_Input'!A503="GP",'Data_Input'!A503="MS")),NOT(OR('Data_Input'!B503="F",'Data_Input'!B503="M")),NOT(OR('Data_Input'!D503="R",'Data_Input'!D503="U"))),1,0)</x:f>
        <x:v>0</x:v>
      </x:c>
      <x:c r="C503" s="23" t="n">
        <x:f>IF(OR('Data_Input'!C503&lt;15,'Data_Input'!C503&gt;22,'Data_Input'!O503&lt;0,'Data_Input'!O503&gt;3,'Data_Input'!X503&lt;1,'Data_Input'!X503&gt;5,'Data_Input'!AG503&lt;0,'Data_Input'!AG503&gt;20),1,0)</x:f>
        <x:v>0</x:v>
      </x:c>
      <x:c r="D503" s="23" t="str">
        <x:f>'Data_Input'!A503&amp;"|"&amp;'Data_Input'!B503&amp;"|"&amp;'Data_Input'!C503&amp;"|"&amp;'Data_Input'!D503&amp;"|"&amp;'Data_Input'!E503&amp;"|"&amp;'Data_Input'!F503&amp;"|"&amp;'Data_Input'!G503&amp;"|"&amp;'Data_Input'!H503&amp;"|"&amp;'Data_Input'!I503&amp;"|"&amp;'Data_Input'!J503&amp;"|"&amp;'Data_Input'!K503&amp;"|"&amp;'Data_Input'!L503&amp;"|"&amp;'Data_Input'!M503&amp;"|"&amp;'Data_Input'!N503&amp;"|"&amp;'Data_Input'!O503&amp;"|"&amp;'Data_Input'!P503&amp;"|"&amp;'Data_Input'!Q503&amp;"|"&amp;'Data_Input'!R503&amp;"|"&amp;'Data_Input'!S503&amp;"|"&amp;'Data_Input'!T503&amp;"|"&amp;'Data_Input'!U503&amp;"|"&amp;'Data_Input'!V503&amp;"|"&amp;'Data_Input'!W503&amp;"|"&amp;'Data_Input'!X503&amp;"|"&amp;'Data_Input'!Y503&amp;"|"&amp;'Data_Input'!Z503&amp;"|"&amp;'Data_Input'!AA503&amp;"|"&amp;'Data_Input'!AB503&amp;"|"&amp;'Data_Input'!AC503&amp;"|"&amp;'Data_Input'!AD503&amp;"|"&amp;'Data_Input'!AE503&amp;"|"&amp;'Data_Input'!AF503&amp;"|"&amp;'Data_Input'!AG503</x:f>
        <x:v>MS|F|16|U|GT3|T|2|1|other|services|course|mother|1|2|0|no|yes|no|yes|yes|yes|yes|no|5|3|3|1|1|1|0|14|13|14</x:v>
      </x:c>
      <x:c r="E503" s="23" t="n">
        <x:f>COUNTIF($D$5:$D$653,D503)</x:f>
        <x:v>1</x:v>
      </x:c>
      <x:c r="F503" s="23" t="n">
        <x:f>IF(AND(A503=0,B503=0,C503=0,E503=1),1,0)</x:f>
        <x:v>1</x:v>
      </x:c>
    </x:row>
    <x:row r="504">
      <x:c r="A504" s="23" t="n">
        <x:f>COUNTBLANK('Data_Input'!A504:AG504)</x:f>
        <x:v>0</x:v>
      </x:c>
      <x:c r="B504" s="23" t="n">
        <x:f>IF(OR(NOT(OR('Data_Input'!A504="GP",'Data_Input'!A504="MS")),NOT(OR('Data_Input'!B504="F",'Data_Input'!B504="M")),NOT(OR('Data_Input'!D504="R",'Data_Input'!D504="U"))),1,0)</x:f>
        <x:v>0</x:v>
      </x:c>
      <x:c r="C504" s="23" t="n">
        <x:f>IF(OR('Data_Input'!C504&lt;15,'Data_Input'!C504&gt;22,'Data_Input'!O504&lt;0,'Data_Input'!O504&gt;3,'Data_Input'!X504&lt;1,'Data_Input'!X504&gt;5,'Data_Input'!AG504&lt;0,'Data_Input'!AG504&gt;20),1,0)</x:f>
        <x:v>0</x:v>
      </x:c>
      <x:c r="D504" s="23" t="str">
        <x:f>'Data_Input'!A504&amp;"|"&amp;'Data_Input'!B504&amp;"|"&amp;'Data_Input'!C504&amp;"|"&amp;'Data_Input'!D504&amp;"|"&amp;'Data_Input'!E504&amp;"|"&amp;'Data_Input'!F504&amp;"|"&amp;'Data_Input'!G504&amp;"|"&amp;'Data_Input'!H504&amp;"|"&amp;'Data_Input'!I504&amp;"|"&amp;'Data_Input'!J504&amp;"|"&amp;'Data_Input'!K504&amp;"|"&amp;'Data_Input'!L504&amp;"|"&amp;'Data_Input'!M504&amp;"|"&amp;'Data_Input'!N504&amp;"|"&amp;'Data_Input'!O504&amp;"|"&amp;'Data_Input'!P504&amp;"|"&amp;'Data_Input'!Q504&amp;"|"&amp;'Data_Input'!R504&amp;"|"&amp;'Data_Input'!S504&amp;"|"&amp;'Data_Input'!T504&amp;"|"&amp;'Data_Input'!U504&amp;"|"&amp;'Data_Input'!V504&amp;"|"&amp;'Data_Input'!W504&amp;"|"&amp;'Data_Input'!X504&amp;"|"&amp;'Data_Input'!Y504&amp;"|"&amp;'Data_Input'!Z504&amp;"|"&amp;'Data_Input'!AA504&amp;"|"&amp;'Data_Input'!AB504&amp;"|"&amp;'Data_Input'!AC504&amp;"|"&amp;'Data_Input'!AD504&amp;"|"&amp;'Data_Input'!AE504&amp;"|"&amp;'Data_Input'!AF504&amp;"|"&amp;'Data_Input'!AG504</x:f>
        <x:v>MS|F|16|U|GT3|T|2|2|services|other|course|mother|1|1|0|no|yes|yes|yes|yes|yes|no|yes|4|2|5|1|2|5|0|17|16|16</x:v>
      </x:c>
      <x:c r="E504" s="23" t="n">
        <x:f>COUNTIF($D$5:$D$653,D504)</x:f>
        <x:v>1</x:v>
      </x:c>
      <x:c r="F504" s="23" t="n">
        <x:f>IF(AND(A504=0,B504=0,C504=0,E504=1),1,0)</x:f>
        <x:v>1</x:v>
      </x:c>
    </x:row>
    <x:row r="505">
      <x:c r="A505" s="23" t="n">
        <x:f>COUNTBLANK('Data_Input'!A505:AG505)</x:f>
        <x:v>0</x:v>
      </x:c>
      <x:c r="B505" s="23" t="n">
        <x:f>IF(OR(NOT(OR('Data_Input'!A505="GP",'Data_Input'!A505="MS")),NOT(OR('Data_Input'!B505="F",'Data_Input'!B505="M")),NOT(OR('Data_Input'!D505="R",'Data_Input'!D505="U"))),1,0)</x:f>
        <x:v>0</x:v>
      </x:c>
      <x:c r="C505" s="23" t="n">
        <x:f>IF(OR('Data_Input'!C505&lt;15,'Data_Input'!C505&gt;22,'Data_Input'!O505&lt;0,'Data_Input'!O505&gt;3,'Data_Input'!X505&lt;1,'Data_Input'!X505&gt;5,'Data_Input'!AG505&lt;0,'Data_Input'!AG505&gt;20),1,0)</x:f>
        <x:v>0</x:v>
      </x:c>
      <x:c r="D505" s="23" t="str">
        <x:f>'Data_Input'!A505&amp;"|"&amp;'Data_Input'!B505&amp;"|"&amp;'Data_Input'!C505&amp;"|"&amp;'Data_Input'!D505&amp;"|"&amp;'Data_Input'!E505&amp;"|"&amp;'Data_Input'!F505&amp;"|"&amp;'Data_Input'!G505&amp;"|"&amp;'Data_Input'!H505&amp;"|"&amp;'Data_Input'!I505&amp;"|"&amp;'Data_Input'!J505&amp;"|"&amp;'Data_Input'!K505&amp;"|"&amp;'Data_Input'!L505&amp;"|"&amp;'Data_Input'!M505&amp;"|"&amp;'Data_Input'!N505&amp;"|"&amp;'Data_Input'!O505&amp;"|"&amp;'Data_Input'!P505&amp;"|"&amp;'Data_Input'!Q505&amp;"|"&amp;'Data_Input'!R505&amp;"|"&amp;'Data_Input'!S505&amp;"|"&amp;'Data_Input'!T505&amp;"|"&amp;'Data_Input'!U505&amp;"|"&amp;'Data_Input'!V505&amp;"|"&amp;'Data_Input'!W505&amp;"|"&amp;'Data_Input'!X505&amp;"|"&amp;'Data_Input'!Y505&amp;"|"&amp;'Data_Input'!Z505&amp;"|"&amp;'Data_Input'!AA505&amp;"|"&amp;'Data_Input'!AB505&amp;"|"&amp;'Data_Input'!AC505&amp;"|"&amp;'Data_Input'!AD505&amp;"|"&amp;'Data_Input'!AE505&amp;"|"&amp;'Data_Input'!AF505&amp;"|"&amp;'Data_Input'!AG505</x:f>
        <x:v>MS|M|17|U|GT3|T|1|2|other|other|course|father|1|1|1|no|yes|no|yes|yes|no|yes|yes|5|3|5|5|5|1|12|6|7|7</x:v>
      </x:c>
      <x:c r="E505" s="23" t="n">
        <x:f>COUNTIF($D$5:$D$653,D505)</x:f>
        <x:v>1</x:v>
      </x:c>
      <x:c r="F505" s="23" t="n">
        <x:f>IF(AND(A505=0,B505=0,C505=0,E505=1),1,0)</x:f>
        <x:v>1</x:v>
      </x:c>
    </x:row>
    <x:row r="506">
      <x:c r="A506" s="23" t="n">
        <x:f>COUNTBLANK('Data_Input'!A506:AG506)</x:f>
        <x:v>0</x:v>
      </x:c>
      <x:c r="B506" s="23" t="n">
        <x:f>IF(OR(NOT(OR('Data_Input'!A506="GP",'Data_Input'!A506="MS")),NOT(OR('Data_Input'!B506="F",'Data_Input'!B506="M")),NOT(OR('Data_Input'!D506="R",'Data_Input'!D506="U"))),1,0)</x:f>
        <x:v>0</x:v>
      </x:c>
      <x:c r="C506" s="23" t="n">
        <x:f>IF(OR('Data_Input'!C506&lt;15,'Data_Input'!C506&gt;22,'Data_Input'!O506&lt;0,'Data_Input'!O506&gt;3,'Data_Input'!X506&lt;1,'Data_Input'!X506&gt;5,'Data_Input'!AG506&lt;0,'Data_Input'!AG506&gt;20),1,0)</x:f>
        <x:v>0</x:v>
      </x:c>
      <x:c r="D506" s="23" t="str">
        <x:f>'Data_Input'!A506&amp;"|"&amp;'Data_Input'!B506&amp;"|"&amp;'Data_Input'!C506&amp;"|"&amp;'Data_Input'!D506&amp;"|"&amp;'Data_Input'!E506&amp;"|"&amp;'Data_Input'!F506&amp;"|"&amp;'Data_Input'!G506&amp;"|"&amp;'Data_Input'!H506&amp;"|"&amp;'Data_Input'!I506&amp;"|"&amp;'Data_Input'!J506&amp;"|"&amp;'Data_Input'!K506&amp;"|"&amp;'Data_Input'!L506&amp;"|"&amp;'Data_Input'!M506&amp;"|"&amp;'Data_Input'!N506&amp;"|"&amp;'Data_Input'!O506&amp;"|"&amp;'Data_Input'!P506&amp;"|"&amp;'Data_Input'!Q506&amp;"|"&amp;'Data_Input'!R506&amp;"|"&amp;'Data_Input'!S506&amp;"|"&amp;'Data_Input'!T506&amp;"|"&amp;'Data_Input'!U506&amp;"|"&amp;'Data_Input'!V506&amp;"|"&amp;'Data_Input'!W506&amp;"|"&amp;'Data_Input'!X506&amp;"|"&amp;'Data_Input'!Y506&amp;"|"&amp;'Data_Input'!Z506&amp;"|"&amp;'Data_Input'!AA506&amp;"|"&amp;'Data_Input'!AB506&amp;"|"&amp;'Data_Input'!AC506&amp;"|"&amp;'Data_Input'!AD506&amp;"|"&amp;'Data_Input'!AE506&amp;"|"&amp;'Data_Input'!AF506&amp;"|"&amp;'Data_Input'!AG506</x:f>
        <x:v>MS|M|16|U|LE3|T|4|3|other|other|course|father|1|1|0|no|no|no|yes|yes|yes|yes|no|4|2|5|1|5|5|8|14|12|13</x:v>
      </x:c>
      <x:c r="E506" s="23" t="n">
        <x:f>COUNTIF($D$5:$D$653,D506)</x:f>
        <x:v>1</x:v>
      </x:c>
      <x:c r="F506" s="23" t="n">
        <x:f>IF(AND(A506=0,B506=0,C506=0,E506=1),1,0)</x:f>
        <x:v>1</x:v>
      </x:c>
    </x:row>
    <x:row r="507">
      <x:c r="A507" s="23" t="n">
        <x:f>COUNTBLANK('Data_Input'!A507:AG507)</x:f>
        <x:v>0</x:v>
      </x:c>
      <x:c r="B507" s="23" t="n">
        <x:f>IF(OR(NOT(OR('Data_Input'!A507="GP",'Data_Input'!A507="MS")),NOT(OR('Data_Input'!B507="F",'Data_Input'!B507="M")),NOT(OR('Data_Input'!D507="R",'Data_Input'!D507="U"))),1,0)</x:f>
        <x:v>0</x:v>
      </x:c>
      <x:c r="C507" s="23" t="n">
        <x:f>IF(OR('Data_Input'!C507&lt;15,'Data_Input'!C507&gt;22,'Data_Input'!O507&lt;0,'Data_Input'!O507&gt;3,'Data_Input'!X507&lt;1,'Data_Input'!X507&gt;5,'Data_Input'!AG507&lt;0,'Data_Input'!AG507&gt;20),1,0)</x:f>
        <x:v>0</x:v>
      </x:c>
      <x:c r="D507" s="23" t="str">
        <x:f>'Data_Input'!A507&amp;"|"&amp;'Data_Input'!B507&amp;"|"&amp;'Data_Input'!C507&amp;"|"&amp;'Data_Input'!D507&amp;"|"&amp;'Data_Input'!E507&amp;"|"&amp;'Data_Input'!F507&amp;"|"&amp;'Data_Input'!G507&amp;"|"&amp;'Data_Input'!H507&amp;"|"&amp;'Data_Input'!I507&amp;"|"&amp;'Data_Input'!J507&amp;"|"&amp;'Data_Input'!K507&amp;"|"&amp;'Data_Input'!L507&amp;"|"&amp;'Data_Input'!M507&amp;"|"&amp;'Data_Input'!N507&amp;"|"&amp;'Data_Input'!O507&amp;"|"&amp;'Data_Input'!P507&amp;"|"&amp;'Data_Input'!Q507&amp;"|"&amp;'Data_Input'!R507&amp;"|"&amp;'Data_Input'!S507&amp;"|"&amp;'Data_Input'!T507&amp;"|"&amp;'Data_Input'!U507&amp;"|"&amp;'Data_Input'!V507&amp;"|"&amp;'Data_Input'!W507&amp;"|"&amp;'Data_Input'!X507&amp;"|"&amp;'Data_Input'!Y507&amp;"|"&amp;'Data_Input'!Z507&amp;"|"&amp;'Data_Input'!AA507&amp;"|"&amp;'Data_Input'!AB507&amp;"|"&amp;'Data_Input'!AC507&amp;"|"&amp;'Data_Input'!AD507&amp;"|"&amp;'Data_Input'!AE507&amp;"|"&amp;'Data_Input'!AF507&amp;"|"&amp;'Data_Input'!AG507</x:f>
        <x:v>MS|M|17|R|LE3|T|2|2|services|services|other|mother|3|4|1|no|yes|no|no|yes|yes|no|no|1|3|5|3|5|3|2|10|8|9</x:v>
      </x:c>
      <x:c r="E507" s="23" t="n">
        <x:f>COUNTIF($D$5:$D$653,D507)</x:f>
        <x:v>1</x:v>
      </x:c>
      <x:c r="F507" s="23" t="n">
        <x:f>IF(AND(A507=0,B507=0,C507=0,E507=1),1,0)</x:f>
        <x:v>1</x:v>
      </x:c>
    </x:row>
    <x:row r="508">
      <x:c r="A508" s="23" t="n">
        <x:f>COUNTBLANK('Data_Input'!A508:AG508)</x:f>
        <x:v>0</x:v>
      </x:c>
      <x:c r="B508" s="23" t="n">
        <x:f>IF(OR(NOT(OR('Data_Input'!A508="GP",'Data_Input'!A508="MS")),NOT(OR('Data_Input'!B508="F",'Data_Input'!B508="M")),NOT(OR('Data_Input'!D508="R",'Data_Input'!D508="U"))),1,0)</x:f>
        <x:v>0</x:v>
      </x:c>
      <x:c r="C508" s="23" t="n">
        <x:f>IF(OR('Data_Input'!C508&lt;15,'Data_Input'!C508&gt;22,'Data_Input'!O508&lt;0,'Data_Input'!O508&gt;3,'Data_Input'!X508&lt;1,'Data_Input'!X508&gt;5,'Data_Input'!AG508&lt;0,'Data_Input'!AG508&gt;20),1,0)</x:f>
        <x:v>0</x:v>
      </x:c>
      <x:c r="D508" s="23" t="str">
        <x:f>'Data_Input'!A508&amp;"|"&amp;'Data_Input'!B508&amp;"|"&amp;'Data_Input'!C508&amp;"|"&amp;'Data_Input'!D508&amp;"|"&amp;'Data_Input'!E508&amp;"|"&amp;'Data_Input'!F508&amp;"|"&amp;'Data_Input'!G508&amp;"|"&amp;'Data_Input'!H508&amp;"|"&amp;'Data_Input'!I508&amp;"|"&amp;'Data_Input'!J508&amp;"|"&amp;'Data_Input'!K508&amp;"|"&amp;'Data_Input'!L508&amp;"|"&amp;'Data_Input'!M508&amp;"|"&amp;'Data_Input'!N508&amp;"|"&amp;'Data_Input'!O508&amp;"|"&amp;'Data_Input'!P508&amp;"|"&amp;'Data_Input'!Q508&amp;"|"&amp;'Data_Input'!R508&amp;"|"&amp;'Data_Input'!S508&amp;"|"&amp;'Data_Input'!T508&amp;"|"&amp;'Data_Input'!U508&amp;"|"&amp;'Data_Input'!V508&amp;"|"&amp;'Data_Input'!W508&amp;"|"&amp;'Data_Input'!X508&amp;"|"&amp;'Data_Input'!Y508&amp;"|"&amp;'Data_Input'!Z508&amp;"|"&amp;'Data_Input'!AA508&amp;"|"&amp;'Data_Input'!AB508&amp;"|"&amp;'Data_Input'!AC508&amp;"|"&amp;'Data_Input'!AD508&amp;"|"&amp;'Data_Input'!AE508&amp;"|"&amp;'Data_Input'!AF508&amp;"|"&amp;'Data_Input'!AG508</x:f>
        <x:v>MS|F|16|U|GT3|T|1|1|other|other|course|other|1|4|0|yes|yes|no|yes|yes|yes|yes|no|2|2|1|1|1|5|0|14|14|14</x:v>
      </x:c>
      <x:c r="E508" s="23" t="n">
        <x:f>COUNTIF($D$5:$D$653,D508)</x:f>
        <x:v>1</x:v>
      </x:c>
      <x:c r="F508" s="23" t="n">
        <x:f>IF(AND(A508=0,B508=0,C508=0,E508=1),1,0)</x:f>
        <x:v>1</x:v>
      </x:c>
    </x:row>
    <x:row r="509">
      <x:c r="A509" s="23" t="n">
        <x:f>COUNTBLANK('Data_Input'!A509:AG509)</x:f>
        <x:v>0</x:v>
      </x:c>
      <x:c r="B509" s="23" t="n">
        <x:f>IF(OR(NOT(OR('Data_Input'!A509="GP",'Data_Input'!A509="MS")),NOT(OR('Data_Input'!B509="F",'Data_Input'!B509="M")),NOT(OR('Data_Input'!D509="R",'Data_Input'!D509="U"))),1,0)</x:f>
        <x:v>0</x:v>
      </x:c>
      <x:c r="C509" s="23" t="n">
        <x:f>IF(OR('Data_Input'!C509&lt;15,'Data_Input'!C509&gt;22,'Data_Input'!O509&lt;0,'Data_Input'!O509&gt;3,'Data_Input'!X509&lt;1,'Data_Input'!X509&gt;5,'Data_Input'!AG509&lt;0,'Data_Input'!AG509&gt;20),1,0)</x:f>
        <x:v>0</x:v>
      </x:c>
      <x:c r="D509" s="23" t="str">
        <x:f>'Data_Input'!A509&amp;"|"&amp;'Data_Input'!B509&amp;"|"&amp;'Data_Input'!C509&amp;"|"&amp;'Data_Input'!D509&amp;"|"&amp;'Data_Input'!E509&amp;"|"&amp;'Data_Input'!F509&amp;"|"&amp;'Data_Input'!G509&amp;"|"&amp;'Data_Input'!H509&amp;"|"&amp;'Data_Input'!I509&amp;"|"&amp;'Data_Input'!J509&amp;"|"&amp;'Data_Input'!K509&amp;"|"&amp;'Data_Input'!L509&amp;"|"&amp;'Data_Input'!M509&amp;"|"&amp;'Data_Input'!N509&amp;"|"&amp;'Data_Input'!O509&amp;"|"&amp;'Data_Input'!P509&amp;"|"&amp;'Data_Input'!Q509&amp;"|"&amp;'Data_Input'!R509&amp;"|"&amp;'Data_Input'!S509&amp;"|"&amp;'Data_Input'!T509&amp;"|"&amp;'Data_Input'!U509&amp;"|"&amp;'Data_Input'!V509&amp;"|"&amp;'Data_Input'!W509&amp;"|"&amp;'Data_Input'!X509&amp;"|"&amp;'Data_Input'!Y509&amp;"|"&amp;'Data_Input'!Z509&amp;"|"&amp;'Data_Input'!AA509&amp;"|"&amp;'Data_Input'!AB509&amp;"|"&amp;'Data_Input'!AC509&amp;"|"&amp;'Data_Input'!AD509&amp;"|"&amp;'Data_Input'!AE509&amp;"|"&amp;'Data_Input'!AF509&amp;"|"&amp;'Data_Input'!AG509</x:f>
        <x:v>MS|F|19|U|LE3|T|2|2|other|other|home|mother|1|3|0|no|no|no|no|yes|yes|yes|yes|5|4|5|1|1|1|0|12|13|13</x:v>
      </x:c>
      <x:c r="E509" s="23" t="n">
        <x:f>COUNTIF($D$5:$D$653,D509)</x:f>
        <x:v>1</x:v>
      </x:c>
      <x:c r="F509" s="23" t="n">
        <x:f>IF(AND(A509=0,B509=0,C509=0,E509=1),1,0)</x:f>
        <x:v>1</x:v>
      </x:c>
    </x:row>
    <x:row r="510">
      <x:c r="A510" s="23" t="n">
        <x:f>COUNTBLANK('Data_Input'!A510:AG510)</x:f>
        <x:v>0</x:v>
      </x:c>
      <x:c r="B510" s="23" t="n">
        <x:f>IF(OR(NOT(OR('Data_Input'!A510="GP",'Data_Input'!A510="MS")),NOT(OR('Data_Input'!B510="F",'Data_Input'!B510="M")),NOT(OR('Data_Input'!D510="R",'Data_Input'!D510="U"))),1,0)</x:f>
        <x:v>0</x:v>
      </x:c>
      <x:c r="C510" s="23" t="n">
        <x:f>IF(OR('Data_Input'!C510&lt;15,'Data_Input'!C510&gt;22,'Data_Input'!O510&lt;0,'Data_Input'!O510&gt;3,'Data_Input'!X510&lt;1,'Data_Input'!X510&gt;5,'Data_Input'!AG510&lt;0,'Data_Input'!AG510&gt;20),1,0)</x:f>
        <x:v>0</x:v>
      </x:c>
      <x:c r="D510" s="23" t="str">
        <x:f>'Data_Input'!A510&amp;"|"&amp;'Data_Input'!B510&amp;"|"&amp;'Data_Input'!C510&amp;"|"&amp;'Data_Input'!D510&amp;"|"&amp;'Data_Input'!E510&amp;"|"&amp;'Data_Input'!F510&amp;"|"&amp;'Data_Input'!G510&amp;"|"&amp;'Data_Input'!H510&amp;"|"&amp;'Data_Input'!I510&amp;"|"&amp;'Data_Input'!J510&amp;"|"&amp;'Data_Input'!K510&amp;"|"&amp;'Data_Input'!L510&amp;"|"&amp;'Data_Input'!M510&amp;"|"&amp;'Data_Input'!N510&amp;"|"&amp;'Data_Input'!O510&amp;"|"&amp;'Data_Input'!P510&amp;"|"&amp;'Data_Input'!Q510&amp;"|"&amp;'Data_Input'!R510&amp;"|"&amp;'Data_Input'!S510&amp;"|"&amp;'Data_Input'!T510&amp;"|"&amp;'Data_Input'!U510&amp;"|"&amp;'Data_Input'!V510&amp;"|"&amp;'Data_Input'!W510&amp;"|"&amp;'Data_Input'!X510&amp;"|"&amp;'Data_Input'!Y510&amp;"|"&amp;'Data_Input'!Z510&amp;"|"&amp;'Data_Input'!AA510&amp;"|"&amp;'Data_Input'!AB510&amp;"|"&amp;'Data_Input'!AC510&amp;"|"&amp;'Data_Input'!AD510&amp;"|"&amp;'Data_Input'!AE510&amp;"|"&amp;'Data_Input'!AF510&amp;"|"&amp;'Data_Input'!AG510</x:f>
        <x:v>MS|F|17|R|GT3|T|1|1|at_home|other|reputation|mother|2|1|0|no|yes|no|yes|no|yes|yes|yes|4|4|5|1|2|5|0|11|11|11</x:v>
      </x:c>
      <x:c r="E510" s="23" t="n">
        <x:f>COUNTIF($D$5:$D$653,D510)</x:f>
        <x:v>1</x:v>
      </x:c>
      <x:c r="F510" s="23" t="n">
        <x:f>IF(AND(A510=0,B510=0,C510=0,E510=1),1,0)</x:f>
        <x:v>1</x:v>
      </x:c>
    </x:row>
    <x:row r="511">
      <x:c r="A511" s="23" t="n">
        <x:f>COUNTBLANK('Data_Input'!A511:AG511)</x:f>
        <x:v>0</x:v>
      </x:c>
      <x:c r="B511" s="23" t="n">
        <x:f>IF(OR(NOT(OR('Data_Input'!A511="GP",'Data_Input'!A511="MS")),NOT(OR('Data_Input'!B511="F",'Data_Input'!B511="M")),NOT(OR('Data_Input'!D511="R",'Data_Input'!D511="U"))),1,0)</x:f>
        <x:v>0</x:v>
      </x:c>
      <x:c r="C511" s="23" t="n">
        <x:f>IF(OR('Data_Input'!C511&lt;15,'Data_Input'!C511&gt;22,'Data_Input'!O511&lt;0,'Data_Input'!O511&gt;3,'Data_Input'!X511&lt;1,'Data_Input'!X511&gt;5,'Data_Input'!AG511&lt;0,'Data_Input'!AG511&gt;20),1,0)</x:f>
        <x:v>0</x:v>
      </x:c>
      <x:c r="D511" s="23" t="str">
        <x:f>'Data_Input'!A511&amp;"|"&amp;'Data_Input'!B511&amp;"|"&amp;'Data_Input'!C511&amp;"|"&amp;'Data_Input'!D511&amp;"|"&amp;'Data_Input'!E511&amp;"|"&amp;'Data_Input'!F511&amp;"|"&amp;'Data_Input'!G511&amp;"|"&amp;'Data_Input'!H511&amp;"|"&amp;'Data_Input'!I511&amp;"|"&amp;'Data_Input'!J511&amp;"|"&amp;'Data_Input'!K511&amp;"|"&amp;'Data_Input'!L511&amp;"|"&amp;'Data_Input'!M511&amp;"|"&amp;'Data_Input'!N511&amp;"|"&amp;'Data_Input'!O511&amp;"|"&amp;'Data_Input'!P511&amp;"|"&amp;'Data_Input'!Q511&amp;"|"&amp;'Data_Input'!R511&amp;"|"&amp;'Data_Input'!S511&amp;"|"&amp;'Data_Input'!T511&amp;"|"&amp;'Data_Input'!U511&amp;"|"&amp;'Data_Input'!V511&amp;"|"&amp;'Data_Input'!W511&amp;"|"&amp;'Data_Input'!X511&amp;"|"&amp;'Data_Input'!Y511&amp;"|"&amp;'Data_Input'!Z511&amp;"|"&amp;'Data_Input'!AA511&amp;"|"&amp;'Data_Input'!AB511&amp;"|"&amp;'Data_Input'!AC511&amp;"|"&amp;'Data_Input'!AD511&amp;"|"&amp;'Data_Input'!AE511&amp;"|"&amp;'Data_Input'!AF511&amp;"|"&amp;'Data_Input'!AG511</x:f>
        <x:v>MS|F|20|U|GT3|T|3|3|at_home|services|other|mother|2|2|1|no|no|no|yes|yes|yes|yes|yes|3|3|4|2|4|3|8|11|9|10</x:v>
      </x:c>
      <x:c r="E511" s="23" t="n">
        <x:f>COUNTIF($D$5:$D$653,D511)</x:f>
        <x:v>1</x:v>
      </x:c>
      <x:c r="F511" s="23" t="n">
        <x:f>IF(AND(A511=0,B511=0,C511=0,E511=1),1,0)</x:f>
        <x:v>1</x:v>
      </x:c>
    </x:row>
    <x:row r="512">
      <x:c r="A512" s="23" t="n">
        <x:f>COUNTBLANK('Data_Input'!A512:AG512)</x:f>
        <x:v>0</x:v>
      </x:c>
      <x:c r="B512" s="23" t="n">
        <x:f>IF(OR(NOT(OR('Data_Input'!A512="GP",'Data_Input'!A512="MS")),NOT(OR('Data_Input'!B512="F",'Data_Input'!B512="M")),NOT(OR('Data_Input'!D512="R",'Data_Input'!D512="U"))),1,0)</x:f>
        <x:v>0</x:v>
      </x:c>
      <x:c r="C512" s="23" t="n">
        <x:f>IF(OR('Data_Input'!C512&lt;15,'Data_Input'!C512&gt;22,'Data_Input'!O512&lt;0,'Data_Input'!O512&gt;3,'Data_Input'!X512&lt;1,'Data_Input'!X512&gt;5,'Data_Input'!AG512&lt;0,'Data_Input'!AG512&gt;20),1,0)</x:f>
        <x:v>0</x:v>
      </x:c>
      <x:c r="D512" s="23" t="str">
        <x:f>'Data_Input'!A512&amp;"|"&amp;'Data_Input'!B512&amp;"|"&amp;'Data_Input'!C512&amp;"|"&amp;'Data_Input'!D512&amp;"|"&amp;'Data_Input'!E512&amp;"|"&amp;'Data_Input'!F512&amp;"|"&amp;'Data_Input'!G512&amp;"|"&amp;'Data_Input'!H512&amp;"|"&amp;'Data_Input'!I512&amp;"|"&amp;'Data_Input'!J512&amp;"|"&amp;'Data_Input'!K512&amp;"|"&amp;'Data_Input'!L512&amp;"|"&amp;'Data_Input'!M512&amp;"|"&amp;'Data_Input'!N512&amp;"|"&amp;'Data_Input'!O512&amp;"|"&amp;'Data_Input'!P512&amp;"|"&amp;'Data_Input'!Q512&amp;"|"&amp;'Data_Input'!R512&amp;"|"&amp;'Data_Input'!S512&amp;"|"&amp;'Data_Input'!T512&amp;"|"&amp;'Data_Input'!U512&amp;"|"&amp;'Data_Input'!V512&amp;"|"&amp;'Data_Input'!W512&amp;"|"&amp;'Data_Input'!X512&amp;"|"&amp;'Data_Input'!Y512&amp;"|"&amp;'Data_Input'!Z512&amp;"|"&amp;'Data_Input'!AA512&amp;"|"&amp;'Data_Input'!AB512&amp;"|"&amp;'Data_Input'!AC512&amp;"|"&amp;'Data_Input'!AD512&amp;"|"&amp;'Data_Input'!AE512&amp;"|"&amp;'Data_Input'!AF512&amp;"|"&amp;'Data_Input'!AG512</x:f>
        <x:v>MS|F|17|U|LE3|T|1|1|other|services|course|father|1|3|0|no|yes|no|no|yes|yes|no|yes|4|3|3|1|1|3|0|11|11|10</x:v>
      </x:c>
      <x:c r="E512" s="23" t="n">
        <x:f>COUNTIF($D$5:$D$653,D512)</x:f>
        <x:v>1</x:v>
      </x:c>
      <x:c r="F512" s="23" t="n">
        <x:f>IF(AND(A512=0,B512=0,C512=0,E512=1),1,0)</x:f>
        <x:v>1</x:v>
      </x:c>
    </x:row>
    <x:row r="513">
      <x:c r="A513" s="23" t="n">
        <x:f>COUNTBLANK('Data_Input'!A513:AG513)</x:f>
        <x:v>0</x:v>
      </x:c>
      <x:c r="B513" s="23" t="n">
        <x:f>IF(OR(NOT(OR('Data_Input'!A513="GP",'Data_Input'!A513="MS")),NOT(OR('Data_Input'!B513="F",'Data_Input'!B513="M")),NOT(OR('Data_Input'!D513="R",'Data_Input'!D513="U"))),1,0)</x:f>
        <x:v>0</x:v>
      </x:c>
      <x:c r="C513" s="23" t="n">
        <x:f>IF(OR('Data_Input'!C513&lt;15,'Data_Input'!C513&gt;22,'Data_Input'!O513&lt;0,'Data_Input'!O513&gt;3,'Data_Input'!X513&lt;1,'Data_Input'!X513&gt;5,'Data_Input'!AG513&lt;0,'Data_Input'!AG513&gt;20),1,0)</x:f>
        <x:v>0</x:v>
      </x:c>
      <x:c r="D513" s="23" t="str">
        <x:f>'Data_Input'!A513&amp;"|"&amp;'Data_Input'!B513&amp;"|"&amp;'Data_Input'!C513&amp;"|"&amp;'Data_Input'!D513&amp;"|"&amp;'Data_Input'!E513&amp;"|"&amp;'Data_Input'!F513&amp;"|"&amp;'Data_Input'!G513&amp;"|"&amp;'Data_Input'!H513&amp;"|"&amp;'Data_Input'!I513&amp;"|"&amp;'Data_Input'!J513&amp;"|"&amp;'Data_Input'!K513&amp;"|"&amp;'Data_Input'!L513&amp;"|"&amp;'Data_Input'!M513&amp;"|"&amp;'Data_Input'!N513&amp;"|"&amp;'Data_Input'!O513&amp;"|"&amp;'Data_Input'!P513&amp;"|"&amp;'Data_Input'!Q513&amp;"|"&amp;'Data_Input'!R513&amp;"|"&amp;'Data_Input'!S513&amp;"|"&amp;'Data_Input'!T513&amp;"|"&amp;'Data_Input'!U513&amp;"|"&amp;'Data_Input'!V513&amp;"|"&amp;'Data_Input'!W513&amp;"|"&amp;'Data_Input'!X513&amp;"|"&amp;'Data_Input'!Y513&amp;"|"&amp;'Data_Input'!Z513&amp;"|"&amp;'Data_Input'!AA513&amp;"|"&amp;'Data_Input'!AB513&amp;"|"&amp;'Data_Input'!AC513&amp;"|"&amp;'Data_Input'!AD513&amp;"|"&amp;'Data_Input'!AE513&amp;"|"&amp;'Data_Input'!AF513&amp;"|"&amp;'Data_Input'!AG513</x:f>
        <x:v>MS|M|17|R|GT3|T|2|2|other|other|course|mother|3|1|1|no|yes|no|no|no|yes|yes|no|4|4|5|1|2|5|0|10|9|9</x:v>
      </x:c>
      <x:c r="E513" s="23" t="n">
        <x:f>COUNTIF($D$5:$D$653,D513)</x:f>
        <x:v>1</x:v>
      </x:c>
      <x:c r="F513" s="23" t="n">
        <x:f>IF(AND(A513=0,B513=0,C513=0,E513=1),1,0)</x:f>
        <x:v>1</x:v>
      </x:c>
    </x:row>
    <x:row r="514">
      <x:c r="A514" s="23" t="n">
        <x:f>COUNTBLANK('Data_Input'!A514:AG514)</x:f>
        <x:v>0</x:v>
      </x:c>
      <x:c r="B514" s="23" t="n">
        <x:f>IF(OR(NOT(OR('Data_Input'!A514="GP",'Data_Input'!A514="MS")),NOT(OR('Data_Input'!B514="F",'Data_Input'!B514="M")),NOT(OR('Data_Input'!D514="R",'Data_Input'!D514="U"))),1,0)</x:f>
        <x:v>0</x:v>
      </x:c>
      <x:c r="C514" s="23" t="n">
        <x:f>IF(OR('Data_Input'!C514&lt;15,'Data_Input'!C514&gt;22,'Data_Input'!O514&lt;0,'Data_Input'!O514&gt;3,'Data_Input'!X514&lt;1,'Data_Input'!X514&gt;5,'Data_Input'!AG514&lt;0,'Data_Input'!AG514&gt;20),1,0)</x:f>
        <x:v>0</x:v>
      </x:c>
      <x:c r="D514" s="23" t="str">
        <x:f>'Data_Input'!A514&amp;"|"&amp;'Data_Input'!B514&amp;"|"&amp;'Data_Input'!C514&amp;"|"&amp;'Data_Input'!D514&amp;"|"&amp;'Data_Input'!E514&amp;"|"&amp;'Data_Input'!F514&amp;"|"&amp;'Data_Input'!G514&amp;"|"&amp;'Data_Input'!H514&amp;"|"&amp;'Data_Input'!I514&amp;"|"&amp;'Data_Input'!J514&amp;"|"&amp;'Data_Input'!K514&amp;"|"&amp;'Data_Input'!L514&amp;"|"&amp;'Data_Input'!M514&amp;"|"&amp;'Data_Input'!N514&amp;"|"&amp;'Data_Input'!O514&amp;"|"&amp;'Data_Input'!P514&amp;"|"&amp;'Data_Input'!Q514&amp;"|"&amp;'Data_Input'!R514&amp;"|"&amp;'Data_Input'!S514&amp;"|"&amp;'Data_Input'!T514&amp;"|"&amp;'Data_Input'!U514&amp;"|"&amp;'Data_Input'!V514&amp;"|"&amp;'Data_Input'!W514&amp;"|"&amp;'Data_Input'!X514&amp;"|"&amp;'Data_Input'!Y514&amp;"|"&amp;'Data_Input'!Z514&amp;"|"&amp;'Data_Input'!AA514&amp;"|"&amp;'Data_Input'!AB514&amp;"|"&amp;'Data_Input'!AC514&amp;"|"&amp;'Data_Input'!AD514&amp;"|"&amp;'Data_Input'!AE514&amp;"|"&amp;'Data_Input'!AF514&amp;"|"&amp;'Data_Input'!AG514</x:f>
        <x:v>MS|F|16|R|LE3|T|1|1|at_home|other|course|father|3|2|0|no|yes|no|no|yes|yes|no|no|5|3|2|1|1|1|0|16|17|18</x:v>
      </x:c>
      <x:c r="E514" s="23" t="n">
        <x:f>COUNTIF($D$5:$D$653,D514)</x:f>
        <x:v>1</x:v>
      </x:c>
      <x:c r="F514" s="23" t="n">
        <x:f>IF(AND(A514=0,B514=0,C514=0,E514=1),1,0)</x:f>
        <x:v>1</x:v>
      </x:c>
    </x:row>
    <x:row r="515">
      <x:c r="A515" s="23" t="n">
        <x:f>COUNTBLANK('Data_Input'!A515:AG515)</x:f>
        <x:v>0</x:v>
      </x:c>
      <x:c r="B515" s="23" t="n">
        <x:f>IF(OR(NOT(OR('Data_Input'!A515="GP",'Data_Input'!A515="MS")),NOT(OR('Data_Input'!B515="F",'Data_Input'!B515="M")),NOT(OR('Data_Input'!D515="R",'Data_Input'!D515="U"))),1,0)</x:f>
        <x:v>0</x:v>
      </x:c>
      <x:c r="C515" s="23" t="n">
        <x:f>IF(OR('Data_Input'!C515&lt;15,'Data_Input'!C515&gt;22,'Data_Input'!O515&lt;0,'Data_Input'!O515&gt;3,'Data_Input'!X515&lt;1,'Data_Input'!X515&gt;5,'Data_Input'!AG515&lt;0,'Data_Input'!AG515&gt;20),1,0)</x:f>
        <x:v>0</x:v>
      </x:c>
      <x:c r="D515" s="23" t="str">
        <x:f>'Data_Input'!A515&amp;"|"&amp;'Data_Input'!B515&amp;"|"&amp;'Data_Input'!C515&amp;"|"&amp;'Data_Input'!D515&amp;"|"&amp;'Data_Input'!E515&amp;"|"&amp;'Data_Input'!F515&amp;"|"&amp;'Data_Input'!G515&amp;"|"&amp;'Data_Input'!H515&amp;"|"&amp;'Data_Input'!I515&amp;"|"&amp;'Data_Input'!J515&amp;"|"&amp;'Data_Input'!K515&amp;"|"&amp;'Data_Input'!L515&amp;"|"&amp;'Data_Input'!M515&amp;"|"&amp;'Data_Input'!N515&amp;"|"&amp;'Data_Input'!O515&amp;"|"&amp;'Data_Input'!P515&amp;"|"&amp;'Data_Input'!Q515&amp;"|"&amp;'Data_Input'!R515&amp;"|"&amp;'Data_Input'!S515&amp;"|"&amp;'Data_Input'!T515&amp;"|"&amp;'Data_Input'!U515&amp;"|"&amp;'Data_Input'!V515&amp;"|"&amp;'Data_Input'!W515&amp;"|"&amp;'Data_Input'!X515&amp;"|"&amp;'Data_Input'!Y515&amp;"|"&amp;'Data_Input'!Z515&amp;"|"&amp;'Data_Input'!AA515&amp;"|"&amp;'Data_Input'!AB515&amp;"|"&amp;'Data_Input'!AC515&amp;"|"&amp;'Data_Input'!AD515&amp;"|"&amp;'Data_Input'!AE515&amp;"|"&amp;'Data_Input'!AF515&amp;"|"&amp;'Data_Input'!AG515</x:f>
        <x:v>MS|F|17|R|GT3|T|2|2|other|other|reputation|mother|2|2|0|no|yes|no|yes|yes|yes|no|no|5|3|2|1|1|1|0|15|17|17</x:v>
      </x:c>
      <x:c r="E515" s="23" t="n">
        <x:f>COUNTIF($D$5:$D$653,D515)</x:f>
        <x:v>1</x:v>
      </x:c>
      <x:c r="F515" s="23" t="n">
        <x:f>IF(AND(A515=0,B515=0,C515=0,E515=1),1,0)</x:f>
        <x:v>1</x:v>
      </x:c>
    </x:row>
    <x:row r="516">
      <x:c r="A516" s="23" t="n">
        <x:f>COUNTBLANK('Data_Input'!A516:AG516)</x:f>
        <x:v>0</x:v>
      </x:c>
      <x:c r="B516" s="23" t="n">
        <x:f>IF(OR(NOT(OR('Data_Input'!A516="GP",'Data_Input'!A516="MS")),NOT(OR('Data_Input'!B516="F",'Data_Input'!B516="M")),NOT(OR('Data_Input'!D516="R",'Data_Input'!D516="U"))),1,0)</x:f>
        <x:v>0</x:v>
      </x:c>
      <x:c r="C516" s="23" t="n">
        <x:f>IF(OR('Data_Input'!C516&lt;15,'Data_Input'!C516&gt;22,'Data_Input'!O516&lt;0,'Data_Input'!O516&gt;3,'Data_Input'!X516&lt;1,'Data_Input'!X516&gt;5,'Data_Input'!AG516&lt;0,'Data_Input'!AG516&gt;20),1,0)</x:f>
        <x:v>0</x:v>
      </x:c>
      <x:c r="D516" s="23" t="str">
        <x:f>'Data_Input'!A516&amp;"|"&amp;'Data_Input'!B516&amp;"|"&amp;'Data_Input'!C516&amp;"|"&amp;'Data_Input'!D516&amp;"|"&amp;'Data_Input'!E516&amp;"|"&amp;'Data_Input'!F516&amp;"|"&amp;'Data_Input'!G516&amp;"|"&amp;'Data_Input'!H516&amp;"|"&amp;'Data_Input'!I516&amp;"|"&amp;'Data_Input'!J516&amp;"|"&amp;'Data_Input'!K516&amp;"|"&amp;'Data_Input'!L516&amp;"|"&amp;'Data_Input'!M516&amp;"|"&amp;'Data_Input'!N516&amp;"|"&amp;'Data_Input'!O516&amp;"|"&amp;'Data_Input'!P516&amp;"|"&amp;'Data_Input'!Q516&amp;"|"&amp;'Data_Input'!R516&amp;"|"&amp;'Data_Input'!S516&amp;"|"&amp;'Data_Input'!T516&amp;"|"&amp;'Data_Input'!U516&amp;"|"&amp;'Data_Input'!V516&amp;"|"&amp;'Data_Input'!W516&amp;"|"&amp;'Data_Input'!X516&amp;"|"&amp;'Data_Input'!Y516&amp;"|"&amp;'Data_Input'!Z516&amp;"|"&amp;'Data_Input'!AA516&amp;"|"&amp;'Data_Input'!AB516&amp;"|"&amp;'Data_Input'!AC516&amp;"|"&amp;'Data_Input'!AD516&amp;"|"&amp;'Data_Input'!AE516&amp;"|"&amp;'Data_Input'!AF516&amp;"|"&amp;'Data_Input'!AG516</x:f>
        <x:v>MS|F|17|U|GT3|A|1|0|other|other|other|mother|2|2|0|no|no|no|no|yes|yes|yes|yes|4|4|5|1|1|4|1|11|9|10</x:v>
      </x:c>
      <x:c r="E516" s="23" t="n">
        <x:f>COUNTIF($D$5:$D$653,D516)</x:f>
        <x:v>1</x:v>
      </x:c>
      <x:c r="F516" s="23" t="n">
        <x:f>IF(AND(A516=0,B516=0,C516=0,E516=1),1,0)</x:f>
        <x:v>1</x:v>
      </x:c>
    </x:row>
    <x:row r="517">
      <x:c r="A517" s="23" t="n">
        <x:f>COUNTBLANK('Data_Input'!A517:AG517)</x:f>
        <x:v>0</x:v>
      </x:c>
      <x:c r="B517" s="23" t="n">
        <x:f>IF(OR(NOT(OR('Data_Input'!A517="GP",'Data_Input'!A517="MS")),NOT(OR('Data_Input'!B517="F",'Data_Input'!B517="M")),NOT(OR('Data_Input'!D517="R",'Data_Input'!D517="U"))),1,0)</x:f>
        <x:v>0</x:v>
      </x:c>
      <x:c r="C517" s="23" t="n">
        <x:f>IF(OR('Data_Input'!C517&lt;15,'Data_Input'!C517&gt;22,'Data_Input'!O517&lt;0,'Data_Input'!O517&gt;3,'Data_Input'!X517&lt;1,'Data_Input'!X517&gt;5,'Data_Input'!AG517&lt;0,'Data_Input'!AG517&gt;20),1,0)</x:f>
        <x:v>0</x:v>
      </x:c>
      <x:c r="D517" s="23" t="str">
        <x:f>'Data_Input'!A517&amp;"|"&amp;'Data_Input'!B517&amp;"|"&amp;'Data_Input'!C517&amp;"|"&amp;'Data_Input'!D517&amp;"|"&amp;'Data_Input'!E517&amp;"|"&amp;'Data_Input'!F517&amp;"|"&amp;'Data_Input'!G517&amp;"|"&amp;'Data_Input'!H517&amp;"|"&amp;'Data_Input'!I517&amp;"|"&amp;'Data_Input'!J517&amp;"|"&amp;'Data_Input'!K517&amp;"|"&amp;'Data_Input'!L517&amp;"|"&amp;'Data_Input'!M517&amp;"|"&amp;'Data_Input'!N517&amp;"|"&amp;'Data_Input'!O517&amp;"|"&amp;'Data_Input'!P517&amp;"|"&amp;'Data_Input'!Q517&amp;"|"&amp;'Data_Input'!R517&amp;"|"&amp;'Data_Input'!S517&amp;"|"&amp;'Data_Input'!T517&amp;"|"&amp;'Data_Input'!U517&amp;"|"&amp;'Data_Input'!V517&amp;"|"&amp;'Data_Input'!W517&amp;"|"&amp;'Data_Input'!X517&amp;"|"&amp;'Data_Input'!Y517&amp;"|"&amp;'Data_Input'!Z517&amp;"|"&amp;'Data_Input'!AA517&amp;"|"&amp;'Data_Input'!AB517&amp;"|"&amp;'Data_Input'!AC517&amp;"|"&amp;'Data_Input'!AD517&amp;"|"&amp;'Data_Input'!AE517&amp;"|"&amp;'Data_Input'!AF517&amp;"|"&amp;'Data_Input'!AG517</x:f>
        <x:v>MS|F|18|R|GT3|T|1|1|at_home|other|other|mother|1|2|1|no|yes|no|no|yes|yes|yes|yes|4|3|2|1|1|5|9|7|7|7</x:v>
      </x:c>
      <x:c r="E517" s="23" t="n">
        <x:f>COUNTIF($D$5:$D$653,D517)</x:f>
        <x:v>1</x:v>
      </x:c>
      <x:c r="F517" s="23" t="n">
        <x:f>IF(AND(A517=0,B517=0,C517=0,E517=1),1,0)</x:f>
        <x:v>1</x:v>
      </x:c>
    </x:row>
    <x:row r="518">
      <x:c r="A518" s="23" t="n">
        <x:f>COUNTBLANK('Data_Input'!A518:AG518)</x:f>
        <x:v>0</x:v>
      </x:c>
      <x:c r="B518" s="23" t="n">
        <x:f>IF(OR(NOT(OR('Data_Input'!A518="GP",'Data_Input'!A518="MS")),NOT(OR('Data_Input'!B518="F",'Data_Input'!B518="M")),NOT(OR('Data_Input'!D518="R",'Data_Input'!D518="U"))),1,0)</x:f>
        <x:v>0</x:v>
      </x:c>
      <x:c r="C518" s="23" t="n">
        <x:f>IF(OR('Data_Input'!C518&lt;15,'Data_Input'!C518&gt;22,'Data_Input'!O518&lt;0,'Data_Input'!O518&gt;3,'Data_Input'!X518&lt;1,'Data_Input'!X518&gt;5,'Data_Input'!AG518&lt;0,'Data_Input'!AG518&gt;20),1,0)</x:f>
        <x:v>0</x:v>
      </x:c>
      <x:c r="D518" s="23" t="str">
        <x:f>'Data_Input'!A518&amp;"|"&amp;'Data_Input'!B518&amp;"|"&amp;'Data_Input'!C518&amp;"|"&amp;'Data_Input'!D518&amp;"|"&amp;'Data_Input'!E518&amp;"|"&amp;'Data_Input'!F518&amp;"|"&amp;'Data_Input'!G518&amp;"|"&amp;'Data_Input'!H518&amp;"|"&amp;'Data_Input'!I518&amp;"|"&amp;'Data_Input'!J518&amp;"|"&amp;'Data_Input'!K518&amp;"|"&amp;'Data_Input'!L518&amp;"|"&amp;'Data_Input'!M518&amp;"|"&amp;'Data_Input'!N518&amp;"|"&amp;'Data_Input'!O518&amp;"|"&amp;'Data_Input'!P518&amp;"|"&amp;'Data_Input'!Q518&amp;"|"&amp;'Data_Input'!R518&amp;"|"&amp;'Data_Input'!S518&amp;"|"&amp;'Data_Input'!T518&amp;"|"&amp;'Data_Input'!U518&amp;"|"&amp;'Data_Input'!V518&amp;"|"&amp;'Data_Input'!W518&amp;"|"&amp;'Data_Input'!X518&amp;"|"&amp;'Data_Input'!Y518&amp;"|"&amp;'Data_Input'!Z518&amp;"|"&amp;'Data_Input'!AA518&amp;"|"&amp;'Data_Input'!AB518&amp;"|"&amp;'Data_Input'!AC518&amp;"|"&amp;'Data_Input'!AD518&amp;"|"&amp;'Data_Input'!AE518&amp;"|"&amp;'Data_Input'!AF518&amp;"|"&amp;'Data_Input'!AG518</x:f>
        <x:v>MS|F|16|U|GT3|T|3|1|other|other|course|mother|1|1|0|no|no|no|yes|yes|yes|yes|no|3|1|3|1|3|1|0|8|6|8</x:v>
      </x:c>
      <x:c r="E518" s="23" t="n">
        <x:f>COUNTIF($D$5:$D$653,D518)</x:f>
        <x:v>1</x:v>
      </x:c>
      <x:c r="F518" s="23" t="n">
        <x:f>IF(AND(A518=0,B518=0,C518=0,E518=1),1,0)</x:f>
        <x:v>1</x:v>
      </x:c>
    </x:row>
    <x:row r="519">
      <x:c r="A519" s="23" t="n">
        <x:f>COUNTBLANK('Data_Input'!A519:AG519)</x:f>
        <x:v>0</x:v>
      </x:c>
      <x:c r="B519" s="23" t="n">
        <x:f>IF(OR(NOT(OR('Data_Input'!A519="GP",'Data_Input'!A519="MS")),NOT(OR('Data_Input'!B519="F",'Data_Input'!B519="M")),NOT(OR('Data_Input'!D519="R",'Data_Input'!D519="U"))),1,0)</x:f>
        <x:v>0</x:v>
      </x:c>
      <x:c r="C519" s="23" t="n">
        <x:f>IF(OR('Data_Input'!C519&lt;15,'Data_Input'!C519&gt;22,'Data_Input'!O519&lt;0,'Data_Input'!O519&gt;3,'Data_Input'!X519&lt;1,'Data_Input'!X519&gt;5,'Data_Input'!AG519&lt;0,'Data_Input'!AG519&gt;20),1,0)</x:f>
        <x:v>0</x:v>
      </x:c>
      <x:c r="D519" s="23" t="str">
        <x:f>'Data_Input'!A519&amp;"|"&amp;'Data_Input'!B519&amp;"|"&amp;'Data_Input'!C519&amp;"|"&amp;'Data_Input'!D519&amp;"|"&amp;'Data_Input'!E519&amp;"|"&amp;'Data_Input'!F519&amp;"|"&amp;'Data_Input'!G519&amp;"|"&amp;'Data_Input'!H519&amp;"|"&amp;'Data_Input'!I519&amp;"|"&amp;'Data_Input'!J519&amp;"|"&amp;'Data_Input'!K519&amp;"|"&amp;'Data_Input'!L519&amp;"|"&amp;'Data_Input'!M519&amp;"|"&amp;'Data_Input'!N519&amp;"|"&amp;'Data_Input'!O519&amp;"|"&amp;'Data_Input'!P519&amp;"|"&amp;'Data_Input'!Q519&amp;"|"&amp;'Data_Input'!R519&amp;"|"&amp;'Data_Input'!S519&amp;"|"&amp;'Data_Input'!T519&amp;"|"&amp;'Data_Input'!U519&amp;"|"&amp;'Data_Input'!V519&amp;"|"&amp;'Data_Input'!W519&amp;"|"&amp;'Data_Input'!X519&amp;"|"&amp;'Data_Input'!Y519&amp;"|"&amp;'Data_Input'!Z519&amp;"|"&amp;'Data_Input'!AA519&amp;"|"&amp;'Data_Input'!AB519&amp;"|"&amp;'Data_Input'!AC519&amp;"|"&amp;'Data_Input'!AD519&amp;"|"&amp;'Data_Input'!AE519&amp;"|"&amp;'Data_Input'!AF519&amp;"|"&amp;'Data_Input'!AG519</x:f>
        <x:v>MS|F|16|U|GT3|T|3|2|services|at_home|course|mother|1|1|0|no|no|no|no|yes|yes|yes|no|3|1|3|1|4|3|2|7|6|7</x:v>
      </x:c>
      <x:c r="E519" s="23" t="n">
        <x:f>COUNTIF($D$5:$D$653,D519)</x:f>
        <x:v>1</x:v>
      </x:c>
      <x:c r="F519" s="23" t="n">
        <x:f>IF(AND(A519=0,B519=0,C519=0,E519=1),1,0)</x:f>
        <x:v>1</x:v>
      </x:c>
    </x:row>
    <x:row r="520">
      <x:c r="A520" s="23" t="n">
        <x:f>COUNTBLANK('Data_Input'!A520:AG520)</x:f>
        <x:v>0</x:v>
      </x:c>
      <x:c r="B520" s="23" t="n">
        <x:f>IF(OR(NOT(OR('Data_Input'!A520="GP",'Data_Input'!A520="MS")),NOT(OR('Data_Input'!B520="F",'Data_Input'!B520="M")),NOT(OR('Data_Input'!D520="R",'Data_Input'!D520="U"))),1,0)</x:f>
        <x:v>0</x:v>
      </x:c>
      <x:c r="C520" s="23" t="n">
        <x:f>IF(OR('Data_Input'!C520&lt;15,'Data_Input'!C520&gt;22,'Data_Input'!O520&lt;0,'Data_Input'!O520&gt;3,'Data_Input'!X520&lt;1,'Data_Input'!X520&gt;5,'Data_Input'!AG520&lt;0,'Data_Input'!AG520&gt;20),1,0)</x:f>
        <x:v>0</x:v>
      </x:c>
      <x:c r="D520" s="23" t="str">
        <x:f>'Data_Input'!A520&amp;"|"&amp;'Data_Input'!B520&amp;"|"&amp;'Data_Input'!C520&amp;"|"&amp;'Data_Input'!D520&amp;"|"&amp;'Data_Input'!E520&amp;"|"&amp;'Data_Input'!F520&amp;"|"&amp;'Data_Input'!G520&amp;"|"&amp;'Data_Input'!H520&amp;"|"&amp;'Data_Input'!I520&amp;"|"&amp;'Data_Input'!J520&amp;"|"&amp;'Data_Input'!K520&amp;"|"&amp;'Data_Input'!L520&amp;"|"&amp;'Data_Input'!M520&amp;"|"&amp;'Data_Input'!N520&amp;"|"&amp;'Data_Input'!O520&amp;"|"&amp;'Data_Input'!P520&amp;"|"&amp;'Data_Input'!Q520&amp;"|"&amp;'Data_Input'!R520&amp;"|"&amp;'Data_Input'!S520&amp;"|"&amp;'Data_Input'!T520&amp;"|"&amp;'Data_Input'!U520&amp;"|"&amp;'Data_Input'!V520&amp;"|"&amp;'Data_Input'!W520&amp;"|"&amp;'Data_Input'!X520&amp;"|"&amp;'Data_Input'!Y520&amp;"|"&amp;'Data_Input'!Z520&amp;"|"&amp;'Data_Input'!AA520&amp;"|"&amp;'Data_Input'!AB520&amp;"|"&amp;'Data_Input'!AC520&amp;"|"&amp;'Data_Input'!AD520&amp;"|"&amp;'Data_Input'!AE520&amp;"|"&amp;'Data_Input'!AF520&amp;"|"&amp;'Data_Input'!AG520</x:f>
        <x:v>MS|F|18|U|LE3|T|1|1|other|at_home|reputation|mother|2|2|0|yes|no|no|no|yes|yes|no|no|2|3|5|1|4|3|8|9|8|10</x:v>
      </x:c>
      <x:c r="E520" s="23" t="n">
        <x:f>COUNTIF($D$5:$D$653,D520)</x:f>
        <x:v>1</x:v>
      </x:c>
      <x:c r="F520" s="23" t="n">
        <x:f>IF(AND(A520=0,B520=0,C520=0,E520=1),1,0)</x:f>
        <x:v>1</x:v>
      </x:c>
    </x:row>
    <x:row r="521">
      <x:c r="A521" s="23" t="n">
        <x:f>COUNTBLANK('Data_Input'!A521:AG521)</x:f>
        <x:v>0</x:v>
      </x:c>
      <x:c r="B521" s="23" t="n">
        <x:f>IF(OR(NOT(OR('Data_Input'!A521="GP",'Data_Input'!A521="MS")),NOT(OR('Data_Input'!B521="F",'Data_Input'!B521="M")),NOT(OR('Data_Input'!D521="R",'Data_Input'!D521="U"))),1,0)</x:f>
        <x:v>0</x:v>
      </x:c>
      <x:c r="C521" s="23" t="n">
        <x:f>IF(OR('Data_Input'!C521&lt;15,'Data_Input'!C521&gt;22,'Data_Input'!O521&lt;0,'Data_Input'!O521&gt;3,'Data_Input'!X521&lt;1,'Data_Input'!X521&gt;5,'Data_Input'!AG521&lt;0,'Data_Input'!AG521&gt;20),1,0)</x:f>
        <x:v>0</x:v>
      </x:c>
      <x:c r="D521" s="23" t="str">
        <x:f>'Data_Input'!A521&amp;"|"&amp;'Data_Input'!B521&amp;"|"&amp;'Data_Input'!C521&amp;"|"&amp;'Data_Input'!D521&amp;"|"&amp;'Data_Input'!E521&amp;"|"&amp;'Data_Input'!F521&amp;"|"&amp;'Data_Input'!G521&amp;"|"&amp;'Data_Input'!H521&amp;"|"&amp;'Data_Input'!I521&amp;"|"&amp;'Data_Input'!J521&amp;"|"&amp;'Data_Input'!K521&amp;"|"&amp;'Data_Input'!L521&amp;"|"&amp;'Data_Input'!M521&amp;"|"&amp;'Data_Input'!N521&amp;"|"&amp;'Data_Input'!O521&amp;"|"&amp;'Data_Input'!P521&amp;"|"&amp;'Data_Input'!Q521&amp;"|"&amp;'Data_Input'!R521&amp;"|"&amp;'Data_Input'!S521&amp;"|"&amp;'Data_Input'!T521&amp;"|"&amp;'Data_Input'!U521&amp;"|"&amp;'Data_Input'!V521&amp;"|"&amp;'Data_Input'!W521&amp;"|"&amp;'Data_Input'!X521&amp;"|"&amp;'Data_Input'!Y521&amp;"|"&amp;'Data_Input'!Z521&amp;"|"&amp;'Data_Input'!AA521&amp;"|"&amp;'Data_Input'!AB521&amp;"|"&amp;'Data_Input'!AC521&amp;"|"&amp;'Data_Input'!AD521&amp;"|"&amp;'Data_Input'!AE521&amp;"|"&amp;'Data_Input'!AF521&amp;"|"&amp;'Data_Input'!AG521</x:f>
        <x:v>MS|F|16|R|GT3|T|4|4|health|teacher|reputation|father|1|2|0|no|no|no|yes|no|yes|yes|yes|4|3|3|2|3|2|0|14|16|16</x:v>
      </x:c>
      <x:c r="E521" s="23" t="n">
        <x:f>COUNTIF($D$5:$D$653,D521)</x:f>
        <x:v>1</x:v>
      </x:c>
      <x:c r="F521" s="23" t="n">
        <x:f>IF(AND(A521=0,B521=0,C521=0,E521=1),1,0)</x:f>
        <x:v>1</x:v>
      </x:c>
    </x:row>
    <x:row r="522">
      <x:c r="A522" s="23" t="n">
        <x:f>COUNTBLANK('Data_Input'!A522:AG522)</x:f>
        <x:v>0</x:v>
      </x:c>
      <x:c r="B522" s="23" t="n">
        <x:f>IF(OR(NOT(OR('Data_Input'!A522="GP",'Data_Input'!A522="MS")),NOT(OR('Data_Input'!B522="F",'Data_Input'!B522="M")),NOT(OR('Data_Input'!D522="R",'Data_Input'!D522="U"))),1,0)</x:f>
        <x:v>0</x:v>
      </x:c>
      <x:c r="C522" s="23" t="n">
        <x:f>IF(OR('Data_Input'!C522&lt;15,'Data_Input'!C522&gt;22,'Data_Input'!O522&lt;0,'Data_Input'!O522&gt;3,'Data_Input'!X522&lt;1,'Data_Input'!X522&gt;5,'Data_Input'!AG522&lt;0,'Data_Input'!AG522&gt;20),1,0)</x:f>
        <x:v>0</x:v>
      </x:c>
      <x:c r="D522" s="23" t="str">
        <x:f>'Data_Input'!A522&amp;"|"&amp;'Data_Input'!B522&amp;"|"&amp;'Data_Input'!C522&amp;"|"&amp;'Data_Input'!D522&amp;"|"&amp;'Data_Input'!E522&amp;"|"&amp;'Data_Input'!F522&amp;"|"&amp;'Data_Input'!G522&amp;"|"&amp;'Data_Input'!H522&amp;"|"&amp;'Data_Input'!I522&amp;"|"&amp;'Data_Input'!J522&amp;"|"&amp;'Data_Input'!K522&amp;"|"&amp;'Data_Input'!L522&amp;"|"&amp;'Data_Input'!M522&amp;"|"&amp;'Data_Input'!N522&amp;"|"&amp;'Data_Input'!O522&amp;"|"&amp;'Data_Input'!P522&amp;"|"&amp;'Data_Input'!Q522&amp;"|"&amp;'Data_Input'!R522&amp;"|"&amp;'Data_Input'!S522&amp;"|"&amp;'Data_Input'!T522&amp;"|"&amp;'Data_Input'!U522&amp;"|"&amp;'Data_Input'!V522&amp;"|"&amp;'Data_Input'!W522&amp;"|"&amp;'Data_Input'!X522&amp;"|"&amp;'Data_Input'!Y522&amp;"|"&amp;'Data_Input'!Z522&amp;"|"&amp;'Data_Input'!AA522&amp;"|"&amp;'Data_Input'!AB522&amp;"|"&amp;'Data_Input'!AC522&amp;"|"&amp;'Data_Input'!AD522&amp;"|"&amp;'Data_Input'!AE522&amp;"|"&amp;'Data_Input'!AF522&amp;"|"&amp;'Data_Input'!AG522</x:f>
        <x:v>MS|F|16|R|LE3|T|1|2|other|other|reputation|mother|2|1|0|no|no|no|yes|yes|yes|yes|no|5|4|5|1|4|2|0|14|14|15</x:v>
      </x:c>
      <x:c r="E522" s="23" t="n">
        <x:f>COUNTIF($D$5:$D$653,D522)</x:f>
        <x:v>1</x:v>
      </x:c>
      <x:c r="F522" s="23" t="n">
        <x:f>IF(AND(A522=0,B522=0,C522=0,E522=1),1,0)</x:f>
        <x:v>1</x:v>
      </x:c>
    </x:row>
    <x:row r="523">
      <x:c r="A523" s="23" t="n">
        <x:f>COUNTBLANK('Data_Input'!A523:AG523)</x:f>
        <x:v>0</x:v>
      </x:c>
      <x:c r="B523" s="23" t="n">
        <x:f>IF(OR(NOT(OR('Data_Input'!A523="GP",'Data_Input'!A523="MS")),NOT(OR('Data_Input'!B523="F",'Data_Input'!B523="M")),NOT(OR('Data_Input'!D523="R",'Data_Input'!D523="U"))),1,0)</x:f>
        <x:v>0</x:v>
      </x:c>
      <x:c r="C523" s="23" t="n">
        <x:f>IF(OR('Data_Input'!C523&lt;15,'Data_Input'!C523&gt;22,'Data_Input'!O523&lt;0,'Data_Input'!O523&gt;3,'Data_Input'!X523&lt;1,'Data_Input'!X523&gt;5,'Data_Input'!AG523&lt;0,'Data_Input'!AG523&gt;20),1,0)</x:f>
        <x:v>0</x:v>
      </x:c>
      <x:c r="D523" s="23" t="str">
        <x:f>'Data_Input'!A523&amp;"|"&amp;'Data_Input'!B523&amp;"|"&amp;'Data_Input'!C523&amp;"|"&amp;'Data_Input'!D523&amp;"|"&amp;'Data_Input'!E523&amp;"|"&amp;'Data_Input'!F523&amp;"|"&amp;'Data_Input'!G523&amp;"|"&amp;'Data_Input'!H523&amp;"|"&amp;'Data_Input'!I523&amp;"|"&amp;'Data_Input'!J523&amp;"|"&amp;'Data_Input'!K523&amp;"|"&amp;'Data_Input'!L523&amp;"|"&amp;'Data_Input'!M523&amp;"|"&amp;'Data_Input'!N523&amp;"|"&amp;'Data_Input'!O523&amp;"|"&amp;'Data_Input'!P523&amp;"|"&amp;'Data_Input'!Q523&amp;"|"&amp;'Data_Input'!R523&amp;"|"&amp;'Data_Input'!S523&amp;"|"&amp;'Data_Input'!T523&amp;"|"&amp;'Data_Input'!U523&amp;"|"&amp;'Data_Input'!V523&amp;"|"&amp;'Data_Input'!W523&amp;"|"&amp;'Data_Input'!X523&amp;"|"&amp;'Data_Input'!Y523&amp;"|"&amp;'Data_Input'!Z523&amp;"|"&amp;'Data_Input'!AA523&amp;"|"&amp;'Data_Input'!AB523&amp;"|"&amp;'Data_Input'!AC523&amp;"|"&amp;'Data_Input'!AD523&amp;"|"&amp;'Data_Input'!AE523&amp;"|"&amp;'Data_Input'!AF523&amp;"|"&amp;'Data_Input'!AG523</x:f>
        <x:v>MS|F|18|U|GT3|A|2|4|other|services|reputation|father|1|2|1|no|yes|no|no|yes|yes|yes|no|2|3|2|1|3|1|8|8|5|8</x:v>
      </x:c>
      <x:c r="E523" s="23" t="n">
        <x:f>COUNTIF($D$5:$D$653,D523)</x:f>
        <x:v>1</x:v>
      </x:c>
      <x:c r="F523" s="23" t="n">
        <x:f>IF(AND(A523=0,B523=0,C523=0,E523=1),1,0)</x:f>
        <x:v>1</x:v>
      </x:c>
    </x:row>
    <x:row r="524">
      <x:c r="A524" s="23" t="n">
        <x:f>COUNTBLANK('Data_Input'!A524:AG524)</x:f>
        <x:v>0</x:v>
      </x:c>
      <x:c r="B524" s="23" t="n">
        <x:f>IF(OR(NOT(OR('Data_Input'!A524="GP",'Data_Input'!A524="MS")),NOT(OR('Data_Input'!B524="F",'Data_Input'!B524="M")),NOT(OR('Data_Input'!D524="R",'Data_Input'!D524="U"))),1,0)</x:f>
        <x:v>0</x:v>
      </x:c>
      <x:c r="C524" s="23" t="n">
        <x:f>IF(OR('Data_Input'!C524&lt;15,'Data_Input'!C524&gt;22,'Data_Input'!O524&lt;0,'Data_Input'!O524&gt;3,'Data_Input'!X524&lt;1,'Data_Input'!X524&gt;5,'Data_Input'!AG524&lt;0,'Data_Input'!AG524&gt;20),1,0)</x:f>
        <x:v>0</x:v>
      </x:c>
      <x:c r="D524" s="23" t="str">
        <x:f>'Data_Input'!A524&amp;"|"&amp;'Data_Input'!B524&amp;"|"&amp;'Data_Input'!C524&amp;"|"&amp;'Data_Input'!D524&amp;"|"&amp;'Data_Input'!E524&amp;"|"&amp;'Data_Input'!F524&amp;"|"&amp;'Data_Input'!G524&amp;"|"&amp;'Data_Input'!H524&amp;"|"&amp;'Data_Input'!I524&amp;"|"&amp;'Data_Input'!J524&amp;"|"&amp;'Data_Input'!K524&amp;"|"&amp;'Data_Input'!L524&amp;"|"&amp;'Data_Input'!M524&amp;"|"&amp;'Data_Input'!N524&amp;"|"&amp;'Data_Input'!O524&amp;"|"&amp;'Data_Input'!P524&amp;"|"&amp;'Data_Input'!Q524&amp;"|"&amp;'Data_Input'!R524&amp;"|"&amp;'Data_Input'!S524&amp;"|"&amp;'Data_Input'!T524&amp;"|"&amp;'Data_Input'!U524&amp;"|"&amp;'Data_Input'!V524&amp;"|"&amp;'Data_Input'!W524&amp;"|"&amp;'Data_Input'!X524&amp;"|"&amp;'Data_Input'!Y524&amp;"|"&amp;'Data_Input'!Z524&amp;"|"&amp;'Data_Input'!AA524&amp;"|"&amp;'Data_Input'!AB524&amp;"|"&amp;'Data_Input'!AC524&amp;"|"&amp;'Data_Input'!AD524&amp;"|"&amp;'Data_Input'!AE524&amp;"|"&amp;'Data_Input'!AF524&amp;"|"&amp;'Data_Input'!AG524</x:f>
        <x:v>MS|M|16|R|GT3|T|2|1|other|services|reputation|mother|2|2|0|no|no|no|yes|yes|yes|yes|no|5|2|1|1|1|2|0|8|7|0</x:v>
      </x:c>
      <x:c r="E524" s="23" t="n">
        <x:f>COUNTIF($D$5:$D$653,D524)</x:f>
        <x:v>1</x:v>
      </x:c>
      <x:c r="F524" s="23" t="n">
        <x:f>IF(AND(A524=0,B524=0,C524=0,E524=1),1,0)</x:f>
        <x:v>1</x:v>
      </x:c>
    </x:row>
    <x:row r="525">
      <x:c r="A525" s="23" t="n">
        <x:f>COUNTBLANK('Data_Input'!A525:AG525)</x:f>
        <x:v>0</x:v>
      </x:c>
      <x:c r="B525" s="23" t="n">
        <x:f>IF(OR(NOT(OR('Data_Input'!A525="GP",'Data_Input'!A525="MS")),NOT(OR('Data_Input'!B525="F",'Data_Input'!B525="M")),NOT(OR('Data_Input'!D525="R",'Data_Input'!D525="U"))),1,0)</x:f>
        <x:v>0</x:v>
      </x:c>
      <x:c r="C525" s="23" t="n">
        <x:f>IF(OR('Data_Input'!C525&lt;15,'Data_Input'!C525&gt;22,'Data_Input'!O525&lt;0,'Data_Input'!O525&gt;3,'Data_Input'!X525&lt;1,'Data_Input'!X525&gt;5,'Data_Input'!AG525&lt;0,'Data_Input'!AG525&gt;20),1,0)</x:f>
        <x:v>0</x:v>
      </x:c>
      <x:c r="D525" s="23" t="str">
        <x:f>'Data_Input'!A525&amp;"|"&amp;'Data_Input'!B525&amp;"|"&amp;'Data_Input'!C525&amp;"|"&amp;'Data_Input'!D525&amp;"|"&amp;'Data_Input'!E525&amp;"|"&amp;'Data_Input'!F525&amp;"|"&amp;'Data_Input'!G525&amp;"|"&amp;'Data_Input'!H525&amp;"|"&amp;'Data_Input'!I525&amp;"|"&amp;'Data_Input'!J525&amp;"|"&amp;'Data_Input'!K525&amp;"|"&amp;'Data_Input'!L525&amp;"|"&amp;'Data_Input'!M525&amp;"|"&amp;'Data_Input'!N525&amp;"|"&amp;'Data_Input'!O525&amp;"|"&amp;'Data_Input'!P525&amp;"|"&amp;'Data_Input'!Q525&amp;"|"&amp;'Data_Input'!R525&amp;"|"&amp;'Data_Input'!S525&amp;"|"&amp;'Data_Input'!T525&amp;"|"&amp;'Data_Input'!U525&amp;"|"&amp;'Data_Input'!V525&amp;"|"&amp;'Data_Input'!W525&amp;"|"&amp;'Data_Input'!X525&amp;"|"&amp;'Data_Input'!Y525&amp;"|"&amp;'Data_Input'!Z525&amp;"|"&amp;'Data_Input'!AA525&amp;"|"&amp;'Data_Input'!AB525&amp;"|"&amp;'Data_Input'!AC525&amp;"|"&amp;'Data_Input'!AD525&amp;"|"&amp;'Data_Input'!AE525&amp;"|"&amp;'Data_Input'!AF525&amp;"|"&amp;'Data_Input'!AG525</x:f>
        <x:v>MS|F|16|U|LE3|T|1|1|at_home|other|other|mother|3|2|0|no|yes|no|no|yes|yes|yes|no|4|3|2|1|3|5|6|6|8|8</x:v>
      </x:c>
      <x:c r="E525" s="23" t="n">
        <x:f>COUNTIF($D$5:$D$653,D525)</x:f>
        <x:v>1</x:v>
      </x:c>
      <x:c r="F525" s="23" t="n">
        <x:f>IF(AND(A525=0,B525=0,C525=0,E525=1),1,0)</x:f>
        <x:v>1</x:v>
      </x:c>
    </x:row>
    <x:row r="526">
      <x:c r="A526" s="23" t="n">
        <x:f>COUNTBLANK('Data_Input'!A526:AG526)</x:f>
        <x:v>0</x:v>
      </x:c>
      <x:c r="B526" s="23" t="n">
        <x:f>IF(OR(NOT(OR('Data_Input'!A526="GP",'Data_Input'!A526="MS")),NOT(OR('Data_Input'!B526="F",'Data_Input'!B526="M")),NOT(OR('Data_Input'!D526="R",'Data_Input'!D526="U"))),1,0)</x:f>
        <x:v>0</x:v>
      </x:c>
      <x:c r="C526" s="23" t="n">
        <x:f>IF(OR('Data_Input'!C526&lt;15,'Data_Input'!C526&gt;22,'Data_Input'!O526&lt;0,'Data_Input'!O526&gt;3,'Data_Input'!X526&lt;1,'Data_Input'!X526&gt;5,'Data_Input'!AG526&lt;0,'Data_Input'!AG526&gt;20),1,0)</x:f>
        <x:v>0</x:v>
      </x:c>
      <x:c r="D526" s="23" t="str">
        <x:f>'Data_Input'!A526&amp;"|"&amp;'Data_Input'!B526&amp;"|"&amp;'Data_Input'!C526&amp;"|"&amp;'Data_Input'!D526&amp;"|"&amp;'Data_Input'!E526&amp;"|"&amp;'Data_Input'!F526&amp;"|"&amp;'Data_Input'!G526&amp;"|"&amp;'Data_Input'!H526&amp;"|"&amp;'Data_Input'!I526&amp;"|"&amp;'Data_Input'!J526&amp;"|"&amp;'Data_Input'!K526&amp;"|"&amp;'Data_Input'!L526&amp;"|"&amp;'Data_Input'!M526&amp;"|"&amp;'Data_Input'!N526&amp;"|"&amp;'Data_Input'!O526&amp;"|"&amp;'Data_Input'!P526&amp;"|"&amp;'Data_Input'!Q526&amp;"|"&amp;'Data_Input'!R526&amp;"|"&amp;'Data_Input'!S526&amp;"|"&amp;'Data_Input'!T526&amp;"|"&amp;'Data_Input'!U526&amp;"|"&amp;'Data_Input'!V526&amp;"|"&amp;'Data_Input'!W526&amp;"|"&amp;'Data_Input'!X526&amp;"|"&amp;'Data_Input'!Y526&amp;"|"&amp;'Data_Input'!Z526&amp;"|"&amp;'Data_Input'!AA526&amp;"|"&amp;'Data_Input'!AB526&amp;"|"&amp;'Data_Input'!AC526&amp;"|"&amp;'Data_Input'!AD526&amp;"|"&amp;'Data_Input'!AE526&amp;"|"&amp;'Data_Input'!AF526&amp;"|"&amp;'Data_Input'!AG526</x:f>
        <x:v>MS|F|16|R|GT3|T|2|3|at_home|services|other|mother|2|2|0|no|yes|no|yes|yes|yes|yes|no|3|3|3|1|1|2|0|8|10|10</x:v>
      </x:c>
      <x:c r="E526" s="23" t="n">
        <x:f>COUNTIF($D$5:$D$653,D526)</x:f>
        <x:v>1</x:v>
      </x:c>
      <x:c r="F526" s="23" t="n">
        <x:f>IF(AND(A526=0,B526=0,C526=0,E526=1),1,0)</x:f>
        <x:v>1</x:v>
      </x:c>
    </x:row>
    <x:row r="527">
      <x:c r="A527" s="23" t="n">
        <x:f>COUNTBLANK('Data_Input'!A527:AG527)</x:f>
        <x:v>0</x:v>
      </x:c>
      <x:c r="B527" s="23" t="n">
        <x:f>IF(OR(NOT(OR('Data_Input'!A527="GP",'Data_Input'!A527="MS")),NOT(OR('Data_Input'!B527="F",'Data_Input'!B527="M")),NOT(OR('Data_Input'!D527="R",'Data_Input'!D527="U"))),1,0)</x:f>
        <x:v>0</x:v>
      </x:c>
      <x:c r="C527" s="23" t="n">
        <x:f>IF(OR('Data_Input'!C527&lt;15,'Data_Input'!C527&gt;22,'Data_Input'!O527&lt;0,'Data_Input'!O527&gt;3,'Data_Input'!X527&lt;1,'Data_Input'!X527&gt;5,'Data_Input'!AG527&lt;0,'Data_Input'!AG527&gt;20),1,0)</x:f>
        <x:v>0</x:v>
      </x:c>
      <x:c r="D527" s="23" t="str">
        <x:f>'Data_Input'!A527&amp;"|"&amp;'Data_Input'!B527&amp;"|"&amp;'Data_Input'!C527&amp;"|"&amp;'Data_Input'!D527&amp;"|"&amp;'Data_Input'!E527&amp;"|"&amp;'Data_Input'!F527&amp;"|"&amp;'Data_Input'!G527&amp;"|"&amp;'Data_Input'!H527&amp;"|"&amp;'Data_Input'!I527&amp;"|"&amp;'Data_Input'!J527&amp;"|"&amp;'Data_Input'!K527&amp;"|"&amp;'Data_Input'!L527&amp;"|"&amp;'Data_Input'!M527&amp;"|"&amp;'Data_Input'!N527&amp;"|"&amp;'Data_Input'!O527&amp;"|"&amp;'Data_Input'!P527&amp;"|"&amp;'Data_Input'!Q527&amp;"|"&amp;'Data_Input'!R527&amp;"|"&amp;'Data_Input'!S527&amp;"|"&amp;'Data_Input'!T527&amp;"|"&amp;'Data_Input'!U527&amp;"|"&amp;'Data_Input'!V527&amp;"|"&amp;'Data_Input'!W527&amp;"|"&amp;'Data_Input'!X527&amp;"|"&amp;'Data_Input'!Y527&amp;"|"&amp;'Data_Input'!Z527&amp;"|"&amp;'Data_Input'!AA527&amp;"|"&amp;'Data_Input'!AB527&amp;"|"&amp;'Data_Input'!AC527&amp;"|"&amp;'Data_Input'!AD527&amp;"|"&amp;'Data_Input'!AE527&amp;"|"&amp;'Data_Input'!AF527&amp;"|"&amp;'Data_Input'!AG527</x:f>
        <x:v>MS|F|16|U|GT3|T|4|4|health|health|course|mother|1|2|0|no|yes|no|no|yes|yes|yes|yes|4|3|4|1|2|3|4|8|8|8</x:v>
      </x:c>
      <x:c r="E527" s="23" t="n">
        <x:f>COUNTIF($D$5:$D$653,D527)</x:f>
        <x:v>1</x:v>
      </x:c>
      <x:c r="F527" s="23" t="n">
        <x:f>IF(AND(A527=0,B527=0,C527=0,E527=1),1,0)</x:f>
        <x:v>1</x:v>
      </x:c>
    </x:row>
    <x:row r="528">
      <x:c r="A528" s="23" t="n">
        <x:f>COUNTBLANK('Data_Input'!A528:AG528)</x:f>
        <x:v>0</x:v>
      </x:c>
      <x:c r="B528" s="23" t="n">
        <x:f>IF(OR(NOT(OR('Data_Input'!A528="GP",'Data_Input'!A528="MS")),NOT(OR('Data_Input'!B528="F",'Data_Input'!B528="M")),NOT(OR('Data_Input'!D528="R",'Data_Input'!D528="U"))),1,0)</x:f>
        <x:v>0</x:v>
      </x:c>
      <x:c r="C528" s="23" t="n">
        <x:f>IF(OR('Data_Input'!C528&lt;15,'Data_Input'!C528&gt;22,'Data_Input'!O528&lt;0,'Data_Input'!O528&gt;3,'Data_Input'!X528&lt;1,'Data_Input'!X528&gt;5,'Data_Input'!AG528&lt;0,'Data_Input'!AG528&gt;20),1,0)</x:f>
        <x:v>0</x:v>
      </x:c>
      <x:c r="D528" s="23" t="str">
        <x:f>'Data_Input'!A528&amp;"|"&amp;'Data_Input'!B528&amp;"|"&amp;'Data_Input'!C528&amp;"|"&amp;'Data_Input'!D528&amp;"|"&amp;'Data_Input'!E528&amp;"|"&amp;'Data_Input'!F528&amp;"|"&amp;'Data_Input'!G528&amp;"|"&amp;'Data_Input'!H528&amp;"|"&amp;'Data_Input'!I528&amp;"|"&amp;'Data_Input'!J528&amp;"|"&amp;'Data_Input'!K528&amp;"|"&amp;'Data_Input'!L528&amp;"|"&amp;'Data_Input'!M528&amp;"|"&amp;'Data_Input'!N528&amp;"|"&amp;'Data_Input'!O528&amp;"|"&amp;'Data_Input'!P528&amp;"|"&amp;'Data_Input'!Q528&amp;"|"&amp;'Data_Input'!R528&amp;"|"&amp;'Data_Input'!S528&amp;"|"&amp;'Data_Input'!T528&amp;"|"&amp;'Data_Input'!U528&amp;"|"&amp;'Data_Input'!V528&amp;"|"&amp;'Data_Input'!W528&amp;"|"&amp;'Data_Input'!X528&amp;"|"&amp;'Data_Input'!Y528&amp;"|"&amp;'Data_Input'!Z528&amp;"|"&amp;'Data_Input'!AA528&amp;"|"&amp;'Data_Input'!AB528&amp;"|"&amp;'Data_Input'!AC528&amp;"|"&amp;'Data_Input'!AD528&amp;"|"&amp;'Data_Input'!AE528&amp;"|"&amp;'Data_Input'!AF528&amp;"|"&amp;'Data_Input'!AG528</x:f>
        <x:v>MS|M|18|U|LE3|T|4|4|at_home|health|home|mother|1|4|0|no|yes|no|yes|yes|no|yes|yes|5|5|5|5|5|5|2|5|6|6</x:v>
      </x:c>
      <x:c r="E528" s="23" t="n">
        <x:f>COUNTIF($D$5:$D$653,D528)</x:f>
        <x:v>1</x:v>
      </x:c>
      <x:c r="F528" s="23" t="n">
        <x:f>IF(AND(A528=0,B528=0,C528=0,E528=1),1,0)</x:f>
        <x:v>1</x:v>
      </x:c>
    </x:row>
    <x:row r="529">
      <x:c r="A529" s="23" t="n">
        <x:f>COUNTBLANK('Data_Input'!A529:AG529)</x:f>
        <x:v>0</x:v>
      </x:c>
      <x:c r="B529" s="23" t="n">
        <x:f>IF(OR(NOT(OR('Data_Input'!A529="GP",'Data_Input'!A529="MS")),NOT(OR('Data_Input'!B529="F",'Data_Input'!B529="M")),NOT(OR('Data_Input'!D529="R",'Data_Input'!D529="U"))),1,0)</x:f>
        <x:v>0</x:v>
      </x:c>
      <x:c r="C529" s="23" t="n">
        <x:f>IF(OR('Data_Input'!C529&lt;15,'Data_Input'!C529&gt;22,'Data_Input'!O529&lt;0,'Data_Input'!O529&gt;3,'Data_Input'!X529&lt;1,'Data_Input'!X529&gt;5,'Data_Input'!AG529&lt;0,'Data_Input'!AG529&gt;20),1,0)</x:f>
        <x:v>0</x:v>
      </x:c>
      <x:c r="D529" s="23" t="str">
        <x:f>'Data_Input'!A529&amp;"|"&amp;'Data_Input'!B529&amp;"|"&amp;'Data_Input'!C529&amp;"|"&amp;'Data_Input'!D529&amp;"|"&amp;'Data_Input'!E529&amp;"|"&amp;'Data_Input'!F529&amp;"|"&amp;'Data_Input'!G529&amp;"|"&amp;'Data_Input'!H529&amp;"|"&amp;'Data_Input'!I529&amp;"|"&amp;'Data_Input'!J529&amp;"|"&amp;'Data_Input'!K529&amp;"|"&amp;'Data_Input'!L529&amp;"|"&amp;'Data_Input'!M529&amp;"|"&amp;'Data_Input'!N529&amp;"|"&amp;'Data_Input'!O529&amp;"|"&amp;'Data_Input'!P529&amp;"|"&amp;'Data_Input'!Q529&amp;"|"&amp;'Data_Input'!R529&amp;"|"&amp;'Data_Input'!S529&amp;"|"&amp;'Data_Input'!T529&amp;"|"&amp;'Data_Input'!U529&amp;"|"&amp;'Data_Input'!V529&amp;"|"&amp;'Data_Input'!W529&amp;"|"&amp;'Data_Input'!X529&amp;"|"&amp;'Data_Input'!Y529&amp;"|"&amp;'Data_Input'!Z529&amp;"|"&amp;'Data_Input'!AA529&amp;"|"&amp;'Data_Input'!AB529&amp;"|"&amp;'Data_Input'!AC529&amp;"|"&amp;'Data_Input'!AD529&amp;"|"&amp;'Data_Input'!AE529&amp;"|"&amp;'Data_Input'!AF529&amp;"|"&amp;'Data_Input'!AG529</x:f>
        <x:v>MS|F|16|R|LE3|T|3|4|at_home|other|other|mother|3|2|0|no|yes|no|no|no|yes|no|no|4|2|1|1|1|2|2|7|9|8</x:v>
      </x:c>
      <x:c r="E529" s="23" t="n">
        <x:f>COUNTIF($D$5:$D$653,D529)</x:f>
        <x:v>1</x:v>
      </x:c>
      <x:c r="F529" s="23" t="n">
        <x:f>IF(AND(A529=0,B529=0,C529=0,E529=1),1,0)</x:f>
        <x:v>1</x:v>
      </x:c>
    </x:row>
    <x:row r="530">
      <x:c r="A530" s="23" t="n">
        <x:f>COUNTBLANK('Data_Input'!A530:AG530)</x:f>
        <x:v>0</x:v>
      </x:c>
      <x:c r="B530" s="23" t="n">
        <x:f>IF(OR(NOT(OR('Data_Input'!A530="GP",'Data_Input'!A530="MS")),NOT(OR('Data_Input'!B530="F",'Data_Input'!B530="M")),NOT(OR('Data_Input'!D530="R",'Data_Input'!D530="U"))),1,0)</x:f>
        <x:v>0</x:v>
      </x:c>
      <x:c r="C530" s="23" t="n">
        <x:f>IF(OR('Data_Input'!C530&lt;15,'Data_Input'!C530&gt;22,'Data_Input'!O530&lt;0,'Data_Input'!O530&gt;3,'Data_Input'!X530&lt;1,'Data_Input'!X530&gt;5,'Data_Input'!AG530&lt;0,'Data_Input'!AG530&gt;20),1,0)</x:f>
        <x:v>0</x:v>
      </x:c>
      <x:c r="D530" s="23" t="str">
        <x:f>'Data_Input'!A530&amp;"|"&amp;'Data_Input'!B530&amp;"|"&amp;'Data_Input'!C530&amp;"|"&amp;'Data_Input'!D530&amp;"|"&amp;'Data_Input'!E530&amp;"|"&amp;'Data_Input'!F530&amp;"|"&amp;'Data_Input'!G530&amp;"|"&amp;'Data_Input'!H530&amp;"|"&amp;'Data_Input'!I530&amp;"|"&amp;'Data_Input'!J530&amp;"|"&amp;'Data_Input'!K530&amp;"|"&amp;'Data_Input'!L530&amp;"|"&amp;'Data_Input'!M530&amp;"|"&amp;'Data_Input'!N530&amp;"|"&amp;'Data_Input'!O530&amp;"|"&amp;'Data_Input'!P530&amp;"|"&amp;'Data_Input'!Q530&amp;"|"&amp;'Data_Input'!R530&amp;"|"&amp;'Data_Input'!S530&amp;"|"&amp;'Data_Input'!T530&amp;"|"&amp;'Data_Input'!U530&amp;"|"&amp;'Data_Input'!V530&amp;"|"&amp;'Data_Input'!W530&amp;"|"&amp;'Data_Input'!X530&amp;"|"&amp;'Data_Input'!Y530&amp;"|"&amp;'Data_Input'!Z530&amp;"|"&amp;'Data_Input'!AA530&amp;"|"&amp;'Data_Input'!AB530&amp;"|"&amp;'Data_Input'!AC530&amp;"|"&amp;'Data_Input'!AD530&amp;"|"&amp;'Data_Input'!AE530&amp;"|"&amp;'Data_Input'!AF530&amp;"|"&amp;'Data_Input'!AG530</x:f>
        <x:v>MS|M|17|U|LE3|T|4|4|other|services|home|mother|1|3|0|no|yes|no|no|yes|yes|yes|no|4|4|3|1|2|5|0|15|14|16</x:v>
      </x:c>
      <x:c r="E530" s="23" t="n">
        <x:f>COUNTIF($D$5:$D$653,D530)</x:f>
        <x:v>1</x:v>
      </x:c>
      <x:c r="F530" s="23" t="n">
        <x:f>IF(AND(A530=0,B530=0,C530=0,E530=1),1,0)</x:f>
        <x:v>1</x:v>
      </x:c>
    </x:row>
    <x:row r="531">
      <x:c r="A531" s="23" t="n">
        <x:f>COUNTBLANK('Data_Input'!A531:AG531)</x:f>
        <x:v>0</x:v>
      </x:c>
      <x:c r="B531" s="23" t="n">
        <x:f>IF(OR(NOT(OR('Data_Input'!A531="GP",'Data_Input'!A531="MS")),NOT(OR('Data_Input'!B531="F",'Data_Input'!B531="M")),NOT(OR('Data_Input'!D531="R",'Data_Input'!D531="U"))),1,0)</x:f>
        <x:v>0</x:v>
      </x:c>
      <x:c r="C531" s="23" t="n">
        <x:f>IF(OR('Data_Input'!C531&lt;15,'Data_Input'!C531&gt;22,'Data_Input'!O531&lt;0,'Data_Input'!O531&gt;3,'Data_Input'!X531&lt;1,'Data_Input'!X531&gt;5,'Data_Input'!AG531&lt;0,'Data_Input'!AG531&gt;20),1,0)</x:f>
        <x:v>0</x:v>
      </x:c>
      <x:c r="D531" s="23" t="str">
        <x:f>'Data_Input'!A531&amp;"|"&amp;'Data_Input'!B531&amp;"|"&amp;'Data_Input'!C531&amp;"|"&amp;'Data_Input'!D531&amp;"|"&amp;'Data_Input'!E531&amp;"|"&amp;'Data_Input'!F531&amp;"|"&amp;'Data_Input'!G531&amp;"|"&amp;'Data_Input'!H531&amp;"|"&amp;'Data_Input'!I531&amp;"|"&amp;'Data_Input'!J531&amp;"|"&amp;'Data_Input'!K531&amp;"|"&amp;'Data_Input'!L531&amp;"|"&amp;'Data_Input'!M531&amp;"|"&amp;'Data_Input'!N531&amp;"|"&amp;'Data_Input'!O531&amp;"|"&amp;'Data_Input'!P531&amp;"|"&amp;'Data_Input'!Q531&amp;"|"&amp;'Data_Input'!R531&amp;"|"&amp;'Data_Input'!S531&amp;"|"&amp;'Data_Input'!T531&amp;"|"&amp;'Data_Input'!U531&amp;"|"&amp;'Data_Input'!V531&amp;"|"&amp;'Data_Input'!W531&amp;"|"&amp;'Data_Input'!X531&amp;"|"&amp;'Data_Input'!Y531&amp;"|"&amp;'Data_Input'!Z531&amp;"|"&amp;'Data_Input'!AA531&amp;"|"&amp;'Data_Input'!AB531&amp;"|"&amp;'Data_Input'!AC531&amp;"|"&amp;'Data_Input'!AD531&amp;"|"&amp;'Data_Input'!AE531&amp;"|"&amp;'Data_Input'!AF531&amp;"|"&amp;'Data_Input'!AG531</x:f>
        <x:v>MS|F|17|R|GT3|T|4|1|other|other|other|mother|1|1|0|no|no|no|no|yes|yes|yes|yes|4|2|3|1|2|5|1|13|14|14</x:v>
      </x:c>
      <x:c r="E531" s="23" t="n">
        <x:f>COUNTIF($D$5:$D$653,D531)</x:f>
        <x:v>1</x:v>
      </x:c>
      <x:c r="F531" s="23" t="n">
        <x:f>IF(AND(A531=0,B531=0,C531=0,E531=1),1,0)</x:f>
        <x:v>1</x:v>
      </x:c>
    </x:row>
    <x:row r="532">
      <x:c r="A532" s="23" t="n">
        <x:f>COUNTBLANK('Data_Input'!A532:AG532)</x:f>
        <x:v>0</x:v>
      </x:c>
      <x:c r="B532" s="23" t="n">
        <x:f>IF(OR(NOT(OR('Data_Input'!A532="GP",'Data_Input'!A532="MS")),NOT(OR('Data_Input'!B532="F",'Data_Input'!B532="M")),NOT(OR('Data_Input'!D532="R",'Data_Input'!D532="U"))),1,0)</x:f>
        <x:v>0</x:v>
      </x:c>
      <x:c r="C532" s="23" t="n">
        <x:f>IF(OR('Data_Input'!C532&lt;15,'Data_Input'!C532&gt;22,'Data_Input'!O532&lt;0,'Data_Input'!O532&gt;3,'Data_Input'!X532&lt;1,'Data_Input'!X532&gt;5,'Data_Input'!AG532&lt;0,'Data_Input'!AG532&gt;20),1,0)</x:f>
        <x:v>0</x:v>
      </x:c>
      <x:c r="D532" s="23" t="str">
        <x:f>'Data_Input'!A532&amp;"|"&amp;'Data_Input'!B532&amp;"|"&amp;'Data_Input'!C532&amp;"|"&amp;'Data_Input'!D532&amp;"|"&amp;'Data_Input'!E532&amp;"|"&amp;'Data_Input'!F532&amp;"|"&amp;'Data_Input'!G532&amp;"|"&amp;'Data_Input'!H532&amp;"|"&amp;'Data_Input'!I532&amp;"|"&amp;'Data_Input'!J532&amp;"|"&amp;'Data_Input'!K532&amp;"|"&amp;'Data_Input'!L532&amp;"|"&amp;'Data_Input'!M532&amp;"|"&amp;'Data_Input'!N532&amp;"|"&amp;'Data_Input'!O532&amp;"|"&amp;'Data_Input'!P532&amp;"|"&amp;'Data_Input'!Q532&amp;"|"&amp;'Data_Input'!R532&amp;"|"&amp;'Data_Input'!S532&amp;"|"&amp;'Data_Input'!T532&amp;"|"&amp;'Data_Input'!U532&amp;"|"&amp;'Data_Input'!V532&amp;"|"&amp;'Data_Input'!W532&amp;"|"&amp;'Data_Input'!X532&amp;"|"&amp;'Data_Input'!Y532&amp;"|"&amp;'Data_Input'!Z532&amp;"|"&amp;'Data_Input'!AA532&amp;"|"&amp;'Data_Input'!AB532&amp;"|"&amp;'Data_Input'!AC532&amp;"|"&amp;'Data_Input'!AD532&amp;"|"&amp;'Data_Input'!AE532&amp;"|"&amp;'Data_Input'!AF532&amp;"|"&amp;'Data_Input'!AG532</x:f>
        <x:v>MS|M|16|U|LE3|T|2|2|services|services|other|mother|4|3|0|no|no|no|no|yes|yes|no|no|5|1|3|2|2|3|0|10|9|10</x:v>
      </x:c>
      <x:c r="E532" s="23" t="n">
        <x:f>COUNTIF($D$5:$D$653,D532)</x:f>
        <x:v>1</x:v>
      </x:c>
      <x:c r="F532" s="23" t="n">
        <x:f>IF(AND(A532=0,B532=0,C532=0,E532=1),1,0)</x:f>
        <x:v>1</x:v>
      </x:c>
    </x:row>
    <x:row r="533">
      <x:c r="A533" s="23" t="n">
        <x:f>COUNTBLANK('Data_Input'!A533:AG533)</x:f>
        <x:v>0</x:v>
      </x:c>
      <x:c r="B533" s="23" t="n">
        <x:f>IF(OR(NOT(OR('Data_Input'!A533="GP",'Data_Input'!A533="MS")),NOT(OR('Data_Input'!B533="F",'Data_Input'!B533="M")),NOT(OR('Data_Input'!D533="R",'Data_Input'!D533="U"))),1,0)</x:f>
        <x:v>0</x:v>
      </x:c>
      <x:c r="C533" s="23" t="n">
        <x:f>IF(OR('Data_Input'!C533&lt;15,'Data_Input'!C533&gt;22,'Data_Input'!O533&lt;0,'Data_Input'!O533&gt;3,'Data_Input'!X533&lt;1,'Data_Input'!X533&gt;5,'Data_Input'!AG533&lt;0,'Data_Input'!AG533&gt;20),1,0)</x:f>
        <x:v>0</x:v>
      </x:c>
      <x:c r="D533" s="23" t="str">
        <x:f>'Data_Input'!A533&amp;"|"&amp;'Data_Input'!B533&amp;"|"&amp;'Data_Input'!C533&amp;"|"&amp;'Data_Input'!D533&amp;"|"&amp;'Data_Input'!E533&amp;"|"&amp;'Data_Input'!F533&amp;"|"&amp;'Data_Input'!G533&amp;"|"&amp;'Data_Input'!H533&amp;"|"&amp;'Data_Input'!I533&amp;"|"&amp;'Data_Input'!J533&amp;"|"&amp;'Data_Input'!K533&amp;"|"&amp;'Data_Input'!L533&amp;"|"&amp;'Data_Input'!M533&amp;"|"&amp;'Data_Input'!N533&amp;"|"&amp;'Data_Input'!O533&amp;"|"&amp;'Data_Input'!P533&amp;"|"&amp;'Data_Input'!Q533&amp;"|"&amp;'Data_Input'!R533&amp;"|"&amp;'Data_Input'!S533&amp;"|"&amp;'Data_Input'!T533&amp;"|"&amp;'Data_Input'!U533&amp;"|"&amp;'Data_Input'!V533&amp;"|"&amp;'Data_Input'!W533&amp;"|"&amp;'Data_Input'!X533&amp;"|"&amp;'Data_Input'!Y533&amp;"|"&amp;'Data_Input'!Z533&amp;"|"&amp;'Data_Input'!AA533&amp;"|"&amp;'Data_Input'!AB533&amp;"|"&amp;'Data_Input'!AC533&amp;"|"&amp;'Data_Input'!AD533&amp;"|"&amp;'Data_Input'!AE533&amp;"|"&amp;'Data_Input'!AF533&amp;"|"&amp;'Data_Input'!AG533</x:f>
        <x:v>MS|F|17|R|GT3|T|2|2|at_home|other|other|mother|1|1|0|no|yes|yes|no|yes|yes|yes|no|5|1|3|1|2|5|5|9|9|9</x:v>
      </x:c>
      <x:c r="E533" s="23" t="n">
        <x:f>COUNTIF($D$5:$D$653,D533)</x:f>
        <x:v>1</x:v>
      </x:c>
      <x:c r="F533" s="23" t="n">
        <x:f>IF(AND(A533=0,B533=0,C533=0,E533=1),1,0)</x:f>
        <x:v>1</x:v>
      </x:c>
    </x:row>
    <x:row r="534">
      <x:c r="A534" s="23" t="n">
        <x:f>COUNTBLANK('Data_Input'!A534:AG534)</x:f>
        <x:v>0</x:v>
      </x:c>
      <x:c r="B534" s="23" t="n">
        <x:f>IF(OR(NOT(OR('Data_Input'!A534="GP",'Data_Input'!A534="MS")),NOT(OR('Data_Input'!B534="F",'Data_Input'!B534="M")),NOT(OR('Data_Input'!D534="R",'Data_Input'!D534="U"))),1,0)</x:f>
        <x:v>0</x:v>
      </x:c>
      <x:c r="C534" s="23" t="n">
        <x:f>IF(OR('Data_Input'!C534&lt;15,'Data_Input'!C534&gt;22,'Data_Input'!O534&lt;0,'Data_Input'!O534&gt;3,'Data_Input'!X534&lt;1,'Data_Input'!X534&gt;5,'Data_Input'!AG534&lt;0,'Data_Input'!AG534&gt;20),1,0)</x:f>
        <x:v>0</x:v>
      </x:c>
      <x:c r="D534" s="23" t="str">
        <x:f>'Data_Input'!A534&amp;"|"&amp;'Data_Input'!B534&amp;"|"&amp;'Data_Input'!C534&amp;"|"&amp;'Data_Input'!D534&amp;"|"&amp;'Data_Input'!E534&amp;"|"&amp;'Data_Input'!F534&amp;"|"&amp;'Data_Input'!G534&amp;"|"&amp;'Data_Input'!H534&amp;"|"&amp;'Data_Input'!I534&amp;"|"&amp;'Data_Input'!J534&amp;"|"&amp;'Data_Input'!K534&amp;"|"&amp;'Data_Input'!L534&amp;"|"&amp;'Data_Input'!M534&amp;"|"&amp;'Data_Input'!N534&amp;"|"&amp;'Data_Input'!O534&amp;"|"&amp;'Data_Input'!P534&amp;"|"&amp;'Data_Input'!Q534&amp;"|"&amp;'Data_Input'!R534&amp;"|"&amp;'Data_Input'!S534&amp;"|"&amp;'Data_Input'!T534&amp;"|"&amp;'Data_Input'!U534&amp;"|"&amp;'Data_Input'!V534&amp;"|"&amp;'Data_Input'!W534&amp;"|"&amp;'Data_Input'!X534&amp;"|"&amp;'Data_Input'!Y534&amp;"|"&amp;'Data_Input'!Z534&amp;"|"&amp;'Data_Input'!AA534&amp;"|"&amp;'Data_Input'!AB534&amp;"|"&amp;'Data_Input'!AC534&amp;"|"&amp;'Data_Input'!AD534&amp;"|"&amp;'Data_Input'!AE534&amp;"|"&amp;'Data_Input'!AF534&amp;"|"&amp;'Data_Input'!AG534</x:f>
        <x:v>MS|F|16|U|LE3|T|4|4|services|services|other|father|2|1|0|no|yes|no|no|yes|yes|no|no|5|1|3|1|2|5|1|11|11|11</x:v>
      </x:c>
      <x:c r="E534" s="23" t="n">
        <x:f>COUNTIF($D$5:$D$653,D534)</x:f>
        <x:v>1</x:v>
      </x:c>
      <x:c r="F534" s="23" t="n">
        <x:f>IF(AND(A534=0,B534=0,C534=0,E534=1),1,0)</x:f>
        <x:v>1</x:v>
      </x:c>
    </x:row>
    <x:row r="535">
      <x:c r="A535" s="23" t="n">
        <x:f>COUNTBLANK('Data_Input'!A535:AG535)</x:f>
        <x:v>0</x:v>
      </x:c>
      <x:c r="B535" s="23" t="n">
        <x:f>IF(OR(NOT(OR('Data_Input'!A535="GP",'Data_Input'!A535="MS")),NOT(OR('Data_Input'!B535="F",'Data_Input'!B535="M")),NOT(OR('Data_Input'!D535="R",'Data_Input'!D535="U"))),1,0)</x:f>
        <x:v>0</x:v>
      </x:c>
      <x:c r="C535" s="23" t="n">
        <x:f>IF(OR('Data_Input'!C535&lt;15,'Data_Input'!C535&gt;22,'Data_Input'!O535&lt;0,'Data_Input'!O535&gt;3,'Data_Input'!X535&lt;1,'Data_Input'!X535&gt;5,'Data_Input'!AG535&lt;0,'Data_Input'!AG535&gt;20),1,0)</x:f>
        <x:v>0</x:v>
      </x:c>
      <x:c r="D535" s="23" t="str">
        <x:f>'Data_Input'!A535&amp;"|"&amp;'Data_Input'!B535&amp;"|"&amp;'Data_Input'!C535&amp;"|"&amp;'Data_Input'!D535&amp;"|"&amp;'Data_Input'!E535&amp;"|"&amp;'Data_Input'!F535&amp;"|"&amp;'Data_Input'!G535&amp;"|"&amp;'Data_Input'!H535&amp;"|"&amp;'Data_Input'!I535&amp;"|"&amp;'Data_Input'!J535&amp;"|"&amp;'Data_Input'!K535&amp;"|"&amp;'Data_Input'!L535&amp;"|"&amp;'Data_Input'!M535&amp;"|"&amp;'Data_Input'!N535&amp;"|"&amp;'Data_Input'!O535&amp;"|"&amp;'Data_Input'!P535&amp;"|"&amp;'Data_Input'!Q535&amp;"|"&amp;'Data_Input'!R535&amp;"|"&amp;'Data_Input'!S535&amp;"|"&amp;'Data_Input'!T535&amp;"|"&amp;'Data_Input'!U535&amp;"|"&amp;'Data_Input'!V535&amp;"|"&amp;'Data_Input'!W535&amp;"|"&amp;'Data_Input'!X535&amp;"|"&amp;'Data_Input'!Y535&amp;"|"&amp;'Data_Input'!Z535&amp;"|"&amp;'Data_Input'!AA535&amp;"|"&amp;'Data_Input'!AB535&amp;"|"&amp;'Data_Input'!AC535&amp;"|"&amp;'Data_Input'!AD535&amp;"|"&amp;'Data_Input'!AE535&amp;"|"&amp;'Data_Input'!AF535&amp;"|"&amp;'Data_Input'!AG535</x:f>
        <x:v>MS|M|17|U|GT3|T|3|3|services|services|home|mother|1|1|0|no|yes|no|yes|yes|yes|yes|no|4|1|4|5|5|3|8|7|10|9</x:v>
      </x:c>
      <x:c r="E535" s="23" t="n">
        <x:f>COUNTIF($D$5:$D$653,D535)</x:f>
        <x:v>1</x:v>
      </x:c>
      <x:c r="F535" s="23" t="n">
        <x:f>IF(AND(A535=0,B535=0,C535=0,E535=1),1,0)</x:f>
        <x:v>1</x:v>
      </x:c>
    </x:row>
    <x:row r="536">
      <x:c r="A536" s="23" t="n">
        <x:f>COUNTBLANK('Data_Input'!A536:AG536)</x:f>
        <x:v>0</x:v>
      </x:c>
      <x:c r="B536" s="23" t="n">
        <x:f>IF(OR(NOT(OR('Data_Input'!A536="GP",'Data_Input'!A536="MS")),NOT(OR('Data_Input'!B536="F",'Data_Input'!B536="M")),NOT(OR('Data_Input'!D536="R",'Data_Input'!D536="U"))),1,0)</x:f>
        <x:v>0</x:v>
      </x:c>
      <x:c r="C536" s="23" t="n">
        <x:f>IF(OR('Data_Input'!C536&lt;15,'Data_Input'!C536&gt;22,'Data_Input'!O536&lt;0,'Data_Input'!O536&gt;3,'Data_Input'!X536&lt;1,'Data_Input'!X536&gt;5,'Data_Input'!AG536&lt;0,'Data_Input'!AG536&gt;20),1,0)</x:f>
        <x:v>0</x:v>
      </x:c>
      <x:c r="D536" s="23" t="str">
        <x:f>'Data_Input'!A536&amp;"|"&amp;'Data_Input'!B536&amp;"|"&amp;'Data_Input'!C536&amp;"|"&amp;'Data_Input'!D536&amp;"|"&amp;'Data_Input'!E536&amp;"|"&amp;'Data_Input'!F536&amp;"|"&amp;'Data_Input'!G536&amp;"|"&amp;'Data_Input'!H536&amp;"|"&amp;'Data_Input'!I536&amp;"|"&amp;'Data_Input'!J536&amp;"|"&amp;'Data_Input'!K536&amp;"|"&amp;'Data_Input'!L536&amp;"|"&amp;'Data_Input'!M536&amp;"|"&amp;'Data_Input'!N536&amp;"|"&amp;'Data_Input'!O536&amp;"|"&amp;'Data_Input'!P536&amp;"|"&amp;'Data_Input'!Q536&amp;"|"&amp;'Data_Input'!R536&amp;"|"&amp;'Data_Input'!S536&amp;"|"&amp;'Data_Input'!T536&amp;"|"&amp;'Data_Input'!U536&amp;"|"&amp;'Data_Input'!V536&amp;"|"&amp;'Data_Input'!W536&amp;"|"&amp;'Data_Input'!X536&amp;"|"&amp;'Data_Input'!Y536&amp;"|"&amp;'Data_Input'!Z536&amp;"|"&amp;'Data_Input'!AA536&amp;"|"&amp;'Data_Input'!AB536&amp;"|"&amp;'Data_Input'!AC536&amp;"|"&amp;'Data_Input'!AD536&amp;"|"&amp;'Data_Input'!AE536&amp;"|"&amp;'Data_Input'!AF536&amp;"|"&amp;'Data_Input'!AG536</x:f>
        <x:v>MS|M|17|U|GT3|T|1|1|at_home|services|other|mother|3|2|0|no|no|no|no|yes|yes|yes|yes|5|1|3|3|3|1|0|10|10|10</x:v>
      </x:c>
      <x:c r="E536" s="23" t="n">
        <x:f>COUNTIF($D$5:$D$653,D536)</x:f>
        <x:v>1</x:v>
      </x:c>
      <x:c r="F536" s="23" t="n">
        <x:f>IF(AND(A536=0,B536=0,C536=0,E536=1),1,0)</x:f>
        <x:v>1</x:v>
      </x:c>
    </x:row>
    <x:row r="537">
      <x:c r="A537" s="23" t="n">
        <x:f>COUNTBLANK('Data_Input'!A537:AG537)</x:f>
        <x:v>0</x:v>
      </x:c>
      <x:c r="B537" s="23" t="n">
        <x:f>IF(OR(NOT(OR('Data_Input'!A537="GP",'Data_Input'!A537="MS")),NOT(OR('Data_Input'!B537="F",'Data_Input'!B537="M")),NOT(OR('Data_Input'!D537="R",'Data_Input'!D537="U"))),1,0)</x:f>
        <x:v>0</x:v>
      </x:c>
      <x:c r="C537" s="23" t="n">
        <x:f>IF(OR('Data_Input'!C537&lt;15,'Data_Input'!C537&gt;22,'Data_Input'!O537&lt;0,'Data_Input'!O537&gt;3,'Data_Input'!X537&lt;1,'Data_Input'!X537&gt;5,'Data_Input'!AG537&lt;0,'Data_Input'!AG537&gt;20),1,0)</x:f>
        <x:v>0</x:v>
      </x:c>
      <x:c r="D537" s="23" t="str">
        <x:f>'Data_Input'!A537&amp;"|"&amp;'Data_Input'!B537&amp;"|"&amp;'Data_Input'!C537&amp;"|"&amp;'Data_Input'!D537&amp;"|"&amp;'Data_Input'!E537&amp;"|"&amp;'Data_Input'!F537&amp;"|"&amp;'Data_Input'!G537&amp;"|"&amp;'Data_Input'!H537&amp;"|"&amp;'Data_Input'!I537&amp;"|"&amp;'Data_Input'!J537&amp;"|"&amp;'Data_Input'!K537&amp;"|"&amp;'Data_Input'!L537&amp;"|"&amp;'Data_Input'!M537&amp;"|"&amp;'Data_Input'!N537&amp;"|"&amp;'Data_Input'!O537&amp;"|"&amp;'Data_Input'!P537&amp;"|"&amp;'Data_Input'!Q537&amp;"|"&amp;'Data_Input'!R537&amp;"|"&amp;'Data_Input'!S537&amp;"|"&amp;'Data_Input'!T537&amp;"|"&amp;'Data_Input'!U537&amp;"|"&amp;'Data_Input'!V537&amp;"|"&amp;'Data_Input'!W537&amp;"|"&amp;'Data_Input'!X537&amp;"|"&amp;'Data_Input'!Y537&amp;"|"&amp;'Data_Input'!Z537&amp;"|"&amp;'Data_Input'!AA537&amp;"|"&amp;'Data_Input'!AB537&amp;"|"&amp;'Data_Input'!AC537&amp;"|"&amp;'Data_Input'!AD537&amp;"|"&amp;'Data_Input'!AE537&amp;"|"&amp;'Data_Input'!AF537&amp;"|"&amp;'Data_Input'!AG537</x:f>
        <x:v>MS|M|16|U|GT3|T|2|1|health|services|other|mother|2|2|0|no|no|no|no|no|yes|yes|yes|4|2|2|1|4|5|2|9|7|8</x:v>
      </x:c>
      <x:c r="E537" s="23" t="n">
        <x:f>COUNTIF($D$5:$D$653,D537)</x:f>
        <x:v>1</x:v>
      </x:c>
      <x:c r="F537" s="23" t="n">
        <x:f>IF(AND(A537=0,B537=0,C537=0,E537=1),1,0)</x:f>
        <x:v>1</x:v>
      </x:c>
    </x:row>
    <x:row r="538">
      <x:c r="A538" s="23" t="n">
        <x:f>COUNTBLANK('Data_Input'!A538:AG538)</x:f>
        <x:v>0</x:v>
      </x:c>
      <x:c r="B538" s="23" t="n">
        <x:f>IF(OR(NOT(OR('Data_Input'!A538="GP",'Data_Input'!A538="MS")),NOT(OR('Data_Input'!B538="F",'Data_Input'!B538="M")),NOT(OR('Data_Input'!D538="R",'Data_Input'!D538="U"))),1,0)</x:f>
        <x:v>0</x:v>
      </x:c>
      <x:c r="C538" s="23" t="n">
        <x:f>IF(OR('Data_Input'!C538&lt;15,'Data_Input'!C538&gt;22,'Data_Input'!O538&lt;0,'Data_Input'!O538&gt;3,'Data_Input'!X538&lt;1,'Data_Input'!X538&gt;5,'Data_Input'!AG538&lt;0,'Data_Input'!AG538&gt;20),1,0)</x:f>
        <x:v>0</x:v>
      </x:c>
      <x:c r="D538" s="23" t="str">
        <x:f>'Data_Input'!A538&amp;"|"&amp;'Data_Input'!B538&amp;"|"&amp;'Data_Input'!C538&amp;"|"&amp;'Data_Input'!D538&amp;"|"&amp;'Data_Input'!E538&amp;"|"&amp;'Data_Input'!F538&amp;"|"&amp;'Data_Input'!G538&amp;"|"&amp;'Data_Input'!H538&amp;"|"&amp;'Data_Input'!I538&amp;"|"&amp;'Data_Input'!J538&amp;"|"&amp;'Data_Input'!K538&amp;"|"&amp;'Data_Input'!L538&amp;"|"&amp;'Data_Input'!M538&amp;"|"&amp;'Data_Input'!N538&amp;"|"&amp;'Data_Input'!O538&amp;"|"&amp;'Data_Input'!P538&amp;"|"&amp;'Data_Input'!Q538&amp;"|"&amp;'Data_Input'!R538&amp;"|"&amp;'Data_Input'!S538&amp;"|"&amp;'Data_Input'!T538&amp;"|"&amp;'Data_Input'!U538&amp;"|"&amp;'Data_Input'!V538&amp;"|"&amp;'Data_Input'!W538&amp;"|"&amp;'Data_Input'!X538&amp;"|"&amp;'Data_Input'!Y538&amp;"|"&amp;'Data_Input'!Z538&amp;"|"&amp;'Data_Input'!AA538&amp;"|"&amp;'Data_Input'!AB538&amp;"|"&amp;'Data_Input'!AC538&amp;"|"&amp;'Data_Input'!AD538&amp;"|"&amp;'Data_Input'!AE538&amp;"|"&amp;'Data_Input'!AF538&amp;"|"&amp;'Data_Input'!AG538</x:f>
        <x:v>MS|F|16|U|LE3|T|2|1|other|services|other|mother|1|2|0|no|no|no|no|yes|yes|yes|yes|3|2|2|1|1|3|0|14|15|16</x:v>
      </x:c>
      <x:c r="E538" s="23" t="n">
        <x:f>COUNTIF($D$5:$D$653,D538)</x:f>
        <x:v>1</x:v>
      </x:c>
      <x:c r="F538" s="23" t="n">
        <x:f>IF(AND(A538=0,B538=0,C538=0,E538=1),1,0)</x:f>
        <x:v>1</x:v>
      </x:c>
    </x:row>
    <x:row r="539">
      <x:c r="A539" s="23" t="n">
        <x:f>COUNTBLANK('Data_Input'!A539:AG539)</x:f>
        <x:v>0</x:v>
      </x:c>
      <x:c r="B539" s="23" t="n">
        <x:f>IF(OR(NOT(OR('Data_Input'!A539="GP",'Data_Input'!A539="MS")),NOT(OR('Data_Input'!B539="F",'Data_Input'!B539="M")),NOT(OR('Data_Input'!D539="R",'Data_Input'!D539="U"))),1,0)</x:f>
        <x:v>0</x:v>
      </x:c>
      <x:c r="C539" s="23" t="n">
        <x:f>IF(OR('Data_Input'!C539&lt;15,'Data_Input'!C539&gt;22,'Data_Input'!O539&lt;0,'Data_Input'!O539&gt;3,'Data_Input'!X539&lt;1,'Data_Input'!X539&gt;5,'Data_Input'!AG539&lt;0,'Data_Input'!AG539&gt;20),1,0)</x:f>
        <x:v>0</x:v>
      </x:c>
      <x:c r="D539" s="23" t="str">
        <x:f>'Data_Input'!A539&amp;"|"&amp;'Data_Input'!B539&amp;"|"&amp;'Data_Input'!C539&amp;"|"&amp;'Data_Input'!D539&amp;"|"&amp;'Data_Input'!E539&amp;"|"&amp;'Data_Input'!F539&amp;"|"&amp;'Data_Input'!G539&amp;"|"&amp;'Data_Input'!H539&amp;"|"&amp;'Data_Input'!I539&amp;"|"&amp;'Data_Input'!J539&amp;"|"&amp;'Data_Input'!K539&amp;"|"&amp;'Data_Input'!L539&amp;"|"&amp;'Data_Input'!M539&amp;"|"&amp;'Data_Input'!N539&amp;"|"&amp;'Data_Input'!O539&amp;"|"&amp;'Data_Input'!P539&amp;"|"&amp;'Data_Input'!Q539&amp;"|"&amp;'Data_Input'!R539&amp;"|"&amp;'Data_Input'!S539&amp;"|"&amp;'Data_Input'!T539&amp;"|"&amp;'Data_Input'!U539&amp;"|"&amp;'Data_Input'!V539&amp;"|"&amp;'Data_Input'!W539&amp;"|"&amp;'Data_Input'!X539&amp;"|"&amp;'Data_Input'!Y539&amp;"|"&amp;'Data_Input'!Z539&amp;"|"&amp;'Data_Input'!AA539&amp;"|"&amp;'Data_Input'!AB539&amp;"|"&amp;'Data_Input'!AC539&amp;"|"&amp;'Data_Input'!AD539&amp;"|"&amp;'Data_Input'!AE539&amp;"|"&amp;'Data_Input'!AF539&amp;"|"&amp;'Data_Input'!AG539</x:f>
        <x:v>MS|M|16|U|LE3|T|4|4|teacher|health|other|father|1|1|0|no|yes|no|no|yes|yes|yes|no|4|1|2|2|5|5|0|11|12|12</x:v>
      </x:c>
      <x:c r="E539" s="23" t="n">
        <x:f>COUNTIF($D$5:$D$653,D539)</x:f>
        <x:v>1</x:v>
      </x:c>
      <x:c r="F539" s="23" t="n">
        <x:f>IF(AND(A539=0,B539=0,C539=0,E539=1),1,0)</x:f>
        <x:v>1</x:v>
      </x:c>
    </x:row>
    <x:row r="540">
      <x:c r="A540" s="23" t="n">
        <x:f>COUNTBLANK('Data_Input'!A540:AG540)</x:f>
        <x:v>0</x:v>
      </x:c>
      <x:c r="B540" s="23" t="n">
        <x:f>IF(OR(NOT(OR('Data_Input'!A540="GP",'Data_Input'!A540="MS")),NOT(OR('Data_Input'!B540="F",'Data_Input'!B540="M")),NOT(OR('Data_Input'!D540="R",'Data_Input'!D540="U"))),1,0)</x:f>
        <x:v>0</x:v>
      </x:c>
      <x:c r="C540" s="23" t="n">
        <x:f>IF(OR('Data_Input'!C540&lt;15,'Data_Input'!C540&gt;22,'Data_Input'!O540&lt;0,'Data_Input'!O540&gt;3,'Data_Input'!X540&lt;1,'Data_Input'!X540&gt;5,'Data_Input'!AG540&lt;0,'Data_Input'!AG540&gt;20),1,0)</x:f>
        <x:v>0</x:v>
      </x:c>
      <x:c r="D540" s="23" t="str">
        <x:f>'Data_Input'!A540&amp;"|"&amp;'Data_Input'!B540&amp;"|"&amp;'Data_Input'!C540&amp;"|"&amp;'Data_Input'!D540&amp;"|"&amp;'Data_Input'!E540&amp;"|"&amp;'Data_Input'!F540&amp;"|"&amp;'Data_Input'!G540&amp;"|"&amp;'Data_Input'!H540&amp;"|"&amp;'Data_Input'!I540&amp;"|"&amp;'Data_Input'!J540&amp;"|"&amp;'Data_Input'!K540&amp;"|"&amp;'Data_Input'!L540&amp;"|"&amp;'Data_Input'!M540&amp;"|"&amp;'Data_Input'!N540&amp;"|"&amp;'Data_Input'!O540&amp;"|"&amp;'Data_Input'!P540&amp;"|"&amp;'Data_Input'!Q540&amp;"|"&amp;'Data_Input'!R540&amp;"|"&amp;'Data_Input'!S540&amp;"|"&amp;'Data_Input'!T540&amp;"|"&amp;'Data_Input'!U540&amp;"|"&amp;'Data_Input'!V540&amp;"|"&amp;'Data_Input'!W540&amp;"|"&amp;'Data_Input'!X540&amp;"|"&amp;'Data_Input'!Y540&amp;"|"&amp;'Data_Input'!Z540&amp;"|"&amp;'Data_Input'!AA540&amp;"|"&amp;'Data_Input'!AB540&amp;"|"&amp;'Data_Input'!AC540&amp;"|"&amp;'Data_Input'!AD540&amp;"|"&amp;'Data_Input'!AE540&amp;"|"&amp;'Data_Input'!AF540&amp;"|"&amp;'Data_Input'!AG540</x:f>
        <x:v>MS|M|15|R|GT3|T|1|2|other|services|course|mother|3|2|0|no|yes|no|yes|yes|yes|no|no|5|5|5|1|3|5|11|9|11|10</x:v>
      </x:c>
      <x:c r="E540" s="23" t="n">
        <x:f>COUNTIF($D$5:$D$653,D540)</x:f>
        <x:v>1</x:v>
      </x:c>
      <x:c r="F540" s="23" t="n">
        <x:f>IF(AND(A540=0,B540=0,C540=0,E540=1),1,0)</x:f>
        <x:v>1</x:v>
      </x:c>
    </x:row>
    <x:row r="541">
      <x:c r="A541" s="23" t="n">
        <x:f>COUNTBLANK('Data_Input'!A541:AG541)</x:f>
        <x:v>0</x:v>
      </x:c>
      <x:c r="B541" s="23" t="n">
        <x:f>IF(OR(NOT(OR('Data_Input'!A541="GP",'Data_Input'!A541="MS")),NOT(OR('Data_Input'!B541="F",'Data_Input'!B541="M")),NOT(OR('Data_Input'!D541="R",'Data_Input'!D541="U"))),1,0)</x:f>
        <x:v>0</x:v>
      </x:c>
      <x:c r="C541" s="23" t="n">
        <x:f>IF(OR('Data_Input'!C541&lt;15,'Data_Input'!C541&gt;22,'Data_Input'!O541&lt;0,'Data_Input'!O541&gt;3,'Data_Input'!X541&lt;1,'Data_Input'!X541&gt;5,'Data_Input'!AG541&lt;0,'Data_Input'!AG541&gt;20),1,0)</x:f>
        <x:v>0</x:v>
      </x:c>
      <x:c r="D541" s="23" t="str">
        <x:f>'Data_Input'!A541&amp;"|"&amp;'Data_Input'!B541&amp;"|"&amp;'Data_Input'!C541&amp;"|"&amp;'Data_Input'!D541&amp;"|"&amp;'Data_Input'!E541&amp;"|"&amp;'Data_Input'!F541&amp;"|"&amp;'Data_Input'!G541&amp;"|"&amp;'Data_Input'!H541&amp;"|"&amp;'Data_Input'!I541&amp;"|"&amp;'Data_Input'!J541&amp;"|"&amp;'Data_Input'!K541&amp;"|"&amp;'Data_Input'!L541&amp;"|"&amp;'Data_Input'!M541&amp;"|"&amp;'Data_Input'!N541&amp;"|"&amp;'Data_Input'!O541&amp;"|"&amp;'Data_Input'!P541&amp;"|"&amp;'Data_Input'!Q541&amp;"|"&amp;'Data_Input'!R541&amp;"|"&amp;'Data_Input'!S541&amp;"|"&amp;'Data_Input'!T541&amp;"|"&amp;'Data_Input'!U541&amp;"|"&amp;'Data_Input'!V541&amp;"|"&amp;'Data_Input'!W541&amp;"|"&amp;'Data_Input'!X541&amp;"|"&amp;'Data_Input'!Y541&amp;"|"&amp;'Data_Input'!Z541&amp;"|"&amp;'Data_Input'!AA541&amp;"|"&amp;'Data_Input'!AB541&amp;"|"&amp;'Data_Input'!AC541&amp;"|"&amp;'Data_Input'!AD541&amp;"|"&amp;'Data_Input'!AE541&amp;"|"&amp;'Data_Input'!AF541&amp;"|"&amp;'Data_Input'!AG541</x:f>
        <x:v>MS|M|15|U|LE3|A|2|2|other|other|reputation|mother|3|4|0|no|yes|no|yes|yes|yes|no|no|5|4|5|2|3|5|8|13|14|14</x:v>
      </x:c>
      <x:c r="E541" s="23" t="n">
        <x:f>COUNTIF($D$5:$D$653,D541)</x:f>
        <x:v>1</x:v>
      </x:c>
      <x:c r="F541" s="23" t="n">
        <x:f>IF(AND(A541=0,B541=0,C541=0,E541=1),1,0)</x:f>
        <x:v>1</x:v>
      </x:c>
    </x:row>
    <x:row r="542">
      <x:c r="A542" s="23" t="n">
        <x:f>COUNTBLANK('Data_Input'!A542:AG542)</x:f>
        <x:v>0</x:v>
      </x:c>
      <x:c r="B542" s="23" t="n">
        <x:f>IF(OR(NOT(OR('Data_Input'!A542="GP",'Data_Input'!A542="MS")),NOT(OR('Data_Input'!B542="F",'Data_Input'!B542="M")),NOT(OR('Data_Input'!D542="R",'Data_Input'!D542="U"))),1,0)</x:f>
        <x:v>0</x:v>
      </x:c>
      <x:c r="C542" s="23" t="n">
        <x:f>IF(OR('Data_Input'!C542&lt;15,'Data_Input'!C542&gt;22,'Data_Input'!O542&lt;0,'Data_Input'!O542&gt;3,'Data_Input'!X542&lt;1,'Data_Input'!X542&gt;5,'Data_Input'!AG542&lt;0,'Data_Input'!AG542&gt;20),1,0)</x:f>
        <x:v>0</x:v>
      </x:c>
      <x:c r="D542" s="23" t="str">
        <x:f>'Data_Input'!A542&amp;"|"&amp;'Data_Input'!B542&amp;"|"&amp;'Data_Input'!C542&amp;"|"&amp;'Data_Input'!D542&amp;"|"&amp;'Data_Input'!E542&amp;"|"&amp;'Data_Input'!F542&amp;"|"&amp;'Data_Input'!G542&amp;"|"&amp;'Data_Input'!H542&amp;"|"&amp;'Data_Input'!I542&amp;"|"&amp;'Data_Input'!J542&amp;"|"&amp;'Data_Input'!K542&amp;"|"&amp;'Data_Input'!L542&amp;"|"&amp;'Data_Input'!M542&amp;"|"&amp;'Data_Input'!N542&amp;"|"&amp;'Data_Input'!O542&amp;"|"&amp;'Data_Input'!P542&amp;"|"&amp;'Data_Input'!Q542&amp;"|"&amp;'Data_Input'!R542&amp;"|"&amp;'Data_Input'!S542&amp;"|"&amp;'Data_Input'!T542&amp;"|"&amp;'Data_Input'!U542&amp;"|"&amp;'Data_Input'!V542&amp;"|"&amp;'Data_Input'!W542&amp;"|"&amp;'Data_Input'!X542&amp;"|"&amp;'Data_Input'!Y542&amp;"|"&amp;'Data_Input'!Z542&amp;"|"&amp;'Data_Input'!AA542&amp;"|"&amp;'Data_Input'!AB542&amp;"|"&amp;'Data_Input'!AC542&amp;"|"&amp;'Data_Input'!AD542&amp;"|"&amp;'Data_Input'!AE542&amp;"|"&amp;'Data_Input'!AF542&amp;"|"&amp;'Data_Input'!AG542</x:f>
        <x:v>MS|M|15|U|LE3|A|2|1|services|services|course|mother|1|1|0|no|no|no|yes|yes|yes|yes|no|4|3|3|1|2|5|11|12|13|12</x:v>
      </x:c>
      <x:c r="E542" s="23" t="n">
        <x:f>COUNTIF($D$5:$D$653,D542)</x:f>
        <x:v>1</x:v>
      </x:c>
      <x:c r="F542" s="23" t="n">
        <x:f>IF(AND(A542=0,B542=0,C542=0,E542=1),1,0)</x:f>
        <x:v>1</x:v>
      </x:c>
    </x:row>
    <x:row r="543">
      <x:c r="A543" s="23" t="n">
        <x:f>COUNTBLANK('Data_Input'!A543:AG543)</x:f>
        <x:v>0</x:v>
      </x:c>
      <x:c r="B543" s="23" t="n">
        <x:f>IF(OR(NOT(OR('Data_Input'!A543="GP",'Data_Input'!A543="MS")),NOT(OR('Data_Input'!B543="F",'Data_Input'!B543="M")),NOT(OR('Data_Input'!D543="R",'Data_Input'!D543="U"))),1,0)</x:f>
        <x:v>0</x:v>
      </x:c>
      <x:c r="C543" s="23" t="n">
        <x:f>IF(OR('Data_Input'!C543&lt;15,'Data_Input'!C543&gt;22,'Data_Input'!O543&lt;0,'Data_Input'!O543&gt;3,'Data_Input'!X543&lt;1,'Data_Input'!X543&gt;5,'Data_Input'!AG543&lt;0,'Data_Input'!AG543&gt;20),1,0)</x:f>
        <x:v>0</x:v>
      </x:c>
      <x:c r="D543" s="23" t="str">
        <x:f>'Data_Input'!A543&amp;"|"&amp;'Data_Input'!B543&amp;"|"&amp;'Data_Input'!C543&amp;"|"&amp;'Data_Input'!D543&amp;"|"&amp;'Data_Input'!E543&amp;"|"&amp;'Data_Input'!F543&amp;"|"&amp;'Data_Input'!G543&amp;"|"&amp;'Data_Input'!H543&amp;"|"&amp;'Data_Input'!I543&amp;"|"&amp;'Data_Input'!J543&amp;"|"&amp;'Data_Input'!K543&amp;"|"&amp;'Data_Input'!L543&amp;"|"&amp;'Data_Input'!M543&amp;"|"&amp;'Data_Input'!N543&amp;"|"&amp;'Data_Input'!O543&amp;"|"&amp;'Data_Input'!P543&amp;"|"&amp;'Data_Input'!Q543&amp;"|"&amp;'Data_Input'!R543&amp;"|"&amp;'Data_Input'!S543&amp;"|"&amp;'Data_Input'!T543&amp;"|"&amp;'Data_Input'!U543&amp;"|"&amp;'Data_Input'!V543&amp;"|"&amp;'Data_Input'!W543&amp;"|"&amp;'Data_Input'!X543&amp;"|"&amp;'Data_Input'!Y543&amp;"|"&amp;'Data_Input'!Z543&amp;"|"&amp;'Data_Input'!AA543&amp;"|"&amp;'Data_Input'!AB543&amp;"|"&amp;'Data_Input'!AC543&amp;"|"&amp;'Data_Input'!AD543&amp;"|"&amp;'Data_Input'!AE543&amp;"|"&amp;'Data_Input'!AF543&amp;"|"&amp;'Data_Input'!AG543</x:f>
        <x:v>MS|F|16|R|LE3|T|2|2|other|other|course|mother|1|3|0|no|yes|no|no|no|yes|no|yes|4|3|3|2|2|5|2|11|11|11</x:v>
      </x:c>
      <x:c r="E543" s="23" t="n">
        <x:f>COUNTIF($D$5:$D$653,D543)</x:f>
        <x:v>1</x:v>
      </x:c>
      <x:c r="F543" s="23" t="n">
        <x:f>IF(AND(A543=0,B543=0,C543=0,E543=1),1,0)</x:f>
        <x:v>1</x:v>
      </x:c>
    </x:row>
    <x:row r="544">
      <x:c r="A544" s="23" t="n">
        <x:f>COUNTBLANK('Data_Input'!A544:AG544)</x:f>
        <x:v>0</x:v>
      </x:c>
      <x:c r="B544" s="23" t="n">
        <x:f>IF(OR(NOT(OR('Data_Input'!A544="GP",'Data_Input'!A544="MS")),NOT(OR('Data_Input'!B544="F",'Data_Input'!B544="M")),NOT(OR('Data_Input'!D544="R",'Data_Input'!D544="U"))),1,0)</x:f>
        <x:v>0</x:v>
      </x:c>
      <x:c r="C544" s="23" t="n">
        <x:f>IF(OR('Data_Input'!C544&lt;15,'Data_Input'!C544&gt;22,'Data_Input'!O544&lt;0,'Data_Input'!O544&gt;3,'Data_Input'!X544&lt;1,'Data_Input'!X544&gt;5,'Data_Input'!AG544&lt;0,'Data_Input'!AG544&gt;20),1,0)</x:f>
        <x:v>0</x:v>
      </x:c>
      <x:c r="D544" s="23" t="str">
        <x:f>'Data_Input'!A544&amp;"|"&amp;'Data_Input'!B544&amp;"|"&amp;'Data_Input'!C544&amp;"|"&amp;'Data_Input'!D544&amp;"|"&amp;'Data_Input'!E544&amp;"|"&amp;'Data_Input'!F544&amp;"|"&amp;'Data_Input'!G544&amp;"|"&amp;'Data_Input'!H544&amp;"|"&amp;'Data_Input'!I544&amp;"|"&amp;'Data_Input'!J544&amp;"|"&amp;'Data_Input'!K544&amp;"|"&amp;'Data_Input'!L544&amp;"|"&amp;'Data_Input'!M544&amp;"|"&amp;'Data_Input'!N544&amp;"|"&amp;'Data_Input'!O544&amp;"|"&amp;'Data_Input'!P544&amp;"|"&amp;'Data_Input'!Q544&amp;"|"&amp;'Data_Input'!R544&amp;"|"&amp;'Data_Input'!S544&amp;"|"&amp;'Data_Input'!T544&amp;"|"&amp;'Data_Input'!U544&amp;"|"&amp;'Data_Input'!V544&amp;"|"&amp;'Data_Input'!W544&amp;"|"&amp;'Data_Input'!X544&amp;"|"&amp;'Data_Input'!Y544&amp;"|"&amp;'Data_Input'!Z544&amp;"|"&amp;'Data_Input'!AA544&amp;"|"&amp;'Data_Input'!AB544&amp;"|"&amp;'Data_Input'!AC544&amp;"|"&amp;'Data_Input'!AD544&amp;"|"&amp;'Data_Input'!AE544&amp;"|"&amp;'Data_Input'!AF544&amp;"|"&amp;'Data_Input'!AG544</x:f>
        <x:v>MS|F|16|U|LE3|T|4|1|other|other|home|mother|2|2|0|no|yes|no|yes|yes|yes|yes|no|1|2|4|2|2|1|8|9|10|10</x:v>
      </x:c>
      <x:c r="E544" s="23" t="n">
        <x:f>COUNTIF($D$5:$D$653,D544)</x:f>
        <x:v>1</x:v>
      </x:c>
      <x:c r="F544" s="23" t="n">
        <x:f>IF(AND(A544=0,B544=0,C544=0,E544=1),1,0)</x:f>
        <x:v>1</x:v>
      </x:c>
    </x:row>
    <x:row r="545">
      <x:c r="A545" s="23" t="n">
        <x:f>COUNTBLANK('Data_Input'!A545:AG545)</x:f>
        <x:v>0</x:v>
      </x:c>
      <x:c r="B545" s="23" t="n">
        <x:f>IF(OR(NOT(OR('Data_Input'!A545="GP",'Data_Input'!A545="MS")),NOT(OR('Data_Input'!B545="F",'Data_Input'!B545="M")),NOT(OR('Data_Input'!D545="R",'Data_Input'!D545="U"))),1,0)</x:f>
        <x:v>0</x:v>
      </x:c>
      <x:c r="C545" s="23" t="n">
        <x:f>IF(OR('Data_Input'!C545&lt;15,'Data_Input'!C545&gt;22,'Data_Input'!O545&lt;0,'Data_Input'!O545&gt;3,'Data_Input'!X545&lt;1,'Data_Input'!X545&gt;5,'Data_Input'!AG545&lt;0,'Data_Input'!AG545&gt;20),1,0)</x:f>
        <x:v>0</x:v>
      </x:c>
      <x:c r="D545" s="23" t="str">
        <x:f>'Data_Input'!A545&amp;"|"&amp;'Data_Input'!B545&amp;"|"&amp;'Data_Input'!C545&amp;"|"&amp;'Data_Input'!D545&amp;"|"&amp;'Data_Input'!E545&amp;"|"&amp;'Data_Input'!F545&amp;"|"&amp;'Data_Input'!G545&amp;"|"&amp;'Data_Input'!H545&amp;"|"&amp;'Data_Input'!I545&amp;"|"&amp;'Data_Input'!J545&amp;"|"&amp;'Data_Input'!K545&amp;"|"&amp;'Data_Input'!L545&amp;"|"&amp;'Data_Input'!M545&amp;"|"&amp;'Data_Input'!N545&amp;"|"&amp;'Data_Input'!O545&amp;"|"&amp;'Data_Input'!P545&amp;"|"&amp;'Data_Input'!Q545&amp;"|"&amp;'Data_Input'!R545&amp;"|"&amp;'Data_Input'!S545&amp;"|"&amp;'Data_Input'!T545&amp;"|"&amp;'Data_Input'!U545&amp;"|"&amp;'Data_Input'!V545&amp;"|"&amp;'Data_Input'!W545&amp;"|"&amp;'Data_Input'!X545&amp;"|"&amp;'Data_Input'!Y545&amp;"|"&amp;'Data_Input'!Z545&amp;"|"&amp;'Data_Input'!AA545&amp;"|"&amp;'Data_Input'!AB545&amp;"|"&amp;'Data_Input'!AC545&amp;"|"&amp;'Data_Input'!AD545&amp;"|"&amp;'Data_Input'!AE545&amp;"|"&amp;'Data_Input'!AF545&amp;"|"&amp;'Data_Input'!AG545</x:f>
        <x:v>MS|F|17|U|GT3|T|3|2|at_home|other|home|mother|2|1|0|no|no|no|no|yes|yes|no|yes|4|3|3|2|2|1|5|9|11|11</x:v>
      </x:c>
      <x:c r="E545" s="23" t="n">
        <x:f>COUNTIF($D$5:$D$653,D545)</x:f>
        <x:v>1</x:v>
      </x:c>
      <x:c r="F545" s="23" t="n">
        <x:f>IF(AND(A545=0,B545=0,C545=0,E545=1),1,0)</x:f>
        <x:v>1</x:v>
      </x:c>
    </x:row>
    <x:row r="546">
      <x:c r="A546" s="23" t="n">
        <x:f>COUNTBLANK('Data_Input'!A546:AG546)</x:f>
        <x:v>0</x:v>
      </x:c>
      <x:c r="B546" s="23" t="n">
        <x:f>IF(OR(NOT(OR('Data_Input'!A546="GP",'Data_Input'!A546="MS")),NOT(OR('Data_Input'!B546="F",'Data_Input'!B546="M")),NOT(OR('Data_Input'!D546="R",'Data_Input'!D546="U"))),1,0)</x:f>
        <x:v>0</x:v>
      </x:c>
      <x:c r="C546" s="23" t="n">
        <x:f>IF(OR('Data_Input'!C546&lt;15,'Data_Input'!C546&gt;22,'Data_Input'!O546&lt;0,'Data_Input'!O546&gt;3,'Data_Input'!X546&lt;1,'Data_Input'!X546&gt;5,'Data_Input'!AG546&lt;0,'Data_Input'!AG546&gt;20),1,0)</x:f>
        <x:v>0</x:v>
      </x:c>
      <x:c r="D546" s="23" t="str">
        <x:f>'Data_Input'!A546&amp;"|"&amp;'Data_Input'!B546&amp;"|"&amp;'Data_Input'!C546&amp;"|"&amp;'Data_Input'!D546&amp;"|"&amp;'Data_Input'!E546&amp;"|"&amp;'Data_Input'!F546&amp;"|"&amp;'Data_Input'!G546&amp;"|"&amp;'Data_Input'!H546&amp;"|"&amp;'Data_Input'!I546&amp;"|"&amp;'Data_Input'!J546&amp;"|"&amp;'Data_Input'!K546&amp;"|"&amp;'Data_Input'!L546&amp;"|"&amp;'Data_Input'!M546&amp;"|"&amp;'Data_Input'!N546&amp;"|"&amp;'Data_Input'!O546&amp;"|"&amp;'Data_Input'!P546&amp;"|"&amp;'Data_Input'!Q546&amp;"|"&amp;'Data_Input'!R546&amp;"|"&amp;'Data_Input'!S546&amp;"|"&amp;'Data_Input'!T546&amp;"|"&amp;'Data_Input'!U546&amp;"|"&amp;'Data_Input'!V546&amp;"|"&amp;'Data_Input'!W546&amp;"|"&amp;'Data_Input'!X546&amp;"|"&amp;'Data_Input'!Y546&amp;"|"&amp;'Data_Input'!Z546&amp;"|"&amp;'Data_Input'!AA546&amp;"|"&amp;'Data_Input'!AB546&amp;"|"&amp;'Data_Input'!AC546&amp;"|"&amp;'Data_Input'!AD546&amp;"|"&amp;'Data_Input'!AE546&amp;"|"&amp;'Data_Input'!AF546&amp;"|"&amp;'Data_Input'!AG546</x:f>
        <x:v>MS|F|17|R|GT3|T|2|2|other|other|other|mother|2|2|0|yes|no|yes|no|yes|yes|no|no|5|1|3|1|1|5|0|11|9|11</x:v>
      </x:c>
      <x:c r="E546" s="23" t="n">
        <x:f>COUNTIF($D$5:$D$653,D546)</x:f>
        <x:v>1</x:v>
      </x:c>
      <x:c r="F546" s="23" t="n">
        <x:f>IF(AND(A546=0,B546=0,C546=0,E546=1),1,0)</x:f>
        <x:v>1</x:v>
      </x:c>
    </x:row>
    <x:row r="547">
      <x:c r="A547" s="23" t="n">
        <x:f>COUNTBLANK('Data_Input'!A547:AG547)</x:f>
        <x:v>0</x:v>
      </x:c>
      <x:c r="B547" s="23" t="n">
        <x:f>IF(OR(NOT(OR('Data_Input'!A547="GP",'Data_Input'!A547="MS")),NOT(OR('Data_Input'!B547="F",'Data_Input'!B547="M")),NOT(OR('Data_Input'!D547="R",'Data_Input'!D547="U"))),1,0)</x:f>
        <x:v>0</x:v>
      </x:c>
      <x:c r="C547" s="23" t="n">
        <x:f>IF(OR('Data_Input'!C547&lt;15,'Data_Input'!C547&gt;22,'Data_Input'!O547&lt;0,'Data_Input'!O547&gt;3,'Data_Input'!X547&lt;1,'Data_Input'!X547&gt;5,'Data_Input'!AG547&lt;0,'Data_Input'!AG547&gt;20),1,0)</x:f>
        <x:v>0</x:v>
      </x:c>
      <x:c r="D547" s="23" t="str">
        <x:f>'Data_Input'!A547&amp;"|"&amp;'Data_Input'!B547&amp;"|"&amp;'Data_Input'!C547&amp;"|"&amp;'Data_Input'!D547&amp;"|"&amp;'Data_Input'!E547&amp;"|"&amp;'Data_Input'!F547&amp;"|"&amp;'Data_Input'!G547&amp;"|"&amp;'Data_Input'!H547&amp;"|"&amp;'Data_Input'!I547&amp;"|"&amp;'Data_Input'!J547&amp;"|"&amp;'Data_Input'!K547&amp;"|"&amp;'Data_Input'!L547&amp;"|"&amp;'Data_Input'!M547&amp;"|"&amp;'Data_Input'!N547&amp;"|"&amp;'Data_Input'!O547&amp;"|"&amp;'Data_Input'!P547&amp;"|"&amp;'Data_Input'!Q547&amp;"|"&amp;'Data_Input'!R547&amp;"|"&amp;'Data_Input'!S547&amp;"|"&amp;'Data_Input'!T547&amp;"|"&amp;'Data_Input'!U547&amp;"|"&amp;'Data_Input'!V547&amp;"|"&amp;'Data_Input'!W547&amp;"|"&amp;'Data_Input'!X547&amp;"|"&amp;'Data_Input'!Y547&amp;"|"&amp;'Data_Input'!Z547&amp;"|"&amp;'Data_Input'!AA547&amp;"|"&amp;'Data_Input'!AB547&amp;"|"&amp;'Data_Input'!AC547&amp;"|"&amp;'Data_Input'!AD547&amp;"|"&amp;'Data_Input'!AE547&amp;"|"&amp;'Data_Input'!AF547&amp;"|"&amp;'Data_Input'!AG547</x:f>
        <x:v>MS|F|16|U|GT3|T|4|4|teacher|services|course|mother|2|3|0|no|yes|no|no|yes|yes|yes|yes|5|3|5|1|4|5|1|10|11|12</x:v>
      </x:c>
      <x:c r="E547" s="23" t="n">
        <x:f>COUNTIF($D$5:$D$653,D547)</x:f>
        <x:v>1</x:v>
      </x:c>
      <x:c r="F547" s="23" t="n">
        <x:f>IF(AND(A547=0,B547=0,C547=0,E547=1),1,0)</x:f>
        <x:v>1</x:v>
      </x:c>
    </x:row>
    <x:row r="548">
      <x:c r="A548" s="23" t="n">
        <x:f>COUNTBLANK('Data_Input'!A548:AG548)</x:f>
        <x:v>0</x:v>
      </x:c>
      <x:c r="B548" s="23" t="n">
        <x:f>IF(OR(NOT(OR('Data_Input'!A548="GP",'Data_Input'!A548="MS")),NOT(OR('Data_Input'!B548="F",'Data_Input'!B548="M")),NOT(OR('Data_Input'!D548="R",'Data_Input'!D548="U"))),1,0)</x:f>
        <x:v>0</x:v>
      </x:c>
      <x:c r="C548" s="23" t="n">
        <x:f>IF(OR('Data_Input'!C548&lt;15,'Data_Input'!C548&gt;22,'Data_Input'!O548&lt;0,'Data_Input'!O548&gt;3,'Data_Input'!X548&lt;1,'Data_Input'!X548&gt;5,'Data_Input'!AG548&lt;0,'Data_Input'!AG548&gt;20),1,0)</x:f>
        <x:v>0</x:v>
      </x:c>
      <x:c r="D548" s="23" t="str">
        <x:f>'Data_Input'!A548&amp;"|"&amp;'Data_Input'!B548&amp;"|"&amp;'Data_Input'!C548&amp;"|"&amp;'Data_Input'!D548&amp;"|"&amp;'Data_Input'!E548&amp;"|"&amp;'Data_Input'!F548&amp;"|"&amp;'Data_Input'!G548&amp;"|"&amp;'Data_Input'!H548&amp;"|"&amp;'Data_Input'!I548&amp;"|"&amp;'Data_Input'!J548&amp;"|"&amp;'Data_Input'!K548&amp;"|"&amp;'Data_Input'!L548&amp;"|"&amp;'Data_Input'!M548&amp;"|"&amp;'Data_Input'!N548&amp;"|"&amp;'Data_Input'!O548&amp;"|"&amp;'Data_Input'!P548&amp;"|"&amp;'Data_Input'!Q548&amp;"|"&amp;'Data_Input'!R548&amp;"|"&amp;'Data_Input'!S548&amp;"|"&amp;'Data_Input'!T548&amp;"|"&amp;'Data_Input'!U548&amp;"|"&amp;'Data_Input'!V548&amp;"|"&amp;'Data_Input'!W548&amp;"|"&amp;'Data_Input'!X548&amp;"|"&amp;'Data_Input'!Y548&amp;"|"&amp;'Data_Input'!Z548&amp;"|"&amp;'Data_Input'!AA548&amp;"|"&amp;'Data_Input'!AB548&amp;"|"&amp;'Data_Input'!AC548&amp;"|"&amp;'Data_Input'!AD548&amp;"|"&amp;'Data_Input'!AE548&amp;"|"&amp;'Data_Input'!AF548&amp;"|"&amp;'Data_Input'!AG548</x:f>
        <x:v>MS|M|17|R|GT3|T|4|4|health|other|course|father|3|1|3|no|no|no|yes|yes|yes|yes|yes|3|3|3|1|3|5|2|9|9|8</x:v>
      </x:c>
      <x:c r="E548" s="23" t="n">
        <x:f>COUNTIF($D$5:$D$653,D548)</x:f>
        <x:v>1</x:v>
      </x:c>
      <x:c r="F548" s="23" t="n">
        <x:f>IF(AND(A548=0,B548=0,C548=0,E548=1),1,0)</x:f>
        <x:v>1</x:v>
      </x:c>
    </x:row>
    <x:row r="549">
      <x:c r="A549" s="23" t="n">
        <x:f>COUNTBLANK('Data_Input'!A549:AG549)</x:f>
        <x:v>0</x:v>
      </x:c>
      <x:c r="B549" s="23" t="n">
        <x:f>IF(OR(NOT(OR('Data_Input'!A549="GP",'Data_Input'!A549="MS")),NOT(OR('Data_Input'!B549="F",'Data_Input'!B549="M")),NOT(OR('Data_Input'!D549="R",'Data_Input'!D549="U"))),1,0)</x:f>
        <x:v>0</x:v>
      </x:c>
      <x:c r="C549" s="23" t="n">
        <x:f>IF(OR('Data_Input'!C549&lt;15,'Data_Input'!C549&gt;22,'Data_Input'!O549&lt;0,'Data_Input'!O549&gt;3,'Data_Input'!X549&lt;1,'Data_Input'!X549&gt;5,'Data_Input'!AG549&lt;0,'Data_Input'!AG549&gt;20),1,0)</x:f>
        <x:v>0</x:v>
      </x:c>
      <x:c r="D549" s="23" t="str">
        <x:f>'Data_Input'!A549&amp;"|"&amp;'Data_Input'!B549&amp;"|"&amp;'Data_Input'!C549&amp;"|"&amp;'Data_Input'!D549&amp;"|"&amp;'Data_Input'!E549&amp;"|"&amp;'Data_Input'!F549&amp;"|"&amp;'Data_Input'!G549&amp;"|"&amp;'Data_Input'!H549&amp;"|"&amp;'Data_Input'!I549&amp;"|"&amp;'Data_Input'!J549&amp;"|"&amp;'Data_Input'!K549&amp;"|"&amp;'Data_Input'!L549&amp;"|"&amp;'Data_Input'!M549&amp;"|"&amp;'Data_Input'!N549&amp;"|"&amp;'Data_Input'!O549&amp;"|"&amp;'Data_Input'!P549&amp;"|"&amp;'Data_Input'!Q549&amp;"|"&amp;'Data_Input'!R549&amp;"|"&amp;'Data_Input'!S549&amp;"|"&amp;'Data_Input'!T549&amp;"|"&amp;'Data_Input'!U549&amp;"|"&amp;'Data_Input'!V549&amp;"|"&amp;'Data_Input'!W549&amp;"|"&amp;'Data_Input'!X549&amp;"|"&amp;'Data_Input'!Y549&amp;"|"&amp;'Data_Input'!Z549&amp;"|"&amp;'Data_Input'!AA549&amp;"|"&amp;'Data_Input'!AB549&amp;"|"&amp;'Data_Input'!AC549&amp;"|"&amp;'Data_Input'!AD549&amp;"|"&amp;'Data_Input'!AE549&amp;"|"&amp;'Data_Input'!AF549&amp;"|"&amp;'Data_Input'!AG549</x:f>
        <x:v>MS|M|17|R|LE3|T|1|3|other|other|course|father|2|1|0|no|no|no|yes|yes|yes|no|yes|5|1|2|3|3|5|2|12|11|12</x:v>
      </x:c>
      <x:c r="E549" s="23" t="n">
        <x:f>COUNTIF($D$5:$D$653,D549)</x:f>
        <x:v>1</x:v>
      </x:c>
      <x:c r="F549" s="23" t="n">
        <x:f>IF(AND(A549=0,B549=0,C549=0,E549=1),1,0)</x:f>
        <x:v>1</x:v>
      </x:c>
    </x:row>
    <x:row r="550">
      <x:c r="A550" s="23" t="n">
        <x:f>COUNTBLANK('Data_Input'!A550:AG550)</x:f>
        <x:v>0</x:v>
      </x:c>
      <x:c r="B550" s="23" t="n">
        <x:f>IF(OR(NOT(OR('Data_Input'!A550="GP",'Data_Input'!A550="MS")),NOT(OR('Data_Input'!B550="F",'Data_Input'!B550="M")),NOT(OR('Data_Input'!D550="R",'Data_Input'!D550="U"))),1,0)</x:f>
        <x:v>0</x:v>
      </x:c>
      <x:c r="C550" s="23" t="n">
        <x:f>IF(OR('Data_Input'!C550&lt;15,'Data_Input'!C550&gt;22,'Data_Input'!O550&lt;0,'Data_Input'!O550&gt;3,'Data_Input'!X550&lt;1,'Data_Input'!X550&gt;5,'Data_Input'!AG550&lt;0,'Data_Input'!AG550&gt;20),1,0)</x:f>
        <x:v>0</x:v>
      </x:c>
      <x:c r="D550" s="23" t="str">
        <x:f>'Data_Input'!A550&amp;"|"&amp;'Data_Input'!B550&amp;"|"&amp;'Data_Input'!C550&amp;"|"&amp;'Data_Input'!D550&amp;"|"&amp;'Data_Input'!E550&amp;"|"&amp;'Data_Input'!F550&amp;"|"&amp;'Data_Input'!G550&amp;"|"&amp;'Data_Input'!H550&amp;"|"&amp;'Data_Input'!I550&amp;"|"&amp;'Data_Input'!J550&amp;"|"&amp;'Data_Input'!K550&amp;"|"&amp;'Data_Input'!L550&amp;"|"&amp;'Data_Input'!M550&amp;"|"&amp;'Data_Input'!N550&amp;"|"&amp;'Data_Input'!O550&amp;"|"&amp;'Data_Input'!P550&amp;"|"&amp;'Data_Input'!Q550&amp;"|"&amp;'Data_Input'!R550&amp;"|"&amp;'Data_Input'!S550&amp;"|"&amp;'Data_Input'!T550&amp;"|"&amp;'Data_Input'!U550&amp;"|"&amp;'Data_Input'!V550&amp;"|"&amp;'Data_Input'!W550&amp;"|"&amp;'Data_Input'!X550&amp;"|"&amp;'Data_Input'!Y550&amp;"|"&amp;'Data_Input'!Z550&amp;"|"&amp;'Data_Input'!AA550&amp;"|"&amp;'Data_Input'!AB550&amp;"|"&amp;'Data_Input'!AC550&amp;"|"&amp;'Data_Input'!AD550&amp;"|"&amp;'Data_Input'!AE550&amp;"|"&amp;'Data_Input'!AF550&amp;"|"&amp;'Data_Input'!AG550</x:f>
        <x:v>MS|M|17|U|GT3|T|3|4|services|other|other|mother|1|2|1|no|yes|no|yes|no|yes|yes|yes|5|4|4|3|4|5|8|8|9|8</x:v>
      </x:c>
      <x:c r="E550" s="23" t="n">
        <x:f>COUNTIF($D$5:$D$653,D550)</x:f>
        <x:v>1</x:v>
      </x:c>
      <x:c r="F550" s="23" t="n">
        <x:f>IF(AND(A550=0,B550=0,C550=0,E550=1),1,0)</x:f>
        <x:v>1</x:v>
      </x:c>
    </x:row>
    <x:row r="551">
      <x:c r="A551" s="23" t="n">
        <x:f>COUNTBLANK('Data_Input'!A551:AG551)</x:f>
        <x:v>0</x:v>
      </x:c>
      <x:c r="B551" s="23" t="n">
        <x:f>IF(OR(NOT(OR('Data_Input'!A551="GP",'Data_Input'!A551="MS")),NOT(OR('Data_Input'!B551="F",'Data_Input'!B551="M")),NOT(OR('Data_Input'!D551="R",'Data_Input'!D551="U"))),1,0)</x:f>
        <x:v>0</x:v>
      </x:c>
      <x:c r="C551" s="23" t="n">
        <x:f>IF(OR('Data_Input'!C551&lt;15,'Data_Input'!C551&gt;22,'Data_Input'!O551&lt;0,'Data_Input'!O551&gt;3,'Data_Input'!X551&lt;1,'Data_Input'!X551&gt;5,'Data_Input'!AG551&lt;0,'Data_Input'!AG551&gt;20),1,0)</x:f>
        <x:v>0</x:v>
      </x:c>
      <x:c r="D551" s="23" t="str">
        <x:f>'Data_Input'!A551&amp;"|"&amp;'Data_Input'!B551&amp;"|"&amp;'Data_Input'!C551&amp;"|"&amp;'Data_Input'!D551&amp;"|"&amp;'Data_Input'!E551&amp;"|"&amp;'Data_Input'!F551&amp;"|"&amp;'Data_Input'!G551&amp;"|"&amp;'Data_Input'!H551&amp;"|"&amp;'Data_Input'!I551&amp;"|"&amp;'Data_Input'!J551&amp;"|"&amp;'Data_Input'!K551&amp;"|"&amp;'Data_Input'!L551&amp;"|"&amp;'Data_Input'!M551&amp;"|"&amp;'Data_Input'!N551&amp;"|"&amp;'Data_Input'!O551&amp;"|"&amp;'Data_Input'!P551&amp;"|"&amp;'Data_Input'!Q551&amp;"|"&amp;'Data_Input'!R551&amp;"|"&amp;'Data_Input'!S551&amp;"|"&amp;'Data_Input'!T551&amp;"|"&amp;'Data_Input'!U551&amp;"|"&amp;'Data_Input'!V551&amp;"|"&amp;'Data_Input'!W551&amp;"|"&amp;'Data_Input'!X551&amp;"|"&amp;'Data_Input'!Y551&amp;"|"&amp;'Data_Input'!Z551&amp;"|"&amp;'Data_Input'!AA551&amp;"|"&amp;'Data_Input'!AB551&amp;"|"&amp;'Data_Input'!AC551&amp;"|"&amp;'Data_Input'!AD551&amp;"|"&amp;'Data_Input'!AE551&amp;"|"&amp;'Data_Input'!AF551&amp;"|"&amp;'Data_Input'!AG551</x:f>
        <x:v>MS|F|17|U|GT3|T|4|4|health|health|course|father|1|2|0|no|yes|no|no|yes|yes|yes|no|5|2|5|1|1|5|0|13|15|16</x:v>
      </x:c>
      <x:c r="E551" s="23" t="n">
        <x:f>COUNTIF($D$5:$D$653,D551)</x:f>
        <x:v>1</x:v>
      </x:c>
      <x:c r="F551" s="23" t="n">
        <x:f>IF(AND(A551=0,B551=0,C551=0,E551=1),1,0)</x:f>
        <x:v>1</x:v>
      </x:c>
    </x:row>
    <x:row r="552">
      <x:c r="A552" s="23" t="n">
        <x:f>COUNTBLANK('Data_Input'!A552:AG552)</x:f>
        <x:v>0</x:v>
      </x:c>
      <x:c r="B552" s="23" t="n">
        <x:f>IF(OR(NOT(OR('Data_Input'!A552="GP",'Data_Input'!A552="MS")),NOT(OR('Data_Input'!B552="F",'Data_Input'!B552="M")),NOT(OR('Data_Input'!D552="R",'Data_Input'!D552="U"))),1,0)</x:f>
        <x:v>0</x:v>
      </x:c>
      <x:c r="C552" s="23" t="n">
        <x:f>IF(OR('Data_Input'!C552&lt;15,'Data_Input'!C552&gt;22,'Data_Input'!O552&lt;0,'Data_Input'!O552&gt;3,'Data_Input'!X552&lt;1,'Data_Input'!X552&gt;5,'Data_Input'!AG552&lt;0,'Data_Input'!AG552&gt;20),1,0)</x:f>
        <x:v>0</x:v>
      </x:c>
      <x:c r="D552" s="23" t="str">
        <x:f>'Data_Input'!A552&amp;"|"&amp;'Data_Input'!B552&amp;"|"&amp;'Data_Input'!C552&amp;"|"&amp;'Data_Input'!D552&amp;"|"&amp;'Data_Input'!E552&amp;"|"&amp;'Data_Input'!F552&amp;"|"&amp;'Data_Input'!G552&amp;"|"&amp;'Data_Input'!H552&amp;"|"&amp;'Data_Input'!I552&amp;"|"&amp;'Data_Input'!J552&amp;"|"&amp;'Data_Input'!K552&amp;"|"&amp;'Data_Input'!L552&amp;"|"&amp;'Data_Input'!M552&amp;"|"&amp;'Data_Input'!N552&amp;"|"&amp;'Data_Input'!O552&amp;"|"&amp;'Data_Input'!P552&amp;"|"&amp;'Data_Input'!Q552&amp;"|"&amp;'Data_Input'!R552&amp;"|"&amp;'Data_Input'!S552&amp;"|"&amp;'Data_Input'!T552&amp;"|"&amp;'Data_Input'!U552&amp;"|"&amp;'Data_Input'!V552&amp;"|"&amp;'Data_Input'!W552&amp;"|"&amp;'Data_Input'!X552&amp;"|"&amp;'Data_Input'!Y552&amp;"|"&amp;'Data_Input'!Z552&amp;"|"&amp;'Data_Input'!AA552&amp;"|"&amp;'Data_Input'!AB552&amp;"|"&amp;'Data_Input'!AC552&amp;"|"&amp;'Data_Input'!AD552&amp;"|"&amp;'Data_Input'!AE552&amp;"|"&amp;'Data_Input'!AF552&amp;"|"&amp;'Data_Input'!AG552</x:f>
        <x:v>MS|M|16|R|LE3|T|4|1|other|at_home|other|father|1|1|0|no|no|no|no|yes|yes|yes|no|4|1|2|2|1|2|0|10|11|11</x:v>
      </x:c>
      <x:c r="E552" s="23" t="n">
        <x:f>COUNTIF($D$5:$D$653,D552)</x:f>
        <x:v>1</x:v>
      </x:c>
      <x:c r="F552" s="23" t="n">
        <x:f>IF(AND(A552=0,B552=0,C552=0,E552=1),1,0)</x:f>
        <x:v>1</x:v>
      </x:c>
    </x:row>
    <x:row r="553">
      <x:c r="A553" s="23" t="n">
        <x:f>COUNTBLANK('Data_Input'!A553:AG553)</x:f>
        <x:v>0</x:v>
      </x:c>
      <x:c r="B553" s="23" t="n">
        <x:f>IF(OR(NOT(OR('Data_Input'!A553="GP",'Data_Input'!A553="MS")),NOT(OR('Data_Input'!B553="F",'Data_Input'!B553="M")),NOT(OR('Data_Input'!D553="R",'Data_Input'!D553="U"))),1,0)</x:f>
        <x:v>0</x:v>
      </x:c>
      <x:c r="C553" s="23" t="n">
        <x:f>IF(OR('Data_Input'!C553&lt;15,'Data_Input'!C553&gt;22,'Data_Input'!O553&lt;0,'Data_Input'!O553&gt;3,'Data_Input'!X553&lt;1,'Data_Input'!X553&gt;5,'Data_Input'!AG553&lt;0,'Data_Input'!AG553&gt;20),1,0)</x:f>
        <x:v>0</x:v>
      </x:c>
      <x:c r="D553" s="23" t="str">
        <x:f>'Data_Input'!A553&amp;"|"&amp;'Data_Input'!B553&amp;"|"&amp;'Data_Input'!C553&amp;"|"&amp;'Data_Input'!D553&amp;"|"&amp;'Data_Input'!E553&amp;"|"&amp;'Data_Input'!F553&amp;"|"&amp;'Data_Input'!G553&amp;"|"&amp;'Data_Input'!H553&amp;"|"&amp;'Data_Input'!I553&amp;"|"&amp;'Data_Input'!J553&amp;"|"&amp;'Data_Input'!K553&amp;"|"&amp;'Data_Input'!L553&amp;"|"&amp;'Data_Input'!M553&amp;"|"&amp;'Data_Input'!N553&amp;"|"&amp;'Data_Input'!O553&amp;"|"&amp;'Data_Input'!P553&amp;"|"&amp;'Data_Input'!Q553&amp;"|"&amp;'Data_Input'!R553&amp;"|"&amp;'Data_Input'!S553&amp;"|"&amp;'Data_Input'!T553&amp;"|"&amp;'Data_Input'!U553&amp;"|"&amp;'Data_Input'!V553&amp;"|"&amp;'Data_Input'!W553&amp;"|"&amp;'Data_Input'!X553&amp;"|"&amp;'Data_Input'!Y553&amp;"|"&amp;'Data_Input'!Z553&amp;"|"&amp;'Data_Input'!AA553&amp;"|"&amp;'Data_Input'!AB553&amp;"|"&amp;'Data_Input'!AC553&amp;"|"&amp;'Data_Input'!AD553&amp;"|"&amp;'Data_Input'!AE553&amp;"|"&amp;'Data_Input'!AF553&amp;"|"&amp;'Data_Input'!AG553</x:f>
        <x:v>MS|F|17|U|GT3|A|1|1|at_home|at_home|other|mother|1|2|0|no|no|no|yes|yes|yes|yes|yes|4|5|5|1|2|3|2|11|10|11</x:v>
      </x:c>
      <x:c r="E553" s="23" t="n">
        <x:f>COUNTIF($D$5:$D$653,D553)</x:f>
        <x:v>1</x:v>
      </x:c>
      <x:c r="F553" s="23" t="n">
        <x:f>IF(AND(A553=0,B553=0,C553=0,E553=1),1,0)</x:f>
        <x:v>1</x:v>
      </x:c>
    </x:row>
    <x:row r="554">
      <x:c r="A554" s="23" t="n">
        <x:f>COUNTBLANK('Data_Input'!A554:AG554)</x:f>
        <x:v>0</x:v>
      </x:c>
      <x:c r="B554" s="23" t="n">
        <x:f>IF(OR(NOT(OR('Data_Input'!A554="GP",'Data_Input'!A554="MS")),NOT(OR('Data_Input'!B554="F",'Data_Input'!B554="M")),NOT(OR('Data_Input'!D554="R",'Data_Input'!D554="U"))),1,0)</x:f>
        <x:v>0</x:v>
      </x:c>
      <x:c r="C554" s="23" t="n">
        <x:f>IF(OR('Data_Input'!C554&lt;15,'Data_Input'!C554&gt;22,'Data_Input'!O554&lt;0,'Data_Input'!O554&gt;3,'Data_Input'!X554&lt;1,'Data_Input'!X554&gt;5,'Data_Input'!AG554&lt;0,'Data_Input'!AG554&gt;20),1,0)</x:f>
        <x:v>0</x:v>
      </x:c>
      <x:c r="D554" s="23" t="str">
        <x:f>'Data_Input'!A554&amp;"|"&amp;'Data_Input'!B554&amp;"|"&amp;'Data_Input'!C554&amp;"|"&amp;'Data_Input'!D554&amp;"|"&amp;'Data_Input'!E554&amp;"|"&amp;'Data_Input'!F554&amp;"|"&amp;'Data_Input'!G554&amp;"|"&amp;'Data_Input'!H554&amp;"|"&amp;'Data_Input'!I554&amp;"|"&amp;'Data_Input'!J554&amp;"|"&amp;'Data_Input'!K554&amp;"|"&amp;'Data_Input'!L554&amp;"|"&amp;'Data_Input'!M554&amp;"|"&amp;'Data_Input'!N554&amp;"|"&amp;'Data_Input'!O554&amp;"|"&amp;'Data_Input'!P554&amp;"|"&amp;'Data_Input'!Q554&amp;"|"&amp;'Data_Input'!R554&amp;"|"&amp;'Data_Input'!S554&amp;"|"&amp;'Data_Input'!T554&amp;"|"&amp;'Data_Input'!U554&amp;"|"&amp;'Data_Input'!V554&amp;"|"&amp;'Data_Input'!W554&amp;"|"&amp;'Data_Input'!X554&amp;"|"&amp;'Data_Input'!Y554&amp;"|"&amp;'Data_Input'!Z554&amp;"|"&amp;'Data_Input'!AA554&amp;"|"&amp;'Data_Input'!AB554&amp;"|"&amp;'Data_Input'!AC554&amp;"|"&amp;'Data_Input'!AD554&amp;"|"&amp;'Data_Input'!AE554&amp;"|"&amp;'Data_Input'!AF554&amp;"|"&amp;'Data_Input'!AG554</x:f>
        <x:v>MS|F|17|R|GT3|T|4|2|other|other|course|mother|2|2|0|yes|yes|no|no|no|yes|yes|no|4|3|3|2|3|5|0|17|18|18</x:v>
      </x:c>
      <x:c r="E554" s="23" t="n">
        <x:f>COUNTIF($D$5:$D$653,D554)</x:f>
        <x:v>1</x:v>
      </x:c>
      <x:c r="F554" s="23" t="n">
        <x:f>IF(AND(A554=0,B554=0,C554=0,E554=1),1,0)</x:f>
        <x:v>1</x:v>
      </x:c>
    </x:row>
    <x:row r="555">
      <x:c r="A555" s="23" t="n">
        <x:f>COUNTBLANK('Data_Input'!A555:AG555)</x:f>
        <x:v>0</x:v>
      </x:c>
      <x:c r="B555" s="23" t="n">
        <x:f>IF(OR(NOT(OR('Data_Input'!A555="GP",'Data_Input'!A555="MS")),NOT(OR('Data_Input'!B555="F",'Data_Input'!B555="M")),NOT(OR('Data_Input'!D555="R",'Data_Input'!D555="U"))),1,0)</x:f>
        <x:v>0</x:v>
      </x:c>
      <x:c r="C555" s="23" t="n">
        <x:f>IF(OR('Data_Input'!C555&lt;15,'Data_Input'!C555&gt;22,'Data_Input'!O555&lt;0,'Data_Input'!O555&gt;3,'Data_Input'!X555&lt;1,'Data_Input'!X555&gt;5,'Data_Input'!AG555&lt;0,'Data_Input'!AG555&gt;20),1,0)</x:f>
        <x:v>0</x:v>
      </x:c>
      <x:c r="D555" s="23" t="str">
        <x:f>'Data_Input'!A555&amp;"|"&amp;'Data_Input'!B555&amp;"|"&amp;'Data_Input'!C555&amp;"|"&amp;'Data_Input'!D555&amp;"|"&amp;'Data_Input'!E555&amp;"|"&amp;'Data_Input'!F555&amp;"|"&amp;'Data_Input'!G555&amp;"|"&amp;'Data_Input'!H555&amp;"|"&amp;'Data_Input'!I555&amp;"|"&amp;'Data_Input'!J555&amp;"|"&amp;'Data_Input'!K555&amp;"|"&amp;'Data_Input'!L555&amp;"|"&amp;'Data_Input'!M555&amp;"|"&amp;'Data_Input'!N555&amp;"|"&amp;'Data_Input'!O555&amp;"|"&amp;'Data_Input'!P555&amp;"|"&amp;'Data_Input'!Q555&amp;"|"&amp;'Data_Input'!R555&amp;"|"&amp;'Data_Input'!S555&amp;"|"&amp;'Data_Input'!T555&amp;"|"&amp;'Data_Input'!U555&amp;"|"&amp;'Data_Input'!V555&amp;"|"&amp;'Data_Input'!W555&amp;"|"&amp;'Data_Input'!X555&amp;"|"&amp;'Data_Input'!Y555&amp;"|"&amp;'Data_Input'!Z555&amp;"|"&amp;'Data_Input'!AA555&amp;"|"&amp;'Data_Input'!AB555&amp;"|"&amp;'Data_Input'!AC555&amp;"|"&amp;'Data_Input'!AD555&amp;"|"&amp;'Data_Input'!AE555&amp;"|"&amp;'Data_Input'!AF555&amp;"|"&amp;'Data_Input'!AG555</x:f>
        <x:v>MS|M|16|U|LE3|A|2|2|other|services|course|father|2|2|0|no|yes|no|no|no|yes|yes|yes|4|1|2|2|2|5|0|12|13|13</x:v>
      </x:c>
      <x:c r="E555" s="23" t="n">
        <x:f>COUNTIF($D$5:$D$653,D555)</x:f>
        <x:v>1</x:v>
      </x:c>
      <x:c r="F555" s="23" t="n">
        <x:f>IF(AND(A555=0,B555=0,C555=0,E555=1),1,0)</x:f>
        <x:v>1</x:v>
      </x:c>
    </x:row>
    <x:row r="556">
      <x:c r="A556" s="23" t="n">
        <x:f>COUNTBLANK('Data_Input'!A556:AG556)</x:f>
        <x:v>0</x:v>
      </x:c>
      <x:c r="B556" s="23" t="n">
        <x:f>IF(OR(NOT(OR('Data_Input'!A556="GP",'Data_Input'!A556="MS")),NOT(OR('Data_Input'!B556="F",'Data_Input'!B556="M")),NOT(OR('Data_Input'!D556="R",'Data_Input'!D556="U"))),1,0)</x:f>
        <x:v>0</x:v>
      </x:c>
      <x:c r="C556" s="23" t="n">
        <x:f>IF(OR('Data_Input'!C556&lt;15,'Data_Input'!C556&gt;22,'Data_Input'!O556&lt;0,'Data_Input'!O556&gt;3,'Data_Input'!X556&lt;1,'Data_Input'!X556&gt;5,'Data_Input'!AG556&lt;0,'Data_Input'!AG556&gt;20),1,0)</x:f>
        <x:v>0</x:v>
      </x:c>
      <x:c r="D556" s="23" t="str">
        <x:f>'Data_Input'!A556&amp;"|"&amp;'Data_Input'!B556&amp;"|"&amp;'Data_Input'!C556&amp;"|"&amp;'Data_Input'!D556&amp;"|"&amp;'Data_Input'!E556&amp;"|"&amp;'Data_Input'!F556&amp;"|"&amp;'Data_Input'!G556&amp;"|"&amp;'Data_Input'!H556&amp;"|"&amp;'Data_Input'!I556&amp;"|"&amp;'Data_Input'!J556&amp;"|"&amp;'Data_Input'!K556&amp;"|"&amp;'Data_Input'!L556&amp;"|"&amp;'Data_Input'!M556&amp;"|"&amp;'Data_Input'!N556&amp;"|"&amp;'Data_Input'!O556&amp;"|"&amp;'Data_Input'!P556&amp;"|"&amp;'Data_Input'!Q556&amp;"|"&amp;'Data_Input'!R556&amp;"|"&amp;'Data_Input'!S556&amp;"|"&amp;'Data_Input'!T556&amp;"|"&amp;'Data_Input'!U556&amp;"|"&amp;'Data_Input'!V556&amp;"|"&amp;'Data_Input'!W556&amp;"|"&amp;'Data_Input'!X556&amp;"|"&amp;'Data_Input'!Y556&amp;"|"&amp;'Data_Input'!Z556&amp;"|"&amp;'Data_Input'!AA556&amp;"|"&amp;'Data_Input'!AB556&amp;"|"&amp;'Data_Input'!AC556&amp;"|"&amp;'Data_Input'!AD556&amp;"|"&amp;'Data_Input'!AE556&amp;"|"&amp;'Data_Input'!AF556&amp;"|"&amp;'Data_Input'!AG556</x:f>
        <x:v>MS|M|17|U|GT3|T|3|2|other|other|other|father|2|2|0|no|yes|yes|no|yes|yes|yes|no|4|1|2|2|2|1|0|13|14|13</x:v>
      </x:c>
      <x:c r="E556" s="23" t="n">
        <x:f>COUNTIF($D$5:$D$653,D556)</x:f>
        <x:v>1</x:v>
      </x:c>
      <x:c r="F556" s="23" t="n">
        <x:f>IF(AND(A556=0,B556=0,C556=0,E556=1),1,0)</x:f>
        <x:v>1</x:v>
      </x:c>
    </x:row>
    <x:row r="557">
      <x:c r="A557" s="23" t="n">
        <x:f>COUNTBLANK('Data_Input'!A557:AG557)</x:f>
        <x:v>0</x:v>
      </x:c>
      <x:c r="B557" s="23" t="n">
        <x:f>IF(OR(NOT(OR('Data_Input'!A557="GP",'Data_Input'!A557="MS")),NOT(OR('Data_Input'!B557="F",'Data_Input'!B557="M")),NOT(OR('Data_Input'!D557="R",'Data_Input'!D557="U"))),1,0)</x:f>
        <x:v>0</x:v>
      </x:c>
      <x:c r="C557" s="23" t="n">
        <x:f>IF(OR('Data_Input'!C557&lt;15,'Data_Input'!C557&gt;22,'Data_Input'!O557&lt;0,'Data_Input'!O557&gt;3,'Data_Input'!X557&lt;1,'Data_Input'!X557&gt;5,'Data_Input'!AG557&lt;0,'Data_Input'!AG557&gt;20),1,0)</x:f>
        <x:v>0</x:v>
      </x:c>
      <x:c r="D557" s="23" t="str">
        <x:f>'Data_Input'!A557&amp;"|"&amp;'Data_Input'!B557&amp;"|"&amp;'Data_Input'!C557&amp;"|"&amp;'Data_Input'!D557&amp;"|"&amp;'Data_Input'!E557&amp;"|"&amp;'Data_Input'!F557&amp;"|"&amp;'Data_Input'!G557&amp;"|"&amp;'Data_Input'!H557&amp;"|"&amp;'Data_Input'!I557&amp;"|"&amp;'Data_Input'!J557&amp;"|"&amp;'Data_Input'!K557&amp;"|"&amp;'Data_Input'!L557&amp;"|"&amp;'Data_Input'!M557&amp;"|"&amp;'Data_Input'!N557&amp;"|"&amp;'Data_Input'!O557&amp;"|"&amp;'Data_Input'!P557&amp;"|"&amp;'Data_Input'!Q557&amp;"|"&amp;'Data_Input'!R557&amp;"|"&amp;'Data_Input'!S557&amp;"|"&amp;'Data_Input'!T557&amp;"|"&amp;'Data_Input'!U557&amp;"|"&amp;'Data_Input'!V557&amp;"|"&amp;'Data_Input'!W557&amp;"|"&amp;'Data_Input'!X557&amp;"|"&amp;'Data_Input'!Y557&amp;"|"&amp;'Data_Input'!Z557&amp;"|"&amp;'Data_Input'!AA557&amp;"|"&amp;'Data_Input'!AB557&amp;"|"&amp;'Data_Input'!AC557&amp;"|"&amp;'Data_Input'!AD557&amp;"|"&amp;'Data_Input'!AE557&amp;"|"&amp;'Data_Input'!AF557&amp;"|"&amp;'Data_Input'!AG557</x:f>
        <x:v>MS|M|19|U|GT3|T|1|1|other|other|other|mother|1|2|2|no|yes|no|yes|yes|no|yes|no|4|4|3|3|4|4|2|9|9|10</x:v>
      </x:c>
      <x:c r="E557" s="23" t="n">
        <x:f>COUNTIF($D$5:$D$653,D557)</x:f>
        <x:v>1</x:v>
      </x:c>
      <x:c r="F557" s="23" t="n">
        <x:f>IF(AND(A557=0,B557=0,C557=0,E557=1),1,0)</x:f>
        <x:v>1</x:v>
      </x:c>
    </x:row>
    <x:row r="558">
      <x:c r="A558" s="23" t="n">
        <x:f>COUNTBLANK('Data_Input'!A558:AG558)</x:f>
        <x:v>0</x:v>
      </x:c>
      <x:c r="B558" s="23" t="n">
        <x:f>IF(OR(NOT(OR('Data_Input'!A558="GP",'Data_Input'!A558="MS")),NOT(OR('Data_Input'!B558="F",'Data_Input'!B558="M")),NOT(OR('Data_Input'!D558="R",'Data_Input'!D558="U"))),1,0)</x:f>
        <x:v>0</x:v>
      </x:c>
      <x:c r="C558" s="23" t="n">
        <x:f>IF(OR('Data_Input'!C558&lt;15,'Data_Input'!C558&gt;22,'Data_Input'!O558&lt;0,'Data_Input'!O558&gt;3,'Data_Input'!X558&lt;1,'Data_Input'!X558&gt;5,'Data_Input'!AG558&lt;0,'Data_Input'!AG558&gt;20),1,0)</x:f>
        <x:v>0</x:v>
      </x:c>
      <x:c r="D558" s="23" t="str">
        <x:f>'Data_Input'!A558&amp;"|"&amp;'Data_Input'!B558&amp;"|"&amp;'Data_Input'!C558&amp;"|"&amp;'Data_Input'!D558&amp;"|"&amp;'Data_Input'!E558&amp;"|"&amp;'Data_Input'!F558&amp;"|"&amp;'Data_Input'!G558&amp;"|"&amp;'Data_Input'!H558&amp;"|"&amp;'Data_Input'!I558&amp;"|"&amp;'Data_Input'!J558&amp;"|"&amp;'Data_Input'!K558&amp;"|"&amp;'Data_Input'!L558&amp;"|"&amp;'Data_Input'!M558&amp;"|"&amp;'Data_Input'!N558&amp;"|"&amp;'Data_Input'!O558&amp;"|"&amp;'Data_Input'!P558&amp;"|"&amp;'Data_Input'!Q558&amp;"|"&amp;'Data_Input'!R558&amp;"|"&amp;'Data_Input'!S558&amp;"|"&amp;'Data_Input'!T558&amp;"|"&amp;'Data_Input'!U558&amp;"|"&amp;'Data_Input'!V558&amp;"|"&amp;'Data_Input'!W558&amp;"|"&amp;'Data_Input'!X558&amp;"|"&amp;'Data_Input'!Y558&amp;"|"&amp;'Data_Input'!Z558&amp;"|"&amp;'Data_Input'!AA558&amp;"|"&amp;'Data_Input'!AB558&amp;"|"&amp;'Data_Input'!AC558&amp;"|"&amp;'Data_Input'!AD558&amp;"|"&amp;'Data_Input'!AE558&amp;"|"&amp;'Data_Input'!AF558&amp;"|"&amp;'Data_Input'!AG558</x:f>
        <x:v>MS|M|17|U|LE3|A|1|0|other|other|home|mother|1|1|0|no|no|no|no|yes|yes|no|yes|4|1|2|1|1|5|4|11|11|12</x:v>
      </x:c>
      <x:c r="E558" s="23" t="n">
        <x:f>COUNTIF($D$5:$D$653,D558)</x:f>
        <x:v>1</x:v>
      </x:c>
      <x:c r="F558" s="23" t="n">
        <x:f>IF(AND(A558=0,B558=0,C558=0,E558=1),1,0)</x:f>
        <x:v>1</x:v>
      </x:c>
    </x:row>
    <x:row r="559">
      <x:c r="A559" s="23" t="n">
        <x:f>COUNTBLANK('Data_Input'!A559:AG559)</x:f>
        <x:v>0</x:v>
      </x:c>
      <x:c r="B559" s="23" t="n">
        <x:f>IF(OR(NOT(OR('Data_Input'!A559="GP",'Data_Input'!A559="MS")),NOT(OR('Data_Input'!B559="F",'Data_Input'!B559="M")),NOT(OR('Data_Input'!D559="R",'Data_Input'!D559="U"))),1,0)</x:f>
        <x:v>0</x:v>
      </x:c>
      <x:c r="C559" s="23" t="n">
        <x:f>IF(OR('Data_Input'!C559&lt;15,'Data_Input'!C559&gt;22,'Data_Input'!O559&lt;0,'Data_Input'!O559&gt;3,'Data_Input'!X559&lt;1,'Data_Input'!X559&gt;5,'Data_Input'!AG559&lt;0,'Data_Input'!AG559&gt;20),1,0)</x:f>
        <x:v>0</x:v>
      </x:c>
      <x:c r="D559" s="23" t="str">
        <x:f>'Data_Input'!A559&amp;"|"&amp;'Data_Input'!B559&amp;"|"&amp;'Data_Input'!C559&amp;"|"&amp;'Data_Input'!D559&amp;"|"&amp;'Data_Input'!E559&amp;"|"&amp;'Data_Input'!F559&amp;"|"&amp;'Data_Input'!G559&amp;"|"&amp;'Data_Input'!H559&amp;"|"&amp;'Data_Input'!I559&amp;"|"&amp;'Data_Input'!J559&amp;"|"&amp;'Data_Input'!K559&amp;"|"&amp;'Data_Input'!L559&amp;"|"&amp;'Data_Input'!M559&amp;"|"&amp;'Data_Input'!N559&amp;"|"&amp;'Data_Input'!O559&amp;"|"&amp;'Data_Input'!P559&amp;"|"&amp;'Data_Input'!Q559&amp;"|"&amp;'Data_Input'!R559&amp;"|"&amp;'Data_Input'!S559&amp;"|"&amp;'Data_Input'!T559&amp;"|"&amp;'Data_Input'!U559&amp;"|"&amp;'Data_Input'!V559&amp;"|"&amp;'Data_Input'!W559&amp;"|"&amp;'Data_Input'!X559&amp;"|"&amp;'Data_Input'!Y559&amp;"|"&amp;'Data_Input'!Z559&amp;"|"&amp;'Data_Input'!AA559&amp;"|"&amp;'Data_Input'!AB559&amp;"|"&amp;'Data_Input'!AC559&amp;"|"&amp;'Data_Input'!AD559&amp;"|"&amp;'Data_Input'!AE559&amp;"|"&amp;'Data_Input'!AF559&amp;"|"&amp;'Data_Input'!AG559</x:f>
        <x:v>MS|F|17|R|GT3|T|1|1|at_home|at_home|course|father|2|1|0|no|yes|no|yes|yes|no|yes|yes|3|5|5|2|2|4|3|10|11|10</x:v>
      </x:c>
      <x:c r="E559" s="23" t="n">
        <x:f>COUNTIF($D$5:$D$653,D559)</x:f>
        <x:v>1</x:v>
      </x:c>
      <x:c r="F559" s="23" t="n">
        <x:f>IF(AND(A559=0,B559=0,C559=0,E559=1),1,0)</x:f>
        <x:v>1</x:v>
      </x:c>
    </x:row>
    <x:row r="560">
      <x:c r="A560" s="23" t="n">
        <x:f>COUNTBLANK('Data_Input'!A560:AG560)</x:f>
        <x:v>0</x:v>
      </x:c>
      <x:c r="B560" s="23" t="n">
        <x:f>IF(OR(NOT(OR('Data_Input'!A560="GP",'Data_Input'!A560="MS")),NOT(OR('Data_Input'!B560="F",'Data_Input'!B560="M")),NOT(OR('Data_Input'!D560="R",'Data_Input'!D560="U"))),1,0)</x:f>
        <x:v>0</x:v>
      </x:c>
      <x:c r="C560" s="23" t="n">
        <x:f>IF(OR('Data_Input'!C560&lt;15,'Data_Input'!C560&gt;22,'Data_Input'!O560&lt;0,'Data_Input'!O560&gt;3,'Data_Input'!X560&lt;1,'Data_Input'!X560&gt;5,'Data_Input'!AG560&lt;0,'Data_Input'!AG560&gt;20),1,0)</x:f>
        <x:v>0</x:v>
      </x:c>
      <x:c r="D560" s="23" t="str">
        <x:f>'Data_Input'!A560&amp;"|"&amp;'Data_Input'!B560&amp;"|"&amp;'Data_Input'!C560&amp;"|"&amp;'Data_Input'!D560&amp;"|"&amp;'Data_Input'!E560&amp;"|"&amp;'Data_Input'!F560&amp;"|"&amp;'Data_Input'!G560&amp;"|"&amp;'Data_Input'!H560&amp;"|"&amp;'Data_Input'!I560&amp;"|"&amp;'Data_Input'!J560&amp;"|"&amp;'Data_Input'!K560&amp;"|"&amp;'Data_Input'!L560&amp;"|"&amp;'Data_Input'!M560&amp;"|"&amp;'Data_Input'!N560&amp;"|"&amp;'Data_Input'!O560&amp;"|"&amp;'Data_Input'!P560&amp;"|"&amp;'Data_Input'!Q560&amp;"|"&amp;'Data_Input'!R560&amp;"|"&amp;'Data_Input'!S560&amp;"|"&amp;'Data_Input'!T560&amp;"|"&amp;'Data_Input'!U560&amp;"|"&amp;'Data_Input'!V560&amp;"|"&amp;'Data_Input'!W560&amp;"|"&amp;'Data_Input'!X560&amp;"|"&amp;'Data_Input'!Y560&amp;"|"&amp;'Data_Input'!Z560&amp;"|"&amp;'Data_Input'!AA560&amp;"|"&amp;'Data_Input'!AB560&amp;"|"&amp;'Data_Input'!AC560&amp;"|"&amp;'Data_Input'!AD560&amp;"|"&amp;'Data_Input'!AE560&amp;"|"&amp;'Data_Input'!AF560&amp;"|"&amp;'Data_Input'!AG560</x:f>
        <x:v>MS|F|16|R|GT3|T|1|2|other|other|home|father|1|3|0|yes|yes|no|no|no|yes|yes|yes|4|3|4|1|1|3|5|13|14|13</x:v>
      </x:c>
      <x:c r="E560" s="23" t="n">
        <x:f>COUNTIF($D$5:$D$653,D560)</x:f>
        <x:v>1</x:v>
      </x:c>
      <x:c r="F560" s="23" t="n">
        <x:f>IF(AND(A560=0,B560=0,C560=0,E560=1),1,0)</x:f>
        <x:v>1</x:v>
      </x:c>
    </x:row>
    <x:row r="561">
      <x:c r="A561" s="23" t="n">
        <x:f>COUNTBLANK('Data_Input'!A561:AG561)</x:f>
        <x:v>0</x:v>
      </x:c>
      <x:c r="B561" s="23" t="n">
        <x:f>IF(OR(NOT(OR('Data_Input'!A561="GP",'Data_Input'!A561="MS")),NOT(OR('Data_Input'!B561="F",'Data_Input'!B561="M")),NOT(OR('Data_Input'!D561="R",'Data_Input'!D561="U"))),1,0)</x:f>
        <x:v>0</x:v>
      </x:c>
      <x:c r="C561" s="23" t="n">
        <x:f>IF(OR('Data_Input'!C561&lt;15,'Data_Input'!C561&gt;22,'Data_Input'!O561&lt;0,'Data_Input'!O561&gt;3,'Data_Input'!X561&lt;1,'Data_Input'!X561&gt;5,'Data_Input'!AG561&lt;0,'Data_Input'!AG561&gt;20),1,0)</x:f>
        <x:v>0</x:v>
      </x:c>
      <x:c r="D561" s="23" t="str">
        <x:f>'Data_Input'!A561&amp;"|"&amp;'Data_Input'!B561&amp;"|"&amp;'Data_Input'!C561&amp;"|"&amp;'Data_Input'!D561&amp;"|"&amp;'Data_Input'!E561&amp;"|"&amp;'Data_Input'!F561&amp;"|"&amp;'Data_Input'!G561&amp;"|"&amp;'Data_Input'!H561&amp;"|"&amp;'Data_Input'!I561&amp;"|"&amp;'Data_Input'!J561&amp;"|"&amp;'Data_Input'!K561&amp;"|"&amp;'Data_Input'!L561&amp;"|"&amp;'Data_Input'!M561&amp;"|"&amp;'Data_Input'!N561&amp;"|"&amp;'Data_Input'!O561&amp;"|"&amp;'Data_Input'!P561&amp;"|"&amp;'Data_Input'!Q561&amp;"|"&amp;'Data_Input'!R561&amp;"|"&amp;'Data_Input'!S561&amp;"|"&amp;'Data_Input'!T561&amp;"|"&amp;'Data_Input'!U561&amp;"|"&amp;'Data_Input'!V561&amp;"|"&amp;'Data_Input'!W561&amp;"|"&amp;'Data_Input'!X561&amp;"|"&amp;'Data_Input'!Y561&amp;"|"&amp;'Data_Input'!Z561&amp;"|"&amp;'Data_Input'!AA561&amp;"|"&amp;'Data_Input'!AB561&amp;"|"&amp;'Data_Input'!AC561&amp;"|"&amp;'Data_Input'!AD561&amp;"|"&amp;'Data_Input'!AE561&amp;"|"&amp;'Data_Input'!AF561&amp;"|"&amp;'Data_Input'!AG561</x:f>
        <x:v>MS|M|16|R|LE3|T|1|2|other|at_home|course|mother|1|1|0|no|no|no|no|yes|yes|no|no|4|4|4|2|4|5|4|9|10|11</x:v>
      </x:c>
      <x:c r="E561" s="23" t="n">
        <x:f>COUNTIF($D$5:$D$653,D561)</x:f>
        <x:v>1</x:v>
      </x:c>
      <x:c r="F561" s="23" t="n">
        <x:f>IF(AND(A561=0,B561=0,C561=0,E561=1),1,0)</x:f>
        <x:v>1</x:v>
      </x:c>
    </x:row>
    <x:row r="562">
      <x:c r="A562" s="23" t="n">
        <x:f>COUNTBLANK('Data_Input'!A562:AG562)</x:f>
        <x:v>0</x:v>
      </x:c>
      <x:c r="B562" s="23" t="n">
        <x:f>IF(OR(NOT(OR('Data_Input'!A562="GP",'Data_Input'!A562="MS")),NOT(OR('Data_Input'!B562="F",'Data_Input'!B562="M")),NOT(OR('Data_Input'!D562="R",'Data_Input'!D562="U"))),1,0)</x:f>
        <x:v>0</x:v>
      </x:c>
      <x:c r="C562" s="23" t="n">
        <x:f>IF(OR('Data_Input'!C562&lt;15,'Data_Input'!C562&gt;22,'Data_Input'!O562&lt;0,'Data_Input'!O562&gt;3,'Data_Input'!X562&lt;1,'Data_Input'!X562&gt;5,'Data_Input'!AG562&lt;0,'Data_Input'!AG562&gt;20),1,0)</x:f>
        <x:v>0</x:v>
      </x:c>
      <x:c r="D562" s="23" t="str">
        <x:f>'Data_Input'!A562&amp;"|"&amp;'Data_Input'!B562&amp;"|"&amp;'Data_Input'!C562&amp;"|"&amp;'Data_Input'!D562&amp;"|"&amp;'Data_Input'!E562&amp;"|"&amp;'Data_Input'!F562&amp;"|"&amp;'Data_Input'!G562&amp;"|"&amp;'Data_Input'!H562&amp;"|"&amp;'Data_Input'!I562&amp;"|"&amp;'Data_Input'!J562&amp;"|"&amp;'Data_Input'!K562&amp;"|"&amp;'Data_Input'!L562&amp;"|"&amp;'Data_Input'!M562&amp;"|"&amp;'Data_Input'!N562&amp;"|"&amp;'Data_Input'!O562&amp;"|"&amp;'Data_Input'!P562&amp;"|"&amp;'Data_Input'!Q562&amp;"|"&amp;'Data_Input'!R562&amp;"|"&amp;'Data_Input'!S562&amp;"|"&amp;'Data_Input'!T562&amp;"|"&amp;'Data_Input'!U562&amp;"|"&amp;'Data_Input'!V562&amp;"|"&amp;'Data_Input'!W562&amp;"|"&amp;'Data_Input'!X562&amp;"|"&amp;'Data_Input'!Y562&amp;"|"&amp;'Data_Input'!Z562&amp;"|"&amp;'Data_Input'!AA562&amp;"|"&amp;'Data_Input'!AB562&amp;"|"&amp;'Data_Input'!AC562&amp;"|"&amp;'Data_Input'!AD562&amp;"|"&amp;'Data_Input'!AE562&amp;"|"&amp;'Data_Input'!AF562&amp;"|"&amp;'Data_Input'!AG562</x:f>
        <x:v>MS|F|17|R|GT3|T|3|1|other|other|course|mother|2|2|3|no|yes|no|yes|no|yes|yes|yes|5|4|4|1|1|5|2|7|9|10</x:v>
      </x:c>
      <x:c r="E562" s="23" t="n">
        <x:f>COUNTIF($D$5:$D$653,D562)</x:f>
        <x:v>1</x:v>
      </x:c>
      <x:c r="F562" s="23" t="n">
        <x:f>IF(AND(A562=0,B562=0,C562=0,E562=1),1,0)</x:f>
        <x:v>1</x:v>
      </x:c>
    </x:row>
    <x:row r="563">
      <x:c r="A563" s="23" t="n">
        <x:f>COUNTBLANK('Data_Input'!A563:AG563)</x:f>
        <x:v>0</x:v>
      </x:c>
      <x:c r="B563" s="23" t="n">
        <x:f>IF(OR(NOT(OR('Data_Input'!A563="GP",'Data_Input'!A563="MS")),NOT(OR('Data_Input'!B563="F",'Data_Input'!B563="M")),NOT(OR('Data_Input'!D563="R",'Data_Input'!D563="U"))),1,0)</x:f>
        <x:v>0</x:v>
      </x:c>
      <x:c r="C563" s="23" t="n">
        <x:f>IF(OR('Data_Input'!C563&lt;15,'Data_Input'!C563&gt;22,'Data_Input'!O563&lt;0,'Data_Input'!O563&gt;3,'Data_Input'!X563&lt;1,'Data_Input'!X563&gt;5,'Data_Input'!AG563&lt;0,'Data_Input'!AG563&gt;20),1,0)</x:f>
        <x:v>0</x:v>
      </x:c>
      <x:c r="D563" s="23" t="str">
        <x:f>'Data_Input'!A563&amp;"|"&amp;'Data_Input'!B563&amp;"|"&amp;'Data_Input'!C563&amp;"|"&amp;'Data_Input'!D563&amp;"|"&amp;'Data_Input'!E563&amp;"|"&amp;'Data_Input'!F563&amp;"|"&amp;'Data_Input'!G563&amp;"|"&amp;'Data_Input'!H563&amp;"|"&amp;'Data_Input'!I563&amp;"|"&amp;'Data_Input'!J563&amp;"|"&amp;'Data_Input'!K563&amp;"|"&amp;'Data_Input'!L563&amp;"|"&amp;'Data_Input'!M563&amp;"|"&amp;'Data_Input'!N563&amp;"|"&amp;'Data_Input'!O563&amp;"|"&amp;'Data_Input'!P563&amp;"|"&amp;'Data_Input'!Q563&amp;"|"&amp;'Data_Input'!R563&amp;"|"&amp;'Data_Input'!S563&amp;"|"&amp;'Data_Input'!T563&amp;"|"&amp;'Data_Input'!U563&amp;"|"&amp;'Data_Input'!V563&amp;"|"&amp;'Data_Input'!W563&amp;"|"&amp;'Data_Input'!X563&amp;"|"&amp;'Data_Input'!Y563&amp;"|"&amp;'Data_Input'!Z563&amp;"|"&amp;'Data_Input'!AA563&amp;"|"&amp;'Data_Input'!AB563&amp;"|"&amp;'Data_Input'!AC563&amp;"|"&amp;'Data_Input'!AD563&amp;"|"&amp;'Data_Input'!AE563&amp;"|"&amp;'Data_Input'!AF563&amp;"|"&amp;'Data_Input'!AG563</x:f>
        <x:v>MS|M|17|R|GT3|T|2|2|other|other|course|mother|2|1|0|no|no|no|yes|yes|no|no|yes|5|5|5|3|5|5|0|8|13|10</x:v>
      </x:c>
      <x:c r="E563" s="23" t="n">
        <x:f>COUNTIF($D$5:$D$653,D563)</x:f>
        <x:v>1</x:v>
      </x:c>
      <x:c r="F563" s="23" t="n">
        <x:f>IF(AND(A563=0,B563=0,C563=0,E563=1),1,0)</x:f>
        <x:v>1</x:v>
      </x:c>
    </x:row>
    <x:row r="564">
      <x:c r="A564" s="23" t="n">
        <x:f>COUNTBLANK('Data_Input'!A564:AG564)</x:f>
        <x:v>0</x:v>
      </x:c>
      <x:c r="B564" s="23" t="n">
        <x:f>IF(OR(NOT(OR('Data_Input'!A564="GP",'Data_Input'!A564="MS")),NOT(OR('Data_Input'!B564="F",'Data_Input'!B564="M")),NOT(OR('Data_Input'!D564="R",'Data_Input'!D564="U"))),1,0)</x:f>
        <x:v>0</x:v>
      </x:c>
      <x:c r="C564" s="23" t="n">
        <x:f>IF(OR('Data_Input'!C564&lt;15,'Data_Input'!C564&gt;22,'Data_Input'!O564&lt;0,'Data_Input'!O564&gt;3,'Data_Input'!X564&lt;1,'Data_Input'!X564&gt;5,'Data_Input'!AG564&lt;0,'Data_Input'!AG564&gt;20),1,0)</x:f>
        <x:v>0</x:v>
      </x:c>
      <x:c r="D564" s="23" t="str">
        <x:f>'Data_Input'!A564&amp;"|"&amp;'Data_Input'!B564&amp;"|"&amp;'Data_Input'!C564&amp;"|"&amp;'Data_Input'!D564&amp;"|"&amp;'Data_Input'!E564&amp;"|"&amp;'Data_Input'!F564&amp;"|"&amp;'Data_Input'!G564&amp;"|"&amp;'Data_Input'!H564&amp;"|"&amp;'Data_Input'!I564&amp;"|"&amp;'Data_Input'!J564&amp;"|"&amp;'Data_Input'!K564&amp;"|"&amp;'Data_Input'!L564&amp;"|"&amp;'Data_Input'!M564&amp;"|"&amp;'Data_Input'!N564&amp;"|"&amp;'Data_Input'!O564&amp;"|"&amp;'Data_Input'!P564&amp;"|"&amp;'Data_Input'!Q564&amp;"|"&amp;'Data_Input'!R564&amp;"|"&amp;'Data_Input'!S564&amp;"|"&amp;'Data_Input'!T564&amp;"|"&amp;'Data_Input'!U564&amp;"|"&amp;'Data_Input'!V564&amp;"|"&amp;'Data_Input'!W564&amp;"|"&amp;'Data_Input'!X564&amp;"|"&amp;'Data_Input'!Y564&amp;"|"&amp;'Data_Input'!Z564&amp;"|"&amp;'Data_Input'!AA564&amp;"|"&amp;'Data_Input'!AB564&amp;"|"&amp;'Data_Input'!AC564&amp;"|"&amp;'Data_Input'!AD564&amp;"|"&amp;'Data_Input'!AE564&amp;"|"&amp;'Data_Input'!AF564&amp;"|"&amp;'Data_Input'!AG564</x:f>
        <x:v>MS|M|18|R|GT3|T|1|0|at_home|at_home|course|other|3|1|1|yes|yes|no|no|yes|yes|no|no|4|3|2|1|1|4|0|12|12|13</x:v>
      </x:c>
      <x:c r="E564" s="23" t="n">
        <x:f>COUNTIF($D$5:$D$653,D564)</x:f>
        <x:v>1</x:v>
      </x:c>
      <x:c r="F564" s="23" t="n">
        <x:f>IF(AND(A564=0,B564=0,C564=0,E564=1),1,0)</x:f>
        <x:v>1</x:v>
      </x:c>
    </x:row>
    <x:row r="565">
      <x:c r="A565" s="23" t="n">
        <x:f>COUNTBLANK('Data_Input'!A565:AG565)</x:f>
        <x:v>0</x:v>
      </x:c>
      <x:c r="B565" s="23" t="n">
        <x:f>IF(OR(NOT(OR('Data_Input'!A565="GP",'Data_Input'!A565="MS")),NOT(OR('Data_Input'!B565="F",'Data_Input'!B565="M")),NOT(OR('Data_Input'!D565="R",'Data_Input'!D565="U"))),1,0)</x:f>
        <x:v>0</x:v>
      </x:c>
      <x:c r="C565" s="23" t="n">
        <x:f>IF(OR('Data_Input'!C565&lt;15,'Data_Input'!C565&gt;22,'Data_Input'!O565&lt;0,'Data_Input'!O565&gt;3,'Data_Input'!X565&lt;1,'Data_Input'!X565&gt;5,'Data_Input'!AG565&lt;0,'Data_Input'!AG565&gt;20),1,0)</x:f>
        <x:v>0</x:v>
      </x:c>
      <x:c r="D565" s="23" t="str">
        <x:f>'Data_Input'!A565&amp;"|"&amp;'Data_Input'!B565&amp;"|"&amp;'Data_Input'!C565&amp;"|"&amp;'Data_Input'!D565&amp;"|"&amp;'Data_Input'!E565&amp;"|"&amp;'Data_Input'!F565&amp;"|"&amp;'Data_Input'!G565&amp;"|"&amp;'Data_Input'!H565&amp;"|"&amp;'Data_Input'!I565&amp;"|"&amp;'Data_Input'!J565&amp;"|"&amp;'Data_Input'!K565&amp;"|"&amp;'Data_Input'!L565&amp;"|"&amp;'Data_Input'!M565&amp;"|"&amp;'Data_Input'!N565&amp;"|"&amp;'Data_Input'!O565&amp;"|"&amp;'Data_Input'!P565&amp;"|"&amp;'Data_Input'!Q565&amp;"|"&amp;'Data_Input'!R565&amp;"|"&amp;'Data_Input'!S565&amp;"|"&amp;'Data_Input'!T565&amp;"|"&amp;'Data_Input'!U565&amp;"|"&amp;'Data_Input'!V565&amp;"|"&amp;'Data_Input'!W565&amp;"|"&amp;'Data_Input'!X565&amp;"|"&amp;'Data_Input'!Y565&amp;"|"&amp;'Data_Input'!Z565&amp;"|"&amp;'Data_Input'!AA565&amp;"|"&amp;'Data_Input'!AB565&amp;"|"&amp;'Data_Input'!AC565&amp;"|"&amp;'Data_Input'!AD565&amp;"|"&amp;'Data_Input'!AE565&amp;"|"&amp;'Data_Input'!AF565&amp;"|"&amp;'Data_Input'!AG565</x:f>
        <x:v>MS|M|17|R|GT3|T|1|1|other|services|course|mother|2|1|0|no|yes|no|yes|no|yes|yes|yes|4|5|5|1|3|2|0|10|9|10</x:v>
      </x:c>
      <x:c r="E565" s="23" t="n">
        <x:f>COUNTIF($D$5:$D$653,D565)</x:f>
        <x:v>1</x:v>
      </x:c>
      <x:c r="F565" s="23" t="n">
        <x:f>IF(AND(A565=0,B565=0,C565=0,E565=1),1,0)</x:f>
        <x:v>1</x:v>
      </x:c>
    </x:row>
    <x:row r="566">
      <x:c r="A566" s="23" t="n">
        <x:f>COUNTBLANK('Data_Input'!A566:AG566)</x:f>
        <x:v>0</x:v>
      </x:c>
      <x:c r="B566" s="23" t="n">
        <x:f>IF(OR(NOT(OR('Data_Input'!A566="GP",'Data_Input'!A566="MS")),NOT(OR('Data_Input'!B566="F",'Data_Input'!B566="M")),NOT(OR('Data_Input'!D566="R",'Data_Input'!D566="U"))),1,0)</x:f>
        <x:v>0</x:v>
      </x:c>
      <x:c r="C566" s="23" t="n">
        <x:f>IF(OR('Data_Input'!C566&lt;15,'Data_Input'!C566&gt;22,'Data_Input'!O566&lt;0,'Data_Input'!O566&gt;3,'Data_Input'!X566&lt;1,'Data_Input'!X566&gt;5,'Data_Input'!AG566&lt;0,'Data_Input'!AG566&gt;20),1,0)</x:f>
        <x:v>0</x:v>
      </x:c>
      <x:c r="D566" s="23" t="str">
        <x:f>'Data_Input'!A566&amp;"|"&amp;'Data_Input'!B566&amp;"|"&amp;'Data_Input'!C566&amp;"|"&amp;'Data_Input'!D566&amp;"|"&amp;'Data_Input'!E566&amp;"|"&amp;'Data_Input'!F566&amp;"|"&amp;'Data_Input'!G566&amp;"|"&amp;'Data_Input'!H566&amp;"|"&amp;'Data_Input'!I566&amp;"|"&amp;'Data_Input'!J566&amp;"|"&amp;'Data_Input'!K566&amp;"|"&amp;'Data_Input'!L566&amp;"|"&amp;'Data_Input'!M566&amp;"|"&amp;'Data_Input'!N566&amp;"|"&amp;'Data_Input'!O566&amp;"|"&amp;'Data_Input'!P566&amp;"|"&amp;'Data_Input'!Q566&amp;"|"&amp;'Data_Input'!R566&amp;"|"&amp;'Data_Input'!S566&amp;"|"&amp;'Data_Input'!T566&amp;"|"&amp;'Data_Input'!U566&amp;"|"&amp;'Data_Input'!V566&amp;"|"&amp;'Data_Input'!W566&amp;"|"&amp;'Data_Input'!X566&amp;"|"&amp;'Data_Input'!Y566&amp;"|"&amp;'Data_Input'!Z566&amp;"|"&amp;'Data_Input'!AA566&amp;"|"&amp;'Data_Input'!AB566&amp;"|"&amp;'Data_Input'!AC566&amp;"|"&amp;'Data_Input'!AD566&amp;"|"&amp;'Data_Input'!AE566&amp;"|"&amp;'Data_Input'!AF566&amp;"|"&amp;'Data_Input'!AG566</x:f>
        <x:v>MS|M|18|U|LE3|T|1|1|at_home|at_home|course|mother|2|2|0|no|yes|no|yes|yes|yes|no|no|4|3|3|1|4|5|6|10|9|10</x:v>
      </x:c>
      <x:c r="E566" s="23" t="n">
        <x:f>COUNTIF($D$5:$D$653,D566)</x:f>
        <x:v>1</x:v>
      </x:c>
      <x:c r="F566" s="23" t="n">
        <x:f>IF(AND(A566=0,B566=0,C566=0,E566=1),1,0)</x:f>
        <x:v>1</x:v>
      </x:c>
    </x:row>
    <x:row r="567">
      <x:c r="A567" s="23" t="n">
        <x:f>COUNTBLANK('Data_Input'!A567:AG567)</x:f>
        <x:v>0</x:v>
      </x:c>
      <x:c r="B567" s="23" t="n">
        <x:f>IF(OR(NOT(OR('Data_Input'!A567="GP",'Data_Input'!A567="MS")),NOT(OR('Data_Input'!B567="F",'Data_Input'!B567="M")),NOT(OR('Data_Input'!D567="R",'Data_Input'!D567="U"))),1,0)</x:f>
        <x:v>0</x:v>
      </x:c>
      <x:c r="C567" s="23" t="n">
        <x:f>IF(OR('Data_Input'!C567&lt;15,'Data_Input'!C567&gt;22,'Data_Input'!O567&lt;0,'Data_Input'!O567&gt;3,'Data_Input'!X567&lt;1,'Data_Input'!X567&gt;5,'Data_Input'!AG567&lt;0,'Data_Input'!AG567&gt;20),1,0)</x:f>
        <x:v>0</x:v>
      </x:c>
      <x:c r="D567" s="23" t="str">
        <x:f>'Data_Input'!A567&amp;"|"&amp;'Data_Input'!B567&amp;"|"&amp;'Data_Input'!C567&amp;"|"&amp;'Data_Input'!D567&amp;"|"&amp;'Data_Input'!E567&amp;"|"&amp;'Data_Input'!F567&amp;"|"&amp;'Data_Input'!G567&amp;"|"&amp;'Data_Input'!H567&amp;"|"&amp;'Data_Input'!I567&amp;"|"&amp;'Data_Input'!J567&amp;"|"&amp;'Data_Input'!K567&amp;"|"&amp;'Data_Input'!L567&amp;"|"&amp;'Data_Input'!M567&amp;"|"&amp;'Data_Input'!N567&amp;"|"&amp;'Data_Input'!O567&amp;"|"&amp;'Data_Input'!P567&amp;"|"&amp;'Data_Input'!Q567&amp;"|"&amp;'Data_Input'!R567&amp;"|"&amp;'Data_Input'!S567&amp;"|"&amp;'Data_Input'!T567&amp;"|"&amp;'Data_Input'!U567&amp;"|"&amp;'Data_Input'!V567&amp;"|"&amp;'Data_Input'!W567&amp;"|"&amp;'Data_Input'!X567&amp;"|"&amp;'Data_Input'!Y567&amp;"|"&amp;'Data_Input'!Z567&amp;"|"&amp;'Data_Input'!AA567&amp;"|"&amp;'Data_Input'!AB567&amp;"|"&amp;'Data_Input'!AC567&amp;"|"&amp;'Data_Input'!AD567&amp;"|"&amp;'Data_Input'!AE567&amp;"|"&amp;'Data_Input'!AF567&amp;"|"&amp;'Data_Input'!AG567</x:f>
        <x:v>MS|F|16|R|LE3|T|2|2|other|services|course|father|1|2|0|no|no|no|yes|yes|yes|no|yes|5|4|3|1|1|1|0|11|13|12</x:v>
      </x:c>
      <x:c r="E567" s="23" t="n">
        <x:f>COUNTIF($D$5:$D$653,D567)</x:f>
        <x:v>1</x:v>
      </x:c>
      <x:c r="F567" s="23" t="n">
        <x:f>IF(AND(A567=0,B567=0,C567=0,E567=1),1,0)</x:f>
        <x:v>1</x:v>
      </x:c>
    </x:row>
    <x:row r="568">
      <x:c r="A568" s="23" t="n">
        <x:f>COUNTBLANK('Data_Input'!A568:AG568)</x:f>
        <x:v>0</x:v>
      </x:c>
      <x:c r="B568" s="23" t="n">
        <x:f>IF(OR(NOT(OR('Data_Input'!A568="GP",'Data_Input'!A568="MS")),NOT(OR('Data_Input'!B568="F",'Data_Input'!B568="M")),NOT(OR('Data_Input'!D568="R",'Data_Input'!D568="U"))),1,0)</x:f>
        <x:v>0</x:v>
      </x:c>
      <x:c r="C568" s="23" t="n">
        <x:f>IF(OR('Data_Input'!C568&lt;15,'Data_Input'!C568&gt;22,'Data_Input'!O568&lt;0,'Data_Input'!O568&gt;3,'Data_Input'!X568&lt;1,'Data_Input'!X568&gt;5,'Data_Input'!AG568&lt;0,'Data_Input'!AG568&gt;20),1,0)</x:f>
        <x:v>0</x:v>
      </x:c>
      <x:c r="D568" s="23" t="str">
        <x:f>'Data_Input'!A568&amp;"|"&amp;'Data_Input'!B568&amp;"|"&amp;'Data_Input'!C568&amp;"|"&amp;'Data_Input'!D568&amp;"|"&amp;'Data_Input'!E568&amp;"|"&amp;'Data_Input'!F568&amp;"|"&amp;'Data_Input'!G568&amp;"|"&amp;'Data_Input'!H568&amp;"|"&amp;'Data_Input'!I568&amp;"|"&amp;'Data_Input'!J568&amp;"|"&amp;'Data_Input'!K568&amp;"|"&amp;'Data_Input'!L568&amp;"|"&amp;'Data_Input'!M568&amp;"|"&amp;'Data_Input'!N568&amp;"|"&amp;'Data_Input'!O568&amp;"|"&amp;'Data_Input'!P568&amp;"|"&amp;'Data_Input'!Q568&amp;"|"&amp;'Data_Input'!R568&amp;"|"&amp;'Data_Input'!S568&amp;"|"&amp;'Data_Input'!T568&amp;"|"&amp;'Data_Input'!U568&amp;"|"&amp;'Data_Input'!V568&amp;"|"&amp;'Data_Input'!W568&amp;"|"&amp;'Data_Input'!X568&amp;"|"&amp;'Data_Input'!Y568&amp;"|"&amp;'Data_Input'!Z568&amp;"|"&amp;'Data_Input'!AA568&amp;"|"&amp;'Data_Input'!AB568&amp;"|"&amp;'Data_Input'!AC568&amp;"|"&amp;'Data_Input'!AD568&amp;"|"&amp;'Data_Input'!AE568&amp;"|"&amp;'Data_Input'!AF568&amp;"|"&amp;'Data_Input'!AG568</x:f>
        <x:v>MS|M|17|U|GT3|T|2|2|other|other|course|mother|1|1|1|no|no|no|yes|yes|yes|no|yes|1|2|1|2|3|5|0|7|0|0</x:v>
      </x:c>
      <x:c r="E568" s="23" t="n">
        <x:f>COUNTIF($D$5:$D$653,D568)</x:f>
        <x:v>1</x:v>
      </x:c>
      <x:c r="F568" s="23" t="n">
        <x:f>IF(AND(A568=0,B568=0,C568=0,E568=1),1,0)</x:f>
        <x:v>1</x:v>
      </x:c>
    </x:row>
    <x:row r="569">
      <x:c r="A569" s="23" t="n">
        <x:f>COUNTBLANK('Data_Input'!A569:AG569)</x:f>
        <x:v>0</x:v>
      </x:c>
      <x:c r="B569" s="23" t="n">
        <x:f>IF(OR(NOT(OR('Data_Input'!A569="GP",'Data_Input'!A569="MS")),NOT(OR('Data_Input'!B569="F",'Data_Input'!B569="M")),NOT(OR('Data_Input'!D569="R",'Data_Input'!D569="U"))),1,0)</x:f>
        <x:v>0</x:v>
      </x:c>
      <x:c r="C569" s="23" t="n">
        <x:f>IF(OR('Data_Input'!C569&lt;15,'Data_Input'!C569&gt;22,'Data_Input'!O569&lt;0,'Data_Input'!O569&gt;3,'Data_Input'!X569&lt;1,'Data_Input'!X569&gt;5,'Data_Input'!AG569&lt;0,'Data_Input'!AG569&gt;20),1,0)</x:f>
        <x:v>0</x:v>
      </x:c>
      <x:c r="D569" s="23" t="str">
        <x:f>'Data_Input'!A569&amp;"|"&amp;'Data_Input'!B569&amp;"|"&amp;'Data_Input'!C569&amp;"|"&amp;'Data_Input'!D569&amp;"|"&amp;'Data_Input'!E569&amp;"|"&amp;'Data_Input'!F569&amp;"|"&amp;'Data_Input'!G569&amp;"|"&amp;'Data_Input'!H569&amp;"|"&amp;'Data_Input'!I569&amp;"|"&amp;'Data_Input'!J569&amp;"|"&amp;'Data_Input'!K569&amp;"|"&amp;'Data_Input'!L569&amp;"|"&amp;'Data_Input'!M569&amp;"|"&amp;'Data_Input'!N569&amp;"|"&amp;'Data_Input'!O569&amp;"|"&amp;'Data_Input'!P569&amp;"|"&amp;'Data_Input'!Q569&amp;"|"&amp;'Data_Input'!R569&amp;"|"&amp;'Data_Input'!S569&amp;"|"&amp;'Data_Input'!T569&amp;"|"&amp;'Data_Input'!U569&amp;"|"&amp;'Data_Input'!V569&amp;"|"&amp;'Data_Input'!W569&amp;"|"&amp;'Data_Input'!X569&amp;"|"&amp;'Data_Input'!Y569&amp;"|"&amp;'Data_Input'!Z569&amp;"|"&amp;'Data_Input'!AA569&amp;"|"&amp;'Data_Input'!AB569&amp;"|"&amp;'Data_Input'!AC569&amp;"|"&amp;'Data_Input'!AD569&amp;"|"&amp;'Data_Input'!AE569&amp;"|"&amp;'Data_Input'!AF569&amp;"|"&amp;'Data_Input'!AG569</x:f>
        <x:v>MS|M|16|R|GT3|T|3|2|services|other|course|father|2|1|0|no|no|no|no|yes|yes|yes|no|4|5|5|2|3|5|2|11|9|10</x:v>
      </x:c>
      <x:c r="E569" s="23" t="n">
        <x:f>COUNTIF($D$5:$D$653,D569)</x:f>
        <x:v>1</x:v>
      </x:c>
      <x:c r="F569" s="23" t="n">
        <x:f>IF(AND(A569=0,B569=0,C569=0,E569=1),1,0)</x:f>
        <x:v>1</x:v>
      </x:c>
    </x:row>
    <x:row r="570">
      <x:c r="A570" s="23" t="n">
        <x:f>COUNTBLANK('Data_Input'!A570:AG570)</x:f>
        <x:v>0</x:v>
      </x:c>
      <x:c r="B570" s="23" t="n">
        <x:f>IF(OR(NOT(OR('Data_Input'!A570="GP",'Data_Input'!A570="MS")),NOT(OR('Data_Input'!B570="F",'Data_Input'!B570="M")),NOT(OR('Data_Input'!D570="R",'Data_Input'!D570="U"))),1,0)</x:f>
        <x:v>0</x:v>
      </x:c>
      <x:c r="C570" s="23" t="n">
        <x:f>IF(OR('Data_Input'!C570&lt;15,'Data_Input'!C570&gt;22,'Data_Input'!O570&lt;0,'Data_Input'!O570&gt;3,'Data_Input'!X570&lt;1,'Data_Input'!X570&gt;5,'Data_Input'!AG570&lt;0,'Data_Input'!AG570&gt;20),1,0)</x:f>
        <x:v>0</x:v>
      </x:c>
      <x:c r="D570" s="23" t="str">
        <x:f>'Data_Input'!A570&amp;"|"&amp;'Data_Input'!B570&amp;"|"&amp;'Data_Input'!C570&amp;"|"&amp;'Data_Input'!D570&amp;"|"&amp;'Data_Input'!E570&amp;"|"&amp;'Data_Input'!F570&amp;"|"&amp;'Data_Input'!G570&amp;"|"&amp;'Data_Input'!H570&amp;"|"&amp;'Data_Input'!I570&amp;"|"&amp;'Data_Input'!J570&amp;"|"&amp;'Data_Input'!K570&amp;"|"&amp;'Data_Input'!L570&amp;"|"&amp;'Data_Input'!M570&amp;"|"&amp;'Data_Input'!N570&amp;"|"&amp;'Data_Input'!O570&amp;"|"&amp;'Data_Input'!P570&amp;"|"&amp;'Data_Input'!Q570&amp;"|"&amp;'Data_Input'!R570&amp;"|"&amp;'Data_Input'!S570&amp;"|"&amp;'Data_Input'!T570&amp;"|"&amp;'Data_Input'!U570&amp;"|"&amp;'Data_Input'!V570&amp;"|"&amp;'Data_Input'!W570&amp;"|"&amp;'Data_Input'!X570&amp;"|"&amp;'Data_Input'!Y570&amp;"|"&amp;'Data_Input'!Z570&amp;"|"&amp;'Data_Input'!AA570&amp;"|"&amp;'Data_Input'!AB570&amp;"|"&amp;'Data_Input'!AC570&amp;"|"&amp;'Data_Input'!AD570&amp;"|"&amp;'Data_Input'!AE570&amp;"|"&amp;'Data_Input'!AF570&amp;"|"&amp;'Data_Input'!AG570</x:f>
        <x:v>MS|M|16|R|LE3|T|1|1|at_home|other|course|mother|2|1|0|no|no|no|yes|yes|yes|yes|no|4|5|5|2|4|5|0|10|10|9</x:v>
      </x:c>
      <x:c r="E570" s="23" t="n">
        <x:f>COUNTIF($D$5:$D$653,D570)</x:f>
        <x:v>1</x:v>
      </x:c>
      <x:c r="F570" s="23" t="n">
        <x:f>IF(AND(A570=0,B570=0,C570=0,E570=1),1,0)</x:f>
        <x:v>1</x:v>
      </x:c>
    </x:row>
    <x:row r="571">
      <x:c r="A571" s="23" t="n">
        <x:f>COUNTBLANK('Data_Input'!A571:AG571)</x:f>
        <x:v>0</x:v>
      </x:c>
      <x:c r="B571" s="23" t="n">
        <x:f>IF(OR(NOT(OR('Data_Input'!A571="GP",'Data_Input'!A571="MS")),NOT(OR('Data_Input'!B571="F",'Data_Input'!B571="M")),NOT(OR('Data_Input'!D571="R",'Data_Input'!D571="U"))),1,0)</x:f>
        <x:v>0</x:v>
      </x:c>
      <x:c r="C571" s="23" t="n">
        <x:f>IF(OR('Data_Input'!C571&lt;15,'Data_Input'!C571&gt;22,'Data_Input'!O571&lt;0,'Data_Input'!O571&gt;3,'Data_Input'!X571&lt;1,'Data_Input'!X571&gt;5,'Data_Input'!AG571&lt;0,'Data_Input'!AG571&gt;20),1,0)</x:f>
        <x:v>0</x:v>
      </x:c>
      <x:c r="D571" s="23" t="str">
        <x:f>'Data_Input'!A571&amp;"|"&amp;'Data_Input'!B571&amp;"|"&amp;'Data_Input'!C571&amp;"|"&amp;'Data_Input'!D571&amp;"|"&amp;'Data_Input'!E571&amp;"|"&amp;'Data_Input'!F571&amp;"|"&amp;'Data_Input'!G571&amp;"|"&amp;'Data_Input'!H571&amp;"|"&amp;'Data_Input'!I571&amp;"|"&amp;'Data_Input'!J571&amp;"|"&amp;'Data_Input'!K571&amp;"|"&amp;'Data_Input'!L571&amp;"|"&amp;'Data_Input'!M571&amp;"|"&amp;'Data_Input'!N571&amp;"|"&amp;'Data_Input'!O571&amp;"|"&amp;'Data_Input'!P571&amp;"|"&amp;'Data_Input'!Q571&amp;"|"&amp;'Data_Input'!R571&amp;"|"&amp;'Data_Input'!S571&amp;"|"&amp;'Data_Input'!T571&amp;"|"&amp;'Data_Input'!U571&amp;"|"&amp;'Data_Input'!V571&amp;"|"&amp;'Data_Input'!W571&amp;"|"&amp;'Data_Input'!X571&amp;"|"&amp;'Data_Input'!Y571&amp;"|"&amp;'Data_Input'!Z571&amp;"|"&amp;'Data_Input'!AA571&amp;"|"&amp;'Data_Input'!AB571&amp;"|"&amp;'Data_Input'!AC571&amp;"|"&amp;'Data_Input'!AD571&amp;"|"&amp;'Data_Input'!AE571&amp;"|"&amp;'Data_Input'!AF571&amp;"|"&amp;'Data_Input'!AG571</x:f>
        <x:v>MS|M|18|R|GT3|T|1|1|services|other|course|other|2|1|1|no|yes|no|no|yes|no|yes|yes|5|3|3|2|3|5|2|9|7|9</x:v>
      </x:c>
      <x:c r="E571" s="23" t="n">
        <x:f>COUNTIF($D$5:$D$653,D571)</x:f>
        <x:v>1</x:v>
      </x:c>
      <x:c r="F571" s="23" t="n">
        <x:f>IF(AND(A571=0,B571=0,C571=0,E571=1),1,0)</x:f>
        <x:v>1</x:v>
      </x:c>
    </x:row>
    <x:row r="572">
      <x:c r="A572" s="23" t="n">
        <x:f>COUNTBLANK('Data_Input'!A572:AG572)</x:f>
        <x:v>0</x:v>
      </x:c>
      <x:c r="B572" s="23" t="n">
        <x:f>IF(OR(NOT(OR('Data_Input'!A572="GP",'Data_Input'!A572="MS")),NOT(OR('Data_Input'!B572="F",'Data_Input'!B572="M")),NOT(OR('Data_Input'!D572="R",'Data_Input'!D572="U"))),1,0)</x:f>
        <x:v>0</x:v>
      </x:c>
      <x:c r="C572" s="23" t="n">
        <x:f>IF(OR('Data_Input'!C572&lt;15,'Data_Input'!C572&gt;22,'Data_Input'!O572&lt;0,'Data_Input'!O572&gt;3,'Data_Input'!X572&lt;1,'Data_Input'!X572&gt;5,'Data_Input'!AG572&lt;0,'Data_Input'!AG572&gt;20),1,0)</x:f>
        <x:v>0</x:v>
      </x:c>
      <x:c r="D572" s="23" t="str">
        <x:f>'Data_Input'!A572&amp;"|"&amp;'Data_Input'!B572&amp;"|"&amp;'Data_Input'!C572&amp;"|"&amp;'Data_Input'!D572&amp;"|"&amp;'Data_Input'!E572&amp;"|"&amp;'Data_Input'!F572&amp;"|"&amp;'Data_Input'!G572&amp;"|"&amp;'Data_Input'!H572&amp;"|"&amp;'Data_Input'!I572&amp;"|"&amp;'Data_Input'!J572&amp;"|"&amp;'Data_Input'!K572&amp;"|"&amp;'Data_Input'!L572&amp;"|"&amp;'Data_Input'!M572&amp;"|"&amp;'Data_Input'!N572&amp;"|"&amp;'Data_Input'!O572&amp;"|"&amp;'Data_Input'!P572&amp;"|"&amp;'Data_Input'!Q572&amp;"|"&amp;'Data_Input'!R572&amp;"|"&amp;'Data_Input'!S572&amp;"|"&amp;'Data_Input'!T572&amp;"|"&amp;'Data_Input'!U572&amp;"|"&amp;'Data_Input'!V572&amp;"|"&amp;'Data_Input'!W572&amp;"|"&amp;'Data_Input'!X572&amp;"|"&amp;'Data_Input'!Y572&amp;"|"&amp;'Data_Input'!Z572&amp;"|"&amp;'Data_Input'!AA572&amp;"|"&amp;'Data_Input'!AB572&amp;"|"&amp;'Data_Input'!AC572&amp;"|"&amp;'Data_Input'!AD572&amp;"|"&amp;'Data_Input'!AE572&amp;"|"&amp;'Data_Input'!AF572&amp;"|"&amp;'Data_Input'!AG572</x:f>
        <x:v>MS|M|18|R|GT3|T|3|2|services|other|course|mother|1|1|1|no|no|no|no|yes|no|yes|no|2|3|1|2|2|5|0|4|0|0</x:v>
      </x:c>
      <x:c r="E572" s="23" t="n">
        <x:f>COUNTIF($D$5:$D$653,D572)</x:f>
        <x:v>1</x:v>
      </x:c>
      <x:c r="F572" s="23" t="n">
        <x:f>IF(AND(A572=0,B572=0,C572=0,E572=1),1,0)</x:f>
        <x:v>1</x:v>
      </x:c>
    </x:row>
    <x:row r="573">
      <x:c r="A573" s="23" t="n">
        <x:f>COUNTBLANK('Data_Input'!A573:AG573)</x:f>
        <x:v>0</x:v>
      </x:c>
      <x:c r="B573" s="23" t="n">
        <x:f>IF(OR(NOT(OR('Data_Input'!A573="GP",'Data_Input'!A573="MS")),NOT(OR('Data_Input'!B573="F",'Data_Input'!B573="M")),NOT(OR('Data_Input'!D573="R",'Data_Input'!D573="U"))),1,0)</x:f>
        <x:v>0</x:v>
      </x:c>
      <x:c r="C573" s="23" t="n">
        <x:f>IF(OR('Data_Input'!C573&lt;15,'Data_Input'!C573&gt;22,'Data_Input'!O573&lt;0,'Data_Input'!O573&gt;3,'Data_Input'!X573&lt;1,'Data_Input'!X573&gt;5,'Data_Input'!AG573&lt;0,'Data_Input'!AG573&gt;20),1,0)</x:f>
        <x:v>0</x:v>
      </x:c>
      <x:c r="D573" s="23" t="str">
        <x:f>'Data_Input'!A573&amp;"|"&amp;'Data_Input'!B573&amp;"|"&amp;'Data_Input'!C573&amp;"|"&amp;'Data_Input'!D573&amp;"|"&amp;'Data_Input'!E573&amp;"|"&amp;'Data_Input'!F573&amp;"|"&amp;'Data_Input'!G573&amp;"|"&amp;'Data_Input'!H573&amp;"|"&amp;'Data_Input'!I573&amp;"|"&amp;'Data_Input'!J573&amp;"|"&amp;'Data_Input'!K573&amp;"|"&amp;'Data_Input'!L573&amp;"|"&amp;'Data_Input'!M573&amp;"|"&amp;'Data_Input'!N573&amp;"|"&amp;'Data_Input'!O573&amp;"|"&amp;'Data_Input'!P573&amp;"|"&amp;'Data_Input'!Q573&amp;"|"&amp;'Data_Input'!R573&amp;"|"&amp;'Data_Input'!S573&amp;"|"&amp;'Data_Input'!T573&amp;"|"&amp;'Data_Input'!U573&amp;"|"&amp;'Data_Input'!V573&amp;"|"&amp;'Data_Input'!W573&amp;"|"&amp;'Data_Input'!X573&amp;"|"&amp;'Data_Input'!Y573&amp;"|"&amp;'Data_Input'!Z573&amp;"|"&amp;'Data_Input'!AA573&amp;"|"&amp;'Data_Input'!AB573&amp;"|"&amp;'Data_Input'!AC573&amp;"|"&amp;'Data_Input'!AD573&amp;"|"&amp;'Data_Input'!AE573&amp;"|"&amp;'Data_Input'!AF573&amp;"|"&amp;'Data_Input'!AG573</x:f>
        <x:v>MS|M|19|U|GT3|T|3|2|at_home|services|course|mother|2|1|3|no|no|no|yes|yes|yes|no|no|3|2|1|1|1|3|4|6|11|9</x:v>
      </x:c>
      <x:c r="E573" s="23" t="n">
        <x:f>COUNTIF($D$5:$D$653,D573)</x:f>
        <x:v>1</x:v>
      </x:c>
      <x:c r="F573" s="23" t="n">
        <x:f>IF(AND(A573=0,B573=0,C573=0,E573=1),1,0)</x:f>
        <x:v>1</x:v>
      </x:c>
    </x:row>
    <x:row r="574">
      <x:c r="A574" s="23" t="n">
        <x:f>COUNTBLANK('Data_Input'!A574:AG574)</x:f>
        <x:v>0</x:v>
      </x:c>
      <x:c r="B574" s="23" t="n">
        <x:f>IF(OR(NOT(OR('Data_Input'!A574="GP",'Data_Input'!A574="MS")),NOT(OR('Data_Input'!B574="F",'Data_Input'!B574="M")),NOT(OR('Data_Input'!D574="R",'Data_Input'!D574="U"))),1,0)</x:f>
        <x:v>0</x:v>
      </x:c>
      <x:c r="C574" s="23" t="n">
        <x:f>IF(OR('Data_Input'!C574&lt;15,'Data_Input'!C574&gt;22,'Data_Input'!O574&lt;0,'Data_Input'!O574&gt;3,'Data_Input'!X574&lt;1,'Data_Input'!X574&gt;5,'Data_Input'!AG574&lt;0,'Data_Input'!AG574&gt;20),1,0)</x:f>
        <x:v>0</x:v>
      </x:c>
      <x:c r="D574" s="23" t="str">
        <x:f>'Data_Input'!A574&amp;"|"&amp;'Data_Input'!B574&amp;"|"&amp;'Data_Input'!C574&amp;"|"&amp;'Data_Input'!D574&amp;"|"&amp;'Data_Input'!E574&amp;"|"&amp;'Data_Input'!F574&amp;"|"&amp;'Data_Input'!G574&amp;"|"&amp;'Data_Input'!H574&amp;"|"&amp;'Data_Input'!I574&amp;"|"&amp;'Data_Input'!J574&amp;"|"&amp;'Data_Input'!K574&amp;"|"&amp;'Data_Input'!L574&amp;"|"&amp;'Data_Input'!M574&amp;"|"&amp;'Data_Input'!N574&amp;"|"&amp;'Data_Input'!O574&amp;"|"&amp;'Data_Input'!P574&amp;"|"&amp;'Data_Input'!Q574&amp;"|"&amp;'Data_Input'!R574&amp;"|"&amp;'Data_Input'!S574&amp;"|"&amp;'Data_Input'!T574&amp;"|"&amp;'Data_Input'!U574&amp;"|"&amp;'Data_Input'!V574&amp;"|"&amp;'Data_Input'!W574&amp;"|"&amp;'Data_Input'!X574&amp;"|"&amp;'Data_Input'!Y574&amp;"|"&amp;'Data_Input'!Z574&amp;"|"&amp;'Data_Input'!AA574&amp;"|"&amp;'Data_Input'!AB574&amp;"|"&amp;'Data_Input'!AC574&amp;"|"&amp;'Data_Input'!AD574&amp;"|"&amp;'Data_Input'!AE574&amp;"|"&amp;'Data_Input'!AF574&amp;"|"&amp;'Data_Input'!AG574</x:f>
        <x:v>MS|M|18|U|GT3|T|3|3|at_home|at_home|course|mother|1|2|2|no|yes|no|yes|yes|no|yes|no|4|4|5|1|3|3|9|4|8|8</x:v>
      </x:c>
      <x:c r="E574" s="23" t="n">
        <x:f>COUNTIF($D$5:$D$653,D574)</x:f>
        <x:v>1</x:v>
      </x:c>
      <x:c r="F574" s="23" t="n">
        <x:f>IF(AND(A574=0,B574=0,C574=0,E574=1),1,0)</x:f>
        <x:v>1</x:v>
      </x:c>
    </x:row>
    <x:row r="575">
      <x:c r="A575" s="23" t="n">
        <x:f>COUNTBLANK('Data_Input'!A575:AG575)</x:f>
        <x:v>0</x:v>
      </x:c>
      <x:c r="B575" s="23" t="n">
        <x:f>IF(OR(NOT(OR('Data_Input'!A575="GP",'Data_Input'!A575="MS")),NOT(OR('Data_Input'!B575="F",'Data_Input'!B575="M")),NOT(OR('Data_Input'!D575="R",'Data_Input'!D575="U"))),1,0)</x:f>
        <x:v>0</x:v>
      </x:c>
      <x:c r="C575" s="23" t="n">
        <x:f>IF(OR('Data_Input'!C575&lt;15,'Data_Input'!C575&gt;22,'Data_Input'!O575&lt;0,'Data_Input'!O575&gt;3,'Data_Input'!X575&lt;1,'Data_Input'!X575&gt;5,'Data_Input'!AG575&lt;0,'Data_Input'!AG575&gt;20),1,0)</x:f>
        <x:v>0</x:v>
      </x:c>
      <x:c r="D575" s="23" t="str">
        <x:f>'Data_Input'!A575&amp;"|"&amp;'Data_Input'!B575&amp;"|"&amp;'Data_Input'!C575&amp;"|"&amp;'Data_Input'!D575&amp;"|"&amp;'Data_Input'!E575&amp;"|"&amp;'Data_Input'!F575&amp;"|"&amp;'Data_Input'!G575&amp;"|"&amp;'Data_Input'!H575&amp;"|"&amp;'Data_Input'!I575&amp;"|"&amp;'Data_Input'!J575&amp;"|"&amp;'Data_Input'!K575&amp;"|"&amp;'Data_Input'!L575&amp;"|"&amp;'Data_Input'!M575&amp;"|"&amp;'Data_Input'!N575&amp;"|"&amp;'Data_Input'!O575&amp;"|"&amp;'Data_Input'!P575&amp;"|"&amp;'Data_Input'!Q575&amp;"|"&amp;'Data_Input'!R575&amp;"|"&amp;'Data_Input'!S575&amp;"|"&amp;'Data_Input'!T575&amp;"|"&amp;'Data_Input'!U575&amp;"|"&amp;'Data_Input'!V575&amp;"|"&amp;'Data_Input'!W575&amp;"|"&amp;'Data_Input'!X575&amp;"|"&amp;'Data_Input'!Y575&amp;"|"&amp;'Data_Input'!Z575&amp;"|"&amp;'Data_Input'!AA575&amp;"|"&amp;'Data_Input'!AB575&amp;"|"&amp;'Data_Input'!AC575&amp;"|"&amp;'Data_Input'!AD575&amp;"|"&amp;'Data_Input'!AE575&amp;"|"&amp;'Data_Input'!AF575&amp;"|"&amp;'Data_Input'!AG575</x:f>
        <x:v>MS|M|16|R|GT3|T|2|2|services|services|course|mother|2|1|0|no|yes|no|yes|yes|yes|yes|yes|5|4|3|2|4|4|6|7|8|8</x:v>
      </x:c>
      <x:c r="E575" s="23" t="n">
        <x:f>COUNTIF($D$5:$D$653,D575)</x:f>
        <x:v>1</x:v>
      </x:c>
      <x:c r="F575" s="23" t="n">
        <x:f>IF(AND(A575=0,B575=0,C575=0,E575=1),1,0)</x:f>
        <x:v>1</x:v>
      </x:c>
    </x:row>
    <x:row r="576">
      <x:c r="A576" s="23" t="n">
        <x:f>COUNTBLANK('Data_Input'!A576:AG576)</x:f>
        <x:v>0</x:v>
      </x:c>
      <x:c r="B576" s="23" t="n">
        <x:f>IF(OR(NOT(OR('Data_Input'!A576="GP",'Data_Input'!A576="MS")),NOT(OR('Data_Input'!B576="F",'Data_Input'!B576="M")),NOT(OR('Data_Input'!D576="R",'Data_Input'!D576="U"))),1,0)</x:f>
        <x:v>0</x:v>
      </x:c>
      <x:c r="C576" s="23" t="n">
        <x:f>IF(OR('Data_Input'!C576&lt;15,'Data_Input'!C576&gt;22,'Data_Input'!O576&lt;0,'Data_Input'!O576&gt;3,'Data_Input'!X576&lt;1,'Data_Input'!X576&gt;5,'Data_Input'!AG576&lt;0,'Data_Input'!AG576&gt;20),1,0)</x:f>
        <x:v>0</x:v>
      </x:c>
      <x:c r="D576" s="23" t="str">
        <x:f>'Data_Input'!A576&amp;"|"&amp;'Data_Input'!B576&amp;"|"&amp;'Data_Input'!C576&amp;"|"&amp;'Data_Input'!D576&amp;"|"&amp;'Data_Input'!E576&amp;"|"&amp;'Data_Input'!F576&amp;"|"&amp;'Data_Input'!G576&amp;"|"&amp;'Data_Input'!H576&amp;"|"&amp;'Data_Input'!I576&amp;"|"&amp;'Data_Input'!J576&amp;"|"&amp;'Data_Input'!K576&amp;"|"&amp;'Data_Input'!L576&amp;"|"&amp;'Data_Input'!M576&amp;"|"&amp;'Data_Input'!N576&amp;"|"&amp;'Data_Input'!O576&amp;"|"&amp;'Data_Input'!P576&amp;"|"&amp;'Data_Input'!Q576&amp;"|"&amp;'Data_Input'!R576&amp;"|"&amp;'Data_Input'!S576&amp;"|"&amp;'Data_Input'!T576&amp;"|"&amp;'Data_Input'!U576&amp;"|"&amp;'Data_Input'!V576&amp;"|"&amp;'Data_Input'!W576&amp;"|"&amp;'Data_Input'!X576&amp;"|"&amp;'Data_Input'!Y576&amp;"|"&amp;'Data_Input'!Z576&amp;"|"&amp;'Data_Input'!AA576&amp;"|"&amp;'Data_Input'!AB576&amp;"|"&amp;'Data_Input'!AC576&amp;"|"&amp;'Data_Input'!AD576&amp;"|"&amp;'Data_Input'!AE576&amp;"|"&amp;'Data_Input'!AF576&amp;"|"&amp;'Data_Input'!AG576</x:f>
        <x:v>MS|M|19|U|GT3|T|2|1|at_home|other|course|other|2|1|3|no|no|no|yes|no|no|yes|yes|4|4|3|1|3|5|4|8|9|9</x:v>
      </x:c>
      <x:c r="E576" s="23" t="n">
        <x:f>COUNTIF($D$5:$D$653,D576)</x:f>
        <x:v>1</x:v>
      </x:c>
      <x:c r="F576" s="23" t="n">
        <x:f>IF(AND(A576=0,B576=0,C576=0,E576=1),1,0)</x:f>
        <x:v>1</x:v>
      </x:c>
    </x:row>
    <x:row r="577">
      <x:c r="A577" s="23" t="n">
        <x:f>COUNTBLANK('Data_Input'!A577:AG577)</x:f>
        <x:v>0</x:v>
      </x:c>
      <x:c r="B577" s="23" t="n">
        <x:f>IF(OR(NOT(OR('Data_Input'!A577="GP",'Data_Input'!A577="MS")),NOT(OR('Data_Input'!B577="F",'Data_Input'!B577="M")),NOT(OR('Data_Input'!D577="R",'Data_Input'!D577="U"))),1,0)</x:f>
        <x:v>0</x:v>
      </x:c>
      <x:c r="C577" s="23" t="n">
        <x:f>IF(OR('Data_Input'!C577&lt;15,'Data_Input'!C577&gt;22,'Data_Input'!O577&lt;0,'Data_Input'!O577&gt;3,'Data_Input'!X577&lt;1,'Data_Input'!X577&gt;5,'Data_Input'!AG577&lt;0,'Data_Input'!AG577&gt;20),1,0)</x:f>
        <x:v>0</x:v>
      </x:c>
      <x:c r="D577" s="23" t="str">
        <x:f>'Data_Input'!A577&amp;"|"&amp;'Data_Input'!B577&amp;"|"&amp;'Data_Input'!C577&amp;"|"&amp;'Data_Input'!D577&amp;"|"&amp;'Data_Input'!E577&amp;"|"&amp;'Data_Input'!F577&amp;"|"&amp;'Data_Input'!G577&amp;"|"&amp;'Data_Input'!H577&amp;"|"&amp;'Data_Input'!I577&amp;"|"&amp;'Data_Input'!J577&amp;"|"&amp;'Data_Input'!K577&amp;"|"&amp;'Data_Input'!L577&amp;"|"&amp;'Data_Input'!M577&amp;"|"&amp;'Data_Input'!N577&amp;"|"&amp;'Data_Input'!O577&amp;"|"&amp;'Data_Input'!P577&amp;"|"&amp;'Data_Input'!Q577&amp;"|"&amp;'Data_Input'!R577&amp;"|"&amp;'Data_Input'!S577&amp;"|"&amp;'Data_Input'!T577&amp;"|"&amp;'Data_Input'!U577&amp;"|"&amp;'Data_Input'!V577&amp;"|"&amp;'Data_Input'!W577&amp;"|"&amp;'Data_Input'!X577&amp;"|"&amp;'Data_Input'!Y577&amp;"|"&amp;'Data_Input'!Z577&amp;"|"&amp;'Data_Input'!AA577&amp;"|"&amp;'Data_Input'!AB577&amp;"|"&amp;'Data_Input'!AC577&amp;"|"&amp;'Data_Input'!AD577&amp;"|"&amp;'Data_Input'!AE577&amp;"|"&amp;'Data_Input'!AF577&amp;"|"&amp;'Data_Input'!AG577</x:f>
        <x:v>MS|F|16|U|GT3|A|3|2|services|at_home|course|mother|2|2|2|no|yes|no|yes|yes|yes|no|yes|2|5|5|1|1|1|8|5|5|7</x:v>
      </x:c>
      <x:c r="E577" s="23" t="n">
        <x:f>COUNTIF($D$5:$D$653,D577)</x:f>
        <x:v>1</x:v>
      </x:c>
      <x:c r="F577" s="23" t="n">
        <x:f>IF(AND(A577=0,B577=0,C577=0,E577=1),1,0)</x:f>
        <x:v>1</x:v>
      </x:c>
    </x:row>
    <x:row r="578">
      <x:c r="A578" s="23" t="n">
        <x:f>COUNTBLANK('Data_Input'!A578:AG578)</x:f>
        <x:v>0</x:v>
      </x:c>
      <x:c r="B578" s="23" t="n">
        <x:f>IF(OR(NOT(OR('Data_Input'!A578="GP",'Data_Input'!A578="MS")),NOT(OR('Data_Input'!B578="F",'Data_Input'!B578="M")),NOT(OR('Data_Input'!D578="R",'Data_Input'!D578="U"))),1,0)</x:f>
        <x:v>0</x:v>
      </x:c>
      <x:c r="C578" s="23" t="n">
        <x:f>IF(OR('Data_Input'!C578&lt;15,'Data_Input'!C578&gt;22,'Data_Input'!O578&lt;0,'Data_Input'!O578&gt;3,'Data_Input'!X578&lt;1,'Data_Input'!X578&gt;5,'Data_Input'!AG578&lt;0,'Data_Input'!AG578&gt;20),1,0)</x:f>
        <x:v>0</x:v>
      </x:c>
      <x:c r="D578" s="23" t="str">
        <x:f>'Data_Input'!A578&amp;"|"&amp;'Data_Input'!B578&amp;"|"&amp;'Data_Input'!C578&amp;"|"&amp;'Data_Input'!D578&amp;"|"&amp;'Data_Input'!E578&amp;"|"&amp;'Data_Input'!F578&amp;"|"&amp;'Data_Input'!G578&amp;"|"&amp;'Data_Input'!H578&amp;"|"&amp;'Data_Input'!I578&amp;"|"&amp;'Data_Input'!J578&amp;"|"&amp;'Data_Input'!K578&amp;"|"&amp;'Data_Input'!L578&amp;"|"&amp;'Data_Input'!M578&amp;"|"&amp;'Data_Input'!N578&amp;"|"&amp;'Data_Input'!O578&amp;"|"&amp;'Data_Input'!P578&amp;"|"&amp;'Data_Input'!Q578&amp;"|"&amp;'Data_Input'!R578&amp;"|"&amp;'Data_Input'!S578&amp;"|"&amp;'Data_Input'!T578&amp;"|"&amp;'Data_Input'!U578&amp;"|"&amp;'Data_Input'!V578&amp;"|"&amp;'Data_Input'!W578&amp;"|"&amp;'Data_Input'!X578&amp;"|"&amp;'Data_Input'!Y578&amp;"|"&amp;'Data_Input'!Z578&amp;"|"&amp;'Data_Input'!AA578&amp;"|"&amp;'Data_Input'!AB578&amp;"|"&amp;'Data_Input'!AC578&amp;"|"&amp;'Data_Input'!AD578&amp;"|"&amp;'Data_Input'!AE578&amp;"|"&amp;'Data_Input'!AF578&amp;"|"&amp;'Data_Input'!AG578</x:f>
        <x:v>MS|F|17|U|GT3|T|1|1|other|at_home|course|mother|1|1|0|no|yes|no|yes|yes|yes|no|no|4|3|2|1|2|5|9|7|9|10</x:v>
      </x:c>
      <x:c r="E578" s="23" t="n">
        <x:f>COUNTIF($D$5:$D$653,D578)</x:f>
        <x:v>1</x:v>
      </x:c>
      <x:c r="F578" s="23" t="n">
        <x:f>IF(AND(A578=0,B578=0,C578=0,E578=1),1,0)</x:f>
        <x:v>1</x:v>
      </x:c>
    </x:row>
    <x:row r="579">
      <x:c r="A579" s="23" t="n">
        <x:f>COUNTBLANK('Data_Input'!A579:AG579)</x:f>
        <x:v>0</x:v>
      </x:c>
      <x:c r="B579" s="23" t="n">
        <x:f>IF(OR(NOT(OR('Data_Input'!A579="GP",'Data_Input'!A579="MS")),NOT(OR('Data_Input'!B579="F",'Data_Input'!B579="M")),NOT(OR('Data_Input'!D579="R",'Data_Input'!D579="U"))),1,0)</x:f>
        <x:v>0</x:v>
      </x:c>
      <x:c r="C579" s="23" t="n">
        <x:f>IF(OR('Data_Input'!C579&lt;15,'Data_Input'!C579&gt;22,'Data_Input'!O579&lt;0,'Data_Input'!O579&gt;3,'Data_Input'!X579&lt;1,'Data_Input'!X579&gt;5,'Data_Input'!AG579&lt;0,'Data_Input'!AG579&gt;20),1,0)</x:f>
        <x:v>0</x:v>
      </x:c>
      <x:c r="D579" s="23" t="str">
        <x:f>'Data_Input'!A579&amp;"|"&amp;'Data_Input'!B579&amp;"|"&amp;'Data_Input'!C579&amp;"|"&amp;'Data_Input'!D579&amp;"|"&amp;'Data_Input'!E579&amp;"|"&amp;'Data_Input'!F579&amp;"|"&amp;'Data_Input'!G579&amp;"|"&amp;'Data_Input'!H579&amp;"|"&amp;'Data_Input'!I579&amp;"|"&amp;'Data_Input'!J579&amp;"|"&amp;'Data_Input'!K579&amp;"|"&amp;'Data_Input'!L579&amp;"|"&amp;'Data_Input'!M579&amp;"|"&amp;'Data_Input'!N579&amp;"|"&amp;'Data_Input'!O579&amp;"|"&amp;'Data_Input'!P579&amp;"|"&amp;'Data_Input'!Q579&amp;"|"&amp;'Data_Input'!R579&amp;"|"&amp;'Data_Input'!S579&amp;"|"&amp;'Data_Input'!T579&amp;"|"&amp;'Data_Input'!U579&amp;"|"&amp;'Data_Input'!V579&amp;"|"&amp;'Data_Input'!W579&amp;"|"&amp;'Data_Input'!X579&amp;"|"&amp;'Data_Input'!Y579&amp;"|"&amp;'Data_Input'!Z579&amp;"|"&amp;'Data_Input'!AA579&amp;"|"&amp;'Data_Input'!AB579&amp;"|"&amp;'Data_Input'!AC579&amp;"|"&amp;'Data_Input'!AD579&amp;"|"&amp;'Data_Input'!AE579&amp;"|"&amp;'Data_Input'!AF579&amp;"|"&amp;'Data_Input'!AG579</x:f>
        <x:v>MS|M|20|R|GT3|T|1|1|other|other|course|other|2|1|1|no|yes|no|no|yes|no|yes|yes|4|4|3|2|4|4|12|8|11|10</x:v>
      </x:c>
      <x:c r="E579" s="23" t="n">
        <x:f>COUNTIF($D$5:$D$653,D579)</x:f>
        <x:v>1</x:v>
      </x:c>
      <x:c r="F579" s="23" t="n">
        <x:f>IF(AND(A579=0,B579=0,C579=0,E579=1),1,0)</x:f>
        <x:v>1</x:v>
      </x:c>
    </x:row>
    <x:row r="580">
      <x:c r="A580" s="23" t="n">
        <x:f>COUNTBLANK('Data_Input'!A580:AG580)</x:f>
        <x:v>0</x:v>
      </x:c>
      <x:c r="B580" s="23" t="n">
        <x:f>IF(OR(NOT(OR('Data_Input'!A580="GP",'Data_Input'!A580="MS")),NOT(OR('Data_Input'!B580="F",'Data_Input'!B580="M")),NOT(OR('Data_Input'!D580="R",'Data_Input'!D580="U"))),1,0)</x:f>
        <x:v>0</x:v>
      </x:c>
      <x:c r="C580" s="23" t="n">
        <x:f>IF(OR('Data_Input'!C580&lt;15,'Data_Input'!C580&gt;22,'Data_Input'!O580&lt;0,'Data_Input'!O580&gt;3,'Data_Input'!X580&lt;1,'Data_Input'!X580&gt;5,'Data_Input'!AG580&lt;0,'Data_Input'!AG580&gt;20),1,0)</x:f>
        <x:v>0</x:v>
      </x:c>
      <x:c r="D580" s="23" t="str">
        <x:f>'Data_Input'!A580&amp;"|"&amp;'Data_Input'!B580&amp;"|"&amp;'Data_Input'!C580&amp;"|"&amp;'Data_Input'!D580&amp;"|"&amp;'Data_Input'!E580&amp;"|"&amp;'Data_Input'!F580&amp;"|"&amp;'Data_Input'!G580&amp;"|"&amp;'Data_Input'!H580&amp;"|"&amp;'Data_Input'!I580&amp;"|"&amp;'Data_Input'!J580&amp;"|"&amp;'Data_Input'!K580&amp;"|"&amp;'Data_Input'!L580&amp;"|"&amp;'Data_Input'!M580&amp;"|"&amp;'Data_Input'!N580&amp;"|"&amp;'Data_Input'!O580&amp;"|"&amp;'Data_Input'!P580&amp;"|"&amp;'Data_Input'!Q580&amp;"|"&amp;'Data_Input'!R580&amp;"|"&amp;'Data_Input'!S580&amp;"|"&amp;'Data_Input'!T580&amp;"|"&amp;'Data_Input'!U580&amp;"|"&amp;'Data_Input'!V580&amp;"|"&amp;'Data_Input'!W580&amp;"|"&amp;'Data_Input'!X580&amp;"|"&amp;'Data_Input'!Y580&amp;"|"&amp;'Data_Input'!Z580&amp;"|"&amp;'Data_Input'!AA580&amp;"|"&amp;'Data_Input'!AB580&amp;"|"&amp;'Data_Input'!AC580&amp;"|"&amp;'Data_Input'!AD580&amp;"|"&amp;'Data_Input'!AE580&amp;"|"&amp;'Data_Input'!AF580&amp;"|"&amp;'Data_Input'!AG580</x:f>
        <x:v>MS|F|18|R|GT3|A|4|3|services|services|course|mother|1|1|0|no|yes|no|no|yes|yes|yes|no|5|4|4|3|4|2|8|10|11|10</x:v>
      </x:c>
      <x:c r="E580" s="23" t="n">
        <x:f>COUNTIF($D$5:$D$653,D580)</x:f>
        <x:v>1</x:v>
      </x:c>
      <x:c r="F580" s="23" t="n">
        <x:f>IF(AND(A580=0,B580=0,C580=0,E580=1),1,0)</x:f>
        <x:v>1</x:v>
      </x:c>
    </x:row>
    <x:row r="581">
      <x:c r="A581" s="23" t="n">
        <x:f>COUNTBLANK('Data_Input'!A581:AG581)</x:f>
        <x:v>0</x:v>
      </x:c>
      <x:c r="B581" s="23" t="n">
        <x:f>IF(OR(NOT(OR('Data_Input'!A581="GP",'Data_Input'!A581="MS")),NOT(OR('Data_Input'!B581="F",'Data_Input'!B581="M")),NOT(OR('Data_Input'!D581="R",'Data_Input'!D581="U"))),1,0)</x:f>
        <x:v>0</x:v>
      </x:c>
      <x:c r="C581" s="23" t="n">
        <x:f>IF(OR('Data_Input'!C581&lt;15,'Data_Input'!C581&gt;22,'Data_Input'!O581&lt;0,'Data_Input'!O581&gt;3,'Data_Input'!X581&lt;1,'Data_Input'!X581&gt;5,'Data_Input'!AG581&lt;0,'Data_Input'!AG581&gt;20),1,0)</x:f>
        <x:v>0</x:v>
      </x:c>
      <x:c r="D581" s="23" t="str">
        <x:f>'Data_Input'!A581&amp;"|"&amp;'Data_Input'!B581&amp;"|"&amp;'Data_Input'!C581&amp;"|"&amp;'Data_Input'!D581&amp;"|"&amp;'Data_Input'!E581&amp;"|"&amp;'Data_Input'!F581&amp;"|"&amp;'Data_Input'!G581&amp;"|"&amp;'Data_Input'!H581&amp;"|"&amp;'Data_Input'!I581&amp;"|"&amp;'Data_Input'!J581&amp;"|"&amp;'Data_Input'!K581&amp;"|"&amp;'Data_Input'!L581&amp;"|"&amp;'Data_Input'!M581&amp;"|"&amp;'Data_Input'!N581&amp;"|"&amp;'Data_Input'!O581&amp;"|"&amp;'Data_Input'!P581&amp;"|"&amp;'Data_Input'!Q581&amp;"|"&amp;'Data_Input'!R581&amp;"|"&amp;'Data_Input'!S581&amp;"|"&amp;'Data_Input'!T581&amp;"|"&amp;'Data_Input'!U581&amp;"|"&amp;'Data_Input'!V581&amp;"|"&amp;'Data_Input'!W581&amp;"|"&amp;'Data_Input'!X581&amp;"|"&amp;'Data_Input'!Y581&amp;"|"&amp;'Data_Input'!Z581&amp;"|"&amp;'Data_Input'!AA581&amp;"|"&amp;'Data_Input'!AB581&amp;"|"&amp;'Data_Input'!AC581&amp;"|"&amp;'Data_Input'!AD581&amp;"|"&amp;'Data_Input'!AE581&amp;"|"&amp;'Data_Input'!AF581&amp;"|"&amp;'Data_Input'!AG581</x:f>
        <x:v>MS|M|18|R|GT3|T|3|2|other|other|course|mother|2|1|0|no|yes|no|no|no|yes|yes|no|2|5|5|5|5|5|8|9|10|11</x:v>
      </x:c>
      <x:c r="E581" s="23" t="n">
        <x:f>COUNTIF($D$5:$D$653,D581)</x:f>
        <x:v>1</x:v>
      </x:c>
      <x:c r="F581" s="23" t="n">
        <x:f>IF(AND(A581=0,B581=0,C581=0,E581=1),1,0)</x:f>
        <x:v>1</x:v>
      </x:c>
    </x:row>
    <x:row r="582">
      <x:c r="A582" s="23" t="n">
        <x:f>COUNTBLANK('Data_Input'!A582:AG582)</x:f>
        <x:v>0</x:v>
      </x:c>
      <x:c r="B582" s="23" t="n">
        <x:f>IF(OR(NOT(OR('Data_Input'!A582="GP",'Data_Input'!A582="MS")),NOT(OR('Data_Input'!B582="F",'Data_Input'!B582="M")),NOT(OR('Data_Input'!D582="R",'Data_Input'!D582="U"))),1,0)</x:f>
        <x:v>0</x:v>
      </x:c>
      <x:c r="C582" s="23" t="n">
        <x:f>IF(OR('Data_Input'!C582&lt;15,'Data_Input'!C582&gt;22,'Data_Input'!O582&lt;0,'Data_Input'!O582&gt;3,'Data_Input'!X582&lt;1,'Data_Input'!X582&gt;5,'Data_Input'!AG582&lt;0,'Data_Input'!AG582&gt;20),1,0)</x:f>
        <x:v>0</x:v>
      </x:c>
      <x:c r="D582" s="23" t="str">
        <x:f>'Data_Input'!A582&amp;"|"&amp;'Data_Input'!B582&amp;"|"&amp;'Data_Input'!C582&amp;"|"&amp;'Data_Input'!D582&amp;"|"&amp;'Data_Input'!E582&amp;"|"&amp;'Data_Input'!F582&amp;"|"&amp;'Data_Input'!G582&amp;"|"&amp;'Data_Input'!H582&amp;"|"&amp;'Data_Input'!I582&amp;"|"&amp;'Data_Input'!J582&amp;"|"&amp;'Data_Input'!K582&amp;"|"&amp;'Data_Input'!L582&amp;"|"&amp;'Data_Input'!M582&amp;"|"&amp;'Data_Input'!N582&amp;"|"&amp;'Data_Input'!O582&amp;"|"&amp;'Data_Input'!P582&amp;"|"&amp;'Data_Input'!Q582&amp;"|"&amp;'Data_Input'!R582&amp;"|"&amp;'Data_Input'!S582&amp;"|"&amp;'Data_Input'!T582&amp;"|"&amp;'Data_Input'!U582&amp;"|"&amp;'Data_Input'!V582&amp;"|"&amp;'Data_Input'!W582&amp;"|"&amp;'Data_Input'!X582&amp;"|"&amp;'Data_Input'!Y582&amp;"|"&amp;'Data_Input'!Z582&amp;"|"&amp;'Data_Input'!AA582&amp;"|"&amp;'Data_Input'!AB582&amp;"|"&amp;'Data_Input'!AC582&amp;"|"&amp;'Data_Input'!AD582&amp;"|"&amp;'Data_Input'!AE582&amp;"|"&amp;'Data_Input'!AF582&amp;"|"&amp;'Data_Input'!AG582</x:f>
        <x:v>MS|M|19|R|GT3|T|1|1|other|services|home|other|3|2|1|no|no|no|no|yes|yes|yes|no|5|4|4|3|3|2|8|10|9|11</x:v>
      </x:c>
      <x:c r="E582" s="23" t="n">
        <x:f>COUNTIF($D$5:$D$653,D582)</x:f>
        <x:v>1</x:v>
      </x:c>
      <x:c r="F582" s="23" t="n">
        <x:f>IF(AND(A582=0,B582=0,C582=0,E582=1),1,0)</x:f>
        <x:v>1</x:v>
      </x:c>
    </x:row>
    <x:row r="583">
      <x:c r="A583" s="23" t="n">
        <x:f>COUNTBLANK('Data_Input'!A583:AG583)</x:f>
        <x:v>0</x:v>
      </x:c>
      <x:c r="B583" s="23" t="n">
        <x:f>IF(OR(NOT(OR('Data_Input'!A583="GP",'Data_Input'!A583="MS")),NOT(OR('Data_Input'!B583="F",'Data_Input'!B583="M")),NOT(OR('Data_Input'!D583="R",'Data_Input'!D583="U"))),1,0)</x:f>
        <x:v>0</x:v>
      </x:c>
      <x:c r="C583" s="23" t="n">
        <x:f>IF(OR('Data_Input'!C583&lt;15,'Data_Input'!C583&gt;22,'Data_Input'!O583&lt;0,'Data_Input'!O583&gt;3,'Data_Input'!X583&lt;1,'Data_Input'!X583&gt;5,'Data_Input'!AG583&lt;0,'Data_Input'!AG583&gt;20),1,0)</x:f>
        <x:v>0</x:v>
      </x:c>
      <x:c r="D583" s="23" t="str">
        <x:f>'Data_Input'!A583&amp;"|"&amp;'Data_Input'!B583&amp;"|"&amp;'Data_Input'!C583&amp;"|"&amp;'Data_Input'!D583&amp;"|"&amp;'Data_Input'!E583&amp;"|"&amp;'Data_Input'!F583&amp;"|"&amp;'Data_Input'!G583&amp;"|"&amp;'Data_Input'!H583&amp;"|"&amp;'Data_Input'!I583&amp;"|"&amp;'Data_Input'!J583&amp;"|"&amp;'Data_Input'!K583&amp;"|"&amp;'Data_Input'!L583&amp;"|"&amp;'Data_Input'!M583&amp;"|"&amp;'Data_Input'!N583&amp;"|"&amp;'Data_Input'!O583&amp;"|"&amp;'Data_Input'!P583&amp;"|"&amp;'Data_Input'!Q583&amp;"|"&amp;'Data_Input'!R583&amp;"|"&amp;'Data_Input'!S583&amp;"|"&amp;'Data_Input'!T583&amp;"|"&amp;'Data_Input'!U583&amp;"|"&amp;'Data_Input'!V583&amp;"|"&amp;'Data_Input'!W583&amp;"|"&amp;'Data_Input'!X583&amp;"|"&amp;'Data_Input'!Y583&amp;"|"&amp;'Data_Input'!Z583&amp;"|"&amp;'Data_Input'!AA583&amp;"|"&amp;'Data_Input'!AB583&amp;"|"&amp;'Data_Input'!AC583&amp;"|"&amp;'Data_Input'!AD583&amp;"|"&amp;'Data_Input'!AE583&amp;"|"&amp;'Data_Input'!AF583&amp;"|"&amp;'Data_Input'!AG583</x:f>
        <x:v>MS|M|17|U|GT3|T|3|3|health|other|course|mother|2|2|1|no|yes|no|no|yes|yes|yes|no|4|5|4|2|3|3|4|8|9|10</x:v>
      </x:c>
      <x:c r="E583" s="23" t="n">
        <x:f>COUNTIF($D$5:$D$653,D583)</x:f>
        <x:v>1</x:v>
      </x:c>
      <x:c r="F583" s="23" t="n">
        <x:f>IF(AND(A583=0,B583=0,C583=0,E583=1),1,0)</x:f>
        <x:v>1</x:v>
      </x:c>
    </x:row>
    <x:row r="584">
      <x:c r="A584" s="23" t="n">
        <x:f>COUNTBLANK('Data_Input'!A584:AG584)</x:f>
        <x:v>0</x:v>
      </x:c>
      <x:c r="B584" s="23" t="n">
        <x:f>IF(OR(NOT(OR('Data_Input'!A584="GP",'Data_Input'!A584="MS")),NOT(OR('Data_Input'!B584="F",'Data_Input'!B584="M")),NOT(OR('Data_Input'!D584="R",'Data_Input'!D584="U"))),1,0)</x:f>
        <x:v>0</x:v>
      </x:c>
      <x:c r="C584" s="23" t="n">
        <x:f>IF(OR('Data_Input'!C584&lt;15,'Data_Input'!C584&gt;22,'Data_Input'!O584&lt;0,'Data_Input'!O584&gt;3,'Data_Input'!X584&lt;1,'Data_Input'!X584&gt;5,'Data_Input'!AG584&lt;0,'Data_Input'!AG584&gt;20),1,0)</x:f>
        <x:v>0</x:v>
      </x:c>
      <x:c r="D584" s="23" t="str">
        <x:f>'Data_Input'!A584&amp;"|"&amp;'Data_Input'!B584&amp;"|"&amp;'Data_Input'!C584&amp;"|"&amp;'Data_Input'!D584&amp;"|"&amp;'Data_Input'!E584&amp;"|"&amp;'Data_Input'!F584&amp;"|"&amp;'Data_Input'!G584&amp;"|"&amp;'Data_Input'!H584&amp;"|"&amp;'Data_Input'!I584&amp;"|"&amp;'Data_Input'!J584&amp;"|"&amp;'Data_Input'!K584&amp;"|"&amp;'Data_Input'!L584&amp;"|"&amp;'Data_Input'!M584&amp;"|"&amp;'Data_Input'!N584&amp;"|"&amp;'Data_Input'!O584&amp;"|"&amp;'Data_Input'!P584&amp;"|"&amp;'Data_Input'!Q584&amp;"|"&amp;'Data_Input'!R584&amp;"|"&amp;'Data_Input'!S584&amp;"|"&amp;'Data_Input'!T584&amp;"|"&amp;'Data_Input'!U584&amp;"|"&amp;'Data_Input'!V584&amp;"|"&amp;'Data_Input'!W584&amp;"|"&amp;'Data_Input'!X584&amp;"|"&amp;'Data_Input'!Y584&amp;"|"&amp;'Data_Input'!Z584&amp;"|"&amp;'Data_Input'!AA584&amp;"|"&amp;'Data_Input'!AB584&amp;"|"&amp;'Data_Input'!AC584&amp;"|"&amp;'Data_Input'!AD584&amp;"|"&amp;'Data_Input'!AE584&amp;"|"&amp;'Data_Input'!AF584&amp;"|"&amp;'Data_Input'!AG584</x:f>
        <x:v>MS|M|18|U|LE3|T|1|3|at_home|services|course|mother|1|1|0|no|no|no|no|yes|no|yes|yes|4|3|3|2|3|3|0|9|10|9</x:v>
      </x:c>
      <x:c r="E584" s="23" t="n">
        <x:f>COUNTIF($D$5:$D$653,D584)</x:f>
        <x:v>1</x:v>
      </x:c>
      <x:c r="F584" s="23" t="n">
        <x:f>IF(AND(A584=0,B584=0,C584=0,E584=1),1,0)</x:f>
        <x:v>1</x:v>
      </x:c>
    </x:row>
    <x:row r="585">
      <x:c r="A585" s="23" t="n">
        <x:f>COUNTBLANK('Data_Input'!A585:AG585)</x:f>
        <x:v>0</x:v>
      </x:c>
      <x:c r="B585" s="23" t="n">
        <x:f>IF(OR(NOT(OR('Data_Input'!A585="GP",'Data_Input'!A585="MS")),NOT(OR('Data_Input'!B585="F",'Data_Input'!B585="M")),NOT(OR('Data_Input'!D585="R",'Data_Input'!D585="U"))),1,0)</x:f>
        <x:v>0</x:v>
      </x:c>
      <x:c r="C585" s="23" t="n">
        <x:f>IF(OR('Data_Input'!C585&lt;15,'Data_Input'!C585&gt;22,'Data_Input'!O585&lt;0,'Data_Input'!O585&gt;3,'Data_Input'!X585&lt;1,'Data_Input'!X585&gt;5,'Data_Input'!AG585&lt;0,'Data_Input'!AG585&gt;20),1,0)</x:f>
        <x:v>0</x:v>
      </x:c>
      <x:c r="D585" s="23" t="str">
        <x:f>'Data_Input'!A585&amp;"|"&amp;'Data_Input'!B585&amp;"|"&amp;'Data_Input'!C585&amp;"|"&amp;'Data_Input'!D585&amp;"|"&amp;'Data_Input'!E585&amp;"|"&amp;'Data_Input'!F585&amp;"|"&amp;'Data_Input'!G585&amp;"|"&amp;'Data_Input'!H585&amp;"|"&amp;'Data_Input'!I585&amp;"|"&amp;'Data_Input'!J585&amp;"|"&amp;'Data_Input'!K585&amp;"|"&amp;'Data_Input'!L585&amp;"|"&amp;'Data_Input'!M585&amp;"|"&amp;'Data_Input'!N585&amp;"|"&amp;'Data_Input'!O585&amp;"|"&amp;'Data_Input'!P585&amp;"|"&amp;'Data_Input'!Q585&amp;"|"&amp;'Data_Input'!R585&amp;"|"&amp;'Data_Input'!S585&amp;"|"&amp;'Data_Input'!T585&amp;"|"&amp;'Data_Input'!U585&amp;"|"&amp;'Data_Input'!V585&amp;"|"&amp;'Data_Input'!W585&amp;"|"&amp;'Data_Input'!X585&amp;"|"&amp;'Data_Input'!Y585&amp;"|"&amp;'Data_Input'!Z585&amp;"|"&amp;'Data_Input'!AA585&amp;"|"&amp;'Data_Input'!AB585&amp;"|"&amp;'Data_Input'!AC585&amp;"|"&amp;'Data_Input'!AD585&amp;"|"&amp;'Data_Input'!AE585&amp;"|"&amp;'Data_Input'!AF585&amp;"|"&amp;'Data_Input'!AG585</x:f>
        <x:v>MS|M|19|R|GT3|T|1|1|other|other|home|other|3|1|1|no|yes|no|no|yes|yes|yes|no|4|4|4|3|3|5|4|8|9|10</x:v>
      </x:c>
      <x:c r="E585" s="23" t="n">
        <x:f>COUNTIF($D$5:$D$653,D585)</x:f>
        <x:v>1</x:v>
      </x:c>
      <x:c r="F585" s="23" t="n">
        <x:f>IF(AND(A585=0,B585=0,C585=0,E585=1),1,0)</x:f>
        <x:v>1</x:v>
      </x:c>
    </x:row>
    <x:row r="586">
      <x:c r="A586" s="23" t="n">
        <x:f>COUNTBLANK('Data_Input'!A586:AG586)</x:f>
        <x:v>0</x:v>
      </x:c>
      <x:c r="B586" s="23" t="n">
        <x:f>IF(OR(NOT(OR('Data_Input'!A586="GP",'Data_Input'!A586="MS")),NOT(OR('Data_Input'!B586="F",'Data_Input'!B586="M")),NOT(OR('Data_Input'!D586="R",'Data_Input'!D586="U"))),1,0)</x:f>
        <x:v>0</x:v>
      </x:c>
      <x:c r="C586" s="23" t="n">
        <x:f>IF(OR('Data_Input'!C586&lt;15,'Data_Input'!C586&gt;22,'Data_Input'!O586&lt;0,'Data_Input'!O586&gt;3,'Data_Input'!X586&lt;1,'Data_Input'!X586&gt;5,'Data_Input'!AG586&lt;0,'Data_Input'!AG586&gt;20),1,0)</x:f>
        <x:v>0</x:v>
      </x:c>
      <x:c r="D586" s="23" t="str">
        <x:f>'Data_Input'!A586&amp;"|"&amp;'Data_Input'!B586&amp;"|"&amp;'Data_Input'!C586&amp;"|"&amp;'Data_Input'!D586&amp;"|"&amp;'Data_Input'!E586&amp;"|"&amp;'Data_Input'!F586&amp;"|"&amp;'Data_Input'!G586&amp;"|"&amp;'Data_Input'!H586&amp;"|"&amp;'Data_Input'!I586&amp;"|"&amp;'Data_Input'!J586&amp;"|"&amp;'Data_Input'!K586&amp;"|"&amp;'Data_Input'!L586&amp;"|"&amp;'Data_Input'!M586&amp;"|"&amp;'Data_Input'!N586&amp;"|"&amp;'Data_Input'!O586&amp;"|"&amp;'Data_Input'!P586&amp;"|"&amp;'Data_Input'!Q586&amp;"|"&amp;'Data_Input'!R586&amp;"|"&amp;'Data_Input'!S586&amp;"|"&amp;'Data_Input'!T586&amp;"|"&amp;'Data_Input'!U586&amp;"|"&amp;'Data_Input'!V586&amp;"|"&amp;'Data_Input'!W586&amp;"|"&amp;'Data_Input'!X586&amp;"|"&amp;'Data_Input'!Y586&amp;"|"&amp;'Data_Input'!Z586&amp;"|"&amp;'Data_Input'!AA586&amp;"|"&amp;'Data_Input'!AB586&amp;"|"&amp;'Data_Input'!AC586&amp;"|"&amp;'Data_Input'!AD586&amp;"|"&amp;'Data_Input'!AE586&amp;"|"&amp;'Data_Input'!AF586&amp;"|"&amp;'Data_Input'!AG586</x:f>
        <x:v>MS|F|18|U|GT3|A|1|2|at_home|other|course|mother|2|2|2|no|yes|no|no|yes|yes|no|no|4|3|3|1|1|5|2|6|8|8</x:v>
      </x:c>
      <x:c r="E586" s="23" t="n">
        <x:f>COUNTIF($D$5:$D$653,D586)</x:f>
        <x:v>1</x:v>
      </x:c>
      <x:c r="F586" s="23" t="n">
        <x:f>IF(AND(A586=0,B586=0,C586=0,E586=1),1,0)</x:f>
        <x:v>1</x:v>
      </x:c>
    </x:row>
    <x:row r="587">
      <x:c r="A587" s="23" t="n">
        <x:f>COUNTBLANK('Data_Input'!A587:AG587)</x:f>
        <x:v>0</x:v>
      </x:c>
      <x:c r="B587" s="23" t="n">
        <x:f>IF(OR(NOT(OR('Data_Input'!A587="GP",'Data_Input'!A587="MS")),NOT(OR('Data_Input'!B587="F",'Data_Input'!B587="M")),NOT(OR('Data_Input'!D587="R",'Data_Input'!D587="U"))),1,0)</x:f>
        <x:v>0</x:v>
      </x:c>
      <x:c r="C587" s="23" t="n">
        <x:f>IF(OR('Data_Input'!C587&lt;15,'Data_Input'!C587&gt;22,'Data_Input'!O587&lt;0,'Data_Input'!O587&gt;3,'Data_Input'!X587&lt;1,'Data_Input'!X587&gt;5,'Data_Input'!AG587&lt;0,'Data_Input'!AG587&gt;20),1,0)</x:f>
        <x:v>0</x:v>
      </x:c>
      <x:c r="D587" s="23" t="str">
        <x:f>'Data_Input'!A587&amp;"|"&amp;'Data_Input'!B587&amp;"|"&amp;'Data_Input'!C587&amp;"|"&amp;'Data_Input'!D587&amp;"|"&amp;'Data_Input'!E587&amp;"|"&amp;'Data_Input'!F587&amp;"|"&amp;'Data_Input'!G587&amp;"|"&amp;'Data_Input'!H587&amp;"|"&amp;'Data_Input'!I587&amp;"|"&amp;'Data_Input'!J587&amp;"|"&amp;'Data_Input'!K587&amp;"|"&amp;'Data_Input'!L587&amp;"|"&amp;'Data_Input'!M587&amp;"|"&amp;'Data_Input'!N587&amp;"|"&amp;'Data_Input'!O587&amp;"|"&amp;'Data_Input'!P587&amp;"|"&amp;'Data_Input'!Q587&amp;"|"&amp;'Data_Input'!R587&amp;"|"&amp;'Data_Input'!S587&amp;"|"&amp;'Data_Input'!T587&amp;"|"&amp;'Data_Input'!U587&amp;"|"&amp;'Data_Input'!V587&amp;"|"&amp;'Data_Input'!W587&amp;"|"&amp;'Data_Input'!X587&amp;"|"&amp;'Data_Input'!Y587&amp;"|"&amp;'Data_Input'!Z587&amp;"|"&amp;'Data_Input'!AA587&amp;"|"&amp;'Data_Input'!AB587&amp;"|"&amp;'Data_Input'!AC587&amp;"|"&amp;'Data_Input'!AD587&amp;"|"&amp;'Data_Input'!AE587&amp;"|"&amp;'Data_Input'!AF587&amp;"|"&amp;'Data_Input'!AG587</x:f>
        <x:v>MS|F|19|U|LE3|A|1|1|at_home|other|course|mother|1|1|0|no|yes|no|no|yes|no|no|no|1|4|4|1|1|5|0|6|8|7</x:v>
      </x:c>
      <x:c r="E587" s="23" t="n">
        <x:f>COUNTIF($D$5:$D$653,D587)</x:f>
        <x:v>1</x:v>
      </x:c>
      <x:c r="F587" s="23" t="n">
        <x:f>IF(AND(A587=0,B587=0,C587=0,E587=1),1,0)</x:f>
        <x:v>1</x:v>
      </x:c>
    </x:row>
    <x:row r="588">
      <x:c r="A588" s="23" t="n">
        <x:f>COUNTBLANK('Data_Input'!A588:AG588)</x:f>
        <x:v>0</x:v>
      </x:c>
      <x:c r="B588" s="23" t="n">
        <x:f>IF(OR(NOT(OR('Data_Input'!A588="GP",'Data_Input'!A588="MS")),NOT(OR('Data_Input'!B588="F",'Data_Input'!B588="M")),NOT(OR('Data_Input'!D588="R",'Data_Input'!D588="U"))),1,0)</x:f>
        <x:v>0</x:v>
      </x:c>
      <x:c r="C588" s="23" t="n">
        <x:f>IF(OR('Data_Input'!C588&lt;15,'Data_Input'!C588&gt;22,'Data_Input'!O588&lt;0,'Data_Input'!O588&gt;3,'Data_Input'!X588&lt;1,'Data_Input'!X588&gt;5,'Data_Input'!AG588&lt;0,'Data_Input'!AG588&gt;20),1,0)</x:f>
        <x:v>0</x:v>
      </x:c>
      <x:c r="D588" s="23" t="str">
        <x:f>'Data_Input'!A588&amp;"|"&amp;'Data_Input'!B588&amp;"|"&amp;'Data_Input'!C588&amp;"|"&amp;'Data_Input'!D588&amp;"|"&amp;'Data_Input'!E588&amp;"|"&amp;'Data_Input'!F588&amp;"|"&amp;'Data_Input'!G588&amp;"|"&amp;'Data_Input'!H588&amp;"|"&amp;'Data_Input'!I588&amp;"|"&amp;'Data_Input'!J588&amp;"|"&amp;'Data_Input'!K588&amp;"|"&amp;'Data_Input'!L588&amp;"|"&amp;'Data_Input'!M588&amp;"|"&amp;'Data_Input'!N588&amp;"|"&amp;'Data_Input'!O588&amp;"|"&amp;'Data_Input'!P588&amp;"|"&amp;'Data_Input'!Q588&amp;"|"&amp;'Data_Input'!R588&amp;"|"&amp;'Data_Input'!S588&amp;"|"&amp;'Data_Input'!T588&amp;"|"&amp;'Data_Input'!U588&amp;"|"&amp;'Data_Input'!V588&amp;"|"&amp;'Data_Input'!W588&amp;"|"&amp;'Data_Input'!X588&amp;"|"&amp;'Data_Input'!Y588&amp;"|"&amp;'Data_Input'!Z588&amp;"|"&amp;'Data_Input'!AA588&amp;"|"&amp;'Data_Input'!AB588&amp;"|"&amp;'Data_Input'!AC588&amp;"|"&amp;'Data_Input'!AD588&amp;"|"&amp;'Data_Input'!AE588&amp;"|"&amp;'Data_Input'!AF588&amp;"|"&amp;'Data_Input'!AG588</x:f>
        <x:v>MS|F|18|R|GT3|T|2|2|other|other|other|mother|2|1|1|no|no|no|no|yes|no|yes|yes|5|5|5|1|1|3|0|8|6|0</x:v>
      </x:c>
      <x:c r="E588" s="23" t="n">
        <x:f>COUNTIF($D$5:$D$653,D588)</x:f>
        <x:v>1</x:v>
      </x:c>
      <x:c r="F588" s="23" t="n">
        <x:f>IF(AND(A588=0,B588=0,C588=0,E588=1),1,0)</x:f>
        <x:v>1</x:v>
      </x:c>
    </x:row>
    <x:row r="589">
      <x:c r="A589" s="23" t="n">
        <x:f>COUNTBLANK('Data_Input'!A589:AG589)</x:f>
        <x:v>0</x:v>
      </x:c>
      <x:c r="B589" s="23" t="n">
        <x:f>IF(OR(NOT(OR('Data_Input'!A589="GP",'Data_Input'!A589="MS")),NOT(OR('Data_Input'!B589="F",'Data_Input'!B589="M")),NOT(OR('Data_Input'!D589="R",'Data_Input'!D589="U"))),1,0)</x:f>
        <x:v>0</x:v>
      </x:c>
      <x:c r="C589" s="23" t="n">
        <x:f>IF(OR('Data_Input'!C589&lt;15,'Data_Input'!C589&gt;22,'Data_Input'!O589&lt;0,'Data_Input'!O589&gt;3,'Data_Input'!X589&lt;1,'Data_Input'!X589&gt;5,'Data_Input'!AG589&lt;0,'Data_Input'!AG589&gt;20),1,0)</x:f>
        <x:v>0</x:v>
      </x:c>
      <x:c r="D589" s="23" t="str">
        <x:f>'Data_Input'!A589&amp;"|"&amp;'Data_Input'!B589&amp;"|"&amp;'Data_Input'!C589&amp;"|"&amp;'Data_Input'!D589&amp;"|"&amp;'Data_Input'!E589&amp;"|"&amp;'Data_Input'!F589&amp;"|"&amp;'Data_Input'!G589&amp;"|"&amp;'Data_Input'!H589&amp;"|"&amp;'Data_Input'!I589&amp;"|"&amp;'Data_Input'!J589&amp;"|"&amp;'Data_Input'!K589&amp;"|"&amp;'Data_Input'!L589&amp;"|"&amp;'Data_Input'!M589&amp;"|"&amp;'Data_Input'!N589&amp;"|"&amp;'Data_Input'!O589&amp;"|"&amp;'Data_Input'!P589&amp;"|"&amp;'Data_Input'!Q589&amp;"|"&amp;'Data_Input'!R589&amp;"|"&amp;'Data_Input'!S589&amp;"|"&amp;'Data_Input'!T589&amp;"|"&amp;'Data_Input'!U589&amp;"|"&amp;'Data_Input'!V589&amp;"|"&amp;'Data_Input'!W589&amp;"|"&amp;'Data_Input'!X589&amp;"|"&amp;'Data_Input'!Y589&amp;"|"&amp;'Data_Input'!Z589&amp;"|"&amp;'Data_Input'!AA589&amp;"|"&amp;'Data_Input'!AB589&amp;"|"&amp;'Data_Input'!AC589&amp;"|"&amp;'Data_Input'!AD589&amp;"|"&amp;'Data_Input'!AE589&amp;"|"&amp;'Data_Input'!AF589&amp;"|"&amp;'Data_Input'!AG589</x:f>
        <x:v>MS|F|17|R|GT3|T|0|0|at_home|other|course|mother|2|1|0|no|yes|no|no|yes|yes|yes|no|4|4|3|1|1|5|0|10|11|11</x:v>
      </x:c>
      <x:c r="E589" s="23" t="n">
        <x:f>COUNTIF($D$5:$D$653,D589)</x:f>
        <x:v>1</x:v>
      </x:c>
      <x:c r="F589" s="23" t="n">
        <x:f>IF(AND(A589=0,B589=0,C589=0,E589=1),1,0)</x:f>
        <x:v>1</x:v>
      </x:c>
    </x:row>
    <x:row r="590">
      <x:c r="A590" s="23" t="n">
        <x:f>COUNTBLANK('Data_Input'!A590:AG590)</x:f>
        <x:v>0</x:v>
      </x:c>
      <x:c r="B590" s="23" t="n">
        <x:f>IF(OR(NOT(OR('Data_Input'!A590="GP",'Data_Input'!A590="MS")),NOT(OR('Data_Input'!B590="F",'Data_Input'!B590="M")),NOT(OR('Data_Input'!D590="R",'Data_Input'!D590="U"))),1,0)</x:f>
        <x:v>0</x:v>
      </x:c>
      <x:c r="C590" s="23" t="n">
        <x:f>IF(OR('Data_Input'!C590&lt;15,'Data_Input'!C590&gt;22,'Data_Input'!O590&lt;0,'Data_Input'!O590&gt;3,'Data_Input'!X590&lt;1,'Data_Input'!X590&gt;5,'Data_Input'!AG590&lt;0,'Data_Input'!AG590&gt;20),1,0)</x:f>
        <x:v>0</x:v>
      </x:c>
      <x:c r="D590" s="23" t="str">
        <x:f>'Data_Input'!A590&amp;"|"&amp;'Data_Input'!B590&amp;"|"&amp;'Data_Input'!C590&amp;"|"&amp;'Data_Input'!D590&amp;"|"&amp;'Data_Input'!E590&amp;"|"&amp;'Data_Input'!F590&amp;"|"&amp;'Data_Input'!G590&amp;"|"&amp;'Data_Input'!H590&amp;"|"&amp;'Data_Input'!I590&amp;"|"&amp;'Data_Input'!J590&amp;"|"&amp;'Data_Input'!K590&amp;"|"&amp;'Data_Input'!L590&amp;"|"&amp;'Data_Input'!M590&amp;"|"&amp;'Data_Input'!N590&amp;"|"&amp;'Data_Input'!O590&amp;"|"&amp;'Data_Input'!P590&amp;"|"&amp;'Data_Input'!Q590&amp;"|"&amp;'Data_Input'!R590&amp;"|"&amp;'Data_Input'!S590&amp;"|"&amp;'Data_Input'!T590&amp;"|"&amp;'Data_Input'!U590&amp;"|"&amp;'Data_Input'!V590&amp;"|"&amp;'Data_Input'!W590&amp;"|"&amp;'Data_Input'!X590&amp;"|"&amp;'Data_Input'!Y590&amp;"|"&amp;'Data_Input'!Z590&amp;"|"&amp;'Data_Input'!AA590&amp;"|"&amp;'Data_Input'!AB590&amp;"|"&amp;'Data_Input'!AC590&amp;"|"&amp;'Data_Input'!AD590&amp;"|"&amp;'Data_Input'!AE590&amp;"|"&amp;'Data_Input'!AF590&amp;"|"&amp;'Data_Input'!AG590</x:f>
        <x:v>MS|F|17|R|LE3|A|3|1|other|at_home|course|other|2|3|0|no|yes|yes|no|yes|no|no|no|4|2|3|2|2|3|5|8|7|8</x:v>
      </x:c>
      <x:c r="E590" s="23" t="n">
        <x:f>COUNTIF($D$5:$D$653,D590)</x:f>
        <x:v>1</x:v>
      </x:c>
      <x:c r="F590" s="23" t="n">
        <x:f>IF(AND(A590=0,B590=0,C590=0,E590=1),1,0)</x:f>
        <x:v>1</x:v>
      </x:c>
    </x:row>
    <x:row r="591">
      <x:c r="A591" s="23" t="n">
        <x:f>COUNTBLANK('Data_Input'!A591:AG591)</x:f>
        <x:v>0</x:v>
      </x:c>
      <x:c r="B591" s="23" t="n">
        <x:f>IF(OR(NOT(OR('Data_Input'!A591="GP",'Data_Input'!A591="MS")),NOT(OR('Data_Input'!B591="F",'Data_Input'!B591="M")),NOT(OR('Data_Input'!D591="R",'Data_Input'!D591="U"))),1,0)</x:f>
        <x:v>0</x:v>
      </x:c>
      <x:c r="C591" s="23" t="n">
        <x:f>IF(OR('Data_Input'!C591&lt;15,'Data_Input'!C591&gt;22,'Data_Input'!O591&lt;0,'Data_Input'!O591&gt;3,'Data_Input'!X591&lt;1,'Data_Input'!X591&gt;5,'Data_Input'!AG591&lt;0,'Data_Input'!AG591&gt;20),1,0)</x:f>
        <x:v>0</x:v>
      </x:c>
      <x:c r="D591" s="23" t="str">
        <x:f>'Data_Input'!A591&amp;"|"&amp;'Data_Input'!B591&amp;"|"&amp;'Data_Input'!C591&amp;"|"&amp;'Data_Input'!D591&amp;"|"&amp;'Data_Input'!E591&amp;"|"&amp;'Data_Input'!F591&amp;"|"&amp;'Data_Input'!G591&amp;"|"&amp;'Data_Input'!H591&amp;"|"&amp;'Data_Input'!I591&amp;"|"&amp;'Data_Input'!J591&amp;"|"&amp;'Data_Input'!K591&amp;"|"&amp;'Data_Input'!L591&amp;"|"&amp;'Data_Input'!M591&amp;"|"&amp;'Data_Input'!N591&amp;"|"&amp;'Data_Input'!O591&amp;"|"&amp;'Data_Input'!P591&amp;"|"&amp;'Data_Input'!Q591&amp;"|"&amp;'Data_Input'!R591&amp;"|"&amp;'Data_Input'!S591&amp;"|"&amp;'Data_Input'!T591&amp;"|"&amp;'Data_Input'!U591&amp;"|"&amp;'Data_Input'!V591&amp;"|"&amp;'Data_Input'!W591&amp;"|"&amp;'Data_Input'!X591&amp;"|"&amp;'Data_Input'!Y591&amp;"|"&amp;'Data_Input'!Z591&amp;"|"&amp;'Data_Input'!AA591&amp;"|"&amp;'Data_Input'!AB591&amp;"|"&amp;'Data_Input'!AC591&amp;"|"&amp;'Data_Input'!AD591&amp;"|"&amp;'Data_Input'!AE591&amp;"|"&amp;'Data_Input'!AF591&amp;"|"&amp;'Data_Input'!AG591</x:f>
        <x:v>MS|F|17|U|GT3|T|4|2|teacher|services|home|mother|1|2|0|yes|yes|no|yes|yes|yes|yes|no|5|5|5|1|3|5|0|8|8|0</x:v>
      </x:c>
      <x:c r="E591" s="23" t="n">
        <x:f>COUNTIF($D$5:$D$653,D591)</x:f>
        <x:v>1</x:v>
      </x:c>
      <x:c r="F591" s="23" t="n">
        <x:f>IF(AND(A591=0,B591=0,C591=0,E591=1),1,0)</x:f>
        <x:v>1</x:v>
      </x:c>
    </x:row>
    <x:row r="592">
      <x:c r="A592" s="23" t="n">
        <x:f>COUNTBLANK('Data_Input'!A592:AG592)</x:f>
        <x:v>0</x:v>
      </x:c>
      <x:c r="B592" s="23" t="n">
        <x:f>IF(OR(NOT(OR('Data_Input'!A592="GP",'Data_Input'!A592="MS")),NOT(OR('Data_Input'!B592="F",'Data_Input'!B592="M")),NOT(OR('Data_Input'!D592="R",'Data_Input'!D592="U"))),1,0)</x:f>
        <x:v>0</x:v>
      </x:c>
      <x:c r="C592" s="23" t="n">
        <x:f>IF(OR('Data_Input'!C592&lt;15,'Data_Input'!C592&gt;22,'Data_Input'!O592&lt;0,'Data_Input'!O592&gt;3,'Data_Input'!X592&lt;1,'Data_Input'!X592&gt;5,'Data_Input'!AG592&lt;0,'Data_Input'!AG592&gt;20),1,0)</x:f>
        <x:v>0</x:v>
      </x:c>
      <x:c r="D592" s="23" t="str">
        <x:f>'Data_Input'!A592&amp;"|"&amp;'Data_Input'!B592&amp;"|"&amp;'Data_Input'!C592&amp;"|"&amp;'Data_Input'!D592&amp;"|"&amp;'Data_Input'!E592&amp;"|"&amp;'Data_Input'!F592&amp;"|"&amp;'Data_Input'!G592&amp;"|"&amp;'Data_Input'!H592&amp;"|"&amp;'Data_Input'!I592&amp;"|"&amp;'Data_Input'!J592&amp;"|"&amp;'Data_Input'!K592&amp;"|"&amp;'Data_Input'!L592&amp;"|"&amp;'Data_Input'!M592&amp;"|"&amp;'Data_Input'!N592&amp;"|"&amp;'Data_Input'!O592&amp;"|"&amp;'Data_Input'!P592&amp;"|"&amp;'Data_Input'!Q592&amp;"|"&amp;'Data_Input'!R592&amp;"|"&amp;'Data_Input'!S592&amp;"|"&amp;'Data_Input'!T592&amp;"|"&amp;'Data_Input'!U592&amp;"|"&amp;'Data_Input'!V592&amp;"|"&amp;'Data_Input'!W592&amp;"|"&amp;'Data_Input'!X592&amp;"|"&amp;'Data_Input'!Y592&amp;"|"&amp;'Data_Input'!Z592&amp;"|"&amp;'Data_Input'!AA592&amp;"|"&amp;'Data_Input'!AB592&amp;"|"&amp;'Data_Input'!AC592&amp;"|"&amp;'Data_Input'!AD592&amp;"|"&amp;'Data_Input'!AE592&amp;"|"&amp;'Data_Input'!AF592&amp;"|"&amp;'Data_Input'!AG592</x:f>
        <x:v>MS|F|18|R|LE3|T|2|2|services|services|course|mother|1|2|1|no|yes|no|yes|yes|yes|yes|no|2|3|3|1|2|4|3|7|6|8</x:v>
      </x:c>
      <x:c r="E592" s="23" t="n">
        <x:f>COUNTIF($D$5:$D$653,D592)</x:f>
        <x:v>1</x:v>
      </x:c>
      <x:c r="F592" s="23" t="n">
        <x:f>IF(AND(A592=0,B592=0,C592=0,E592=1),1,0)</x:f>
        <x:v>1</x:v>
      </x:c>
    </x:row>
    <x:row r="593">
      <x:c r="A593" s="23" t="n">
        <x:f>COUNTBLANK('Data_Input'!A593:AG593)</x:f>
        <x:v>0</x:v>
      </x:c>
      <x:c r="B593" s="23" t="n">
        <x:f>IF(OR(NOT(OR('Data_Input'!A593="GP",'Data_Input'!A593="MS")),NOT(OR('Data_Input'!B593="F",'Data_Input'!B593="M")),NOT(OR('Data_Input'!D593="R",'Data_Input'!D593="U"))),1,0)</x:f>
        <x:v>0</x:v>
      </x:c>
      <x:c r="C593" s="23" t="n">
        <x:f>IF(OR('Data_Input'!C593&lt;15,'Data_Input'!C593&gt;22,'Data_Input'!O593&lt;0,'Data_Input'!O593&gt;3,'Data_Input'!X593&lt;1,'Data_Input'!X593&gt;5,'Data_Input'!AG593&lt;0,'Data_Input'!AG593&gt;20),1,0)</x:f>
        <x:v>0</x:v>
      </x:c>
      <x:c r="D593" s="23" t="str">
        <x:f>'Data_Input'!A593&amp;"|"&amp;'Data_Input'!B593&amp;"|"&amp;'Data_Input'!C593&amp;"|"&amp;'Data_Input'!D593&amp;"|"&amp;'Data_Input'!E593&amp;"|"&amp;'Data_Input'!F593&amp;"|"&amp;'Data_Input'!G593&amp;"|"&amp;'Data_Input'!H593&amp;"|"&amp;'Data_Input'!I593&amp;"|"&amp;'Data_Input'!J593&amp;"|"&amp;'Data_Input'!K593&amp;"|"&amp;'Data_Input'!L593&amp;"|"&amp;'Data_Input'!M593&amp;"|"&amp;'Data_Input'!N593&amp;"|"&amp;'Data_Input'!O593&amp;"|"&amp;'Data_Input'!P593&amp;"|"&amp;'Data_Input'!Q593&amp;"|"&amp;'Data_Input'!R593&amp;"|"&amp;'Data_Input'!S593&amp;"|"&amp;'Data_Input'!T593&amp;"|"&amp;'Data_Input'!U593&amp;"|"&amp;'Data_Input'!V593&amp;"|"&amp;'Data_Input'!W593&amp;"|"&amp;'Data_Input'!X593&amp;"|"&amp;'Data_Input'!Y593&amp;"|"&amp;'Data_Input'!Z593&amp;"|"&amp;'Data_Input'!AA593&amp;"|"&amp;'Data_Input'!AB593&amp;"|"&amp;'Data_Input'!AC593&amp;"|"&amp;'Data_Input'!AD593&amp;"|"&amp;'Data_Input'!AE593&amp;"|"&amp;'Data_Input'!AF593&amp;"|"&amp;'Data_Input'!AG593</x:f>
        <x:v>MS|F|17|U|GT3|T|4|1|health|at_home|course|mother|1|1|0|no|yes|no|no|yes|yes|no|yes|3|2|2|1|1|5|0|8|10|9</x:v>
      </x:c>
      <x:c r="E593" s="23" t="n">
        <x:f>COUNTIF($D$5:$D$653,D593)</x:f>
        <x:v>1</x:v>
      </x:c>
      <x:c r="F593" s="23" t="n">
        <x:f>IF(AND(A593=0,B593=0,C593=0,E593=1),1,0)</x:f>
        <x:v>1</x:v>
      </x:c>
    </x:row>
    <x:row r="594">
      <x:c r="A594" s="23" t="n">
        <x:f>COUNTBLANK('Data_Input'!A594:AG594)</x:f>
        <x:v>0</x:v>
      </x:c>
      <x:c r="B594" s="23" t="n">
        <x:f>IF(OR(NOT(OR('Data_Input'!A594="GP",'Data_Input'!A594="MS")),NOT(OR('Data_Input'!B594="F",'Data_Input'!B594="M")),NOT(OR('Data_Input'!D594="R",'Data_Input'!D594="U"))),1,0)</x:f>
        <x:v>0</x:v>
      </x:c>
      <x:c r="C594" s="23" t="n">
        <x:f>IF(OR('Data_Input'!C594&lt;15,'Data_Input'!C594&gt;22,'Data_Input'!O594&lt;0,'Data_Input'!O594&gt;3,'Data_Input'!X594&lt;1,'Data_Input'!X594&gt;5,'Data_Input'!AG594&lt;0,'Data_Input'!AG594&gt;20),1,0)</x:f>
        <x:v>0</x:v>
      </x:c>
      <x:c r="D594" s="23" t="str">
        <x:f>'Data_Input'!A594&amp;"|"&amp;'Data_Input'!B594&amp;"|"&amp;'Data_Input'!C594&amp;"|"&amp;'Data_Input'!D594&amp;"|"&amp;'Data_Input'!E594&amp;"|"&amp;'Data_Input'!F594&amp;"|"&amp;'Data_Input'!G594&amp;"|"&amp;'Data_Input'!H594&amp;"|"&amp;'Data_Input'!I594&amp;"|"&amp;'Data_Input'!J594&amp;"|"&amp;'Data_Input'!K594&amp;"|"&amp;'Data_Input'!L594&amp;"|"&amp;'Data_Input'!M594&amp;"|"&amp;'Data_Input'!N594&amp;"|"&amp;'Data_Input'!O594&amp;"|"&amp;'Data_Input'!P594&amp;"|"&amp;'Data_Input'!Q594&amp;"|"&amp;'Data_Input'!R594&amp;"|"&amp;'Data_Input'!S594&amp;"|"&amp;'Data_Input'!T594&amp;"|"&amp;'Data_Input'!U594&amp;"|"&amp;'Data_Input'!V594&amp;"|"&amp;'Data_Input'!W594&amp;"|"&amp;'Data_Input'!X594&amp;"|"&amp;'Data_Input'!Y594&amp;"|"&amp;'Data_Input'!Z594&amp;"|"&amp;'Data_Input'!AA594&amp;"|"&amp;'Data_Input'!AB594&amp;"|"&amp;'Data_Input'!AC594&amp;"|"&amp;'Data_Input'!AD594&amp;"|"&amp;'Data_Input'!AE594&amp;"|"&amp;'Data_Input'!AF594&amp;"|"&amp;'Data_Input'!AG594</x:f>
        <x:v>MS|F|17|U|LE3|T|1|2|at_home|other|course|father|1|1|0|no|no|no|no|yes|yes|yes|no|5|5|1|1|1|3|0|7|10|10</x:v>
      </x:c>
      <x:c r="E594" s="23" t="n">
        <x:f>COUNTIF($D$5:$D$653,D594)</x:f>
        <x:v>1</x:v>
      </x:c>
      <x:c r="F594" s="23" t="n">
        <x:f>IF(AND(A594=0,B594=0,C594=0,E594=1),1,0)</x:f>
        <x:v>1</x:v>
      </x:c>
    </x:row>
    <x:row r="595">
      <x:c r="A595" s="23" t="n">
        <x:f>COUNTBLANK('Data_Input'!A595:AG595)</x:f>
        <x:v>0</x:v>
      </x:c>
      <x:c r="B595" s="23" t="n">
        <x:f>IF(OR(NOT(OR('Data_Input'!A595="GP",'Data_Input'!A595="MS")),NOT(OR('Data_Input'!B595="F",'Data_Input'!B595="M")),NOT(OR('Data_Input'!D595="R",'Data_Input'!D595="U"))),1,0)</x:f>
        <x:v>0</x:v>
      </x:c>
      <x:c r="C595" s="23" t="n">
        <x:f>IF(OR('Data_Input'!C595&lt;15,'Data_Input'!C595&gt;22,'Data_Input'!O595&lt;0,'Data_Input'!O595&gt;3,'Data_Input'!X595&lt;1,'Data_Input'!X595&gt;5,'Data_Input'!AG595&lt;0,'Data_Input'!AG595&gt;20),1,0)</x:f>
        <x:v>0</x:v>
      </x:c>
      <x:c r="D595" s="23" t="str">
        <x:f>'Data_Input'!A595&amp;"|"&amp;'Data_Input'!B595&amp;"|"&amp;'Data_Input'!C595&amp;"|"&amp;'Data_Input'!D595&amp;"|"&amp;'Data_Input'!E595&amp;"|"&amp;'Data_Input'!F595&amp;"|"&amp;'Data_Input'!G595&amp;"|"&amp;'Data_Input'!H595&amp;"|"&amp;'Data_Input'!I595&amp;"|"&amp;'Data_Input'!J595&amp;"|"&amp;'Data_Input'!K595&amp;"|"&amp;'Data_Input'!L595&amp;"|"&amp;'Data_Input'!M595&amp;"|"&amp;'Data_Input'!N595&amp;"|"&amp;'Data_Input'!O595&amp;"|"&amp;'Data_Input'!P595&amp;"|"&amp;'Data_Input'!Q595&amp;"|"&amp;'Data_Input'!R595&amp;"|"&amp;'Data_Input'!S595&amp;"|"&amp;'Data_Input'!T595&amp;"|"&amp;'Data_Input'!U595&amp;"|"&amp;'Data_Input'!V595&amp;"|"&amp;'Data_Input'!W595&amp;"|"&amp;'Data_Input'!X595&amp;"|"&amp;'Data_Input'!Y595&amp;"|"&amp;'Data_Input'!Z595&amp;"|"&amp;'Data_Input'!AA595&amp;"|"&amp;'Data_Input'!AB595&amp;"|"&amp;'Data_Input'!AC595&amp;"|"&amp;'Data_Input'!AD595&amp;"|"&amp;'Data_Input'!AE595&amp;"|"&amp;'Data_Input'!AF595&amp;"|"&amp;'Data_Input'!AG595</x:f>
        <x:v>MS|F|18|U|GT3|T|1|1|other|other|course|mother|3|2|2|no|no|no|yes|yes|yes|no|yes|3|4|4|2|2|5|3|7|8|7</x:v>
      </x:c>
      <x:c r="E595" s="23" t="n">
        <x:f>COUNTIF($D$5:$D$653,D595)</x:f>
        <x:v>1</x:v>
      </x:c>
      <x:c r="F595" s="23" t="n">
        <x:f>IF(AND(A595=0,B595=0,C595=0,E595=1),1,0)</x:f>
        <x:v>1</x:v>
      </x:c>
    </x:row>
    <x:row r="596">
      <x:c r="A596" s="23" t="n">
        <x:f>COUNTBLANK('Data_Input'!A596:AG596)</x:f>
        <x:v>0</x:v>
      </x:c>
      <x:c r="B596" s="23" t="n">
        <x:f>IF(OR(NOT(OR('Data_Input'!A596="GP",'Data_Input'!A596="MS")),NOT(OR('Data_Input'!B596="F",'Data_Input'!B596="M")),NOT(OR('Data_Input'!D596="R",'Data_Input'!D596="U"))),1,0)</x:f>
        <x:v>0</x:v>
      </x:c>
      <x:c r="C596" s="23" t="n">
        <x:f>IF(OR('Data_Input'!C596&lt;15,'Data_Input'!C596&gt;22,'Data_Input'!O596&lt;0,'Data_Input'!O596&gt;3,'Data_Input'!X596&lt;1,'Data_Input'!X596&gt;5,'Data_Input'!AG596&lt;0,'Data_Input'!AG596&gt;20),1,0)</x:f>
        <x:v>0</x:v>
      </x:c>
      <x:c r="D596" s="23" t="str">
        <x:f>'Data_Input'!A596&amp;"|"&amp;'Data_Input'!B596&amp;"|"&amp;'Data_Input'!C596&amp;"|"&amp;'Data_Input'!D596&amp;"|"&amp;'Data_Input'!E596&amp;"|"&amp;'Data_Input'!F596&amp;"|"&amp;'Data_Input'!G596&amp;"|"&amp;'Data_Input'!H596&amp;"|"&amp;'Data_Input'!I596&amp;"|"&amp;'Data_Input'!J596&amp;"|"&amp;'Data_Input'!K596&amp;"|"&amp;'Data_Input'!L596&amp;"|"&amp;'Data_Input'!M596&amp;"|"&amp;'Data_Input'!N596&amp;"|"&amp;'Data_Input'!O596&amp;"|"&amp;'Data_Input'!P596&amp;"|"&amp;'Data_Input'!Q596&amp;"|"&amp;'Data_Input'!R596&amp;"|"&amp;'Data_Input'!S596&amp;"|"&amp;'Data_Input'!T596&amp;"|"&amp;'Data_Input'!U596&amp;"|"&amp;'Data_Input'!V596&amp;"|"&amp;'Data_Input'!W596&amp;"|"&amp;'Data_Input'!X596&amp;"|"&amp;'Data_Input'!Y596&amp;"|"&amp;'Data_Input'!Z596&amp;"|"&amp;'Data_Input'!AA596&amp;"|"&amp;'Data_Input'!AB596&amp;"|"&amp;'Data_Input'!AC596&amp;"|"&amp;'Data_Input'!AD596&amp;"|"&amp;'Data_Input'!AE596&amp;"|"&amp;'Data_Input'!AF596&amp;"|"&amp;'Data_Input'!AG596</x:f>
        <x:v>MS|F|18|U|GT3|T|2|2|services|at_home|reputation|father|2|2|0|no|no|no|yes|no|yes|yes|no|4|3|5|1|1|1|2|12|13|14</x:v>
      </x:c>
      <x:c r="E596" s="23" t="n">
        <x:f>COUNTIF($D$5:$D$653,D596)</x:f>
        <x:v>1</x:v>
      </x:c>
      <x:c r="F596" s="23" t="n">
        <x:f>IF(AND(A596=0,B596=0,C596=0,E596=1),1,0)</x:f>
        <x:v>1</x:v>
      </x:c>
    </x:row>
    <x:row r="597">
      <x:c r="A597" s="23" t="n">
        <x:f>COUNTBLANK('Data_Input'!A597:AG597)</x:f>
        <x:v>0</x:v>
      </x:c>
      <x:c r="B597" s="23" t="n">
        <x:f>IF(OR(NOT(OR('Data_Input'!A597="GP",'Data_Input'!A597="MS")),NOT(OR('Data_Input'!B597="F",'Data_Input'!B597="M")),NOT(OR('Data_Input'!D597="R",'Data_Input'!D597="U"))),1,0)</x:f>
        <x:v>0</x:v>
      </x:c>
      <x:c r="C597" s="23" t="n">
        <x:f>IF(OR('Data_Input'!C597&lt;15,'Data_Input'!C597&gt;22,'Data_Input'!O597&lt;0,'Data_Input'!O597&gt;3,'Data_Input'!X597&lt;1,'Data_Input'!X597&gt;5,'Data_Input'!AG597&lt;0,'Data_Input'!AG597&gt;20),1,0)</x:f>
        <x:v>0</x:v>
      </x:c>
      <x:c r="D597" s="23" t="str">
        <x:f>'Data_Input'!A597&amp;"|"&amp;'Data_Input'!B597&amp;"|"&amp;'Data_Input'!C597&amp;"|"&amp;'Data_Input'!D597&amp;"|"&amp;'Data_Input'!E597&amp;"|"&amp;'Data_Input'!F597&amp;"|"&amp;'Data_Input'!G597&amp;"|"&amp;'Data_Input'!H597&amp;"|"&amp;'Data_Input'!I597&amp;"|"&amp;'Data_Input'!J597&amp;"|"&amp;'Data_Input'!K597&amp;"|"&amp;'Data_Input'!L597&amp;"|"&amp;'Data_Input'!M597&amp;"|"&amp;'Data_Input'!N597&amp;"|"&amp;'Data_Input'!O597&amp;"|"&amp;'Data_Input'!P597&amp;"|"&amp;'Data_Input'!Q597&amp;"|"&amp;'Data_Input'!R597&amp;"|"&amp;'Data_Input'!S597&amp;"|"&amp;'Data_Input'!T597&amp;"|"&amp;'Data_Input'!U597&amp;"|"&amp;'Data_Input'!V597&amp;"|"&amp;'Data_Input'!W597&amp;"|"&amp;'Data_Input'!X597&amp;"|"&amp;'Data_Input'!Y597&amp;"|"&amp;'Data_Input'!Z597&amp;"|"&amp;'Data_Input'!AA597&amp;"|"&amp;'Data_Input'!AB597&amp;"|"&amp;'Data_Input'!AC597&amp;"|"&amp;'Data_Input'!AD597&amp;"|"&amp;'Data_Input'!AE597&amp;"|"&amp;'Data_Input'!AF597&amp;"|"&amp;'Data_Input'!AG597</x:f>
        <x:v>MS|F|17|U|GT3|T|3|3|services|services|course|mother|2|1|0|no|yes|no|no|yes|yes|yes|no|4|4|3|1|1|4|0|11|12|13</x:v>
      </x:c>
      <x:c r="E597" s="23" t="n">
        <x:f>COUNTIF($D$5:$D$653,D597)</x:f>
        <x:v>1</x:v>
      </x:c>
      <x:c r="F597" s="23" t="n">
        <x:f>IF(AND(A597=0,B597=0,C597=0,E597=1),1,0)</x:f>
        <x:v>1</x:v>
      </x:c>
    </x:row>
    <x:row r="598">
      <x:c r="A598" s="23" t="n">
        <x:f>COUNTBLANK('Data_Input'!A598:AG598)</x:f>
        <x:v>0</x:v>
      </x:c>
      <x:c r="B598" s="23" t="n">
        <x:f>IF(OR(NOT(OR('Data_Input'!A598="GP",'Data_Input'!A598="MS")),NOT(OR('Data_Input'!B598="F",'Data_Input'!B598="M")),NOT(OR('Data_Input'!D598="R",'Data_Input'!D598="U"))),1,0)</x:f>
        <x:v>0</x:v>
      </x:c>
      <x:c r="C598" s="23" t="n">
        <x:f>IF(OR('Data_Input'!C598&lt;15,'Data_Input'!C598&gt;22,'Data_Input'!O598&lt;0,'Data_Input'!O598&gt;3,'Data_Input'!X598&lt;1,'Data_Input'!X598&gt;5,'Data_Input'!AG598&lt;0,'Data_Input'!AG598&gt;20),1,0)</x:f>
        <x:v>0</x:v>
      </x:c>
      <x:c r="D598" s="23" t="str">
        <x:f>'Data_Input'!A598&amp;"|"&amp;'Data_Input'!B598&amp;"|"&amp;'Data_Input'!C598&amp;"|"&amp;'Data_Input'!D598&amp;"|"&amp;'Data_Input'!E598&amp;"|"&amp;'Data_Input'!F598&amp;"|"&amp;'Data_Input'!G598&amp;"|"&amp;'Data_Input'!H598&amp;"|"&amp;'Data_Input'!I598&amp;"|"&amp;'Data_Input'!J598&amp;"|"&amp;'Data_Input'!K598&amp;"|"&amp;'Data_Input'!L598&amp;"|"&amp;'Data_Input'!M598&amp;"|"&amp;'Data_Input'!N598&amp;"|"&amp;'Data_Input'!O598&amp;"|"&amp;'Data_Input'!P598&amp;"|"&amp;'Data_Input'!Q598&amp;"|"&amp;'Data_Input'!R598&amp;"|"&amp;'Data_Input'!S598&amp;"|"&amp;'Data_Input'!T598&amp;"|"&amp;'Data_Input'!U598&amp;"|"&amp;'Data_Input'!V598&amp;"|"&amp;'Data_Input'!W598&amp;"|"&amp;'Data_Input'!X598&amp;"|"&amp;'Data_Input'!Y598&amp;"|"&amp;'Data_Input'!Z598&amp;"|"&amp;'Data_Input'!AA598&amp;"|"&amp;'Data_Input'!AB598&amp;"|"&amp;'Data_Input'!AC598&amp;"|"&amp;'Data_Input'!AD598&amp;"|"&amp;'Data_Input'!AE598&amp;"|"&amp;'Data_Input'!AF598&amp;"|"&amp;'Data_Input'!AG598</x:f>
        <x:v>MS|F|18|U|LE3|A|1|2|at_home|other|reputation|mother|2|2|0|no|no|no|no|yes|yes|yes|no|4|4|3|1|2|4|0|12|13|14</x:v>
      </x:c>
      <x:c r="E598" s="23" t="n">
        <x:f>COUNTIF($D$5:$D$653,D598)</x:f>
        <x:v>1</x:v>
      </x:c>
      <x:c r="F598" s="23" t="n">
        <x:f>IF(AND(A598=0,B598=0,C598=0,E598=1),1,0)</x:f>
        <x:v>1</x:v>
      </x:c>
    </x:row>
    <x:row r="599">
      <x:c r="A599" s="23" t="n">
        <x:f>COUNTBLANK('Data_Input'!A599:AG599)</x:f>
        <x:v>0</x:v>
      </x:c>
      <x:c r="B599" s="23" t="n">
        <x:f>IF(OR(NOT(OR('Data_Input'!A599="GP",'Data_Input'!A599="MS")),NOT(OR('Data_Input'!B599="F",'Data_Input'!B599="M")),NOT(OR('Data_Input'!D599="R",'Data_Input'!D599="U"))),1,0)</x:f>
        <x:v>0</x:v>
      </x:c>
      <x:c r="C599" s="23" t="n">
        <x:f>IF(OR('Data_Input'!C599&lt;15,'Data_Input'!C599&gt;22,'Data_Input'!O599&lt;0,'Data_Input'!O599&gt;3,'Data_Input'!X599&lt;1,'Data_Input'!X599&gt;5,'Data_Input'!AG599&lt;0,'Data_Input'!AG599&gt;20),1,0)</x:f>
        <x:v>0</x:v>
      </x:c>
      <x:c r="D599" s="23" t="str">
        <x:f>'Data_Input'!A599&amp;"|"&amp;'Data_Input'!B599&amp;"|"&amp;'Data_Input'!C599&amp;"|"&amp;'Data_Input'!D599&amp;"|"&amp;'Data_Input'!E599&amp;"|"&amp;'Data_Input'!F599&amp;"|"&amp;'Data_Input'!G599&amp;"|"&amp;'Data_Input'!H599&amp;"|"&amp;'Data_Input'!I599&amp;"|"&amp;'Data_Input'!J599&amp;"|"&amp;'Data_Input'!K599&amp;"|"&amp;'Data_Input'!L599&amp;"|"&amp;'Data_Input'!M599&amp;"|"&amp;'Data_Input'!N599&amp;"|"&amp;'Data_Input'!O599&amp;"|"&amp;'Data_Input'!P599&amp;"|"&amp;'Data_Input'!Q599&amp;"|"&amp;'Data_Input'!R599&amp;"|"&amp;'Data_Input'!S599&amp;"|"&amp;'Data_Input'!T599&amp;"|"&amp;'Data_Input'!U599&amp;"|"&amp;'Data_Input'!V599&amp;"|"&amp;'Data_Input'!W599&amp;"|"&amp;'Data_Input'!X599&amp;"|"&amp;'Data_Input'!Y599&amp;"|"&amp;'Data_Input'!Z599&amp;"|"&amp;'Data_Input'!AA599&amp;"|"&amp;'Data_Input'!AB599&amp;"|"&amp;'Data_Input'!AC599&amp;"|"&amp;'Data_Input'!AD599&amp;"|"&amp;'Data_Input'!AE599&amp;"|"&amp;'Data_Input'!AF599&amp;"|"&amp;'Data_Input'!AG599</x:f>
        <x:v>MS|F|18|U|GT3|T|4|4|teacher|teacher|reputation|mother|2|2|0|no|no|no|yes|no|yes|yes|no|4|3|5|1|2|1|0|18|18|18</x:v>
      </x:c>
      <x:c r="E599" s="23" t="n">
        <x:f>COUNTIF($D$5:$D$653,D599)</x:f>
        <x:v>1</x:v>
      </x:c>
      <x:c r="F599" s="23" t="n">
        <x:f>IF(AND(A599=0,B599=0,C599=0,E599=1),1,0)</x:f>
        <x:v>1</x:v>
      </x:c>
    </x:row>
    <x:row r="600">
      <x:c r="A600" s="23" t="n">
        <x:f>COUNTBLANK('Data_Input'!A600:AG600)</x:f>
        <x:v>0</x:v>
      </x:c>
      <x:c r="B600" s="23" t="n">
        <x:f>IF(OR(NOT(OR('Data_Input'!A600="GP",'Data_Input'!A600="MS")),NOT(OR('Data_Input'!B600="F",'Data_Input'!B600="M")),NOT(OR('Data_Input'!D600="R",'Data_Input'!D600="U"))),1,0)</x:f>
        <x:v>0</x:v>
      </x:c>
      <x:c r="C600" s="23" t="n">
        <x:f>IF(OR('Data_Input'!C600&lt;15,'Data_Input'!C600&gt;22,'Data_Input'!O600&lt;0,'Data_Input'!O600&gt;3,'Data_Input'!X600&lt;1,'Data_Input'!X600&gt;5,'Data_Input'!AG600&lt;0,'Data_Input'!AG600&gt;20),1,0)</x:f>
        <x:v>0</x:v>
      </x:c>
      <x:c r="D600" s="23" t="str">
        <x:f>'Data_Input'!A600&amp;"|"&amp;'Data_Input'!B600&amp;"|"&amp;'Data_Input'!C600&amp;"|"&amp;'Data_Input'!D600&amp;"|"&amp;'Data_Input'!E600&amp;"|"&amp;'Data_Input'!F600&amp;"|"&amp;'Data_Input'!G600&amp;"|"&amp;'Data_Input'!H600&amp;"|"&amp;'Data_Input'!I600&amp;"|"&amp;'Data_Input'!J600&amp;"|"&amp;'Data_Input'!K600&amp;"|"&amp;'Data_Input'!L600&amp;"|"&amp;'Data_Input'!M600&amp;"|"&amp;'Data_Input'!N600&amp;"|"&amp;'Data_Input'!O600&amp;"|"&amp;'Data_Input'!P600&amp;"|"&amp;'Data_Input'!Q600&amp;"|"&amp;'Data_Input'!R600&amp;"|"&amp;'Data_Input'!S600&amp;"|"&amp;'Data_Input'!T600&amp;"|"&amp;'Data_Input'!U600&amp;"|"&amp;'Data_Input'!V600&amp;"|"&amp;'Data_Input'!W600&amp;"|"&amp;'Data_Input'!X600&amp;"|"&amp;'Data_Input'!Y600&amp;"|"&amp;'Data_Input'!Z600&amp;"|"&amp;'Data_Input'!AA600&amp;"|"&amp;'Data_Input'!AB600&amp;"|"&amp;'Data_Input'!AC600&amp;"|"&amp;'Data_Input'!AD600&amp;"|"&amp;'Data_Input'!AE600&amp;"|"&amp;'Data_Input'!AF600&amp;"|"&amp;'Data_Input'!AG600</x:f>
        <x:v>MS|M|18|U|LE3|T|4|4|services|other|reputation|mother|1|1|0|no|yes|no|yes|yes|yes|yes|no|5|4|5|1|1|5|3|17|17|17</x:v>
      </x:c>
      <x:c r="E600" s="23" t="n">
        <x:f>COUNTIF($D$5:$D$653,D600)</x:f>
        <x:v>1</x:v>
      </x:c>
      <x:c r="F600" s="23" t="n">
        <x:f>IF(AND(A600=0,B600=0,C600=0,E600=1),1,0)</x:f>
        <x:v>1</x:v>
      </x:c>
    </x:row>
    <x:row r="601">
      <x:c r="A601" s="23" t="n">
        <x:f>COUNTBLANK('Data_Input'!A601:AG601)</x:f>
        <x:v>0</x:v>
      </x:c>
      <x:c r="B601" s="23" t="n">
        <x:f>IF(OR(NOT(OR('Data_Input'!A601="GP",'Data_Input'!A601="MS")),NOT(OR('Data_Input'!B601="F",'Data_Input'!B601="M")),NOT(OR('Data_Input'!D601="R",'Data_Input'!D601="U"))),1,0)</x:f>
        <x:v>0</x:v>
      </x:c>
      <x:c r="C601" s="23" t="n">
        <x:f>IF(OR('Data_Input'!C601&lt;15,'Data_Input'!C601&gt;22,'Data_Input'!O601&lt;0,'Data_Input'!O601&gt;3,'Data_Input'!X601&lt;1,'Data_Input'!X601&gt;5,'Data_Input'!AG601&lt;0,'Data_Input'!AG601&gt;20),1,0)</x:f>
        <x:v>0</x:v>
      </x:c>
      <x:c r="D601" s="23" t="str">
        <x:f>'Data_Input'!A601&amp;"|"&amp;'Data_Input'!B601&amp;"|"&amp;'Data_Input'!C601&amp;"|"&amp;'Data_Input'!D601&amp;"|"&amp;'Data_Input'!E601&amp;"|"&amp;'Data_Input'!F601&amp;"|"&amp;'Data_Input'!G601&amp;"|"&amp;'Data_Input'!H601&amp;"|"&amp;'Data_Input'!I601&amp;"|"&amp;'Data_Input'!J601&amp;"|"&amp;'Data_Input'!K601&amp;"|"&amp;'Data_Input'!L601&amp;"|"&amp;'Data_Input'!M601&amp;"|"&amp;'Data_Input'!N601&amp;"|"&amp;'Data_Input'!O601&amp;"|"&amp;'Data_Input'!P601&amp;"|"&amp;'Data_Input'!Q601&amp;"|"&amp;'Data_Input'!R601&amp;"|"&amp;'Data_Input'!S601&amp;"|"&amp;'Data_Input'!T601&amp;"|"&amp;'Data_Input'!U601&amp;"|"&amp;'Data_Input'!V601&amp;"|"&amp;'Data_Input'!W601&amp;"|"&amp;'Data_Input'!X601&amp;"|"&amp;'Data_Input'!Y601&amp;"|"&amp;'Data_Input'!Z601&amp;"|"&amp;'Data_Input'!AA601&amp;"|"&amp;'Data_Input'!AB601&amp;"|"&amp;'Data_Input'!AC601&amp;"|"&amp;'Data_Input'!AD601&amp;"|"&amp;'Data_Input'!AE601&amp;"|"&amp;'Data_Input'!AF601&amp;"|"&amp;'Data_Input'!AG601</x:f>
        <x:v>MS|F|17|U|GT3|T|4|2|other|other|course|mother|2|2|0|no|yes|no|no|yes|yes|yes|no|4|3|3|1|2|4|0|17|18|18</x:v>
      </x:c>
      <x:c r="E601" s="23" t="n">
        <x:f>COUNTIF($D$5:$D$653,D601)</x:f>
        <x:v>1</x:v>
      </x:c>
      <x:c r="F601" s="23" t="n">
        <x:f>IF(AND(A601=0,B601=0,C601=0,E601=1),1,0)</x:f>
        <x:v>1</x:v>
      </x:c>
    </x:row>
    <x:row r="602">
      <x:c r="A602" s="23" t="n">
        <x:f>COUNTBLANK('Data_Input'!A602:AG602)</x:f>
        <x:v>0</x:v>
      </x:c>
      <x:c r="B602" s="23" t="n">
        <x:f>IF(OR(NOT(OR('Data_Input'!A602="GP",'Data_Input'!A602="MS")),NOT(OR('Data_Input'!B602="F",'Data_Input'!B602="M")),NOT(OR('Data_Input'!D602="R",'Data_Input'!D602="U"))),1,0)</x:f>
        <x:v>0</x:v>
      </x:c>
      <x:c r="C602" s="23" t="n">
        <x:f>IF(OR('Data_Input'!C602&lt;15,'Data_Input'!C602&gt;22,'Data_Input'!O602&lt;0,'Data_Input'!O602&gt;3,'Data_Input'!X602&lt;1,'Data_Input'!X602&gt;5,'Data_Input'!AG602&lt;0,'Data_Input'!AG602&gt;20),1,0)</x:f>
        <x:v>0</x:v>
      </x:c>
      <x:c r="D602" s="23" t="str">
        <x:f>'Data_Input'!A602&amp;"|"&amp;'Data_Input'!B602&amp;"|"&amp;'Data_Input'!C602&amp;"|"&amp;'Data_Input'!D602&amp;"|"&amp;'Data_Input'!E602&amp;"|"&amp;'Data_Input'!F602&amp;"|"&amp;'Data_Input'!G602&amp;"|"&amp;'Data_Input'!H602&amp;"|"&amp;'Data_Input'!I602&amp;"|"&amp;'Data_Input'!J602&amp;"|"&amp;'Data_Input'!K602&amp;"|"&amp;'Data_Input'!L602&amp;"|"&amp;'Data_Input'!M602&amp;"|"&amp;'Data_Input'!N602&amp;"|"&amp;'Data_Input'!O602&amp;"|"&amp;'Data_Input'!P602&amp;"|"&amp;'Data_Input'!Q602&amp;"|"&amp;'Data_Input'!R602&amp;"|"&amp;'Data_Input'!S602&amp;"|"&amp;'Data_Input'!T602&amp;"|"&amp;'Data_Input'!U602&amp;"|"&amp;'Data_Input'!V602&amp;"|"&amp;'Data_Input'!W602&amp;"|"&amp;'Data_Input'!X602&amp;"|"&amp;'Data_Input'!Y602&amp;"|"&amp;'Data_Input'!Z602&amp;"|"&amp;'Data_Input'!AA602&amp;"|"&amp;'Data_Input'!AB602&amp;"|"&amp;'Data_Input'!AC602&amp;"|"&amp;'Data_Input'!AD602&amp;"|"&amp;'Data_Input'!AE602&amp;"|"&amp;'Data_Input'!AF602&amp;"|"&amp;'Data_Input'!AG602</x:f>
        <x:v>MS|F|18|R|GT3|T|2|2|at_home|other|course|mother|3|2|1|no|no|no|yes|yes|yes|no|yes|4|3|3|1|1|4|0|9|0|0</x:v>
      </x:c>
      <x:c r="E602" s="23" t="n">
        <x:f>COUNTIF($D$5:$D$653,D602)</x:f>
        <x:v>1</x:v>
      </x:c>
      <x:c r="F602" s="23" t="n">
        <x:f>IF(AND(A602=0,B602=0,C602=0,E602=1),1,0)</x:f>
        <x:v>1</x:v>
      </x:c>
    </x:row>
    <x:row r="603">
      <x:c r="A603" s="23" t="n">
        <x:f>COUNTBLANK('Data_Input'!A603:AG603)</x:f>
        <x:v>0</x:v>
      </x:c>
      <x:c r="B603" s="23" t="n">
        <x:f>IF(OR(NOT(OR('Data_Input'!A603="GP",'Data_Input'!A603="MS")),NOT(OR('Data_Input'!B603="F",'Data_Input'!B603="M")),NOT(OR('Data_Input'!D603="R",'Data_Input'!D603="U"))),1,0)</x:f>
        <x:v>0</x:v>
      </x:c>
      <x:c r="C603" s="23" t="n">
        <x:f>IF(OR('Data_Input'!C603&lt;15,'Data_Input'!C603&gt;22,'Data_Input'!O603&lt;0,'Data_Input'!O603&gt;3,'Data_Input'!X603&lt;1,'Data_Input'!X603&gt;5,'Data_Input'!AG603&lt;0,'Data_Input'!AG603&gt;20),1,0)</x:f>
        <x:v>0</x:v>
      </x:c>
      <x:c r="D603" s="23" t="str">
        <x:f>'Data_Input'!A603&amp;"|"&amp;'Data_Input'!B603&amp;"|"&amp;'Data_Input'!C603&amp;"|"&amp;'Data_Input'!D603&amp;"|"&amp;'Data_Input'!E603&amp;"|"&amp;'Data_Input'!F603&amp;"|"&amp;'Data_Input'!G603&amp;"|"&amp;'Data_Input'!H603&amp;"|"&amp;'Data_Input'!I603&amp;"|"&amp;'Data_Input'!J603&amp;"|"&amp;'Data_Input'!K603&amp;"|"&amp;'Data_Input'!L603&amp;"|"&amp;'Data_Input'!M603&amp;"|"&amp;'Data_Input'!N603&amp;"|"&amp;'Data_Input'!O603&amp;"|"&amp;'Data_Input'!P603&amp;"|"&amp;'Data_Input'!Q603&amp;"|"&amp;'Data_Input'!R603&amp;"|"&amp;'Data_Input'!S603&amp;"|"&amp;'Data_Input'!T603&amp;"|"&amp;'Data_Input'!U603&amp;"|"&amp;'Data_Input'!V603&amp;"|"&amp;'Data_Input'!W603&amp;"|"&amp;'Data_Input'!X603&amp;"|"&amp;'Data_Input'!Y603&amp;"|"&amp;'Data_Input'!Z603&amp;"|"&amp;'Data_Input'!AA603&amp;"|"&amp;'Data_Input'!AB603&amp;"|"&amp;'Data_Input'!AC603&amp;"|"&amp;'Data_Input'!AD603&amp;"|"&amp;'Data_Input'!AE603&amp;"|"&amp;'Data_Input'!AF603&amp;"|"&amp;'Data_Input'!AG603</x:f>
        <x:v>MS|M|18|U|LE3|T|1|2|at_home|services|home|mother|2|1|0|no|yes|no|no|no|yes|no|no|4|1|4|5|5|1|8|10|11|11</x:v>
      </x:c>
      <x:c r="E603" s="23" t="n">
        <x:f>COUNTIF($D$5:$D$653,D603)</x:f>
        <x:v>1</x:v>
      </x:c>
      <x:c r="F603" s="23" t="n">
        <x:f>IF(AND(A603=0,B603=0,C603=0,E603=1),1,0)</x:f>
        <x:v>1</x:v>
      </x:c>
    </x:row>
    <x:row r="604">
      <x:c r="A604" s="23" t="n">
        <x:f>COUNTBLANK('Data_Input'!A604:AG604)</x:f>
        <x:v>0</x:v>
      </x:c>
      <x:c r="B604" s="23" t="n">
        <x:f>IF(OR(NOT(OR('Data_Input'!A604="GP",'Data_Input'!A604="MS")),NOT(OR('Data_Input'!B604="F",'Data_Input'!B604="M")),NOT(OR('Data_Input'!D604="R",'Data_Input'!D604="U"))),1,0)</x:f>
        <x:v>0</x:v>
      </x:c>
      <x:c r="C604" s="23" t="n">
        <x:f>IF(OR('Data_Input'!C604&lt;15,'Data_Input'!C604&gt;22,'Data_Input'!O604&lt;0,'Data_Input'!O604&gt;3,'Data_Input'!X604&lt;1,'Data_Input'!X604&gt;5,'Data_Input'!AG604&lt;0,'Data_Input'!AG604&gt;20),1,0)</x:f>
        <x:v>0</x:v>
      </x:c>
      <x:c r="D604" s="23" t="str">
        <x:f>'Data_Input'!A604&amp;"|"&amp;'Data_Input'!B604&amp;"|"&amp;'Data_Input'!C604&amp;"|"&amp;'Data_Input'!D604&amp;"|"&amp;'Data_Input'!E604&amp;"|"&amp;'Data_Input'!F604&amp;"|"&amp;'Data_Input'!G604&amp;"|"&amp;'Data_Input'!H604&amp;"|"&amp;'Data_Input'!I604&amp;"|"&amp;'Data_Input'!J604&amp;"|"&amp;'Data_Input'!K604&amp;"|"&amp;'Data_Input'!L604&amp;"|"&amp;'Data_Input'!M604&amp;"|"&amp;'Data_Input'!N604&amp;"|"&amp;'Data_Input'!O604&amp;"|"&amp;'Data_Input'!P604&amp;"|"&amp;'Data_Input'!Q604&amp;"|"&amp;'Data_Input'!R604&amp;"|"&amp;'Data_Input'!S604&amp;"|"&amp;'Data_Input'!T604&amp;"|"&amp;'Data_Input'!U604&amp;"|"&amp;'Data_Input'!V604&amp;"|"&amp;'Data_Input'!W604&amp;"|"&amp;'Data_Input'!X604&amp;"|"&amp;'Data_Input'!Y604&amp;"|"&amp;'Data_Input'!Z604&amp;"|"&amp;'Data_Input'!AA604&amp;"|"&amp;'Data_Input'!AB604&amp;"|"&amp;'Data_Input'!AC604&amp;"|"&amp;'Data_Input'!AD604&amp;"|"&amp;'Data_Input'!AE604&amp;"|"&amp;'Data_Input'!AF604&amp;"|"&amp;'Data_Input'!AG604</x:f>
        <x:v>MS|M|18|R|GT3|T|4|4|at_home|services|other|mother|3|1|0|no|yes|yes|yes|yes|yes|yes|yes|2|5|5|1|1|1|5|12|13|14</x:v>
      </x:c>
      <x:c r="E604" s="23" t="n">
        <x:f>COUNTIF($D$5:$D$653,D604)</x:f>
        <x:v>1</x:v>
      </x:c>
      <x:c r="F604" s="23" t="n">
        <x:f>IF(AND(A604=0,B604=0,C604=0,E604=1),1,0)</x:f>
        <x:v>1</x:v>
      </x:c>
    </x:row>
    <x:row r="605">
      <x:c r="A605" s="23" t="n">
        <x:f>COUNTBLANK('Data_Input'!A605:AG605)</x:f>
        <x:v>0</x:v>
      </x:c>
      <x:c r="B605" s="23" t="n">
        <x:f>IF(OR(NOT(OR('Data_Input'!A605="GP",'Data_Input'!A605="MS")),NOT(OR('Data_Input'!B605="F",'Data_Input'!B605="M")),NOT(OR('Data_Input'!D605="R",'Data_Input'!D605="U"))),1,0)</x:f>
        <x:v>0</x:v>
      </x:c>
      <x:c r="C605" s="23" t="n">
        <x:f>IF(OR('Data_Input'!C605&lt;15,'Data_Input'!C605&gt;22,'Data_Input'!O605&lt;0,'Data_Input'!O605&gt;3,'Data_Input'!X605&lt;1,'Data_Input'!X605&gt;5,'Data_Input'!AG605&lt;0,'Data_Input'!AG605&gt;20),1,0)</x:f>
        <x:v>0</x:v>
      </x:c>
      <x:c r="D605" s="23" t="str">
        <x:f>'Data_Input'!A605&amp;"|"&amp;'Data_Input'!B605&amp;"|"&amp;'Data_Input'!C605&amp;"|"&amp;'Data_Input'!D605&amp;"|"&amp;'Data_Input'!E605&amp;"|"&amp;'Data_Input'!F605&amp;"|"&amp;'Data_Input'!G605&amp;"|"&amp;'Data_Input'!H605&amp;"|"&amp;'Data_Input'!I605&amp;"|"&amp;'Data_Input'!J605&amp;"|"&amp;'Data_Input'!K605&amp;"|"&amp;'Data_Input'!L605&amp;"|"&amp;'Data_Input'!M605&amp;"|"&amp;'Data_Input'!N605&amp;"|"&amp;'Data_Input'!O605&amp;"|"&amp;'Data_Input'!P605&amp;"|"&amp;'Data_Input'!Q605&amp;"|"&amp;'Data_Input'!R605&amp;"|"&amp;'Data_Input'!S605&amp;"|"&amp;'Data_Input'!T605&amp;"|"&amp;'Data_Input'!U605&amp;"|"&amp;'Data_Input'!V605&amp;"|"&amp;'Data_Input'!W605&amp;"|"&amp;'Data_Input'!X605&amp;"|"&amp;'Data_Input'!Y605&amp;"|"&amp;'Data_Input'!Z605&amp;"|"&amp;'Data_Input'!AA605&amp;"|"&amp;'Data_Input'!AB605&amp;"|"&amp;'Data_Input'!AC605&amp;"|"&amp;'Data_Input'!AD605&amp;"|"&amp;'Data_Input'!AE605&amp;"|"&amp;'Data_Input'!AF605&amp;"|"&amp;'Data_Input'!AG605</x:f>
        <x:v>MS|M|17|R|GT3|T|1|1|other|services|other|father|3|1|0|no|no|no|no|no|no|no|no|4|2|3|3|4|4|4|12|13|14</x:v>
      </x:c>
      <x:c r="E605" s="23" t="n">
        <x:f>COUNTIF($D$5:$D$653,D605)</x:f>
        <x:v>1</x:v>
      </x:c>
      <x:c r="F605" s="23" t="n">
        <x:f>IF(AND(A605=0,B605=0,C605=0,E605=1),1,0)</x:f>
        <x:v>1</x:v>
      </x:c>
    </x:row>
    <x:row r="606">
      <x:c r="A606" s="23" t="n">
        <x:f>COUNTBLANK('Data_Input'!A606:AG606)</x:f>
        <x:v>0</x:v>
      </x:c>
      <x:c r="B606" s="23" t="n">
        <x:f>IF(OR(NOT(OR('Data_Input'!A606="GP",'Data_Input'!A606="MS")),NOT(OR('Data_Input'!B606="F",'Data_Input'!B606="M")),NOT(OR('Data_Input'!D606="R",'Data_Input'!D606="U"))),1,0)</x:f>
        <x:v>0</x:v>
      </x:c>
      <x:c r="C606" s="23" t="n">
        <x:f>IF(OR('Data_Input'!C606&lt;15,'Data_Input'!C606&gt;22,'Data_Input'!O606&lt;0,'Data_Input'!O606&gt;3,'Data_Input'!X606&lt;1,'Data_Input'!X606&gt;5,'Data_Input'!AG606&lt;0,'Data_Input'!AG606&gt;20),1,0)</x:f>
        <x:v>0</x:v>
      </x:c>
      <x:c r="D606" s="23" t="str">
        <x:f>'Data_Input'!A606&amp;"|"&amp;'Data_Input'!B606&amp;"|"&amp;'Data_Input'!C606&amp;"|"&amp;'Data_Input'!D606&amp;"|"&amp;'Data_Input'!E606&amp;"|"&amp;'Data_Input'!F606&amp;"|"&amp;'Data_Input'!G606&amp;"|"&amp;'Data_Input'!H606&amp;"|"&amp;'Data_Input'!I606&amp;"|"&amp;'Data_Input'!J606&amp;"|"&amp;'Data_Input'!K606&amp;"|"&amp;'Data_Input'!L606&amp;"|"&amp;'Data_Input'!M606&amp;"|"&amp;'Data_Input'!N606&amp;"|"&amp;'Data_Input'!O606&amp;"|"&amp;'Data_Input'!P606&amp;"|"&amp;'Data_Input'!Q606&amp;"|"&amp;'Data_Input'!R606&amp;"|"&amp;'Data_Input'!S606&amp;"|"&amp;'Data_Input'!T606&amp;"|"&amp;'Data_Input'!U606&amp;"|"&amp;'Data_Input'!V606&amp;"|"&amp;'Data_Input'!W606&amp;"|"&amp;'Data_Input'!X606&amp;"|"&amp;'Data_Input'!Y606&amp;"|"&amp;'Data_Input'!Z606&amp;"|"&amp;'Data_Input'!AA606&amp;"|"&amp;'Data_Input'!AB606&amp;"|"&amp;'Data_Input'!AC606&amp;"|"&amp;'Data_Input'!AD606&amp;"|"&amp;'Data_Input'!AE606&amp;"|"&amp;'Data_Input'!AF606&amp;"|"&amp;'Data_Input'!AG606</x:f>
        <x:v>MS|F|18|U|GT3|T|2|2|other|other|course|mother|2|2|0|no|yes|no|no|no|yes|yes|yes|1|3|1|1|1|2|4|8|8|10</x:v>
      </x:c>
      <x:c r="E606" s="23" t="n">
        <x:f>COUNTIF($D$5:$D$653,D606)</x:f>
        <x:v>1</x:v>
      </x:c>
      <x:c r="F606" s="23" t="n">
        <x:f>IF(AND(A606=0,B606=0,C606=0,E606=1),1,0)</x:f>
        <x:v>1</x:v>
      </x:c>
    </x:row>
    <x:row r="607">
      <x:c r="A607" s="23" t="n">
        <x:f>COUNTBLANK('Data_Input'!A607:AG607)</x:f>
        <x:v>0</x:v>
      </x:c>
      <x:c r="B607" s="23" t="n">
        <x:f>IF(OR(NOT(OR('Data_Input'!A607="GP",'Data_Input'!A607="MS")),NOT(OR('Data_Input'!B607="F",'Data_Input'!B607="M")),NOT(OR('Data_Input'!D607="R",'Data_Input'!D607="U"))),1,0)</x:f>
        <x:v>0</x:v>
      </x:c>
      <x:c r="C607" s="23" t="n">
        <x:f>IF(OR('Data_Input'!C607&lt;15,'Data_Input'!C607&gt;22,'Data_Input'!O607&lt;0,'Data_Input'!O607&gt;3,'Data_Input'!X607&lt;1,'Data_Input'!X607&gt;5,'Data_Input'!AG607&lt;0,'Data_Input'!AG607&gt;20),1,0)</x:f>
        <x:v>0</x:v>
      </x:c>
      <x:c r="D607" s="23" t="str">
        <x:f>'Data_Input'!A607&amp;"|"&amp;'Data_Input'!B607&amp;"|"&amp;'Data_Input'!C607&amp;"|"&amp;'Data_Input'!D607&amp;"|"&amp;'Data_Input'!E607&amp;"|"&amp;'Data_Input'!F607&amp;"|"&amp;'Data_Input'!G607&amp;"|"&amp;'Data_Input'!H607&amp;"|"&amp;'Data_Input'!I607&amp;"|"&amp;'Data_Input'!J607&amp;"|"&amp;'Data_Input'!K607&amp;"|"&amp;'Data_Input'!L607&amp;"|"&amp;'Data_Input'!M607&amp;"|"&amp;'Data_Input'!N607&amp;"|"&amp;'Data_Input'!O607&amp;"|"&amp;'Data_Input'!P607&amp;"|"&amp;'Data_Input'!Q607&amp;"|"&amp;'Data_Input'!R607&amp;"|"&amp;'Data_Input'!S607&amp;"|"&amp;'Data_Input'!T607&amp;"|"&amp;'Data_Input'!U607&amp;"|"&amp;'Data_Input'!V607&amp;"|"&amp;'Data_Input'!W607&amp;"|"&amp;'Data_Input'!X607&amp;"|"&amp;'Data_Input'!Y607&amp;"|"&amp;'Data_Input'!Z607&amp;"|"&amp;'Data_Input'!AA607&amp;"|"&amp;'Data_Input'!AB607&amp;"|"&amp;'Data_Input'!AC607&amp;"|"&amp;'Data_Input'!AD607&amp;"|"&amp;'Data_Input'!AE607&amp;"|"&amp;'Data_Input'!AF607&amp;"|"&amp;'Data_Input'!AG607</x:f>
        <x:v>MS|F|18|U|LE3|T|2|2|services|services|course|father|2|3|0|no|no|no|no|yes|yes|yes|yes|5|4|5|1|4|3|0|11|12|13</x:v>
      </x:c>
      <x:c r="E607" s="23" t="n">
        <x:f>COUNTIF($D$5:$D$653,D607)</x:f>
        <x:v>1</x:v>
      </x:c>
      <x:c r="F607" s="23" t="n">
        <x:f>IF(AND(A607=0,B607=0,C607=0,E607=1),1,0)</x:f>
        <x:v>1</x:v>
      </x:c>
    </x:row>
    <x:row r="608">
      <x:c r="A608" s="23" t="n">
        <x:f>COUNTBLANK('Data_Input'!A608:AG608)</x:f>
        <x:v>0</x:v>
      </x:c>
      <x:c r="B608" s="23" t="n">
        <x:f>IF(OR(NOT(OR('Data_Input'!A608="GP",'Data_Input'!A608="MS")),NOT(OR('Data_Input'!B608="F",'Data_Input'!B608="M")),NOT(OR('Data_Input'!D608="R",'Data_Input'!D608="U"))),1,0)</x:f>
        <x:v>0</x:v>
      </x:c>
      <x:c r="C608" s="23" t="n">
        <x:f>IF(OR('Data_Input'!C608&lt;15,'Data_Input'!C608&gt;22,'Data_Input'!O608&lt;0,'Data_Input'!O608&gt;3,'Data_Input'!X608&lt;1,'Data_Input'!X608&gt;5,'Data_Input'!AG608&lt;0,'Data_Input'!AG608&gt;20),1,0)</x:f>
        <x:v>0</x:v>
      </x:c>
      <x:c r="D608" s="23" t="str">
        <x:f>'Data_Input'!A608&amp;"|"&amp;'Data_Input'!B608&amp;"|"&amp;'Data_Input'!C608&amp;"|"&amp;'Data_Input'!D608&amp;"|"&amp;'Data_Input'!E608&amp;"|"&amp;'Data_Input'!F608&amp;"|"&amp;'Data_Input'!G608&amp;"|"&amp;'Data_Input'!H608&amp;"|"&amp;'Data_Input'!I608&amp;"|"&amp;'Data_Input'!J608&amp;"|"&amp;'Data_Input'!K608&amp;"|"&amp;'Data_Input'!L608&amp;"|"&amp;'Data_Input'!M608&amp;"|"&amp;'Data_Input'!N608&amp;"|"&amp;'Data_Input'!O608&amp;"|"&amp;'Data_Input'!P608&amp;"|"&amp;'Data_Input'!Q608&amp;"|"&amp;'Data_Input'!R608&amp;"|"&amp;'Data_Input'!S608&amp;"|"&amp;'Data_Input'!T608&amp;"|"&amp;'Data_Input'!U608&amp;"|"&amp;'Data_Input'!V608&amp;"|"&amp;'Data_Input'!W608&amp;"|"&amp;'Data_Input'!X608&amp;"|"&amp;'Data_Input'!Y608&amp;"|"&amp;'Data_Input'!Z608&amp;"|"&amp;'Data_Input'!AA608&amp;"|"&amp;'Data_Input'!AB608&amp;"|"&amp;'Data_Input'!AC608&amp;"|"&amp;'Data_Input'!AD608&amp;"|"&amp;'Data_Input'!AE608&amp;"|"&amp;'Data_Input'!AF608&amp;"|"&amp;'Data_Input'!AG608</x:f>
        <x:v>MS|F|18|R|LE3|A|4|2|teacher|other|reputation|mother|1|2|0|no|no|no|yes|yes|yes|yes|yes|5|3|1|1|1|5|0|5|0|0</x:v>
      </x:c>
      <x:c r="E608" s="23" t="n">
        <x:f>COUNTIF($D$5:$D$653,D608)</x:f>
        <x:v>1</x:v>
      </x:c>
      <x:c r="F608" s="23" t="n">
        <x:f>IF(AND(A608=0,B608=0,C608=0,E608=1),1,0)</x:f>
        <x:v>1</x:v>
      </x:c>
    </x:row>
    <x:row r="609">
      <x:c r="A609" s="23" t="n">
        <x:f>COUNTBLANK('Data_Input'!A609:AG609)</x:f>
        <x:v>0</x:v>
      </x:c>
      <x:c r="B609" s="23" t="n">
        <x:f>IF(OR(NOT(OR('Data_Input'!A609="GP",'Data_Input'!A609="MS")),NOT(OR('Data_Input'!B609="F",'Data_Input'!B609="M")),NOT(OR('Data_Input'!D609="R",'Data_Input'!D609="U"))),1,0)</x:f>
        <x:v>0</x:v>
      </x:c>
      <x:c r="C609" s="23" t="n">
        <x:f>IF(OR('Data_Input'!C609&lt;15,'Data_Input'!C609&gt;22,'Data_Input'!O609&lt;0,'Data_Input'!O609&gt;3,'Data_Input'!X609&lt;1,'Data_Input'!X609&gt;5,'Data_Input'!AG609&lt;0,'Data_Input'!AG609&gt;20),1,0)</x:f>
        <x:v>0</x:v>
      </x:c>
      <x:c r="D609" s="23" t="str">
        <x:f>'Data_Input'!A609&amp;"|"&amp;'Data_Input'!B609&amp;"|"&amp;'Data_Input'!C609&amp;"|"&amp;'Data_Input'!D609&amp;"|"&amp;'Data_Input'!E609&amp;"|"&amp;'Data_Input'!F609&amp;"|"&amp;'Data_Input'!G609&amp;"|"&amp;'Data_Input'!H609&amp;"|"&amp;'Data_Input'!I609&amp;"|"&amp;'Data_Input'!J609&amp;"|"&amp;'Data_Input'!K609&amp;"|"&amp;'Data_Input'!L609&amp;"|"&amp;'Data_Input'!M609&amp;"|"&amp;'Data_Input'!N609&amp;"|"&amp;'Data_Input'!O609&amp;"|"&amp;'Data_Input'!P609&amp;"|"&amp;'Data_Input'!Q609&amp;"|"&amp;'Data_Input'!R609&amp;"|"&amp;'Data_Input'!S609&amp;"|"&amp;'Data_Input'!T609&amp;"|"&amp;'Data_Input'!U609&amp;"|"&amp;'Data_Input'!V609&amp;"|"&amp;'Data_Input'!W609&amp;"|"&amp;'Data_Input'!X609&amp;"|"&amp;'Data_Input'!Y609&amp;"|"&amp;'Data_Input'!Z609&amp;"|"&amp;'Data_Input'!AA609&amp;"|"&amp;'Data_Input'!AB609&amp;"|"&amp;'Data_Input'!AC609&amp;"|"&amp;'Data_Input'!AD609&amp;"|"&amp;'Data_Input'!AE609&amp;"|"&amp;'Data_Input'!AF609&amp;"|"&amp;'Data_Input'!AG609</x:f>
        <x:v>MS|F|18|U|GT3|T|1|1|at_home|services|course|mother|3|2|1|no|no|no|no|yes|no|no|no|4|4|2|1|2|2|2|9|10|10</x:v>
      </x:c>
      <x:c r="E609" s="23" t="n">
        <x:f>COUNTIF($D$5:$D$653,D609)</x:f>
        <x:v>1</x:v>
      </x:c>
      <x:c r="F609" s="23" t="n">
        <x:f>IF(AND(A609=0,B609=0,C609=0,E609=1),1,0)</x:f>
        <x:v>1</x:v>
      </x:c>
    </x:row>
    <x:row r="610">
      <x:c r="A610" s="23" t="n">
        <x:f>COUNTBLANK('Data_Input'!A610:AG610)</x:f>
        <x:v>0</x:v>
      </x:c>
      <x:c r="B610" s="23" t="n">
        <x:f>IF(OR(NOT(OR('Data_Input'!A610="GP",'Data_Input'!A610="MS")),NOT(OR('Data_Input'!B610="F",'Data_Input'!B610="M")),NOT(OR('Data_Input'!D610="R",'Data_Input'!D610="U"))),1,0)</x:f>
        <x:v>0</x:v>
      </x:c>
      <x:c r="C610" s="23" t="n">
        <x:f>IF(OR('Data_Input'!C610&lt;15,'Data_Input'!C610&gt;22,'Data_Input'!O610&lt;0,'Data_Input'!O610&gt;3,'Data_Input'!X610&lt;1,'Data_Input'!X610&gt;5,'Data_Input'!AG610&lt;0,'Data_Input'!AG610&gt;20),1,0)</x:f>
        <x:v>0</x:v>
      </x:c>
      <x:c r="D610" s="23" t="str">
        <x:f>'Data_Input'!A610&amp;"|"&amp;'Data_Input'!B610&amp;"|"&amp;'Data_Input'!C610&amp;"|"&amp;'Data_Input'!D610&amp;"|"&amp;'Data_Input'!E610&amp;"|"&amp;'Data_Input'!F610&amp;"|"&amp;'Data_Input'!G610&amp;"|"&amp;'Data_Input'!H610&amp;"|"&amp;'Data_Input'!I610&amp;"|"&amp;'Data_Input'!J610&amp;"|"&amp;'Data_Input'!K610&amp;"|"&amp;'Data_Input'!L610&amp;"|"&amp;'Data_Input'!M610&amp;"|"&amp;'Data_Input'!N610&amp;"|"&amp;'Data_Input'!O610&amp;"|"&amp;'Data_Input'!P610&amp;"|"&amp;'Data_Input'!Q610&amp;"|"&amp;'Data_Input'!R610&amp;"|"&amp;'Data_Input'!S610&amp;"|"&amp;'Data_Input'!T610&amp;"|"&amp;'Data_Input'!U610&amp;"|"&amp;'Data_Input'!V610&amp;"|"&amp;'Data_Input'!W610&amp;"|"&amp;'Data_Input'!X610&amp;"|"&amp;'Data_Input'!Y610&amp;"|"&amp;'Data_Input'!Z610&amp;"|"&amp;'Data_Input'!AA610&amp;"|"&amp;'Data_Input'!AB610&amp;"|"&amp;'Data_Input'!AC610&amp;"|"&amp;'Data_Input'!AD610&amp;"|"&amp;'Data_Input'!AE610&amp;"|"&amp;'Data_Input'!AF610&amp;"|"&amp;'Data_Input'!AG610</x:f>
        <x:v>MS|F|19|U|GT3|T|1|1|at_home|services|other|father|2|1|1|no|no|no|no|yes|no|no|no|5|5|5|2|3|2|0|5|0|0</x:v>
      </x:c>
      <x:c r="E610" s="23" t="n">
        <x:f>COUNTIF($D$5:$D$653,D610)</x:f>
        <x:v>1</x:v>
      </x:c>
      <x:c r="F610" s="23" t="n">
        <x:f>IF(AND(A610=0,B610=0,C610=0,E610=1),1,0)</x:f>
        <x:v>1</x:v>
      </x:c>
    </x:row>
    <x:row r="611">
      <x:c r="A611" s="23" t="n">
        <x:f>COUNTBLANK('Data_Input'!A611:AG611)</x:f>
        <x:v>0</x:v>
      </x:c>
      <x:c r="B611" s="23" t="n">
        <x:f>IF(OR(NOT(OR('Data_Input'!A611="GP",'Data_Input'!A611="MS")),NOT(OR('Data_Input'!B611="F",'Data_Input'!B611="M")),NOT(OR('Data_Input'!D611="R",'Data_Input'!D611="U"))),1,0)</x:f>
        <x:v>0</x:v>
      </x:c>
      <x:c r="C611" s="23" t="n">
        <x:f>IF(OR('Data_Input'!C611&lt;15,'Data_Input'!C611&gt;22,'Data_Input'!O611&lt;0,'Data_Input'!O611&gt;3,'Data_Input'!X611&lt;1,'Data_Input'!X611&gt;5,'Data_Input'!AG611&lt;0,'Data_Input'!AG611&gt;20),1,0)</x:f>
        <x:v>0</x:v>
      </x:c>
      <x:c r="D611" s="23" t="str">
        <x:f>'Data_Input'!A611&amp;"|"&amp;'Data_Input'!B611&amp;"|"&amp;'Data_Input'!C611&amp;"|"&amp;'Data_Input'!D611&amp;"|"&amp;'Data_Input'!E611&amp;"|"&amp;'Data_Input'!F611&amp;"|"&amp;'Data_Input'!G611&amp;"|"&amp;'Data_Input'!H611&amp;"|"&amp;'Data_Input'!I611&amp;"|"&amp;'Data_Input'!J611&amp;"|"&amp;'Data_Input'!K611&amp;"|"&amp;'Data_Input'!L611&amp;"|"&amp;'Data_Input'!M611&amp;"|"&amp;'Data_Input'!N611&amp;"|"&amp;'Data_Input'!O611&amp;"|"&amp;'Data_Input'!P611&amp;"|"&amp;'Data_Input'!Q611&amp;"|"&amp;'Data_Input'!R611&amp;"|"&amp;'Data_Input'!S611&amp;"|"&amp;'Data_Input'!T611&amp;"|"&amp;'Data_Input'!U611&amp;"|"&amp;'Data_Input'!V611&amp;"|"&amp;'Data_Input'!W611&amp;"|"&amp;'Data_Input'!X611&amp;"|"&amp;'Data_Input'!Y611&amp;"|"&amp;'Data_Input'!Z611&amp;"|"&amp;'Data_Input'!AA611&amp;"|"&amp;'Data_Input'!AB611&amp;"|"&amp;'Data_Input'!AC611&amp;"|"&amp;'Data_Input'!AD611&amp;"|"&amp;'Data_Input'!AE611&amp;"|"&amp;'Data_Input'!AF611&amp;"|"&amp;'Data_Input'!AG611</x:f>
        <x:v>MS|F|17|U|GT3|T|4|2|teacher|other|course|father|2|4|0|no|no|no|no|yes|yes|yes|yes|4|2|3|3|1|5|0|18|18|18</x:v>
      </x:c>
      <x:c r="E611" s="23" t="n">
        <x:f>COUNTIF($D$5:$D$653,D611)</x:f>
        <x:v>1</x:v>
      </x:c>
      <x:c r="F611" s="23" t="n">
        <x:f>IF(AND(A611=0,B611=0,C611=0,E611=1),1,0)</x:f>
        <x:v>1</x:v>
      </x:c>
    </x:row>
    <x:row r="612">
      <x:c r="A612" s="23" t="n">
        <x:f>COUNTBLANK('Data_Input'!A612:AG612)</x:f>
        <x:v>0</x:v>
      </x:c>
      <x:c r="B612" s="23" t="n">
        <x:f>IF(OR(NOT(OR('Data_Input'!A612="GP",'Data_Input'!A612="MS")),NOT(OR('Data_Input'!B612="F",'Data_Input'!B612="M")),NOT(OR('Data_Input'!D612="R",'Data_Input'!D612="U"))),1,0)</x:f>
        <x:v>0</x:v>
      </x:c>
      <x:c r="C612" s="23" t="n">
        <x:f>IF(OR('Data_Input'!C612&lt;15,'Data_Input'!C612&gt;22,'Data_Input'!O612&lt;0,'Data_Input'!O612&gt;3,'Data_Input'!X612&lt;1,'Data_Input'!X612&gt;5,'Data_Input'!AG612&lt;0,'Data_Input'!AG612&gt;20),1,0)</x:f>
        <x:v>0</x:v>
      </x:c>
      <x:c r="D612" s="23" t="str">
        <x:f>'Data_Input'!A612&amp;"|"&amp;'Data_Input'!B612&amp;"|"&amp;'Data_Input'!C612&amp;"|"&amp;'Data_Input'!D612&amp;"|"&amp;'Data_Input'!E612&amp;"|"&amp;'Data_Input'!F612&amp;"|"&amp;'Data_Input'!G612&amp;"|"&amp;'Data_Input'!H612&amp;"|"&amp;'Data_Input'!I612&amp;"|"&amp;'Data_Input'!J612&amp;"|"&amp;'Data_Input'!K612&amp;"|"&amp;'Data_Input'!L612&amp;"|"&amp;'Data_Input'!M612&amp;"|"&amp;'Data_Input'!N612&amp;"|"&amp;'Data_Input'!O612&amp;"|"&amp;'Data_Input'!P612&amp;"|"&amp;'Data_Input'!Q612&amp;"|"&amp;'Data_Input'!R612&amp;"|"&amp;'Data_Input'!S612&amp;"|"&amp;'Data_Input'!T612&amp;"|"&amp;'Data_Input'!U612&amp;"|"&amp;'Data_Input'!V612&amp;"|"&amp;'Data_Input'!W612&amp;"|"&amp;'Data_Input'!X612&amp;"|"&amp;'Data_Input'!Y612&amp;"|"&amp;'Data_Input'!Z612&amp;"|"&amp;'Data_Input'!AA612&amp;"|"&amp;'Data_Input'!AB612&amp;"|"&amp;'Data_Input'!AC612&amp;"|"&amp;'Data_Input'!AD612&amp;"|"&amp;'Data_Input'!AE612&amp;"|"&amp;'Data_Input'!AF612&amp;"|"&amp;'Data_Input'!AG612</x:f>
        <x:v>MS|F|17|R|LE3|A|2|1|services|other|reputation|mother|2|2|0|no|no|no|yes|yes|yes|yes|yes|5|3|3|1|2|2|5|11|11|12</x:v>
      </x:c>
      <x:c r="E612" s="23" t="n">
        <x:f>COUNTIF($D$5:$D$653,D612)</x:f>
        <x:v>1</x:v>
      </x:c>
      <x:c r="F612" s="23" t="n">
        <x:f>IF(AND(A612=0,B612=0,C612=0,E612=1),1,0)</x:f>
        <x:v>1</x:v>
      </x:c>
    </x:row>
    <x:row r="613">
      <x:c r="A613" s="23" t="n">
        <x:f>COUNTBLANK('Data_Input'!A613:AG613)</x:f>
        <x:v>0</x:v>
      </x:c>
      <x:c r="B613" s="23" t="n">
        <x:f>IF(OR(NOT(OR('Data_Input'!A613="GP",'Data_Input'!A613="MS")),NOT(OR('Data_Input'!B613="F",'Data_Input'!B613="M")),NOT(OR('Data_Input'!D613="R",'Data_Input'!D613="U"))),1,0)</x:f>
        <x:v>0</x:v>
      </x:c>
      <x:c r="C613" s="23" t="n">
        <x:f>IF(OR('Data_Input'!C613&lt;15,'Data_Input'!C613&gt;22,'Data_Input'!O613&lt;0,'Data_Input'!O613&gt;3,'Data_Input'!X613&lt;1,'Data_Input'!X613&gt;5,'Data_Input'!AG613&lt;0,'Data_Input'!AG613&gt;20),1,0)</x:f>
        <x:v>0</x:v>
      </x:c>
      <x:c r="D613" s="23" t="str">
        <x:f>'Data_Input'!A613&amp;"|"&amp;'Data_Input'!B613&amp;"|"&amp;'Data_Input'!C613&amp;"|"&amp;'Data_Input'!D613&amp;"|"&amp;'Data_Input'!E613&amp;"|"&amp;'Data_Input'!F613&amp;"|"&amp;'Data_Input'!G613&amp;"|"&amp;'Data_Input'!H613&amp;"|"&amp;'Data_Input'!I613&amp;"|"&amp;'Data_Input'!J613&amp;"|"&amp;'Data_Input'!K613&amp;"|"&amp;'Data_Input'!L613&amp;"|"&amp;'Data_Input'!M613&amp;"|"&amp;'Data_Input'!N613&amp;"|"&amp;'Data_Input'!O613&amp;"|"&amp;'Data_Input'!P613&amp;"|"&amp;'Data_Input'!Q613&amp;"|"&amp;'Data_Input'!R613&amp;"|"&amp;'Data_Input'!S613&amp;"|"&amp;'Data_Input'!T613&amp;"|"&amp;'Data_Input'!U613&amp;"|"&amp;'Data_Input'!V613&amp;"|"&amp;'Data_Input'!W613&amp;"|"&amp;'Data_Input'!X613&amp;"|"&amp;'Data_Input'!Y613&amp;"|"&amp;'Data_Input'!Z613&amp;"|"&amp;'Data_Input'!AA613&amp;"|"&amp;'Data_Input'!AB613&amp;"|"&amp;'Data_Input'!AC613&amp;"|"&amp;'Data_Input'!AD613&amp;"|"&amp;'Data_Input'!AE613&amp;"|"&amp;'Data_Input'!AF613&amp;"|"&amp;'Data_Input'!AG613</x:f>
        <x:v>MS|F|18|U|LE3|A|1|1|at_home|services|course|mother|1|2|0|no|no|no|no|yes|yes|no|yes|5|2|3|1|2|3|2|8|10|11</x:v>
      </x:c>
      <x:c r="E613" s="23" t="n">
        <x:f>COUNTIF($D$5:$D$653,D613)</x:f>
        <x:v>1</x:v>
      </x:c>
      <x:c r="F613" s="23" t="n">
        <x:f>IF(AND(A613=0,B613=0,C613=0,E613=1),1,0)</x:f>
        <x:v>1</x:v>
      </x:c>
    </x:row>
    <x:row r="614">
      <x:c r="A614" s="23" t="n">
        <x:f>COUNTBLANK('Data_Input'!A614:AG614)</x:f>
        <x:v>0</x:v>
      </x:c>
      <x:c r="B614" s="23" t="n">
        <x:f>IF(OR(NOT(OR('Data_Input'!A614="GP",'Data_Input'!A614="MS")),NOT(OR('Data_Input'!B614="F",'Data_Input'!B614="M")),NOT(OR('Data_Input'!D614="R",'Data_Input'!D614="U"))),1,0)</x:f>
        <x:v>0</x:v>
      </x:c>
      <x:c r="C614" s="23" t="n">
        <x:f>IF(OR('Data_Input'!C614&lt;15,'Data_Input'!C614&gt;22,'Data_Input'!O614&lt;0,'Data_Input'!O614&gt;3,'Data_Input'!X614&lt;1,'Data_Input'!X614&gt;5,'Data_Input'!AG614&lt;0,'Data_Input'!AG614&gt;20),1,0)</x:f>
        <x:v>0</x:v>
      </x:c>
      <x:c r="D614" s="23" t="str">
        <x:f>'Data_Input'!A614&amp;"|"&amp;'Data_Input'!B614&amp;"|"&amp;'Data_Input'!C614&amp;"|"&amp;'Data_Input'!D614&amp;"|"&amp;'Data_Input'!E614&amp;"|"&amp;'Data_Input'!F614&amp;"|"&amp;'Data_Input'!G614&amp;"|"&amp;'Data_Input'!H614&amp;"|"&amp;'Data_Input'!I614&amp;"|"&amp;'Data_Input'!J614&amp;"|"&amp;'Data_Input'!K614&amp;"|"&amp;'Data_Input'!L614&amp;"|"&amp;'Data_Input'!M614&amp;"|"&amp;'Data_Input'!N614&amp;"|"&amp;'Data_Input'!O614&amp;"|"&amp;'Data_Input'!P614&amp;"|"&amp;'Data_Input'!Q614&amp;"|"&amp;'Data_Input'!R614&amp;"|"&amp;'Data_Input'!S614&amp;"|"&amp;'Data_Input'!T614&amp;"|"&amp;'Data_Input'!U614&amp;"|"&amp;'Data_Input'!V614&amp;"|"&amp;'Data_Input'!W614&amp;"|"&amp;'Data_Input'!X614&amp;"|"&amp;'Data_Input'!Y614&amp;"|"&amp;'Data_Input'!Z614&amp;"|"&amp;'Data_Input'!AA614&amp;"|"&amp;'Data_Input'!AB614&amp;"|"&amp;'Data_Input'!AC614&amp;"|"&amp;'Data_Input'!AD614&amp;"|"&amp;'Data_Input'!AE614&amp;"|"&amp;'Data_Input'!AF614&amp;"|"&amp;'Data_Input'!AG614</x:f>
        <x:v>MS|F|18|U|GT3|T|1|2|at_home|at_home|course|father|2|2|0|no|yes|no|no|yes|no|no|no|4|1|1|1|1|4|0|11|11|12</x:v>
      </x:c>
      <x:c r="E614" s="23" t="n">
        <x:f>COUNTIF($D$5:$D$653,D614)</x:f>
        <x:v>1</x:v>
      </x:c>
      <x:c r="F614" s="23" t="n">
        <x:f>IF(AND(A614=0,B614=0,C614=0,E614=1),1,0)</x:f>
        <x:v>1</x:v>
      </x:c>
    </x:row>
    <x:row r="615">
      <x:c r="A615" s="23" t="n">
        <x:f>COUNTBLANK('Data_Input'!A615:AG615)</x:f>
        <x:v>0</x:v>
      </x:c>
      <x:c r="B615" s="23" t="n">
        <x:f>IF(OR(NOT(OR('Data_Input'!A615="GP",'Data_Input'!A615="MS")),NOT(OR('Data_Input'!B615="F",'Data_Input'!B615="M")),NOT(OR('Data_Input'!D615="R",'Data_Input'!D615="U"))),1,0)</x:f>
        <x:v>0</x:v>
      </x:c>
      <x:c r="C615" s="23" t="n">
        <x:f>IF(OR('Data_Input'!C615&lt;15,'Data_Input'!C615&gt;22,'Data_Input'!O615&lt;0,'Data_Input'!O615&gt;3,'Data_Input'!X615&lt;1,'Data_Input'!X615&gt;5,'Data_Input'!AG615&lt;0,'Data_Input'!AG615&gt;20),1,0)</x:f>
        <x:v>0</x:v>
      </x:c>
      <x:c r="D615" s="23" t="str">
        <x:f>'Data_Input'!A615&amp;"|"&amp;'Data_Input'!B615&amp;"|"&amp;'Data_Input'!C615&amp;"|"&amp;'Data_Input'!D615&amp;"|"&amp;'Data_Input'!E615&amp;"|"&amp;'Data_Input'!F615&amp;"|"&amp;'Data_Input'!G615&amp;"|"&amp;'Data_Input'!H615&amp;"|"&amp;'Data_Input'!I615&amp;"|"&amp;'Data_Input'!J615&amp;"|"&amp;'Data_Input'!K615&amp;"|"&amp;'Data_Input'!L615&amp;"|"&amp;'Data_Input'!M615&amp;"|"&amp;'Data_Input'!N615&amp;"|"&amp;'Data_Input'!O615&amp;"|"&amp;'Data_Input'!P615&amp;"|"&amp;'Data_Input'!Q615&amp;"|"&amp;'Data_Input'!R615&amp;"|"&amp;'Data_Input'!S615&amp;"|"&amp;'Data_Input'!T615&amp;"|"&amp;'Data_Input'!U615&amp;"|"&amp;'Data_Input'!V615&amp;"|"&amp;'Data_Input'!W615&amp;"|"&amp;'Data_Input'!X615&amp;"|"&amp;'Data_Input'!Y615&amp;"|"&amp;'Data_Input'!Z615&amp;"|"&amp;'Data_Input'!AA615&amp;"|"&amp;'Data_Input'!AB615&amp;"|"&amp;'Data_Input'!AC615&amp;"|"&amp;'Data_Input'!AD615&amp;"|"&amp;'Data_Input'!AE615&amp;"|"&amp;'Data_Input'!AF615&amp;"|"&amp;'Data_Input'!AG615</x:f>
        <x:v>MS|F|19|R|GT3|A|1|1|at_home|at_home|course|other|2|2|3|no|yes|no|yes|yes|no|no|yes|3|5|4|1|4|1|0|8|0|0</x:v>
      </x:c>
      <x:c r="E615" s="23" t="n">
        <x:f>COUNTIF($D$5:$D$653,D615)</x:f>
        <x:v>1</x:v>
      </x:c>
      <x:c r="F615" s="23" t="n">
        <x:f>IF(AND(A615=0,B615=0,C615=0,E615=1),1,0)</x:f>
        <x:v>1</x:v>
      </x:c>
    </x:row>
    <x:row r="616">
      <x:c r="A616" s="23" t="n">
        <x:f>COUNTBLANK('Data_Input'!A616:AG616)</x:f>
        <x:v>0</x:v>
      </x:c>
      <x:c r="B616" s="23" t="n">
        <x:f>IF(OR(NOT(OR('Data_Input'!A616="GP",'Data_Input'!A616="MS")),NOT(OR('Data_Input'!B616="F",'Data_Input'!B616="M")),NOT(OR('Data_Input'!D616="R",'Data_Input'!D616="U"))),1,0)</x:f>
        <x:v>0</x:v>
      </x:c>
      <x:c r="C616" s="23" t="n">
        <x:f>IF(OR('Data_Input'!C616&lt;15,'Data_Input'!C616&gt;22,'Data_Input'!O616&lt;0,'Data_Input'!O616&gt;3,'Data_Input'!X616&lt;1,'Data_Input'!X616&gt;5,'Data_Input'!AG616&lt;0,'Data_Input'!AG616&gt;20),1,0)</x:f>
        <x:v>0</x:v>
      </x:c>
      <x:c r="D616" s="23" t="str">
        <x:f>'Data_Input'!A616&amp;"|"&amp;'Data_Input'!B616&amp;"|"&amp;'Data_Input'!C616&amp;"|"&amp;'Data_Input'!D616&amp;"|"&amp;'Data_Input'!E616&amp;"|"&amp;'Data_Input'!F616&amp;"|"&amp;'Data_Input'!G616&amp;"|"&amp;'Data_Input'!H616&amp;"|"&amp;'Data_Input'!I616&amp;"|"&amp;'Data_Input'!J616&amp;"|"&amp;'Data_Input'!K616&amp;"|"&amp;'Data_Input'!L616&amp;"|"&amp;'Data_Input'!M616&amp;"|"&amp;'Data_Input'!N616&amp;"|"&amp;'Data_Input'!O616&amp;"|"&amp;'Data_Input'!P616&amp;"|"&amp;'Data_Input'!Q616&amp;"|"&amp;'Data_Input'!R616&amp;"|"&amp;'Data_Input'!S616&amp;"|"&amp;'Data_Input'!T616&amp;"|"&amp;'Data_Input'!U616&amp;"|"&amp;'Data_Input'!V616&amp;"|"&amp;'Data_Input'!W616&amp;"|"&amp;'Data_Input'!X616&amp;"|"&amp;'Data_Input'!Y616&amp;"|"&amp;'Data_Input'!Z616&amp;"|"&amp;'Data_Input'!AA616&amp;"|"&amp;'Data_Input'!AB616&amp;"|"&amp;'Data_Input'!AC616&amp;"|"&amp;'Data_Input'!AD616&amp;"|"&amp;'Data_Input'!AE616&amp;"|"&amp;'Data_Input'!AF616&amp;"|"&amp;'Data_Input'!AG616</x:f>
        <x:v>MS|F|18|R|GT3|T|2|2|services|other|home|mother|2|3|0|no|no|no|no|yes|yes|yes|yes|4|2|1|1|1|4|5|14|14|15</x:v>
      </x:c>
      <x:c r="E616" s="23" t="n">
        <x:f>COUNTIF($D$5:$D$653,D616)</x:f>
        <x:v>1</x:v>
      </x:c>
      <x:c r="F616" s="23" t="n">
        <x:f>IF(AND(A616=0,B616=0,C616=0,E616=1),1,0)</x:f>
        <x:v>1</x:v>
      </x:c>
    </x:row>
    <x:row r="617">
      <x:c r="A617" s="23" t="n">
        <x:f>COUNTBLANK('Data_Input'!A617:AG617)</x:f>
        <x:v>0</x:v>
      </x:c>
      <x:c r="B617" s="23" t="n">
        <x:f>IF(OR(NOT(OR('Data_Input'!A617="GP",'Data_Input'!A617="MS")),NOT(OR('Data_Input'!B617="F",'Data_Input'!B617="M")),NOT(OR('Data_Input'!D617="R",'Data_Input'!D617="U"))),1,0)</x:f>
        <x:v>0</x:v>
      </x:c>
      <x:c r="C617" s="23" t="n">
        <x:f>IF(OR('Data_Input'!C617&lt;15,'Data_Input'!C617&gt;22,'Data_Input'!O617&lt;0,'Data_Input'!O617&gt;3,'Data_Input'!X617&lt;1,'Data_Input'!X617&gt;5,'Data_Input'!AG617&lt;0,'Data_Input'!AG617&gt;20),1,0)</x:f>
        <x:v>0</x:v>
      </x:c>
      <x:c r="D617" s="23" t="str">
        <x:f>'Data_Input'!A617&amp;"|"&amp;'Data_Input'!B617&amp;"|"&amp;'Data_Input'!C617&amp;"|"&amp;'Data_Input'!D617&amp;"|"&amp;'Data_Input'!E617&amp;"|"&amp;'Data_Input'!F617&amp;"|"&amp;'Data_Input'!G617&amp;"|"&amp;'Data_Input'!H617&amp;"|"&amp;'Data_Input'!I617&amp;"|"&amp;'Data_Input'!J617&amp;"|"&amp;'Data_Input'!K617&amp;"|"&amp;'Data_Input'!L617&amp;"|"&amp;'Data_Input'!M617&amp;"|"&amp;'Data_Input'!N617&amp;"|"&amp;'Data_Input'!O617&amp;"|"&amp;'Data_Input'!P617&amp;"|"&amp;'Data_Input'!Q617&amp;"|"&amp;'Data_Input'!R617&amp;"|"&amp;'Data_Input'!S617&amp;"|"&amp;'Data_Input'!T617&amp;"|"&amp;'Data_Input'!U617&amp;"|"&amp;'Data_Input'!V617&amp;"|"&amp;'Data_Input'!W617&amp;"|"&amp;'Data_Input'!X617&amp;"|"&amp;'Data_Input'!Y617&amp;"|"&amp;'Data_Input'!Z617&amp;"|"&amp;'Data_Input'!AA617&amp;"|"&amp;'Data_Input'!AB617&amp;"|"&amp;'Data_Input'!AC617&amp;"|"&amp;'Data_Input'!AD617&amp;"|"&amp;'Data_Input'!AE617&amp;"|"&amp;'Data_Input'!AF617&amp;"|"&amp;'Data_Input'!AG617</x:f>
        <x:v>MS|M|17|R|GT3|T|4|3|services|other|home|mother|2|2|1|no|yes|yes|yes|no|yes|yes|yes|4|5|5|1|3|2|4|10|11|11</x:v>
      </x:c>
      <x:c r="E617" s="23" t="n">
        <x:f>COUNTIF($D$5:$D$653,D617)</x:f>
        <x:v>1</x:v>
      </x:c>
      <x:c r="F617" s="23" t="n">
        <x:f>IF(AND(A617=0,B617=0,C617=0,E617=1),1,0)</x:f>
        <x:v>1</x:v>
      </x:c>
    </x:row>
    <x:row r="618">
      <x:c r="A618" s="23" t="n">
        <x:f>COUNTBLANK('Data_Input'!A618:AG618)</x:f>
        <x:v>0</x:v>
      </x:c>
      <x:c r="B618" s="23" t="n">
        <x:f>IF(OR(NOT(OR('Data_Input'!A618="GP",'Data_Input'!A618="MS")),NOT(OR('Data_Input'!B618="F",'Data_Input'!B618="M")),NOT(OR('Data_Input'!D618="R",'Data_Input'!D618="U"))),1,0)</x:f>
        <x:v>0</x:v>
      </x:c>
      <x:c r="C618" s="23" t="n">
        <x:f>IF(OR('Data_Input'!C618&lt;15,'Data_Input'!C618&gt;22,'Data_Input'!O618&lt;0,'Data_Input'!O618&gt;3,'Data_Input'!X618&lt;1,'Data_Input'!X618&gt;5,'Data_Input'!AG618&lt;0,'Data_Input'!AG618&gt;20),1,0)</x:f>
        <x:v>0</x:v>
      </x:c>
      <x:c r="D618" s="23" t="str">
        <x:f>'Data_Input'!A618&amp;"|"&amp;'Data_Input'!B618&amp;"|"&amp;'Data_Input'!C618&amp;"|"&amp;'Data_Input'!D618&amp;"|"&amp;'Data_Input'!E618&amp;"|"&amp;'Data_Input'!F618&amp;"|"&amp;'Data_Input'!G618&amp;"|"&amp;'Data_Input'!H618&amp;"|"&amp;'Data_Input'!I618&amp;"|"&amp;'Data_Input'!J618&amp;"|"&amp;'Data_Input'!K618&amp;"|"&amp;'Data_Input'!L618&amp;"|"&amp;'Data_Input'!M618&amp;"|"&amp;'Data_Input'!N618&amp;"|"&amp;'Data_Input'!O618&amp;"|"&amp;'Data_Input'!P618&amp;"|"&amp;'Data_Input'!Q618&amp;"|"&amp;'Data_Input'!R618&amp;"|"&amp;'Data_Input'!S618&amp;"|"&amp;'Data_Input'!T618&amp;"|"&amp;'Data_Input'!U618&amp;"|"&amp;'Data_Input'!V618&amp;"|"&amp;'Data_Input'!W618&amp;"|"&amp;'Data_Input'!X618&amp;"|"&amp;'Data_Input'!Y618&amp;"|"&amp;'Data_Input'!Z618&amp;"|"&amp;'Data_Input'!AA618&amp;"|"&amp;'Data_Input'!AB618&amp;"|"&amp;'Data_Input'!AC618&amp;"|"&amp;'Data_Input'!AD618&amp;"|"&amp;'Data_Input'!AE618&amp;"|"&amp;'Data_Input'!AF618&amp;"|"&amp;'Data_Input'!AG618</x:f>
        <x:v>MS|F|18|U|GT3|T|3|3|services|services|course|father|1|2|0|no|yes|no|no|yes|yes|no|yes|5|3|4|1|1|5|0|10|10|10</x:v>
      </x:c>
      <x:c r="E618" s="23" t="n">
        <x:f>COUNTIF($D$5:$D$653,D618)</x:f>
        <x:v>1</x:v>
      </x:c>
      <x:c r="F618" s="23" t="n">
        <x:f>IF(AND(A618=0,B618=0,C618=0,E618=1),1,0)</x:f>
        <x:v>1</x:v>
      </x:c>
    </x:row>
    <x:row r="619">
      <x:c r="A619" s="23" t="n">
        <x:f>COUNTBLANK('Data_Input'!A619:AG619)</x:f>
        <x:v>0</x:v>
      </x:c>
      <x:c r="B619" s="23" t="n">
        <x:f>IF(OR(NOT(OR('Data_Input'!A619="GP",'Data_Input'!A619="MS")),NOT(OR('Data_Input'!B619="F",'Data_Input'!B619="M")),NOT(OR('Data_Input'!D619="R",'Data_Input'!D619="U"))),1,0)</x:f>
        <x:v>0</x:v>
      </x:c>
      <x:c r="C619" s="23" t="n">
        <x:f>IF(OR('Data_Input'!C619&lt;15,'Data_Input'!C619&gt;22,'Data_Input'!O619&lt;0,'Data_Input'!O619&gt;3,'Data_Input'!X619&lt;1,'Data_Input'!X619&gt;5,'Data_Input'!AG619&lt;0,'Data_Input'!AG619&gt;20),1,0)</x:f>
        <x:v>0</x:v>
      </x:c>
      <x:c r="D619" s="23" t="str">
        <x:f>'Data_Input'!A619&amp;"|"&amp;'Data_Input'!B619&amp;"|"&amp;'Data_Input'!C619&amp;"|"&amp;'Data_Input'!D619&amp;"|"&amp;'Data_Input'!E619&amp;"|"&amp;'Data_Input'!F619&amp;"|"&amp;'Data_Input'!G619&amp;"|"&amp;'Data_Input'!H619&amp;"|"&amp;'Data_Input'!I619&amp;"|"&amp;'Data_Input'!J619&amp;"|"&amp;'Data_Input'!K619&amp;"|"&amp;'Data_Input'!L619&amp;"|"&amp;'Data_Input'!M619&amp;"|"&amp;'Data_Input'!N619&amp;"|"&amp;'Data_Input'!O619&amp;"|"&amp;'Data_Input'!P619&amp;"|"&amp;'Data_Input'!Q619&amp;"|"&amp;'Data_Input'!R619&amp;"|"&amp;'Data_Input'!S619&amp;"|"&amp;'Data_Input'!T619&amp;"|"&amp;'Data_Input'!U619&amp;"|"&amp;'Data_Input'!V619&amp;"|"&amp;'Data_Input'!W619&amp;"|"&amp;'Data_Input'!X619&amp;"|"&amp;'Data_Input'!Y619&amp;"|"&amp;'Data_Input'!Z619&amp;"|"&amp;'Data_Input'!AA619&amp;"|"&amp;'Data_Input'!AB619&amp;"|"&amp;'Data_Input'!AC619&amp;"|"&amp;'Data_Input'!AD619&amp;"|"&amp;'Data_Input'!AE619&amp;"|"&amp;'Data_Input'!AF619&amp;"|"&amp;'Data_Input'!AG619</x:f>
        <x:v>MS|F|17|R|GT3|T|4|4|teacher|services|other|father|2|2|0|no|yes|yes|yes|yes|yes|yes|no|4|3|3|1|2|5|2|12|12|12</x:v>
      </x:c>
      <x:c r="E619" s="23" t="n">
        <x:f>COUNTIF($D$5:$D$653,D619)</x:f>
        <x:v>1</x:v>
      </x:c>
      <x:c r="F619" s="23" t="n">
        <x:f>IF(AND(A619=0,B619=0,C619=0,E619=1),1,0)</x:f>
        <x:v>1</x:v>
      </x:c>
    </x:row>
    <x:row r="620">
      <x:c r="A620" s="23" t="n">
        <x:f>COUNTBLANK('Data_Input'!A620:AG620)</x:f>
        <x:v>0</x:v>
      </x:c>
      <x:c r="B620" s="23" t="n">
        <x:f>IF(OR(NOT(OR('Data_Input'!A620="GP",'Data_Input'!A620="MS")),NOT(OR('Data_Input'!B620="F",'Data_Input'!B620="M")),NOT(OR('Data_Input'!D620="R",'Data_Input'!D620="U"))),1,0)</x:f>
        <x:v>0</x:v>
      </x:c>
      <x:c r="C620" s="23" t="n">
        <x:f>IF(OR('Data_Input'!C620&lt;15,'Data_Input'!C620&gt;22,'Data_Input'!O620&lt;0,'Data_Input'!O620&gt;3,'Data_Input'!X620&lt;1,'Data_Input'!X620&gt;5,'Data_Input'!AG620&lt;0,'Data_Input'!AG620&gt;20),1,0)</x:f>
        <x:v>0</x:v>
      </x:c>
      <x:c r="D620" s="23" t="str">
        <x:f>'Data_Input'!A620&amp;"|"&amp;'Data_Input'!B620&amp;"|"&amp;'Data_Input'!C620&amp;"|"&amp;'Data_Input'!D620&amp;"|"&amp;'Data_Input'!E620&amp;"|"&amp;'Data_Input'!F620&amp;"|"&amp;'Data_Input'!G620&amp;"|"&amp;'Data_Input'!H620&amp;"|"&amp;'Data_Input'!I620&amp;"|"&amp;'Data_Input'!J620&amp;"|"&amp;'Data_Input'!K620&amp;"|"&amp;'Data_Input'!L620&amp;"|"&amp;'Data_Input'!M620&amp;"|"&amp;'Data_Input'!N620&amp;"|"&amp;'Data_Input'!O620&amp;"|"&amp;'Data_Input'!P620&amp;"|"&amp;'Data_Input'!Q620&amp;"|"&amp;'Data_Input'!R620&amp;"|"&amp;'Data_Input'!S620&amp;"|"&amp;'Data_Input'!T620&amp;"|"&amp;'Data_Input'!U620&amp;"|"&amp;'Data_Input'!V620&amp;"|"&amp;'Data_Input'!W620&amp;"|"&amp;'Data_Input'!X620&amp;"|"&amp;'Data_Input'!Y620&amp;"|"&amp;'Data_Input'!Z620&amp;"|"&amp;'Data_Input'!AA620&amp;"|"&amp;'Data_Input'!AB620&amp;"|"&amp;'Data_Input'!AC620&amp;"|"&amp;'Data_Input'!AD620&amp;"|"&amp;'Data_Input'!AE620&amp;"|"&amp;'Data_Input'!AF620&amp;"|"&amp;'Data_Input'!AG620</x:f>
        <x:v>MS|F|17|U|LE3|A|3|2|services|other|reputation|mother|2|2|0|no|no|no|no|yes|yes|no|yes|1|2|3|1|2|5|0|15|14|15</x:v>
      </x:c>
      <x:c r="E620" s="23" t="n">
        <x:f>COUNTIF($D$5:$D$653,D620)</x:f>
        <x:v>1</x:v>
      </x:c>
      <x:c r="F620" s="23" t="n">
        <x:f>IF(AND(A620=0,B620=0,C620=0,E620=1),1,0)</x:f>
        <x:v>1</x:v>
      </x:c>
    </x:row>
    <x:row r="621">
      <x:c r="A621" s="23" t="n">
        <x:f>COUNTBLANK('Data_Input'!A621:AG621)</x:f>
        <x:v>0</x:v>
      </x:c>
      <x:c r="B621" s="23" t="n">
        <x:f>IF(OR(NOT(OR('Data_Input'!A621="GP",'Data_Input'!A621="MS")),NOT(OR('Data_Input'!B621="F",'Data_Input'!B621="M")),NOT(OR('Data_Input'!D621="R",'Data_Input'!D621="U"))),1,0)</x:f>
        <x:v>0</x:v>
      </x:c>
      <x:c r="C621" s="23" t="n">
        <x:f>IF(OR('Data_Input'!C621&lt;15,'Data_Input'!C621&gt;22,'Data_Input'!O621&lt;0,'Data_Input'!O621&gt;3,'Data_Input'!X621&lt;1,'Data_Input'!X621&gt;5,'Data_Input'!AG621&lt;0,'Data_Input'!AG621&gt;20),1,0)</x:f>
        <x:v>0</x:v>
      </x:c>
      <x:c r="D621" s="23" t="str">
        <x:f>'Data_Input'!A621&amp;"|"&amp;'Data_Input'!B621&amp;"|"&amp;'Data_Input'!C621&amp;"|"&amp;'Data_Input'!D621&amp;"|"&amp;'Data_Input'!E621&amp;"|"&amp;'Data_Input'!F621&amp;"|"&amp;'Data_Input'!G621&amp;"|"&amp;'Data_Input'!H621&amp;"|"&amp;'Data_Input'!I621&amp;"|"&amp;'Data_Input'!J621&amp;"|"&amp;'Data_Input'!K621&amp;"|"&amp;'Data_Input'!L621&amp;"|"&amp;'Data_Input'!M621&amp;"|"&amp;'Data_Input'!N621&amp;"|"&amp;'Data_Input'!O621&amp;"|"&amp;'Data_Input'!P621&amp;"|"&amp;'Data_Input'!Q621&amp;"|"&amp;'Data_Input'!R621&amp;"|"&amp;'Data_Input'!S621&amp;"|"&amp;'Data_Input'!T621&amp;"|"&amp;'Data_Input'!U621&amp;"|"&amp;'Data_Input'!V621&amp;"|"&amp;'Data_Input'!W621&amp;"|"&amp;'Data_Input'!X621&amp;"|"&amp;'Data_Input'!Y621&amp;"|"&amp;'Data_Input'!Z621&amp;"|"&amp;'Data_Input'!AA621&amp;"|"&amp;'Data_Input'!AB621&amp;"|"&amp;'Data_Input'!AC621&amp;"|"&amp;'Data_Input'!AD621&amp;"|"&amp;'Data_Input'!AE621&amp;"|"&amp;'Data_Input'!AF621&amp;"|"&amp;'Data_Input'!AG621</x:f>
        <x:v>MS|M|18|U|LE3|T|1|1|other|services|home|father|2|1|0|no|no|no|no|no|yes|yes|yes|3|3|2|1|2|3|2|14|13|14</x:v>
      </x:c>
      <x:c r="E621" s="23" t="n">
        <x:f>COUNTIF($D$5:$D$653,D621)</x:f>
        <x:v>1</x:v>
      </x:c>
      <x:c r="F621" s="23" t="n">
        <x:f>IF(AND(A621=0,B621=0,C621=0,E621=1),1,0)</x:f>
        <x:v>1</x:v>
      </x:c>
    </x:row>
    <x:row r="622">
      <x:c r="A622" s="23" t="n">
        <x:f>COUNTBLANK('Data_Input'!A622:AG622)</x:f>
        <x:v>0</x:v>
      </x:c>
      <x:c r="B622" s="23" t="n">
        <x:f>IF(OR(NOT(OR('Data_Input'!A622="GP",'Data_Input'!A622="MS")),NOT(OR('Data_Input'!B622="F",'Data_Input'!B622="M")),NOT(OR('Data_Input'!D622="R",'Data_Input'!D622="U"))),1,0)</x:f>
        <x:v>0</x:v>
      </x:c>
      <x:c r="C622" s="23" t="n">
        <x:f>IF(OR('Data_Input'!C622&lt;15,'Data_Input'!C622&gt;22,'Data_Input'!O622&lt;0,'Data_Input'!O622&gt;3,'Data_Input'!X622&lt;1,'Data_Input'!X622&gt;5,'Data_Input'!AG622&lt;0,'Data_Input'!AG622&gt;20),1,0)</x:f>
        <x:v>0</x:v>
      </x:c>
      <x:c r="D622" s="23" t="str">
        <x:f>'Data_Input'!A622&amp;"|"&amp;'Data_Input'!B622&amp;"|"&amp;'Data_Input'!C622&amp;"|"&amp;'Data_Input'!D622&amp;"|"&amp;'Data_Input'!E622&amp;"|"&amp;'Data_Input'!F622&amp;"|"&amp;'Data_Input'!G622&amp;"|"&amp;'Data_Input'!H622&amp;"|"&amp;'Data_Input'!I622&amp;"|"&amp;'Data_Input'!J622&amp;"|"&amp;'Data_Input'!K622&amp;"|"&amp;'Data_Input'!L622&amp;"|"&amp;'Data_Input'!M622&amp;"|"&amp;'Data_Input'!N622&amp;"|"&amp;'Data_Input'!O622&amp;"|"&amp;'Data_Input'!P622&amp;"|"&amp;'Data_Input'!Q622&amp;"|"&amp;'Data_Input'!R622&amp;"|"&amp;'Data_Input'!S622&amp;"|"&amp;'Data_Input'!T622&amp;"|"&amp;'Data_Input'!U622&amp;"|"&amp;'Data_Input'!V622&amp;"|"&amp;'Data_Input'!W622&amp;"|"&amp;'Data_Input'!X622&amp;"|"&amp;'Data_Input'!Y622&amp;"|"&amp;'Data_Input'!Z622&amp;"|"&amp;'Data_Input'!AA622&amp;"|"&amp;'Data_Input'!AB622&amp;"|"&amp;'Data_Input'!AC622&amp;"|"&amp;'Data_Input'!AD622&amp;"|"&amp;'Data_Input'!AE622&amp;"|"&amp;'Data_Input'!AF622&amp;"|"&amp;'Data_Input'!AG622</x:f>
        <x:v>MS|F|18|U|LE3|T|1|1|at_home|services|course|father|2|3|0|no|no|no|no|yes|yes|yes|no|5|3|2|1|1|4|0|19|17|18</x:v>
      </x:c>
      <x:c r="E622" s="23" t="n">
        <x:f>COUNTIF($D$5:$D$653,D622)</x:f>
        <x:v>1</x:v>
      </x:c>
      <x:c r="F622" s="23" t="n">
        <x:f>IF(AND(A622=0,B622=0,C622=0,E622=1),1,0)</x:f>
        <x:v>1</x:v>
      </x:c>
    </x:row>
    <x:row r="623">
      <x:c r="A623" s="23" t="n">
        <x:f>COUNTBLANK('Data_Input'!A623:AG623)</x:f>
        <x:v>0</x:v>
      </x:c>
      <x:c r="B623" s="23" t="n">
        <x:f>IF(OR(NOT(OR('Data_Input'!A623="GP",'Data_Input'!A623="MS")),NOT(OR('Data_Input'!B623="F",'Data_Input'!B623="M")),NOT(OR('Data_Input'!D623="R",'Data_Input'!D623="U"))),1,0)</x:f>
        <x:v>0</x:v>
      </x:c>
      <x:c r="C623" s="23" t="n">
        <x:f>IF(OR('Data_Input'!C623&lt;15,'Data_Input'!C623&gt;22,'Data_Input'!O623&lt;0,'Data_Input'!O623&gt;3,'Data_Input'!X623&lt;1,'Data_Input'!X623&gt;5,'Data_Input'!AG623&lt;0,'Data_Input'!AG623&gt;20),1,0)</x:f>
        <x:v>0</x:v>
      </x:c>
      <x:c r="D623" s="23" t="str">
        <x:f>'Data_Input'!A623&amp;"|"&amp;'Data_Input'!B623&amp;"|"&amp;'Data_Input'!C623&amp;"|"&amp;'Data_Input'!D623&amp;"|"&amp;'Data_Input'!E623&amp;"|"&amp;'Data_Input'!F623&amp;"|"&amp;'Data_Input'!G623&amp;"|"&amp;'Data_Input'!H623&amp;"|"&amp;'Data_Input'!I623&amp;"|"&amp;'Data_Input'!J623&amp;"|"&amp;'Data_Input'!K623&amp;"|"&amp;'Data_Input'!L623&amp;"|"&amp;'Data_Input'!M623&amp;"|"&amp;'Data_Input'!N623&amp;"|"&amp;'Data_Input'!O623&amp;"|"&amp;'Data_Input'!P623&amp;"|"&amp;'Data_Input'!Q623&amp;"|"&amp;'Data_Input'!R623&amp;"|"&amp;'Data_Input'!S623&amp;"|"&amp;'Data_Input'!T623&amp;"|"&amp;'Data_Input'!U623&amp;"|"&amp;'Data_Input'!V623&amp;"|"&amp;'Data_Input'!W623&amp;"|"&amp;'Data_Input'!X623&amp;"|"&amp;'Data_Input'!Y623&amp;"|"&amp;'Data_Input'!Z623&amp;"|"&amp;'Data_Input'!AA623&amp;"|"&amp;'Data_Input'!AB623&amp;"|"&amp;'Data_Input'!AC623&amp;"|"&amp;'Data_Input'!AD623&amp;"|"&amp;'Data_Input'!AE623&amp;"|"&amp;'Data_Input'!AF623&amp;"|"&amp;'Data_Input'!AG623</x:f>
        <x:v>MS|F|18|R|LE3|A|1|2|at_home|other|course|mother|3|2|0|no|no|no|no|yes|yes|no|yes|4|3|4|1|4|5|0|16|15|15</x:v>
      </x:c>
      <x:c r="E623" s="23" t="n">
        <x:f>COUNTIF($D$5:$D$653,D623)</x:f>
        <x:v>1</x:v>
      </x:c>
      <x:c r="F623" s="23" t="n">
        <x:f>IF(AND(A623=0,B623=0,C623=0,E623=1),1,0)</x:f>
        <x:v>1</x:v>
      </x:c>
    </x:row>
    <x:row r="624">
      <x:c r="A624" s="23" t="n">
        <x:f>COUNTBLANK('Data_Input'!A624:AG624)</x:f>
        <x:v>0</x:v>
      </x:c>
      <x:c r="B624" s="23" t="n">
        <x:f>IF(OR(NOT(OR('Data_Input'!A624="GP",'Data_Input'!A624="MS")),NOT(OR('Data_Input'!B624="F",'Data_Input'!B624="M")),NOT(OR('Data_Input'!D624="R",'Data_Input'!D624="U"))),1,0)</x:f>
        <x:v>0</x:v>
      </x:c>
      <x:c r="C624" s="23" t="n">
        <x:f>IF(OR('Data_Input'!C624&lt;15,'Data_Input'!C624&gt;22,'Data_Input'!O624&lt;0,'Data_Input'!O624&gt;3,'Data_Input'!X624&lt;1,'Data_Input'!X624&gt;5,'Data_Input'!AG624&lt;0,'Data_Input'!AG624&gt;20),1,0)</x:f>
        <x:v>0</x:v>
      </x:c>
      <x:c r="D624" s="23" t="str">
        <x:f>'Data_Input'!A624&amp;"|"&amp;'Data_Input'!B624&amp;"|"&amp;'Data_Input'!C624&amp;"|"&amp;'Data_Input'!D624&amp;"|"&amp;'Data_Input'!E624&amp;"|"&amp;'Data_Input'!F624&amp;"|"&amp;'Data_Input'!G624&amp;"|"&amp;'Data_Input'!H624&amp;"|"&amp;'Data_Input'!I624&amp;"|"&amp;'Data_Input'!J624&amp;"|"&amp;'Data_Input'!K624&amp;"|"&amp;'Data_Input'!L624&amp;"|"&amp;'Data_Input'!M624&amp;"|"&amp;'Data_Input'!N624&amp;"|"&amp;'Data_Input'!O624&amp;"|"&amp;'Data_Input'!P624&amp;"|"&amp;'Data_Input'!Q624&amp;"|"&amp;'Data_Input'!R624&amp;"|"&amp;'Data_Input'!S624&amp;"|"&amp;'Data_Input'!T624&amp;"|"&amp;'Data_Input'!U624&amp;"|"&amp;'Data_Input'!V624&amp;"|"&amp;'Data_Input'!W624&amp;"|"&amp;'Data_Input'!X624&amp;"|"&amp;'Data_Input'!Y624&amp;"|"&amp;'Data_Input'!Z624&amp;"|"&amp;'Data_Input'!AA624&amp;"|"&amp;'Data_Input'!AB624&amp;"|"&amp;'Data_Input'!AC624&amp;"|"&amp;'Data_Input'!AD624&amp;"|"&amp;'Data_Input'!AE624&amp;"|"&amp;'Data_Input'!AF624&amp;"|"&amp;'Data_Input'!AG624</x:f>
        <x:v>MS|F|18|U|GT3|T|3|3|services|services|other|mother|2|2|0|no|yes|no|no|yes|yes|yes|yes|4|3|2|1|3|3|6|13|12|13</x:v>
      </x:c>
      <x:c r="E624" s="23" t="n">
        <x:f>COUNTIF($D$5:$D$653,D624)</x:f>
        <x:v>1</x:v>
      </x:c>
      <x:c r="F624" s="23" t="n">
        <x:f>IF(AND(A624=0,B624=0,C624=0,E624=1),1,0)</x:f>
        <x:v>1</x:v>
      </x:c>
    </x:row>
    <x:row r="625">
      <x:c r="A625" s="23" t="n">
        <x:f>COUNTBLANK('Data_Input'!A625:AG625)</x:f>
        <x:v>0</x:v>
      </x:c>
      <x:c r="B625" s="23" t="n">
        <x:f>IF(OR(NOT(OR('Data_Input'!A625="GP",'Data_Input'!A625="MS")),NOT(OR('Data_Input'!B625="F",'Data_Input'!B625="M")),NOT(OR('Data_Input'!D625="R",'Data_Input'!D625="U"))),1,0)</x:f>
        <x:v>0</x:v>
      </x:c>
      <x:c r="C625" s="23" t="n">
        <x:f>IF(OR('Data_Input'!C625&lt;15,'Data_Input'!C625&gt;22,'Data_Input'!O625&lt;0,'Data_Input'!O625&gt;3,'Data_Input'!X625&lt;1,'Data_Input'!X625&gt;5,'Data_Input'!AG625&lt;0,'Data_Input'!AG625&gt;20),1,0)</x:f>
        <x:v>0</x:v>
      </x:c>
      <x:c r="D625" s="23" t="str">
        <x:f>'Data_Input'!A625&amp;"|"&amp;'Data_Input'!B625&amp;"|"&amp;'Data_Input'!C625&amp;"|"&amp;'Data_Input'!D625&amp;"|"&amp;'Data_Input'!E625&amp;"|"&amp;'Data_Input'!F625&amp;"|"&amp;'Data_Input'!G625&amp;"|"&amp;'Data_Input'!H625&amp;"|"&amp;'Data_Input'!I625&amp;"|"&amp;'Data_Input'!J625&amp;"|"&amp;'Data_Input'!K625&amp;"|"&amp;'Data_Input'!L625&amp;"|"&amp;'Data_Input'!M625&amp;"|"&amp;'Data_Input'!N625&amp;"|"&amp;'Data_Input'!O625&amp;"|"&amp;'Data_Input'!P625&amp;"|"&amp;'Data_Input'!Q625&amp;"|"&amp;'Data_Input'!R625&amp;"|"&amp;'Data_Input'!S625&amp;"|"&amp;'Data_Input'!T625&amp;"|"&amp;'Data_Input'!U625&amp;"|"&amp;'Data_Input'!V625&amp;"|"&amp;'Data_Input'!W625&amp;"|"&amp;'Data_Input'!X625&amp;"|"&amp;'Data_Input'!Y625&amp;"|"&amp;'Data_Input'!Z625&amp;"|"&amp;'Data_Input'!AA625&amp;"|"&amp;'Data_Input'!AB625&amp;"|"&amp;'Data_Input'!AC625&amp;"|"&amp;'Data_Input'!AD625&amp;"|"&amp;'Data_Input'!AE625&amp;"|"&amp;'Data_Input'!AF625&amp;"|"&amp;'Data_Input'!AG625</x:f>
        <x:v>MS|F|17|U|LE3|T|4|4|at_home|at_home|course|mother|1|2|0|no|yes|no|yes|yes|yes|yes|yes|2|3|4|1|1|1|4|15|14|15</x:v>
      </x:c>
      <x:c r="E625" s="23" t="n">
        <x:f>COUNTIF($D$5:$D$653,D625)</x:f>
        <x:v>1</x:v>
      </x:c>
      <x:c r="F625" s="23" t="n">
        <x:f>IF(AND(A625=0,B625=0,C625=0,E625=1),1,0)</x:f>
        <x:v>1</x:v>
      </x:c>
    </x:row>
    <x:row r="626">
      <x:c r="A626" s="23" t="n">
        <x:f>COUNTBLANK('Data_Input'!A626:AG626)</x:f>
        <x:v>0</x:v>
      </x:c>
      <x:c r="B626" s="23" t="n">
        <x:f>IF(OR(NOT(OR('Data_Input'!A626="GP",'Data_Input'!A626="MS")),NOT(OR('Data_Input'!B626="F",'Data_Input'!B626="M")),NOT(OR('Data_Input'!D626="R",'Data_Input'!D626="U"))),1,0)</x:f>
        <x:v>0</x:v>
      </x:c>
      <x:c r="C626" s="23" t="n">
        <x:f>IF(OR('Data_Input'!C626&lt;15,'Data_Input'!C626&gt;22,'Data_Input'!O626&lt;0,'Data_Input'!O626&gt;3,'Data_Input'!X626&lt;1,'Data_Input'!X626&gt;5,'Data_Input'!AG626&lt;0,'Data_Input'!AG626&gt;20),1,0)</x:f>
        <x:v>0</x:v>
      </x:c>
      <x:c r="D626" s="23" t="str">
        <x:f>'Data_Input'!A626&amp;"|"&amp;'Data_Input'!B626&amp;"|"&amp;'Data_Input'!C626&amp;"|"&amp;'Data_Input'!D626&amp;"|"&amp;'Data_Input'!E626&amp;"|"&amp;'Data_Input'!F626&amp;"|"&amp;'Data_Input'!G626&amp;"|"&amp;'Data_Input'!H626&amp;"|"&amp;'Data_Input'!I626&amp;"|"&amp;'Data_Input'!J626&amp;"|"&amp;'Data_Input'!K626&amp;"|"&amp;'Data_Input'!L626&amp;"|"&amp;'Data_Input'!M626&amp;"|"&amp;'Data_Input'!N626&amp;"|"&amp;'Data_Input'!O626&amp;"|"&amp;'Data_Input'!P626&amp;"|"&amp;'Data_Input'!Q626&amp;"|"&amp;'Data_Input'!R626&amp;"|"&amp;'Data_Input'!S626&amp;"|"&amp;'Data_Input'!T626&amp;"|"&amp;'Data_Input'!U626&amp;"|"&amp;'Data_Input'!V626&amp;"|"&amp;'Data_Input'!W626&amp;"|"&amp;'Data_Input'!X626&amp;"|"&amp;'Data_Input'!Y626&amp;"|"&amp;'Data_Input'!Z626&amp;"|"&amp;'Data_Input'!AA626&amp;"|"&amp;'Data_Input'!AB626&amp;"|"&amp;'Data_Input'!AC626&amp;"|"&amp;'Data_Input'!AD626&amp;"|"&amp;'Data_Input'!AE626&amp;"|"&amp;'Data_Input'!AF626&amp;"|"&amp;'Data_Input'!AG626</x:f>
        <x:v>MS|F|17|R|GT3|T|1|2|other|services|course|father|2|2|0|no|no|no|no|no|yes|no|no|3|2|2|1|2|3|0|13|13|13</x:v>
      </x:c>
      <x:c r="E626" s="23" t="n">
        <x:f>COUNTIF($D$5:$D$653,D626)</x:f>
        <x:v>1</x:v>
      </x:c>
      <x:c r="F626" s="23" t="n">
        <x:f>IF(AND(A626=0,B626=0,C626=0,E626=1),1,0)</x:f>
        <x:v>1</x:v>
      </x:c>
    </x:row>
    <x:row r="627">
      <x:c r="A627" s="23" t="n">
        <x:f>COUNTBLANK('Data_Input'!A627:AG627)</x:f>
        <x:v>0</x:v>
      </x:c>
      <x:c r="B627" s="23" t="n">
        <x:f>IF(OR(NOT(OR('Data_Input'!A627="GP",'Data_Input'!A627="MS")),NOT(OR('Data_Input'!B627="F",'Data_Input'!B627="M")),NOT(OR('Data_Input'!D627="R",'Data_Input'!D627="U"))),1,0)</x:f>
        <x:v>0</x:v>
      </x:c>
      <x:c r="C627" s="23" t="n">
        <x:f>IF(OR('Data_Input'!C627&lt;15,'Data_Input'!C627&gt;22,'Data_Input'!O627&lt;0,'Data_Input'!O627&gt;3,'Data_Input'!X627&lt;1,'Data_Input'!X627&gt;5,'Data_Input'!AG627&lt;0,'Data_Input'!AG627&gt;20),1,0)</x:f>
        <x:v>0</x:v>
      </x:c>
      <x:c r="D627" s="23" t="str">
        <x:f>'Data_Input'!A627&amp;"|"&amp;'Data_Input'!B627&amp;"|"&amp;'Data_Input'!C627&amp;"|"&amp;'Data_Input'!D627&amp;"|"&amp;'Data_Input'!E627&amp;"|"&amp;'Data_Input'!F627&amp;"|"&amp;'Data_Input'!G627&amp;"|"&amp;'Data_Input'!H627&amp;"|"&amp;'Data_Input'!I627&amp;"|"&amp;'Data_Input'!J627&amp;"|"&amp;'Data_Input'!K627&amp;"|"&amp;'Data_Input'!L627&amp;"|"&amp;'Data_Input'!M627&amp;"|"&amp;'Data_Input'!N627&amp;"|"&amp;'Data_Input'!O627&amp;"|"&amp;'Data_Input'!P627&amp;"|"&amp;'Data_Input'!Q627&amp;"|"&amp;'Data_Input'!R627&amp;"|"&amp;'Data_Input'!S627&amp;"|"&amp;'Data_Input'!T627&amp;"|"&amp;'Data_Input'!U627&amp;"|"&amp;'Data_Input'!V627&amp;"|"&amp;'Data_Input'!W627&amp;"|"&amp;'Data_Input'!X627&amp;"|"&amp;'Data_Input'!Y627&amp;"|"&amp;'Data_Input'!Z627&amp;"|"&amp;'Data_Input'!AA627&amp;"|"&amp;'Data_Input'!AB627&amp;"|"&amp;'Data_Input'!AC627&amp;"|"&amp;'Data_Input'!AD627&amp;"|"&amp;'Data_Input'!AE627&amp;"|"&amp;'Data_Input'!AF627&amp;"|"&amp;'Data_Input'!AG627</x:f>
        <x:v>MS|M|18|R|GT3|T|1|3|at_home|other|course|mother|2|2|0|no|yes|yes|no|yes|yes|no|no|3|3|4|2|4|3|0|8|10|9</x:v>
      </x:c>
      <x:c r="E627" s="23" t="n">
        <x:f>COUNTIF($D$5:$D$653,D627)</x:f>
        <x:v>1</x:v>
      </x:c>
      <x:c r="F627" s="23" t="n">
        <x:f>IF(AND(A627=0,B627=0,C627=0,E627=1),1,0)</x:f>
        <x:v>1</x:v>
      </x:c>
    </x:row>
    <x:row r="628">
      <x:c r="A628" s="23" t="n">
        <x:f>COUNTBLANK('Data_Input'!A628:AG628)</x:f>
        <x:v>0</x:v>
      </x:c>
      <x:c r="B628" s="23" t="n">
        <x:f>IF(OR(NOT(OR('Data_Input'!A628="GP",'Data_Input'!A628="MS")),NOT(OR('Data_Input'!B628="F",'Data_Input'!B628="M")),NOT(OR('Data_Input'!D628="R",'Data_Input'!D628="U"))),1,0)</x:f>
        <x:v>0</x:v>
      </x:c>
      <x:c r="C628" s="23" t="n">
        <x:f>IF(OR('Data_Input'!C628&lt;15,'Data_Input'!C628&gt;22,'Data_Input'!O628&lt;0,'Data_Input'!O628&gt;3,'Data_Input'!X628&lt;1,'Data_Input'!X628&gt;5,'Data_Input'!AG628&lt;0,'Data_Input'!AG628&gt;20),1,0)</x:f>
        <x:v>0</x:v>
      </x:c>
      <x:c r="D628" s="23" t="str">
        <x:f>'Data_Input'!A628&amp;"|"&amp;'Data_Input'!B628&amp;"|"&amp;'Data_Input'!C628&amp;"|"&amp;'Data_Input'!D628&amp;"|"&amp;'Data_Input'!E628&amp;"|"&amp;'Data_Input'!F628&amp;"|"&amp;'Data_Input'!G628&amp;"|"&amp;'Data_Input'!H628&amp;"|"&amp;'Data_Input'!I628&amp;"|"&amp;'Data_Input'!J628&amp;"|"&amp;'Data_Input'!K628&amp;"|"&amp;'Data_Input'!L628&amp;"|"&amp;'Data_Input'!M628&amp;"|"&amp;'Data_Input'!N628&amp;"|"&amp;'Data_Input'!O628&amp;"|"&amp;'Data_Input'!P628&amp;"|"&amp;'Data_Input'!Q628&amp;"|"&amp;'Data_Input'!R628&amp;"|"&amp;'Data_Input'!S628&amp;"|"&amp;'Data_Input'!T628&amp;"|"&amp;'Data_Input'!U628&amp;"|"&amp;'Data_Input'!V628&amp;"|"&amp;'Data_Input'!W628&amp;"|"&amp;'Data_Input'!X628&amp;"|"&amp;'Data_Input'!Y628&amp;"|"&amp;'Data_Input'!Z628&amp;"|"&amp;'Data_Input'!AA628&amp;"|"&amp;'Data_Input'!AB628&amp;"|"&amp;'Data_Input'!AC628&amp;"|"&amp;'Data_Input'!AD628&amp;"|"&amp;'Data_Input'!AE628&amp;"|"&amp;'Data_Input'!AF628&amp;"|"&amp;'Data_Input'!AG628</x:f>
        <x:v>MS|M|18|U|LE3|T|4|4|teacher|services|other|mother|2|3|0|no|no|no|no|yes|yes|yes|yes|4|2|2|2|2|5|0|15|16|16</x:v>
      </x:c>
      <x:c r="E628" s="23" t="n">
        <x:f>COUNTIF($D$5:$D$653,D628)</x:f>
        <x:v>1</x:v>
      </x:c>
      <x:c r="F628" s="23" t="n">
        <x:f>IF(AND(A628=0,B628=0,C628=0,E628=1),1,0)</x:f>
        <x:v>1</x:v>
      </x:c>
    </x:row>
    <x:row r="629">
      <x:c r="A629" s="23" t="n">
        <x:f>COUNTBLANK('Data_Input'!A629:AG629)</x:f>
        <x:v>0</x:v>
      </x:c>
      <x:c r="B629" s="23" t="n">
        <x:f>IF(OR(NOT(OR('Data_Input'!A629="GP",'Data_Input'!A629="MS")),NOT(OR('Data_Input'!B629="F",'Data_Input'!B629="M")),NOT(OR('Data_Input'!D629="R",'Data_Input'!D629="U"))),1,0)</x:f>
        <x:v>0</x:v>
      </x:c>
      <x:c r="C629" s="23" t="n">
        <x:f>IF(OR('Data_Input'!C629&lt;15,'Data_Input'!C629&gt;22,'Data_Input'!O629&lt;0,'Data_Input'!O629&gt;3,'Data_Input'!X629&lt;1,'Data_Input'!X629&gt;5,'Data_Input'!AG629&lt;0,'Data_Input'!AG629&gt;20),1,0)</x:f>
        <x:v>0</x:v>
      </x:c>
      <x:c r="D629" s="23" t="str">
        <x:f>'Data_Input'!A629&amp;"|"&amp;'Data_Input'!B629&amp;"|"&amp;'Data_Input'!C629&amp;"|"&amp;'Data_Input'!D629&amp;"|"&amp;'Data_Input'!E629&amp;"|"&amp;'Data_Input'!F629&amp;"|"&amp;'Data_Input'!G629&amp;"|"&amp;'Data_Input'!H629&amp;"|"&amp;'Data_Input'!I629&amp;"|"&amp;'Data_Input'!J629&amp;"|"&amp;'Data_Input'!K629&amp;"|"&amp;'Data_Input'!L629&amp;"|"&amp;'Data_Input'!M629&amp;"|"&amp;'Data_Input'!N629&amp;"|"&amp;'Data_Input'!O629&amp;"|"&amp;'Data_Input'!P629&amp;"|"&amp;'Data_Input'!Q629&amp;"|"&amp;'Data_Input'!R629&amp;"|"&amp;'Data_Input'!S629&amp;"|"&amp;'Data_Input'!T629&amp;"|"&amp;'Data_Input'!U629&amp;"|"&amp;'Data_Input'!V629&amp;"|"&amp;'Data_Input'!W629&amp;"|"&amp;'Data_Input'!X629&amp;"|"&amp;'Data_Input'!Y629&amp;"|"&amp;'Data_Input'!Z629&amp;"|"&amp;'Data_Input'!AA629&amp;"|"&amp;'Data_Input'!AB629&amp;"|"&amp;'Data_Input'!AC629&amp;"|"&amp;'Data_Input'!AD629&amp;"|"&amp;'Data_Input'!AE629&amp;"|"&amp;'Data_Input'!AF629&amp;"|"&amp;'Data_Input'!AG629</x:f>
        <x:v>MS|F|17|R|GT3|T|1|1|other|services|reputation|mother|3|1|1|no|yes|no|no|yes|yes|yes|yes|5|2|1|1|2|1|0|8|8|9</x:v>
      </x:c>
      <x:c r="E629" s="23" t="n">
        <x:f>COUNTIF($D$5:$D$653,D629)</x:f>
        <x:v>1</x:v>
      </x:c>
      <x:c r="F629" s="23" t="n">
        <x:f>IF(AND(A629=0,B629=0,C629=0,E629=1),1,0)</x:f>
        <x:v>1</x:v>
      </x:c>
    </x:row>
    <x:row r="630">
      <x:c r="A630" s="23" t="n">
        <x:f>COUNTBLANK('Data_Input'!A630:AG630)</x:f>
        <x:v>0</x:v>
      </x:c>
      <x:c r="B630" s="23" t="n">
        <x:f>IF(OR(NOT(OR('Data_Input'!A630="GP",'Data_Input'!A630="MS")),NOT(OR('Data_Input'!B630="F",'Data_Input'!B630="M")),NOT(OR('Data_Input'!D630="R",'Data_Input'!D630="U"))),1,0)</x:f>
        <x:v>0</x:v>
      </x:c>
      <x:c r="C630" s="23" t="n">
        <x:f>IF(OR('Data_Input'!C630&lt;15,'Data_Input'!C630&gt;22,'Data_Input'!O630&lt;0,'Data_Input'!O630&gt;3,'Data_Input'!X630&lt;1,'Data_Input'!X630&gt;5,'Data_Input'!AG630&lt;0,'Data_Input'!AG630&gt;20),1,0)</x:f>
        <x:v>0</x:v>
      </x:c>
      <x:c r="D630" s="23" t="str">
        <x:f>'Data_Input'!A630&amp;"|"&amp;'Data_Input'!B630&amp;"|"&amp;'Data_Input'!C630&amp;"|"&amp;'Data_Input'!D630&amp;"|"&amp;'Data_Input'!E630&amp;"|"&amp;'Data_Input'!F630&amp;"|"&amp;'Data_Input'!G630&amp;"|"&amp;'Data_Input'!H630&amp;"|"&amp;'Data_Input'!I630&amp;"|"&amp;'Data_Input'!J630&amp;"|"&amp;'Data_Input'!K630&amp;"|"&amp;'Data_Input'!L630&amp;"|"&amp;'Data_Input'!M630&amp;"|"&amp;'Data_Input'!N630&amp;"|"&amp;'Data_Input'!O630&amp;"|"&amp;'Data_Input'!P630&amp;"|"&amp;'Data_Input'!Q630&amp;"|"&amp;'Data_Input'!R630&amp;"|"&amp;'Data_Input'!S630&amp;"|"&amp;'Data_Input'!T630&amp;"|"&amp;'Data_Input'!U630&amp;"|"&amp;'Data_Input'!V630&amp;"|"&amp;'Data_Input'!W630&amp;"|"&amp;'Data_Input'!X630&amp;"|"&amp;'Data_Input'!Y630&amp;"|"&amp;'Data_Input'!Z630&amp;"|"&amp;'Data_Input'!AA630&amp;"|"&amp;'Data_Input'!AB630&amp;"|"&amp;'Data_Input'!AC630&amp;"|"&amp;'Data_Input'!AD630&amp;"|"&amp;'Data_Input'!AE630&amp;"|"&amp;'Data_Input'!AF630&amp;"|"&amp;'Data_Input'!AG630</x:f>
        <x:v>MS|F|18|U|GT3|T|2|3|at_home|services|course|father|2|1|0|no|yes|no|no|yes|yes|yes|yes|5|2|3|1|2|4|0|10|10|10</x:v>
      </x:c>
      <x:c r="E630" s="23" t="n">
        <x:f>COUNTIF($D$5:$D$653,D630)</x:f>
        <x:v>1</x:v>
      </x:c>
      <x:c r="F630" s="23" t="n">
        <x:f>IF(AND(A630=0,B630=0,C630=0,E630=1),1,0)</x:f>
        <x:v>1</x:v>
      </x:c>
    </x:row>
    <x:row r="631">
      <x:c r="A631" s="23" t="n">
        <x:f>COUNTBLANK('Data_Input'!A631:AG631)</x:f>
        <x:v>0</x:v>
      </x:c>
      <x:c r="B631" s="23" t="n">
        <x:f>IF(OR(NOT(OR('Data_Input'!A631="GP",'Data_Input'!A631="MS")),NOT(OR('Data_Input'!B631="F",'Data_Input'!B631="M")),NOT(OR('Data_Input'!D631="R",'Data_Input'!D631="U"))),1,0)</x:f>
        <x:v>0</x:v>
      </x:c>
      <x:c r="C631" s="23" t="n">
        <x:f>IF(OR('Data_Input'!C631&lt;15,'Data_Input'!C631&gt;22,'Data_Input'!O631&lt;0,'Data_Input'!O631&gt;3,'Data_Input'!X631&lt;1,'Data_Input'!X631&gt;5,'Data_Input'!AG631&lt;0,'Data_Input'!AG631&gt;20),1,0)</x:f>
        <x:v>0</x:v>
      </x:c>
      <x:c r="D631" s="23" t="str">
        <x:f>'Data_Input'!A631&amp;"|"&amp;'Data_Input'!B631&amp;"|"&amp;'Data_Input'!C631&amp;"|"&amp;'Data_Input'!D631&amp;"|"&amp;'Data_Input'!E631&amp;"|"&amp;'Data_Input'!F631&amp;"|"&amp;'Data_Input'!G631&amp;"|"&amp;'Data_Input'!H631&amp;"|"&amp;'Data_Input'!I631&amp;"|"&amp;'Data_Input'!J631&amp;"|"&amp;'Data_Input'!K631&amp;"|"&amp;'Data_Input'!L631&amp;"|"&amp;'Data_Input'!M631&amp;"|"&amp;'Data_Input'!N631&amp;"|"&amp;'Data_Input'!O631&amp;"|"&amp;'Data_Input'!P631&amp;"|"&amp;'Data_Input'!Q631&amp;"|"&amp;'Data_Input'!R631&amp;"|"&amp;'Data_Input'!S631&amp;"|"&amp;'Data_Input'!T631&amp;"|"&amp;'Data_Input'!U631&amp;"|"&amp;'Data_Input'!V631&amp;"|"&amp;'Data_Input'!W631&amp;"|"&amp;'Data_Input'!X631&amp;"|"&amp;'Data_Input'!Y631&amp;"|"&amp;'Data_Input'!Z631&amp;"|"&amp;'Data_Input'!AA631&amp;"|"&amp;'Data_Input'!AB631&amp;"|"&amp;'Data_Input'!AC631&amp;"|"&amp;'Data_Input'!AD631&amp;"|"&amp;'Data_Input'!AE631&amp;"|"&amp;'Data_Input'!AF631&amp;"|"&amp;'Data_Input'!AG631</x:f>
        <x:v>MS|F|18|R|GT3|T|4|4|other|teacher|other|father|3|2|0|no|yes|no|no|no|yes|yes|yes|3|2|2|4|2|5|0|7|5|0</x:v>
      </x:c>
      <x:c r="E631" s="23" t="n">
        <x:f>COUNTIF($D$5:$D$653,D631)</x:f>
        <x:v>1</x:v>
      </x:c>
      <x:c r="F631" s="23" t="n">
        <x:f>IF(AND(A631=0,B631=0,C631=0,E631=1),1,0)</x:f>
        <x:v>1</x:v>
      </x:c>
    </x:row>
    <x:row r="632">
      <x:c r="A632" s="23" t="n">
        <x:f>COUNTBLANK('Data_Input'!A632:AG632)</x:f>
        <x:v>0</x:v>
      </x:c>
      <x:c r="B632" s="23" t="n">
        <x:f>IF(OR(NOT(OR('Data_Input'!A632="GP",'Data_Input'!A632="MS")),NOT(OR('Data_Input'!B632="F",'Data_Input'!B632="M")),NOT(OR('Data_Input'!D632="R",'Data_Input'!D632="U"))),1,0)</x:f>
        <x:v>0</x:v>
      </x:c>
      <x:c r="C632" s="23" t="n">
        <x:f>IF(OR('Data_Input'!C632&lt;15,'Data_Input'!C632&gt;22,'Data_Input'!O632&lt;0,'Data_Input'!O632&gt;3,'Data_Input'!X632&lt;1,'Data_Input'!X632&gt;5,'Data_Input'!AG632&lt;0,'Data_Input'!AG632&gt;20),1,0)</x:f>
        <x:v>0</x:v>
      </x:c>
      <x:c r="D632" s="23" t="str">
        <x:f>'Data_Input'!A632&amp;"|"&amp;'Data_Input'!B632&amp;"|"&amp;'Data_Input'!C632&amp;"|"&amp;'Data_Input'!D632&amp;"|"&amp;'Data_Input'!E632&amp;"|"&amp;'Data_Input'!F632&amp;"|"&amp;'Data_Input'!G632&amp;"|"&amp;'Data_Input'!H632&amp;"|"&amp;'Data_Input'!I632&amp;"|"&amp;'Data_Input'!J632&amp;"|"&amp;'Data_Input'!K632&amp;"|"&amp;'Data_Input'!L632&amp;"|"&amp;'Data_Input'!M632&amp;"|"&amp;'Data_Input'!N632&amp;"|"&amp;'Data_Input'!O632&amp;"|"&amp;'Data_Input'!P632&amp;"|"&amp;'Data_Input'!Q632&amp;"|"&amp;'Data_Input'!R632&amp;"|"&amp;'Data_Input'!S632&amp;"|"&amp;'Data_Input'!T632&amp;"|"&amp;'Data_Input'!U632&amp;"|"&amp;'Data_Input'!V632&amp;"|"&amp;'Data_Input'!W632&amp;"|"&amp;'Data_Input'!X632&amp;"|"&amp;'Data_Input'!Y632&amp;"|"&amp;'Data_Input'!Z632&amp;"|"&amp;'Data_Input'!AA632&amp;"|"&amp;'Data_Input'!AB632&amp;"|"&amp;'Data_Input'!AC632&amp;"|"&amp;'Data_Input'!AD632&amp;"|"&amp;'Data_Input'!AE632&amp;"|"&amp;'Data_Input'!AF632&amp;"|"&amp;'Data_Input'!AG632</x:f>
        <x:v>MS|M|18|R|LE3|T|1|2|at_home|services|other|father|3|1|0|no|yes|no|yes|yes|no|yes|yes|4|3|3|2|3|3|3|9|10|10</x:v>
      </x:c>
      <x:c r="E632" s="23" t="n">
        <x:f>COUNTIF($D$5:$D$653,D632)</x:f>
        <x:v>1</x:v>
      </x:c>
      <x:c r="F632" s="23" t="n">
        <x:f>IF(AND(A632=0,B632=0,C632=0,E632=1),1,0)</x:f>
        <x:v>1</x:v>
      </x:c>
    </x:row>
    <x:row r="633">
      <x:c r="A633" s="23" t="n">
        <x:f>COUNTBLANK('Data_Input'!A633:AG633)</x:f>
        <x:v>0</x:v>
      </x:c>
      <x:c r="B633" s="23" t="n">
        <x:f>IF(OR(NOT(OR('Data_Input'!A633="GP",'Data_Input'!A633="MS")),NOT(OR('Data_Input'!B633="F",'Data_Input'!B633="M")),NOT(OR('Data_Input'!D633="R",'Data_Input'!D633="U"))),1,0)</x:f>
        <x:v>0</x:v>
      </x:c>
      <x:c r="C633" s="23" t="n">
        <x:f>IF(OR('Data_Input'!C633&lt;15,'Data_Input'!C633&gt;22,'Data_Input'!O633&lt;0,'Data_Input'!O633&gt;3,'Data_Input'!X633&lt;1,'Data_Input'!X633&gt;5,'Data_Input'!AG633&lt;0,'Data_Input'!AG633&gt;20),1,0)</x:f>
        <x:v>0</x:v>
      </x:c>
      <x:c r="D633" s="23" t="str">
        <x:f>'Data_Input'!A633&amp;"|"&amp;'Data_Input'!B633&amp;"|"&amp;'Data_Input'!C633&amp;"|"&amp;'Data_Input'!D633&amp;"|"&amp;'Data_Input'!E633&amp;"|"&amp;'Data_Input'!F633&amp;"|"&amp;'Data_Input'!G633&amp;"|"&amp;'Data_Input'!H633&amp;"|"&amp;'Data_Input'!I633&amp;"|"&amp;'Data_Input'!J633&amp;"|"&amp;'Data_Input'!K633&amp;"|"&amp;'Data_Input'!L633&amp;"|"&amp;'Data_Input'!M633&amp;"|"&amp;'Data_Input'!N633&amp;"|"&amp;'Data_Input'!O633&amp;"|"&amp;'Data_Input'!P633&amp;"|"&amp;'Data_Input'!Q633&amp;"|"&amp;'Data_Input'!R633&amp;"|"&amp;'Data_Input'!S633&amp;"|"&amp;'Data_Input'!T633&amp;"|"&amp;'Data_Input'!U633&amp;"|"&amp;'Data_Input'!V633&amp;"|"&amp;'Data_Input'!W633&amp;"|"&amp;'Data_Input'!X633&amp;"|"&amp;'Data_Input'!Y633&amp;"|"&amp;'Data_Input'!Z633&amp;"|"&amp;'Data_Input'!AA633&amp;"|"&amp;'Data_Input'!AB633&amp;"|"&amp;'Data_Input'!AC633&amp;"|"&amp;'Data_Input'!AD633&amp;"|"&amp;'Data_Input'!AE633&amp;"|"&amp;'Data_Input'!AF633&amp;"|"&amp;'Data_Input'!AG633</x:f>
        <x:v>MS|F|17|U|GT3|T|2|2|other|at_home|home|mother|1|3|0|no|no|no|yes|yes|yes|no|yes|3|4|3|1|1|3|8|10|11|12</x:v>
      </x:c>
      <x:c r="E633" s="23" t="n">
        <x:f>COUNTIF($D$5:$D$653,D633)</x:f>
        <x:v>1</x:v>
      </x:c>
      <x:c r="F633" s="23" t="n">
        <x:f>IF(AND(A633=0,B633=0,C633=0,E633=1),1,0)</x:f>
        <x:v>1</x:v>
      </x:c>
    </x:row>
    <x:row r="634">
      <x:c r="A634" s="23" t="n">
        <x:f>COUNTBLANK('Data_Input'!A634:AG634)</x:f>
        <x:v>0</x:v>
      </x:c>
      <x:c r="B634" s="23" t="n">
        <x:f>IF(OR(NOT(OR('Data_Input'!A634="GP",'Data_Input'!A634="MS")),NOT(OR('Data_Input'!B634="F",'Data_Input'!B634="M")),NOT(OR('Data_Input'!D634="R",'Data_Input'!D634="U"))),1,0)</x:f>
        <x:v>0</x:v>
      </x:c>
      <x:c r="C634" s="23" t="n">
        <x:f>IF(OR('Data_Input'!C634&lt;15,'Data_Input'!C634&gt;22,'Data_Input'!O634&lt;0,'Data_Input'!O634&gt;3,'Data_Input'!X634&lt;1,'Data_Input'!X634&gt;5,'Data_Input'!AG634&lt;0,'Data_Input'!AG634&gt;20),1,0)</x:f>
        <x:v>0</x:v>
      </x:c>
      <x:c r="D634" s="23" t="str">
        <x:f>'Data_Input'!A634&amp;"|"&amp;'Data_Input'!B634&amp;"|"&amp;'Data_Input'!C634&amp;"|"&amp;'Data_Input'!D634&amp;"|"&amp;'Data_Input'!E634&amp;"|"&amp;'Data_Input'!F634&amp;"|"&amp;'Data_Input'!G634&amp;"|"&amp;'Data_Input'!H634&amp;"|"&amp;'Data_Input'!I634&amp;"|"&amp;'Data_Input'!J634&amp;"|"&amp;'Data_Input'!K634&amp;"|"&amp;'Data_Input'!L634&amp;"|"&amp;'Data_Input'!M634&amp;"|"&amp;'Data_Input'!N634&amp;"|"&amp;'Data_Input'!O634&amp;"|"&amp;'Data_Input'!P634&amp;"|"&amp;'Data_Input'!Q634&amp;"|"&amp;'Data_Input'!R634&amp;"|"&amp;'Data_Input'!S634&amp;"|"&amp;'Data_Input'!T634&amp;"|"&amp;'Data_Input'!U634&amp;"|"&amp;'Data_Input'!V634&amp;"|"&amp;'Data_Input'!W634&amp;"|"&amp;'Data_Input'!X634&amp;"|"&amp;'Data_Input'!Y634&amp;"|"&amp;'Data_Input'!Z634&amp;"|"&amp;'Data_Input'!AA634&amp;"|"&amp;'Data_Input'!AB634&amp;"|"&amp;'Data_Input'!AC634&amp;"|"&amp;'Data_Input'!AD634&amp;"|"&amp;'Data_Input'!AE634&amp;"|"&amp;'Data_Input'!AF634&amp;"|"&amp;'Data_Input'!AG634</x:f>
        <x:v>MS|F|17|R|GT3|T|1|2|other|other|course|mother|1|1|0|no|no|no|yes|yes|yes|yes|no|3|5|5|1|3|1|4|7|8|9</x:v>
      </x:c>
      <x:c r="E634" s="23" t="n">
        <x:f>COUNTIF($D$5:$D$653,D634)</x:f>
        <x:v>1</x:v>
      </x:c>
      <x:c r="F634" s="23" t="n">
        <x:f>IF(AND(A634=0,B634=0,C634=0,E634=1),1,0)</x:f>
        <x:v>1</x:v>
      </x:c>
    </x:row>
    <x:row r="635">
      <x:c r="A635" s="23" t="n">
        <x:f>COUNTBLANK('Data_Input'!A635:AG635)</x:f>
        <x:v>0</x:v>
      </x:c>
      <x:c r="B635" s="23" t="n">
        <x:f>IF(OR(NOT(OR('Data_Input'!A635="GP",'Data_Input'!A635="MS")),NOT(OR('Data_Input'!B635="F",'Data_Input'!B635="M")),NOT(OR('Data_Input'!D635="R",'Data_Input'!D635="U"))),1,0)</x:f>
        <x:v>0</x:v>
      </x:c>
      <x:c r="C635" s="23" t="n">
        <x:f>IF(OR('Data_Input'!C635&lt;15,'Data_Input'!C635&gt;22,'Data_Input'!O635&lt;0,'Data_Input'!O635&gt;3,'Data_Input'!X635&lt;1,'Data_Input'!X635&gt;5,'Data_Input'!AG635&lt;0,'Data_Input'!AG635&gt;20),1,0)</x:f>
        <x:v>0</x:v>
      </x:c>
      <x:c r="D635" s="23" t="str">
        <x:f>'Data_Input'!A635&amp;"|"&amp;'Data_Input'!B635&amp;"|"&amp;'Data_Input'!C635&amp;"|"&amp;'Data_Input'!D635&amp;"|"&amp;'Data_Input'!E635&amp;"|"&amp;'Data_Input'!F635&amp;"|"&amp;'Data_Input'!G635&amp;"|"&amp;'Data_Input'!H635&amp;"|"&amp;'Data_Input'!I635&amp;"|"&amp;'Data_Input'!J635&amp;"|"&amp;'Data_Input'!K635&amp;"|"&amp;'Data_Input'!L635&amp;"|"&amp;'Data_Input'!M635&amp;"|"&amp;'Data_Input'!N635&amp;"|"&amp;'Data_Input'!O635&amp;"|"&amp;'Data_Input'!P635&amp;"|"&amp;'Data_Input'!Q635&amp;"|"&amp;'Data_Input'!R635&amp;"|"&amp;'Data_Input'!S635&amp;"|"&amp;'Data_Input'!T635&amp;"|"&amp;'Data_Input'!U635&amp;"|"&amp;'Data_Input'!V635&amp;"|"&amp;'Data_Input'!W635&amp;"|"&amp;'Data_Input'!X635&amp;"|"&amp;'Data_Input'!Y635&amp;"|"&amp;'Data_Input'!Z635&amp;"|"&amp;'Data_Input'!AA635&amp;"|"&amp;'Data_Input'!AB635&amp;"|"&amp;'Data_Input'!AC635&amp;"|"&amp;'Data_Input'!AD635&amp;"|"&amp;'Data_Input'!AE635&amp;"|"&amp;'Data_Input'!AF635&amp;"|"&amp;'Data_Input'!AG635</x:f>
        <x:v>MS|F|18|R|LE3|T|4|4|other|other|reputation|mother|2|3|0|no|no|no|no|yes|yes|yes|no|5|4|4|1|1|1|0|15|17|17</x:v>
      </x:c>
      <x:c r="E635" s="23" t="n">
        <x:f>COUNTIF($D$5:$D$653,D635)</x:f>
        <x:v>1</x:v>
      </x:c>
      <x:c r="F635" s="23" t="n">
        <x:f>IF(AND(A635=0,B635=0,C635=0,E635=1),1,0)</x:f>
        <x:v>1</x:v>
      </x:c>
    </x:row>
    <x:row r="636">
      <x:c r="A636" s="23" t="n">
        <x:f>COUNTBLANK('Data_Input'!A636:AG636)</x:f>
        <x:v>0</x:v>
      </x:c>
      <x:c r="B636" s="23" t="n">
        <x:f>IF(OR(NOT(OR('Data_Input'!A636="GP",'Data_Input'!A636="MS")),NOT(OR('Data_Input'!B636="F",'Data_Input'!B636="M")),NOT(OR('Data_Input'!D636="R",'Data_Input'!D636="U"))),1,0)</x:f>
        <x:v>0</x:v>
      </x:c>
      <x:c r="C636" s="23" t="n">
        <x:f>IF(OR('Data_Input'!C636&lt;15,'Data_Input'!C636&gt;22,'Data_Input'!O636&lt;0,'Data_Input'!O636&gt;3,'Data_Input'!X636&lt;1,'Data_Input'!X636&gt;5,'Data_Input'!AG636&lt;0,'Data_Input'!AG636&gt;20),1,0)</x:f>
        <x:v>0</x:v>
      </x:c>
      <x:c r="D636" s="23" t="str">
        <x:f>'Data_Input'!A636&amp;"|"&amp;'Data_Input'!B636&amp;"|"&amp;'Data_Input'!C636&amp;"|"&amp;'Data_Input'!D636&amp;"|"&amp;'Data_Input'!E636&amp;"|"&amp;'Data_Input'!F636&amp;"|"&amp;'Data_Input'!G636&amp;"|"&amp;'Data_Input'!H636&amp;"|"&amp;'Data_Input'!I636&amp;"|"&amp;'Data_Input'!J636&amp;"|"&amp;'Data_Input'!K636&amp;"|"&amp;'Data_Input'!L636&amp;"|"&amp;'Data_Input'!M636&amp;"|"&amp;'Data_Input'!N636&amp;"|"&amp;'Data_Input'!O636&amp;"|"&amp;'Data_Input'!P636&amp;"|"&amp;'Data_Input'!Q636&amp;"|"&amp;'Data_Input'!R636&amp;"|"&amp;'Data_Input'!S636&amp;"|"&amp;'Data_Input'!T636&amp;"|"&amp;'Data_Input'!U636&amp;"|"&amp;'Data_Input'!V636&amp;"|"&amp;'Data_Input'!W636&amp;"|"&amp;'Data_Input'!X636&amp;"|"&amp;'Data_Input'!Y636&amp;"|"&amp;'Data_Input'!Z636&amp;"|"&amp;'Data_Input'!AA636&amp;"|"&amp;'Data_Input'!AB636&amp;"|"&amp;'Data_Input'!AC636&amp;"|"&amp;'Data_Input'!AD636&amp;"|"&amp;'Data_Input'!AE636&amp;"|"&amp;'Data_Input'!AF636&amp;"|"&amp;'Data_Input'!AG636</x:f>
        <x:v>MS|F|18|R|GT3|T|1|1|other|other|home|mother|4|3|0|no|no|no|no|yes|yes|yes|no|4|3|2|1|2|4|4|10|11|12</x:v>
      </x:c>
      <x:c r="E636" s="23" t="n">
        <x:f>COUNTIF($D$5:$D$653,D636)</x:f>
        <x:v>1</x:v>
      </x:c>
      <x:c r="F636" s="23" t="n">
        <x:f>IF(AND(A636=0,B636=0,C636=0,E636=1),1,0)</x:f>
        <x:v>1</x:v>
      </x:c>
    </x:row>
    <x:row r="637">
      <x:c r="A637" s="23" t="n">
        <x:f>COUNTBLANK('Data_Input'!A637:AG637)</x:f>
        <x:v>0</x:v>
      </x:c>
      <x:c r="B637" s="23" t="n">
        <x:f>IF(OR(NOT(OR('Data_Input'!A637="GP",'Data_Input'!A637="MS")),NOT(OR('Data_Input'!B637="F",'Data_Input'!B637="M")),NOT(OR('Data_Input'!D637="R",'Data_Input'!D637="U"))),1,0)</x:f>
        <x:v>0</x:v>
      </x:c>
      <x:c r="C637" s="23" t="n">
        <x:f>IF(OR('Data_Input'!C637&lt;15,'Data_Input'!C637&gt;22,'Data_Input'!O637&lt;0,'Data_Input'!O637&gt;3,'Data_Input'!X637&lt;1,'Data_Input'!X637&gt;5,'Data_Input'!AG637&lt;0,'Data_Input'!AG637&gt;20),1,0)</x:f>
        <x:v>0</x:v>
      </x:c>
      <x:c r="D637" s="23" t="str">
        <x:f>'Data_Input'!A637&amp;"|"&amp;'Data_Input'!B637&amp;"|"&amp;'Data_Input'!C637&amp;"|"&amp;'Data_Input'!D637&amp;"|"&amp;'Data_Input'!E637&amp;"|"&amp;'Data_Input'!F637&amp;"|"&amp;'Data_Input'!G637&amp;"|"&amp;'Data_Input'!H637&amp;"|"&amp;'Data_Input'!I637&amp;"|"&amp;'Data_Input'!J637&amp;"|"&amp;'Data_Input'!K637&amp;"|"&amp;'Data_Input'!L637&amp;"|"&amp;'Data_Input'!M637&amp;"|"&amp;'Data_Input'!N637&amp;"|"&amp;'Data_Input'!O637&amp;"|"&amp;'Data_Input'!P637&amp;"|"&amp;'Data_Input'!Q637&amp;"|"&amp;'Data_Input'!R637&amp;"|"&amp;'Data_Input'!S637&amp;"|"&amp;'Data_Input'!T637&amp;"|"&amp;'Data_Input'!U637&amp;"|"&amp;'Data_Input'!V637&amp;"|"&amp;'Data_Input'!W637&amp;"|"&amp;'Data_Input'!X637&amp;"|"&amp;'Data_Input'!Y637&amp;"|"&amp;'Data_Input'!Z637&amp;"|"&amp;'Data_Input'!AA637&amp;"|"&amp;'Data_Input'!AB637&amp;"|"&amp;'Data_Input'!AC637&amp;"|"&amp;'Data_Input'!AD637&amp;"|"&amp;'Data_Input'!AE637&amp;"|"&amp;'Data_Input'!AF637&amp;"|"&amp;'Data_Input'!AG637</x:f>
        <x:v>MS|F|19|R|GT3|T|1|1|at_home|other|course|other|2|2|1|no|yes|no|no|yes|yes|yes|yes|4|3|3|1|1|3|4|7|8|9</x:v>
      </x:c>
      <x:c r="E637" s="23" t="n">
        <x:f>COUNTIF($D$5:$D$653,D637)</x:f>
        <x:v>1</x:v>
      </x:c>
      <x:c r="F637" s="23" t="n">
        <x:f>IF(AND(A637=0,B637=0,C637=0,E637=1),1,0)</x:f>
        <x:v>1</x:v>
      </x:c>
    </x:row>
    <x:row r="638">
      <x:c r="A638" s="23" t="n">
        <x:f>COUNTBLANK('Data_Input'!A638:AG638)</x:f>
        <x:v>0</x:v>
      </x:c>
      <x:c r="B638" s="23" t="n">
        <x:f>IF(OR(NOT(OR('Data_Input'!A638="GP",'Data_Input'!A638="MS")),NOT(OR('Data_Input'!B638="F",'Data_Input'!B638="M")),NOT(OR('Data_Input'!D638="R",'Data_Input'!D638="U"))),1,0)</x:f>
        <x:v>0</x:v>
      </x:c>
      <x:c r="C638" s="23" t="n">
        <x:f>IF(OR('Data_Input'!C638&lt;15,'Data_Input'!C638&gt;22,'Data_Input'!O638&lt;0,'Data_Input'!O638&gt;3,'Data_Input'!X638&lt;1,'Data_Input'!X638&gt;5,'Data_Input'!AG638&lt;0,'Data_Input'!AG638&gt;20),1,0)</x:f>
        <x:v>0</x:v>
      </x:c>
      <x:c r="D638" s="23" t="str">
        <x:f>'Data_Input'!A638&amp;"|"&amp;'Data_Input'!B638&amp;"|"&amp;'Data_Input'!C638&amp;"|"&amp;'Data_Input'!D638&amp;"|"&amp;'Data_Input'!E638&amp;"|"&amp;'Data_Input'!F638&amp;"|"&amp;'Data_Input'!G638&amp;"|"&amp;'Data_Input'!H638&amp;"|"&amp;'Data_Input'!I638&amp;"|"&amp;'Data_Input'!J638&amp;"|"&amp;'Data_Input'!K638&amp;"|"&amp;'Data_Input'!L638&amp;"|"&amp;'Data_Input'!M638&amp;"|"&amp;'Data_Input'!N638&amp;"|"&amp;'Data_Input'!O638&amp;"|"&amp;'Data_Input'!P638&amp;"|"&amp;'Data_Input'!Q638&amp;"|"&amp;'Data_Input'!R638&amp;"|"&amp;'Data_Input'!S638&amp;"|"&amp;'Data_Input'!T638&amp;"|"&amp;'Data_Input'!U638&amp;"|"&amp;'Data_Input'!V638&amp;"|"&amp;'Data_Input'!W638&amp;"|"&amp;'Data_Input'!X638&amp;"|"&amp;'Data_Input'!Y638&amp;"|"&amp;'Data_Input'!Z638&amp;"|"&amp;'Data_Input'!AA638&amp;"|"&amp;'Data_Input'!AB638&amp;"|"&amp;'Data_Input'!AC638&amp;"|"&amp;'Data_Input'!AD638&amp;"|"&amp;'Data_Input'!AE638&amp;"|"&amp;'Data_Input'!AF638&amp;"|"&amp;'Data_Input'!AG638</x:f>
        <x:v>MS|F|18|R|LE3|T|4|4|teacher|services|course|mother|1|2|0|no|no|no|yes|yes|yes|yes|no|5|4|3|3|4|2|1|13|14|14</x:v>
      </x:c>
      <x:c r="E638" s="23" t="n">
        <x:f>COUNTIF($D$5:$D$653,D638)</x:f>
        <x:v>1</x:v>
      </x:c>
      <x:c r="F638" s="23" t="n">
        <x:f>IF(AND(A638=0,B638=0,C638=0,E638=1),1,0)</x:f>
        <x:v>1</x:v>
      </x:c>
    </x:row>
    <x:row r="639">
      <x:c r="A639" s="23" t="n">
        <x:f>COUNTBLANK('Data_Input'!A639:AG639)</x:f>
        <x:v>0</x:v>
      </x:c>
      <x:c r="B639" s="23" t="n">
        <x:f>IF(OR(NOT(OR('Data_Input'!A639="GP",'Data_Input'!A639="MS")),NOT(OR('Data_Input'!B639="F",'Data_Input'!B639="M")),NOT(OR('Data_Input'!D639="R",'Data_Input'!D639="U"))),1,0)</x:f>
        <x:v>0</x:v>
      </x:c>
      <x:c r="C639" s="23" t="n">
        <x:f>IF(OR('Data_Input'!C639&lt;15,'Data_Input'!C639&gt;22,'Data_Input'!O639&lt;0,'Data_Input'!O639&gt;3,'Data_Input'!X639&lt;1,'Data_Input'!X639&gt;5,'Data_Input'!AG639&lt;0,'Data_Input'!AG639&gt;20),1,0)</x:f>
        <x:v>0</x:v>
      </x:c>
      <x:c r="D639" s="23" t="str">
        <x:f>'Data_Input'!A639&amp;"|"&amp;'Data_Input'!B639&amp;"|"&amp;'Data_Input'!C639&amp;"|"&amp;'Data_Input'!D639&amp;"|"&amp;'Data_Input'!E639&amp;"|"&amp;'Data_Input'!F639&amp;"|"&amp;'Data_Input'!G639&amp;"|"&amp;'Data_Input'!H639&amp;"|"&amp;'Data_Input'!I639&amp;"|"&amp;'Data_Input'!J639&amp;"|"&amp;'Data_Input'!K639&amp;"|"&amp;'Data_Input'!L639&amp;"|"&amp;'Data_Input'!M639&amp;"|"&amp;'Data_Input'!N639&amp;"|"&amp;'Data_Input'!O639&amp;"|"&amp;'Data_Input'!P639&amp;"|"&amp;'Data_Input'!Q639&amp;"|"&amp;'Data_Input'!R639&amp;"|"&amp;'Data_Input'!S639&amp;"|"&amp;'Data_Input'!T639&amp;"|"&amp;'Data_Input'!U639&amp;"|"&amp;'Data_Input'!V639&amp;"|"&amp;'Data_Input'!W639&amp;"|"&amp;'Data_Input'!X639&amp;"|"&amp;'Data_Input'!Y639&amp;"|"&amp;'Data_Input'!Z639&amp;"|"&amp;'Data_Input'!AA639&amp;"|"&amp;'Data_Input'!AB639&amp;"|"&amp;'Data_Input'!AC639&amp;"|"&amp;'Data_Input'!AD639&amp;"|"&amp;'Data_Input'!AE639&amp;"|"&amp;'Data_Input'!AF639&amp;"|"&amp;'Data_Input'!AG639</x:f>
        <x:v>MS|F|18|U|GT3|T|3|3|other|other|home|mother|1|2|0|no|no|no|no|yes|yes|yes|yes|4|1|3|1|2|1|1|16|16|16</x:v>
      </x:c>
      <x:c r="E639" s="23" t="n">
        <x:f>COUNTIF($D$5:$D$653,D639)</x:f>
        <x:v>1</x:v>
      </x:c>
      <x:c r="F639" s="23" t="n">
        <x:f>IF(AND(A639=0,B639=0,C639=0,E639=1),1,0)</x:f>
        <x:v>1</x:v>
      </x:c>
    </x:row>
    <x:row r="640">
      <x:c r="A640" s="23" t="n">
        <x:f>COUNTBLANK('Data_Input'!A640:AG640)</x:f>
        <x:v>0</x:v>
      </x:c>
      <x:c r="B640" s="23" t="n">
        <x:f>IF(OR(NOT(OR('Data_Input'!A640="GP",'Data_Input'!A640="MS")),NOT(OR('Data_Input'!B640="F",'Data_Input'!B640="M")),NOT(OR('Data_Input'!D640="R",'Data_Input'!D640="U"))),1,0)</x:f>
        <x:v>0</x:v>
      </x:c>
      <x:c r="C640" s="23" t="n">
        <x:f>IF(OR('Data_Input'!C640&lt;15,'Data_Input'!C640&gt;22,'Data_Input'!O640&lt;0,'Data_Input'!O640&gt;3,'Data_Input'!X640&lt;1,'Data_Input'!X640&gt;5,'Data_Input'!AG640&lt;0,'Data_Input'!AG640&gt;20),1,0)</x:f>
        <x:v>0</x:v>
      </x:c>
      <x:c r="D640" s="23" t="str">
        <x:f>'Data_Input'!A640&amp;"|"&amp;'Data_Input'!B640&amp;"|"&amp;'Data_Input'!C640&amp;"|"&amp;'Data_Input'!D640&amp;"|"&amp;'Data_Input'!E640&amp;"|"&amp;'Data_Input'!F640&amp;"|"&amp;'Data_Input'!G640&amp;"|"&amp;'Data_Input'!H640&amp;"|"&amp;'Data_Input'!I640&amp;"|"&amp;'Data_Input'!J640&amp;"|"&amp;'Data_Input'!K640&amp;"|"&amp;'Data_Input'!L640&amp;"|"&amp;'Data_Input'!M640&amp;"|"&amp;'Data_Input'!N640&amp;"|"&amp;'Data_Input'!O640&amp;"|"&amp;'Data_Input'!P640&amp;"|"&amp;'Data_Input'!Q640&amp;"|"&amp;'Data_Input'!R640&amp;"|"&amp;'Data_Input'!S640&amp;"|"&amp;'Data_Input'!T640&amp;"|"&amp;'Data_Input'!U640&amp;"|"&amp;'Data_Input'!V640&amp;"|"&amp;'Data_Input'!W640&amp;"|"&amp;'Data_Input'!X640&amp;"|"&amp;'Data_Input'!Y640&amp;"|"&amp;'Data_Input'!Z640&amp;"|"&amp;'Data_Input'!AA640&amp;"|"&amp;'Data_Input'!AB640&amp;"|"&amp;'Data_Input'!AC640&amp;"|"&amp;'Data_Input'!AD640&amp;"|"&amp;'Data_Input'!AE640&amp;"|"&amp;'Data_Input'!AF640&amp;"|"&amp;'Data_Input'!AG640</x:f>
        <x:v>MS|F|17|R|GT3|T|3|1|at_home|other|reputation|mother|1|2|0|no|yes|no|yes|no|yes|yes|no|4|5|4|2|3|1|10|8|9|9</x:v>
      </x:c>
      <x:c r="E640" s="23" t="n">
        <x:f>COUNTIF($D$5:$D$653,D640)</x:f>
        <x:v>1</x:v>
      </x:c>
      <x:c r="F640" s="23" t="n">
        <x:f>IF(AND(A640=0,B640=0,C640=0,E640=1),1,0)</x:f>
        <x:v>1</x:v>
      </x:c>
    </x:row>
    <x:row r="641">
      <x:c r="A641" s="23" t="n">
        <x:f>COUNTBLANK('Data_Input'!A641:AG641)</x:f>
        <x:v>0</x:v>
      </x:c>
      <x:c r="B641" s="23" t="n">
        <x:f>IF(OR(NOT(OR('Data_Input'!A641="GP",'Data_Input'!A641="MS")),NOT(OR('Data_Input'!B641="F",'Data_Input'!B641="M")),NOT(OR('Data_Input'!D641="R",'Data_Input'!D641="U"))),1,0)</x:f>
        <x:v>0</x:v>
      </x:c>
      <x:c r="C641" s="23" t="n">
        <x:f>IF(OR('Data_Input'!C641&lt;15,'Data_Input'!C641&gt;22,'Data_Input'!O641&lt;0,'Data_Input'!O641&gt;3,'Data_Input'!X641&lt;1,'Data_Input'!X641&gt;5,'Data_Input'!AG641&lt;0,'Data_Input'!AG641&gt;20),1,0)</x:f>
        <x:v>0</x:v>
      </x:c>
      <x:c r="D641" s="23" t="str">
        <x:f>'Data_Input'!A641&amp;"|"&amp;'Data_Input'!B641&amp;"|"&amp;'Data_Input'!C641&amp;"|"&amp;'Data_Input'!D641&amp;"|"&amp;'Data_Input'!E641&amp;"|"&amp;'Data_Input'!F641&amp;"|"&amp;'Data_Input'!G641&amp;"|"&amp;'Data_Input'!H641&amp;"|"&amp;'Data_Input'!I641&amp;"|"&amp;'Data_Input'!J641&amp;"|"&amp;'Data_Input'!K641&amp;"|"&amp;'Data_Input'!L641&amp;"|"&amp;'Data_Input'!M641&amp;"|"&amp;'Data_Input'!N641&amp;"|"&amp;'Data_Input'!O641&amp;"|"&amp;'Data_Input'!P641&amp;"|"&amp;'Data_Input'!Q641&amp;"|"&amp;'Data_Input'!R641&amp;"|"&amp;'Data_Input'!S641&amp;"|"&amp;'Data_Input'!T641&amp;"|"&amp;'Data_Input'!U641&amp;"|"&amp;'Data_Input'!V641&amp;"|"&amp;'Data_Input'!W641&amp;"|"&amp;'Data_Input'!X641&amp;"|"&amp;'Data_Input'!Y641&amp;"|"&amp;'Data_Input'!Z641&amp;"|"&amp;'Data_Input'!AA641&amp;"|"&amp;'Data_Input'!AB641&amp;"|"&amp;'Data_Input'!AC641&amp;"|"&amp;'Data_Input'!AD641&amp;"|"&amp;'Data_Input'!AE641&amp;"|"&amp;'Data_Input'!AF641&amp;"|"&amp;'Data_Input'!AG641</x:f>
        <x:v>MS|M|18|U|GT3|T|4|4|teacher|teacher|home|father|1|2|0|no|no|no|yes|no|yes|yes|no|3|2|4|1|4|2|4|17|18|19</x:v>
      </x:c>
      <x:c r="E641" s="23" t="n">
        <x:f>COUNTIF($D$5:$D$653,D641)</x:f>
        <x:v>1</x:v>
      </x:c>
      <x:c r="F641" s="23" t="n">
        <x:f>IF(AND(A641=0,B641=0,C641=0,E641=1),1,0)</x:f>
        <x:v>1</x:v>
      </x:c>
    </x:row>
    <x:row r="642">
      <x:c r="A642" s="23" t="n">
        <x:f>COUNTBLANK('Data_Input'!A642:AG642)</x:f>
        <x:v>0</x:v>
      </x:c>
      <x:c r="B642" s="23" t="n">
        <x:f>IF(OR(NOT(OR('Data_Input'!A642="GP",'Data_Input'!A642="MS")),NOT(OR('Data_Input'!B642="F",'Data_Input'!B642="M")),NOT(OR('Data_Input'!D642="R",'Data_Input'!D642="U"))),1,0)</x:f>
        <x:v>0</x:v>
      </x:c>
      <x:c r="C642" s="23" t="n">
        <x:f>IF(OR('Data_Input'!C642&lt;15,'Data_Input'!C642&gt;22,'Data_Input'!O642&lt;0,'Data_Input'!O642&gt;3,'Data_Input'!X642&lt;1,'Data_Input'!X642&gt;5,'Data_Input'!AG642&lt;0,'Data_Input'!AG642&gt;20),1,0)</x:f>
        <x:v>0</x:v>
      </x:c>
      <x:c r="D642" s="23" t="str">
        <x:f>'Data_Input'!A642&amp;"|"&amp;'Data_Input'!B642&amp;"|"&amp;'Data_Input'!C642&amp;"|"&amp;'Data_Input'!D642&amp;"|"&amp;'Data_Input'!E642&amp;"|"&amp;'Data_Input'!F642&amp;"|"&amp;'Data_Input'!G642&amp;"|"&amp;'Data_Input'!H642&amp;"|"&amp;'Data_Input'!I642&amp;"|"&amp;'Data_Input'!J642&amp;"|"&amp;'Data_Input'!K642&amp;"|"&amp;'Data_Input'!L642&amp;"|"&amp;'Data_Input'!M642&amp;"|"&amp;'Data_Input'!N642&amp;"|"&amp;'Data_Input'!O642&amp;"|"&amp;'Data_Input'!P642&amp;"|"&amp;'Data_Input'!Q642&amp;"|"&amp;'Data_Input'!R642&amp;"|"&amp;'Data_Input'!S642&amp;"|"&amp;'Data_Input'!T642&amp;"|"&amp;'Data_Input'!U642&amp;"|"&amp;'Data_Input'!V642&amp;"|"&amp;'Data_Input'!W642&amp;"|"&amp;'Data_Input'!X642&amp;"|"&amp;'Data_Input'!Y642&amp;"|"&amp;'Data_Input'!Z642&amp;"|"&amp;'Data_Input'!AA642&amp;"|"&amp;'Data_Input'!AB642&amp;"|"&amp;'Data_Input'!AC642&amp;"|"&amp;'Data_Input'!AD642&amp;"|"&amp;'Data_Input'!AE642&amp;"|"&amp;'Data_Input'!AF642&amp;"|"&amp;'Data_Input'!AG642</x:f>
        <x:v>MS|M|18|R|GT3|T|2|1|other|other|other|mother|2|1|0|no|no|no|yes|no|yes|yes|yes|4|4|3|1|3|5|0|7|7|0</x:v>
      </x:c>
      <x:c r="E642" s="23" t="n">
        <x:f>COUNTIF($D$5:$D$653,D642)</x:f>
        <x:v>1</x:v>
      </x:c>
      <x:c r="F642" s="23" t="n">
        <x:f>IF(AND(A642=0,B642=0,C642=0,E642=1),1,0)</x:f>
        <x:v>1</x:v>
      </x:c>
    </x:row>
    <x:row r="643">
      <x:c r="A643" s="23" t="n">
        <x:f>COUNTBLANK('Data_Input'!A643:AG643)</x:f>
        <x:v>0</x:v>
      </x:c>
      <x:c r="B643" s="23" t="n">
        <x:f>IF(OR(NOT(OR('Data_Input'!A643="GP",'Data_Input'!A643="MS")),NOT(OR('Data_Input'!B643="F",'Data_Input'!B643="M")),NOT(OR('Data_Input'!D643="R",'Data_Input'!D643="U"))),1,0)</x:f>
        <x:v>0</x:v>
      </x:c>
      <x:c r="C643" s="23" t="n">
        <x:f>IF(OR('Data_Input'!C643&lt;15,'Data_Input'!C643&gt;22,'Data_Input'!O643&lt;0,'Data_Input'!O643&gt;3,'Data_Input'!X643&lt;1,'Data_Input'!X643&gt;5,'Data_Input'!AG643&lt;0,'Data_Input'!AG643&gt;20),1,0)</x:f>
        <x:v>0</x:v>
      </x:c>
      <x:c r="D643" s="23" t="str">
        <x:f>'Data_Input'!A643&amp;"|"&amp;'Data_Input'!B643&amp;"|"&amp;'Data_Input'!C643&amp;"|"&amp;'Data_Input'!D643&amp;"|"&amp;'Data_Input'!E643&amp;"|"&amp;'Data_Input'!F643&amp;"|"&amp;'Data_Input'!G643&amp;"|"&amp;'Data_Input'!H643&amp;"|"&amp;'Data_Input'!I643&amp;"|"&amp;'Data_Input'!J643&amp;"|"&amp;'Data_Input'!K643&amp;"|"&amp;'Data_Input'!L643&amp;"|"&amp;'Data_Input'!M643&amp;"|"&amp;'Data_Input'!N643&amp;"|"&amp;'Data_Input'!O643&amp;"|"&amp;'Data_Input'!P643&amp;"|"&amp;'Data_Input'!Q643&amp;"|"&amp;'Data_Input'!R643&amp;"|"&amp;'Data_Input'!S643&amp;"|"&amp;'Data_Input'!T643&amp;"|"&amp;'Data_Input'!U643&amp;"|"&amp;'Data_Input'!V643&amp;"|"&amp;'Data_Input'!W643&amp;"|"&amp;'Data_Input'!X643&amp;"|"&amp;'Data_Input'!Y643&amp;"|"&amp;'Data_Input'!Z643&amp;"|"&amp;'Data_Input'!AA643&amp;"|"&amp;'Data_Input'!AB643&amp;"|"&amp;'Data_Input'!AC643&amp;"|"&amp;'Data_Input'!AD643&amp;"|"&amp;'Data_Input'!AE643&amp;"|"&amp;'Data_Input'!AF643&amp;"|"&amp;'Data_Input'!AG643</x:f>
        <x:v>MS|M|17|U|GT3|T|2|3|other|services|home|father|2|2|0|no|no|no|yes|yes|yes|yes|no|4|4|3|1|1|3|4|14|15|16</x:v>
      </x:c>
      <x:c r="E643" s="23" t="n">
        <x:f>COUNTIF($D$5:$D$653,D643)</x:f>
        <x:v>1</x:v>
      </x:c>
      <x:c r="F643" s="23" t="n">
        <x:f>IF(AND(A643=0,B643=0,C643=0,E643=1),1,0)</x:f>
        <x:v>1</x:v>
      </x:c>
    </x:row>
    <x:row r="644">
      <x:c r="A644" s="23" t="n">
        <x:f>COUNTBLANK('Data_Input'!A644:AG644)</x:f>
        <x:v>0</x:v>
      </x:c>
      <x:c r="B644" s="23" t="n">
        <x:f>IF(OR(NOT(OR('Data_Input'!A644="GP",'Data_Input'!A644="MS")),NOT(OR('Data_Input'!B644="F",'Data_Input'!B644="M")),NOT(OR('Data_Input'!D644="R",'Data_Input'!D644="U"))),1,0)</x:f>
        <x:v>0</x:v>
      </x:c>
      <x:c r="C644" s="23" t="n">
        <x:f>IF(OR('Data_Input'!C644&lt;15,'Data_Input'!C644&gt;22,'Data_Input'!O644&lt;0,'Data_Input'!O644&gt;3,'Data_Input'!X644&lt;1,'Data_Input'!X644&gt;5,'Data_Input'!AG644&lt;0,'Data_Input'!AG644&gt;20),1,0)</x:f>
        <x:v>0</x:v>
      </x:c>
      <x:c r="D644" s="23" t="str">
        <x:f>'Data_Input'!A644&amp;"|"&amp;'Data_Input'!B644&amp;"|"&amp;'Data_Input'!C644&amp;"|"&amp;'Data_Input'!D644&amp;"|"&amp;'Data_Input'!E644&amp;"|"&amp;'Data_Input'!F644&amp;"|"&amp;'Data_Input'!G644&amp;"|"&amp;'Data_Input'!H644&amp;"|"&amp;'Data_Input'!I644&amp;"|"&amp;'Data_Input'!J644&amp;"|"&amp;'Data_Input'!K644&amp;"|"&amp;'Data_Input'!L644&amp;"|"&amp;'Data_Input'!M644&amp;"|"&amp;'Data_Input'!N644&amp;"|"&amp;'Data_Input'!O644&amp;"|"&amp;'Data_Input'!P644&amp;"|"&amp;'Data_Input'!Q644&amp;"|"&amp;'Data_Input'!R644&amp;"|"&amp;'Data_Input'!S644&amp;"|"&amp;'Data_Input'!T644&amp;"|"&amp;'Data_Input'!U644&amp;"|"&amp;'Data_Input'!V644&amp;"|"&amp;'Data_Input'!W644&amp;"|"&amp;'Data_Input'!X644&amp;"|"&amp;'Data_Input'!Y644&amp;"|"&amp;'Data_Input'!Z644&amp;"|"&amp;'Data_Input'!AA644&amp;"|"&amp;'Data_Input'!AB644&amp;"|"&amp;'Data_Input'!AC644&amp;"|"&amp;'Data_Input'!AD644&amp;"|"&amp;'Data_Input'!AE644&amp;"|"&amp;'Data_Input'!AF644&amp;"|"&amp;'Data_Input'!AG644</x:f>
        <x:v>MS|M|19|R|GT3|T|1|1|other|services|other|mother|2|1|1|no|no|no|no|yes|yes|no|no|4|3|2|1|3|5|0|5|8|0</x:v>
      </x:c>
      <x:c r="E644" s="23" t="n">
        <x:f>COUNTIF($D$5:$D$653,D644)</x:f>
        <x:v>1</x:v>
      </x:c>
      <x:c r="F644" s="23" t="n">
        <x:f>IF(AND(A644=0,B644=0,C644=0,E644=1),1,0)</x:f>
        <x:v>1</x:v>
      </x:c>
    </x:row>
    <x:row r="645">
      <x:c r="A645" s="23" t="n">
        <x:f>COUNTBLANK('Data_Input'!A645:AG645)</x:f>
        <x:v>0</x:v>
      </x:c>
      <x:c r="B645" s="23" t="n">
        <x:f>IF(OR(NOT(OR('Data_Input'!A645="GP",'Data_Input'!A645="MS")),NOT(OR('Data_Input'!B645="F",'Data_Input'!B645="M")),NOT(OR('Data_Input'!D645="R",'Data_Input'!D645="U"))),1,0)</x:f>
        <x:v>0</x:v>
      </x:c>
      <x:c r="C645" s="23" t="n">
        <x:f>IF(OR('Data_Input'!C645&lt;15,'Data_Input'!C645&gt;22,'Data_Input'!O645&lt;0,'Data_Input'!O645&gt;3,'Data_Input'!X645&lt;1,'Data_Input'!X645&gt;5,'Data_Input'!AG645&lt;0,'Data_Input'!AG645&gt;20),1,0)</x:f>
        <x:v>0</x:v>
      </x:c>
      <x:c r="D645" s="23" t="str">
        <x:f>'Data_Input'!A645&amp;"|"&amp;'Data_Input'!B645&amp;"|"&amp;'Data_Input'!C645&amp;"|"&amp;'Data_Input'!D645&amp;"|"&amp;'Data_Input'!E645&amp;"|"&amp;'Data_Input'!F645&amp;"|"&amp;'Data_Input'!G645&amp;"|"&amp;'Data_Input'!H645&amp;"|"&amp;'Data_Input'!I645&amp;"|"&amp;'Data_Input'!J645&amp;"|"&amp;'Data_Input'!K645&amp;"|"&amp;'Data_Input'!L645&amp;"|"&amp;'Data_Input'!M645&amp;"|"&amp;'Data_Input'!N645&amp;"|"&amp;'Data_Input'!O645&amp;"|"&amp;'Data_Input'!P645&amp;"|"&amp;'Data_Input'!Q645&amp;"|"&amp;'Data_Input'!R645&amp;"|"&amp;'Data_Input'!S645&amp;"|"&amp;'Data_Input'!T645&amp;"|"&amp;'Data_Input'!U645&amp;"|"&amp;'Data_Input'!V645&amp;"|"&amp;'Data_Input'!W645&amp;"|"&amp;'Data_Input'!X645&amp;"|"&amp;'Data_Input'!Y645&amp;"|"&amp;'Data_Input'!Z645&amp;"|"&amp;'Data_Input'!AA645&amp;"|"&amp;'Data_Input'!AB645&amp;"|"&amp;'Data_Input'!AC645&amp;"|"&amp;'Data_Input'!AD645&amp;"|"&amp;'Data_Input'!AE645&amp;"|"&amp;'Data_Input'!AF645&amp;"|"&amp;'Data_Input'!AG645</x:f>
        <x:v>MS|M|18|R|GT3|T|4|2|other|other|home|father|2|1|1|no|no|yes|no|yes|yes|no|no|5|4|3|4|3|3|0|7|7|0</x:v>
      </x:c>
      <x:c r="E645" s="23" t="n">
        <x:f>COUNTIF($D$5:$D$653,D645)</x:f>
        <x:v>1</x:v>
      </x:c>
      <x:c r="F645" s="23" t="n">
        <x:f>IF(AND(A645=0,B645=0,C645=0,E645=1),1,0)</x:f>
        <x:v>1</x:v>
      </x:c>
    </x:row>
    <x:row r="646">
      <x:c r="A646" s="23" t="n">
        <x:f>COUNTBLANK('Data_Input'!A646:AG646)</x:f>
        <x:v>0</x:v>
      </x:c>
      <x:c r="B646" s="23" t="n">
        <x:f>IF(OR(NOT(OR('Data_Input'!A646="GP",'Data_Input'!A646="MS")),NOT(OR('Data_Input'!B646="F",'Data_Input'!B646="M")),NOT(OR('Data_Input'!D646="R",'Data_Input'!D646="U"))),1,0)</x:f>
        <x:v>0</x:v>
      </x:c>
      <x:c r="C646" s="23" t="n">
        <x:f>IF(OR('Data_Input'!C646&lt;15,'Data_Input'!C646&gt;22,'Data_Input'!O646&lt;0,'Data_Input'!O646&gt;3,'Data_Input'!X646&lt;1,'Data_Input'!X646&gt;5,'Data_Input'!AG646&lt;0,'Data_Input'!AG646&gt;20),1,0)</x:f>
        <x:v>0</x:v>
      </x:c>
      <x:c r="D646" s="23" t="str">
        <x:f>'Data_Input'!A646&amp;"|"&amp;'Data_Input'!B646&amp;"|"&amp;'Data_Input'!C646&amp;"|"&amp;'Data_Input'!D646&amp;"|"&amp;'Data_Input'!E646&amp;"|"&amp;'Data_Input'!F646&amp;"|"&amp;'Data_Input'!G646&amp;"|"&amp;'Data_Input'!H646&amp;"|"&amp;'Data_Input'!I646&amp;"|"&amp;'Data_Input'!J646&amp;"|"&amp;'Data_Input'!K646&amp;"|"&amp;'Data_Input'!L646&amp;"|"&amp;'Data_Input'!M646&amp;"|"&amp;'Data_Input'!N646&amp;"|"&amp;'Data_Input'!O646&amp;"|"&amp;'Data_Input'!P646&amp;"|"&amp;'Data_Input'!Q646&amp;"|"&amp;'Data_Input'!R646&amp;"|"&amp;'Data_Input'!S646&amp;"|"&amp;'Data_Input'!T646&amp;"|"&amp;'Data_Input'!U646&amp;"|"&amp;'Data_Input'!V646&amp;"|"&amp;'Data_Input'!W646&amp;"|"&amp;'Data_Input'!X646&amp;"|"&amp;'Data_Input'!Y646&amp;"|"&amp;'Data_Input'!Z646&amp;"|"&amp;'Data_Input'!AA646&amp;"|"&amp;'Data_Input'!AB646&amp;"|"&amp;'Data_Input'!AC646&amp;"|"&amp;'Data_Input'!AD646&amp;"|"&amp;'Data_Input'!AE646&amp;"|"&amp;'Data_Input'!AF646&amp;"|"&amp;'Data_Input'!AG646</x:f>
        <x:v>MS|F|18|R|GT3|T|2|2|at_home|other|other|mother|2|3|0|no|no|no|no|yes|yes|no|no|5|3|3|1|3|4|0|14|17|15</x:v>
      </x:c>
      <x:c r="E646" s="23" t="n">
        <x:f>COUNTIF($D$5:$D$653,D646)</x:f>
        <x:v>1</x:v>
      </x:c>
      <x:c r="F646" s="23" t="n">
        <x:f>IF(AND(A646=0,B646=0,C646=0,E646=1),1,0)</x:f>
        <x:v>1</x:v>
      </x:c>
    </x:row>
    <x:row r="647">
      <x:c r="A647" s="23" t="n">
        <x:f>COUNTBLANK('Data_Input'!A647:AG647)</x:f>
        <x:v>0</x:v>
      </x:c>
      <x:c r="B647" s="23" t="n">
        <x:f>IF(OR(NOT(OR('Data_Input'!A647="GP",'Data_Input'!A647="MS")),NOT(OR('Data_Input'!B647="F",'Data_Input'!B647="M")),NOT(OR('Data_Input'!D647="R",'Data_Input'!D647="U"))),1,0)</x:f>
        <x:v>0</x:v>
      </x:c>
      <x:c r="C647" s="23" t="n">
        <x:f>IF(OR('Data_Input'!C647&lt;15,'Data_Input'!C647&gt;22,'Data_Input'!O647&lt;0,'Data_Input'!O647&gt;3,'Data_Input'!X647&lt;1,'Data_Input'!X647&gt;5,'Data_Input'!AG647&lt;0,'Data_Input'!AG647&gt;20),1,0)</x:f>
        <x:v>0</x:v>
      </x:c>
      <x:c r="D647" s="23" t="str">
        <x:f>'Data_Input'!A647&amp;"|"&amp;'Data_Input'!B647&amp;"|"&amp;'Data_Input'!C647&amp;"|"&amp;'Data_Input'!D647&amp;"|"&amp;'Data_Input'!E647&amp;"|"&amp;'Data_Input'!F647&amp;"|"&amp;'Data_Input'!G647&amp;"|"&amp;'Data_Input'!H647&amp;"|"&amp;'Data_Input'!I647&amp;"|"&amp;'Data_Input'!J647&amp;"|"&amp;'Data_Input'!K647&amp;"|"&amp;'Data_Input'!L647&amp;"|"&amp;'Data_Input'!M647&amp;"|"&amp;'Data_Input'!N647&amp;"|"&amp;'Data_Input'!O647&amp;"|"&amp;'Data_Input'!P647&amp;"|"&amp;'Data_Input'!Q647&amp;"|"&amp;'Data_Input'!R647&amp;"|"&amp;'Data_Input'!S647&amp;"|"&amp;'Data_Input'!T647&amp;"|"&amp;'Data_Input'!U647&amp;"|"&amp;'Data_Input'!V647&amp;"|"&amp;'Data_Input'!W647&amp;"|"&amp;'Data_Input'!X647&amp;"|"&amp;'Data_Input'!Y647&amp;"|"&amp;'Data_Input'!Z647&amp;"|"&amp;'Data_Input'!AA647&amp;"|"&amp;'Data_Input'!AB647&amp;"|"&amp;'Data_Input'!AC647&amp;"|"&amp;'Data_Input'!AD647&amp;"|"&amp;'Data_Input'!AE647&amp;"|"&amp;'Data_Input'!AF647&amp;"|"&amp;'Data_Input'!AG647</x:f>
        <x:v>MS|F|17|U|GT3|T|4|3|teacher|other|other|mother|2|2|0|no|no|no|no|yes|yes|yes|no|5|5|4|1|1|1|0|6|9|11</x:v>
      </x:c>
      <x:c r="E647" s="23" t="n">
        <x:f>COUNTIF($D$5:$D$653,D647)</x:f>
        <x:v>1</x:v>
      </x:c>
      <x:c r="F647" s="23" t="n">
        <x:f>IF(AND(A647=0,B647=0,C647=0,E647=1),1,0)</x:f>
        <x:v>1</x:v>
      </x:c>
    </x:row>
    <x:row r="648">
      <x:c r="A648" s="23" t="n">
        <x:f>COUNTBLANK('Data_Input'!A648:AG648)</x:f>
        <x:v>0</x:v>
      </x:c>
      <x:c r="B648" s="23" t="n">
        <x:f>IF(OR(NOT(OR('Data_Input'!A648="GP",'Data_Input'!A648="MS")),NOT(OR('Data_Input'!B648="F",'Data_Input'!B648="M")),NOT(OR('Data_Input'!D648="R",'Data_Input'!D648="U"))),1,0)</x:f>
        <x:v>0</x:v>
      </x:c>
      <x:c r="C648" s="23" t="n">
        <x:f>IF(OR('Data_Input'!C648&lt;15,'Data_Input'!C648&gt;22,'Data_Input'!O648&lt;0,'Data_Input'!O648&gt;3,'Data_Input'!X648&lt;1,'Data_Input'!X648&gt;5,'Data_Input'!AG648&lt;0,'Data_Input'!AG648&gt;20),1,0)</x:f>
        <x:v>0</x:v>
      </x:c>
      <x:c r="D648" s="23" t="str">
        <x:f>'Data_Input'!A648&amp;"|"&amp;'Data_Input'!B648&amp;"|"&amp;'Data_Input'!C648&amp;"|"&amp;'Data_Input'!D648&amp;"|"&amp;'Data_Input'!E648&amp;"|"&amp;'Data_Input'!F648&amp;"|"&amp;'Data_Input'!G648&amp;"|"&amp;'Data_Input'!H648&amp;"|"&amp;'Data_Input'!I648&amp;"|"&amp;'Data_Input'!J648&amp;"|"&amp;'Data_Input'!K648&amp;"|"&amp;'Data_Input'!L648&amp;"|"&amp;'Data_Input'!M648&amp;"|"&amp;'Data_Input'!N648&amp;"|"&amp;'Data_Input'!O648&amp;"|"&amp;'Data_Input'!P648&amp;"|"&amp;'Data_Input'!Q648&amp;"|"&amp;'Data_Input'!R648&amp;"|"&amp;'Data_Input'!S648&amp;"|"&amp;'Data_Input'!T648&amp;"|"&amp;'Data_Input'!U648&amp;"|"&amp;'Data_Input'!V648&amp;"|"&amp;'Data_Input'!W648&amp;"|"&amp;'Data_Input'!X648&amp;"|"&amp;'Data_Input'!Y648&amp;"|"&amp;'Data_Input'!Z648&amp;"|"&amp;'Data_Input'!AA648&amp;"|"&amp;'Data_Input'!AB648&amp;"|"&amp;'Data_Input'!AC648&amp;"|"&amp;'Data_Input'!AD648&amp;"|"&amp;'Data_Input'!AE648&amp;"|"&amp;'Data_Input'!AF648&amp;"|"&amp;'Data_Input'!AG648</x:f>
        <x:v>MS|F|18|R|GT3|T|4|4|teacher|at_home|reputation|mother|3|1|0|no|yes|no|yes|yes|yes|yes|yes|4|4|3|2|2|5|4|7|9|10</x:v>
      </x:c>
      <x:c r="E648" s="23" t="n">
        <x:f>COUNTIF($D$5:$D$653,D648)</x:f>
        <x:v>1</x:v>
      </x:c>
      <x:c r="F648" s="23" t="n">
        <x:f>IF(AND(A648=0,B648=0,C648=0,E648=1),1,0)</x:f>
        <x:v>1</x:v>
      </x:c>
    </x:row>
    <x:row r="649">
      <x:c r="A649" s="23" t="n">
        <x:f>COUNTBLANK('Data_Input'!A649:AG649)</x:f>
        <x:v>0</x:v>
      </x:c>
      <x:c r="B649" s="23" t="n">
        <x:f>IF(OR(NOT(OR('Data_Input'!A649="GP",'Data_Input'!A649="MS")),NOT(OR('Data_Input'!B649="F",'Data_Input'!B649="M")),NOT(OR('Data_Input'!D649="R",'Data_Input'!D649="U"))),1,0)</x:f>
        <x:v>0</x:v>
      </x:c>
      <x:c r="C649" s="23" t="n">
        <x:f>IF(OR('Data_Input'!C649&lt;15,'Data_Input'!C649&gt;22,'Data_Input'!O649&lt;0,'Data_Input'!O649&gt;3,'Data_Input'!X649&lt;1,'Data_Input'!X649&gt;5,'Data_Input'!AG649&lt;0,'Data_Input'!AG649&gt;20),1,0)</x:f>
        <x:v>0</x:v>
      </x:c>
      <x:c r="D649" s="23" t="str">
        <x:f>'Data_Input'!A649&amp;"|"&amp;'Data_Input'!B649&amp;"|"&amp;'Data_Input'!C649&amp;"|"&amp;'Data_Input'!D649&amp;"|"&amp;'Data_Input'!E649&amp;"|"&amp;'Data_Input'!F649&amp;"|"&amp;'Data_Input'!G649&amp;"|"&amp;'Data_Input'!H649&amp;"|"&amp;'Data_Input'!I649&amp;"|"&amp;'Data_Input'!J649&amp;"|"&amp;'Data_Input'!K649&amp;"|"&amp;'Data_Input'!L649&amp;"|"&amp;'Data_Input'!M649&amp;"|"&amp;'Data_Input'!N649&amp;"|"&amp;'Data_Input'!O649&amp;"|"&amp;'Data_Input'!P649&amp;"|"&amp;'Data_Input'!Q649&amp;"|"&amp;'Data_Input'!R649&amp;"|"&amp;'Data_Input'!S649&amp;"|"&amp;'Data_Input'!T649&amp;"|"&amp;'Data_Input'!U649&amp;"|"&amp;'Data_Input'!V649&amp;"|"&amp;'Data_Input'!W649&amp;"|"&amp;'Data_Input'!X649&amp;"|"&amp;'Data_Input'!Y649&amp;"|"&amp;'Data_Input'!Z649&amp;"|"&amp;'Data_Input'!AA649&amp;"|"&amp;'Data_Input'!AB649&amp;"|"&amp;'Data_Input'!AC649&amp;"|"&amp;'Data_Input'!AD649&amp;"|"&amp;'Data_Input'!AE649&amp;"|"&amp;'Data_Input'!AF649&amp;"|"&amp;'Data_Input'!AG649</x:f>
        <x:v>MS|F|19|R|GT3|T|2|3|services|other|course|mother|1|3|1|no|no|no|yes|no|yes|yes|no|5|4|2|1|2|5|4|10|11|10</x:v>
      </x:c>
      <x:c r="E649" s="23" t="n">
        <x:f>COUNTIF($D$5:$D$653,D649)</x:f>
        <x:v>1</x:v>
      </x:c>
      <x:c r="F649" s="23" t="n">
        <x:f>IF(AND(A649=0,B649=0,C649=0,E649=1),1,0)</x:f>
        <x:v>1</x:v>
      </x:c>
    </x:row>
    <x:row r="650">
      <x:c r="A650" s="23" t="n">
        <x:f>COUNTBLANK('Data_Input'!A650:AG650)</x:f>
        <x:v>0</x:v>
      </x:c>
      <x:c r="B650" s="23" t="n">
        <x:f>IF(OR(NOT(OR('Data_Input'!A650="GP",'Data_Input'!A650="MS")),NOT(OR('Data_Input'!B650="F",'Data_Input'!B650="M")),NOT(OR('Data_Input'!D650="R",'Data_Input'!D650="U"))),1,0)</x:f>
        <x:v>0</x:v>
      </x:c>
      <x:c r="C650" s="23" t="n">
        <x:f>IF(OR('Data_Input'!C650&lt;15,'Data_Input'!C650&gt;22,'Data_Input'!O650&lt;0,'Data_Input'!O650&gt;3,'Data_Input'!X650&lt;1,'Data_Input'!X650&gt;5,'Data_Input'!AG650&lt;0,'Data_Input'!AG650&gt;20),1,0)</x:f>
        <x:v>0</x:v>
      </x:c>
      <x:c r="D650" s="23" t="str">
        <x:f>'Data_Input'!A650&amp;"|"&amp;'Data_Input'!B650&amp;"|"&amp;'Data_Input'!C650&amp;"|"&amp;'Data_Input'!D650&amp;"|"&amp;'Data_Input'!E650&amp;"|"&amp;'Data_Input'!F650&amp;"|"&amp;'Data_Input'!G650&amp;"|"&amp;'Data_Input'!H650&amp;"|"&amp;'Data_Input'!I650&amp;"|"&amp;'Data_Input'!J650&amp;"|"&amp;'Data_Input'!K650&amp;"|"&amp;'Data_Input'!L650&amp;"|"&amp;'Data_Input'!M650&amp;"|"&amp;'Data_Input'!N650&amp;"|"&amp;'Data_Input'!O650&amp;"|"&amp;'Data_Input'!P650&amp;"|"&amp;'Data_Input'!Q650&amp;"|"&amp;'Data_Input'!R650&amp;"|"&amp;'Data_Input'!S650&amp;"|"&amp;'Data_Input'!T650&amp;"|"&amp;'Data_Input'!U650&amp;"|"&amp;'Data_Input'!V650&amp;"|"&amp;'Data_Input'!W650&amp;"|"&amp;'Data_Input'!X650&amp;"|"&amp;'Data_Input'!Y650&amp;"|"&amp;'Data_Input'!Z650&amp;"|"&amp;'Data_Input'!AA650&amp;"|"&amp;'Data_Input'!AB650&amp;"|"&amp;'Data_Input'!AC650&amp;"|"&amp;'Data_Input'!AD650&amp;"|"&amp;'Data_Input'!AE650&amp;"|"&amp;'Data_Input'!AF650&amp;"|"&amp;'Data_Input'!AG650</x:f>
        <x:v>MS|F|18|U|LE3|T|3|1|teacher|services|course|mother|1|2|0|no|yes|no|no|yes|yes|yes|no|4|3|4|1|1|1|4|15|15|16</x:v>
      </x:c>
      <x:c r="E650" s="23" t="n">
        <x:f>COUNTIF($D$5:$D$653,D650)</x:f>
        <x:v>1</x:v>
      </x:c>
      <x:c r="F650" s="23" t="n">
        <x:f>IF(AND(A650=0,B650=0,C650=0,E650=1),1,0)</x:f>
        <x:v>1</x:v>
      </x:c>
    </x:row>
    <x:row r="651">
      <x:c r="A651" s="23" t="n">
        <x:f>COUNTBLANK('Data_Input'!A651:AG651)</x:f>
        <x:v>0</x:v>
      </x:c>
      <x:c r="B651" s="23" t="n">
        <x:f>IF(OR(NOT(OR('Data_Input'!A651="GP",'Data_Input'!A651="MS")),NOT(OR('Data_Input'!B651="F",'Data_Input'!B651="M")),NOT(OR('Data_Input'!D651="R",'Data_Input'!D651="U"))),1,0)</x:f>
        <x:v>0</x:v>
      </x:c>
      <x:c r="C651" s="23" t="n">
        <x:f>IF(OR('Data_Input'!C651&lt;15,'Data_Input'!C651&gt;22,'Data_Input'!O651&lt;0,'Data_Input'!O651&gt;3,'Data_Input'!X651&lt;1,'Data_Input'!X651&gt;5,'Data_Input'!AG651&lt;0,'Data_Input'!AG651&gt;20),1,0)</x:f>
        <x:v>0</x:v>
      </x:c>
      <x:c r="D651" s="23" t="str">
        <x:f>'Data_Input'!A651&amp;"|"&amp;'Data_Input'!B651&amp;"|"&amp;'Data_Input'!C651&amp;"|"&amp;'Data_Input'!D651&amp;"|"&amp;'Data_Input'!E651&amp;"|"&amp;'Data_Input'!F651&amp;"|"&amp;'Data_Input'!G651&amp;"|"&amp;'Data_Input'!H651&amp;"|"&amp;'Data_Input'!I651&amp;"|"&amp;'Data_Input'!J651&amp;"|"&amp;'Data_Input'!K651&amp;"|"&amp;'Data_Input'!L651&amp;"|"&amp;'Data_Input'!M651&amp;"|"&amp;'Data_Input'!N651&amp;"|"&amp;'Data_Input'!O651&amp;"|"&amp;'Data_Input'!P651&amp;"|"&amp;'Data_Input'!Q651&amp;"|"&amp;'Data_Input'!R651&amp;"|"&amp;'Data_Input'!S651&amp;"|"&amp;'Data_Input'!T651&amp;"|"&amp;'Data_Input'!U651&amp;"|"&amp;'Data_Input'!V651&amp;"|"&amp;'Data_Input'!W651&amp;"|"&amp;'Data_Input'!X651&amp;"|"&amp;'Data_Input'!Y651&amp;"|"&amp;'Data_Input'!Z651&amp;"|"&amp;'Data_Input'!AA651&amp;"|"&amp;'Data_Input'!AB651&amp;"|"&amp;'Data_Input'!AC651&amp;"|"&amp;'Data_Input'!AD651&amp;"|"&amp;'Data_Input'!AE651&amp;"|"&amp;'Data_Input'!AF651&amp;"|"&amp;'Data_Input'!AG651</x:f>
        <x:v>MS|F|18|U|GT3|T|1|1|other|other|course|mother|2|2|0|no|no|no|yes|yes|yes|no|no|1|1|1|1|1|5|6|11|12|9</x:v>
      </x:c>
      <x:c r="E651" s="23" t="n">
        <x:f>COUNTIF($D$5:$D$653,D651)</x:f>
        <x:v>1</x:v>
      </x:c>
      <x:c r="F651" s="23" t="n">
        <x:f>IF(AND(A651=0,B651=0,C651=0,E651=1),1,0)</x:f>
        <x:v>1</x:v>
      </x:c>
    </x:row>
    <x:row r="652">
      <x:c r="A652" s="23" t="n">
        <x:f>COUNTBLANK('Data_Input'!A652:AG652)</x:f>
        <x:v>0</x:v>
      </x:c>
      <x:c r="B652" s="23" t="n">
        <x:f>IF(OR(NOT(OR('Data_Input'!A652="GP",'Data_Input'!A652="MS")),NOT(OR('Data_Input'!B652="F",'Data_Input'!B652="M")),NOT(OR('Data_Input'!D652="R",'Data_Input'!D652="U"))),1,0)</x:f>
        <x:v>0</x:v>
      </x:c>
      <x:c r="C652" s="23" t="n">
        <x:f>IF(OR('Data_Input'!C652&lt;15,'Data_Input'!C652&gt;22,'Data_Input'!O652&lt;0,'Data_Input'!O652&gt;3,'Data_Input'!X652&lt;1,'Data_Input'!X652&gt;5,'Data_Input'!AG652&lt;0,'Data_Input'!AG652&gt;20),1,0)</x:f>
        <x:v>0</x:v>
      </x:c>
      <x:c r="D652" s="23" t="str">
        <x:f>'Data_Input'!A652&amp;"|"&amp;'Data_Input'!B652&amp;"|"&amp;'Data_Input'!C652&amp;"|"&amp;'Data_Input'!D652&amp;"|"&amp;'Data_Input'!E652&amp;"|"&amp;'Data_Input'!F652&amp;"|"&amp;'Data_Input'!G652&amp;"|"&amp;'Data_Input'!H652&amp;"|"&amp;'Data_Input'!I652&amp;"|"&amp;'Data_Input'!J652&amp;"|"&amp;'Data_Input'!K652&amp;"|"&amp;'Data_Input'!L652&amp;"|"&amp;'Data_Input'!M652&amp;"|"&amp;'Data_Input'!N652&amp;"|"&amp;'Data_Input'!O652&amp;"|"&amp;'Data_Input'!P652&amp;"|"&amp;'Data_Input'!Q652&amp;"|"&amp;'Data_Input'!R652&amp;"|"&amp;'Data_Input'!S652&amp;"|"&amp;'Data_Input'!T652&amp;"|"&amp;'Data_Input'!U652&amp;"|"&amp;'Data_Input'!V652&amp;"|"&amp;'Data_Input'!W652&amp;"|"&amp;'Data_Input'!X652&amp;"|"&amp;'Data_Input'!Y652&amp;"|"&amp;'Data_Input'!Z652&amp;"|"&amp;'Data_Input'!AA652&amp;"|"&amp;'Data_Input'!AB652&amp;"|"&amp;'Data_Input'!AC652&amp;"|"&amp;'Data_Input'!AD652&amp;"|"&amp;'Data_Input'!AE652&amp;"|"&amp;'Data_Input'!AF652&amp;"|"&amp;'Data_Input'!AG652</x:f>
        <x:v>MS|M|17|U|LE3|T|3|1|services|services|course|mother|2|1|0|no|no|no|no|no|yes|yes|no|2|4|5|3|4|2|6|10|10|10</x:v>
      </x:c>
      <x:c r="E652" s="23" t="n">
        <x:f>COUNTIF($D$5:$D$653,D652)</x:f>
        <x:v>1</x:v>
      </x:c>
      <x:c r="F652" s="23" t="n">
        <x:f>IF(AND(A652=0,B652=0,C652=0,E652=1),1,0)</x:f>
        <x:v>1</x:v>
      </x:c>
    </x:row>
    <x:row r="653">
      <x:c r="A653" s="23" t="n">
        <x:f>COUNTBLANK('Data_Input'!A653:AG653)</x:f>
        <x:v>0</x:v>
      </x:c>
      <x:c r="B653" s="23" t="n">
        <x:f>IF(OR(NOT(OR('Data_Input'!A653="GP",'Data_Input'!A653="MS")),NOT(OR('Data_Input'!B653="F",'Data_Input'!B653="M")),NOT(OR('Data_Input'!D653="R",'Data_Input'!D653="U"))),1,0)</x:f>
        <x:v>0</x:v>
      </x:c>
      <x:c r="C653" s="23" t="n">
        <x:f>IF(OR('Data_Input'!C653&lt;15,'Data_Input'!C653&gt;22,'Data_Input'!O653&lt;0,'Data_Input'!O653&gt;3,'Data_Input'!X653&lt;1,'Data_Input'!X653&gt;5,'Data_Input'!AG653&lt;0,'Data_Input'!AG653&gt;20),1,0)</x:f>
        <x:v>0</x:v>
      </x:c>
      <x:c r="D653" s="23" t="str">
        <x:f>'Data_Input'!A653&amp;"|"&amp;'Data_Input'!B653&amp;"|"&amp;'Data_Input'!C653&amp;"|"&amp;'Data_Input'!D653&amp;"|"&amp;'Data_Input'!E653&amp;"|"&amp;'Data_Input'!F653&amp;"|"&amp;'Data_Input'!G653&amp;"|"&amp;'Data_Input'!H653&amp;"|"&amp;'Data_Input'!I653&amp;"|"&amp;'Data_Input'!J653&amp;"|"&amp;'Data_Input'!K653&amp;"|"&amp;'Data_Input'!L653&amp;"|"&amp;'Data_Input'!M653&amp;"|"&amp;'Data_Input'!N653&amp;"|"&amp;'Data_Input'!O653&amp;"|"&amp;'Data_Input'!P653&amp;"|"&amp;'Data_Input'!Q653&amp;"|"&amp;'Data_Input'!R653&amp;"|"&amp;'Data_Input'!S653&amp;"|"&amp;'Data_Input'!T653&amp;"|"&amp;'Data_Input'!U653&amp;"|"&amp;'Data_Input'!V653&amp;"|"&amp;'Data_Input'!W653&amp;"|"&amp;'Data_Input'!X653&amp;"|"&amp;'Data_Input'!Y653&amp;"|"&amp;'Data_Input'!Z653&amp;"|"&amp;'Data_Input'!AA653&amp;"|"&amp;'Data_Input'!AB653&amp;"|"&amp;'Data_Input'!AC653&amp;"|"&amp;'Data_Input'!AD653&amp;"|"&amp;'Data_Input'!AE653&amp;"|"&amp;'Data_Input'!AF653&amp;"|"&amp;'Data_Input'!AG653</x:f>
        <x:v>MS|M|18|R|LE3|T|3|2|services|other|course|mother|3|1|0|no|no|no|no|no|yes|yes|no|4|4|1|3|4|5|4|10|11|11</x:v>
      </x:c>
      <x:c r="E653" s="23" t="n">
        <x:f>COUNTIF($D$5:$D$653,D653)</x:f>
        <x:v>1</x:v>
      </x:c>
      <x:c r="F653" s="23" t="n">
        <x:f>IF(AND(A653=0,B653=0,C653=0,E653=1),1,0)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Data Cleaning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input rows</x:v>
      </x:c>
      <x:c r="B5" s="26" t="n">
        <x:v>649</x:v>
      </x:c>
      <x:c r="C5" s="29" t="n">
        <x:f>COUNTA('Working'!$A$5:$A$653)</x:f>
        <x:v>649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duplicate rows</x:v>
      </x:c>
      <x:c r="B6" s="26" t="n">
        <x:v>0</x:v>
      </x:c>
      <x:c r="C6" s="29" t="n">
        <x:f>SUM('Working'!$E$5:$E$653)-COUNTA('Working'!$A$5:$A$653)</x:f>
        <x:v>0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missing cells</x:v>
      </x:c>
      <x:c r="B7" s="26" t="n">
        <x:v>0</x:v>
      </x:c>
      <x:c r="C7" s="29" t="n">
        <x:f>SUM('Working'!$A$5:$A$653)</x:f>
        <x:v>0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category violations</x:v>
      </x:c>
      <x:c r="B8" s="26" t="n">
        <x:v>0</x:v>
      </x:c>
      <x:c r="C8" s="29" t="n">
        <x:f>SUM('Working'!$B$5:$B$653)</x:f>
        <x:v>0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range violations</x:v>
      </x:c>
      <x:c r="B9" s="26" t="n">
        <x:v>0</x:v>
      </x:c>
      <x:c r="C9" s="29" t="n">
        <x:f>SUM('Working'!$C$5:$C$653)</x:f>
        <x:v>0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clean rows</x:v>
      </x:c>
      <x:c r="B10" s="26" t="n">
        <x:v>649</x:v>
      </x:c>
      <x:c r="C10" s="29" t="n">
        <x:f>SUM('Working'!$F$5:$F$653)</x:f>
        <x:v>649</x:v>
      </x:c>
      <x:c r="D10" s="30" t="n">
        <x:f>ABS(C10-B10)</x:f>
        <x:v>0</x:v>
      </x:c>
      <x:c r="E10" t="str">
        <x:v>Reproduced from visible topic-specific workbook components</x:v>
      </x:c>
    </x:row>
    <x:row r="11">
      <x:c r="A11" t="str">
        <x:v>rows removed</x:v>
      </x:c>
      <x:c r="B11" s="26" t="n">
        <x:v>0</x:v>
      </x:c>
      <x:c r="C11" s="29" t="n">
        <x:f>$C$5-$C$10</x:f>
        <x:v>0</x:v>
      </x:c>
      <x:c r="D11" s="30" t="n">
        <x:f>ABS(C11-B11)</x:f>
        <x:v>0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duplicate_i=I(row_i appeared earlier); range violation=I(x&lt;min or x&gt;max); clean rows=distinct valid rows.</x:v>
      </x:c>
      <x:c r="C14" s="15"/>
      <x:c r="D14" s="15"/>
    </x:row>
    <x:row r="15">
      <x:c r="A15" s="13" t="str">
        <x:v>Analysis design</x:v>
      </x:c>
      <x:c r="B15" s="15" t="str">
        <x:v>Deterministic audit of duplicate rows, missing cells, categorical domains, numeric ranges, and final retained rows.</x:v>
      </x:c>
      <x:c r="C15" s="15"/>
      <x:c r="D15" s="15"/>
    </x:row>
    <x:row r="16">
      <x:c r="A16" s="13" t="str">
        <x:v>Method type</x:v>
      </x:c>
      <x:c r="B16" s="15" t="str">
        <x:v>data_cleaning_workflow</x:v>
      </x:c>
      <x:c r="C16" s="15"/>
      <x:c r="D16" s="15"/>
    </x:row>
    <x:row r="17">
      <x:c r="A17" s="14" t="str">
        <x:v>Inference scope</x:v>
      </x:c>
      <x:c r="B17" s="15" t="str">
        <x:v>No hypothesis test is required; data-quality rules determine whether rows or cells require correction.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Survey Data Cleaning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categorical domain 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Survey Data Cleaning</x:v>
      </x:c>
    </x:row>
    <x:row r="6">
      <x:c r="A6" s="15" t="str">
        <x:v>Method type</x:v>
      </x:c>
      <x:c r="B6" s="15" t="str">
        <x:v>data_cleaning_workflow</x:v>
      </x:c>
    </x:row>
    <x:row r="7">
      <x:c r="A7" s="15" t="str">
        <x:v>Variables</x:v>
      </x:c>
      <x:c r="B7" s="15" t="str">
        <x:v>school, sex, age, address, famsize, Pstatus, Medu, Fedu, Mjob, Fjob, reason, guardian, traveltime, studytime, failures, schoolsup, famsup, paid, activities, nursery, higher, internet, romantic, famrel, freetime, goout, Dalc, Walc, health, absences, G1, G2, G3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duplicate_i=I(row_i appeared earlier); range violation=I(x&lt;min or x&gt;max); clean rows=distinct valid rows.</x:v>
      </x:c>
    </x:row>
    <x:row r="10">
      <x:c r="A10" s="15" t="str">
        <x:v>Inference scope</x:v>
      </x:c>
      <x:c r="B10" s="15" t="str">
        <x:v>No hypothesis test is required; data-quality rules determine whether rows or cells require correction.</x:v>
      </x:c>
    </x:row>
    <x:row r="12">
      <x:c r="A12" s="31" t="str">
        <x:v>categorical domain checks</x:v>
      </x:c>
      <x:c r="B12" s="31"/>
      <x:c r="C12" s="31"/>
    </x:row>
    <x:row r="13">
      <x:c r="A13" s="20" t="str">
        <x:v>variable</x:v>
      </x:c>
      <x:c r="B13" s="21" t="str">
        <x:v>violations</x:v>
      </x:c>
      <x:c r="C13" s="22" t="str">
        <x:v>permitted values</x:v>
      </x:c>
    </x:row>
    <x:row r="14">
      <x:c r="A14" s="23" t="str">
        <x:v>school</x:v>
      </x:c>
      <x:c r="B14" s="23" t="n">
        <x:v>0</x:v>
      </x:c>
      <x:c r="C14" s="23" t="str">
        <x:v>GP|MS</x:v>
      </x:c>
    </x:row>
    <x:row r="15">
      <x:c r="A15" s="23" t="str">
        <x:v>sex</x:v>
      </x:c>
      <x:c r="B15" s="23" t="n">
        <x:v>0</x:v>
      </x:c>
      <x:c r="C15" s="23" t="str">
        <x:v>F|M</x:v>
      </x:c>
    </x:row>
    <x:row r="16">
      <x:c r="A16" s="23" t="str">
        <x:v>address</x:v>
      </x:c>
      <x:c r="B16" s="23" t="n">
        <x:v>0</x:v>
      </x:c>
      <x:c r="C16" s="23" t="str">
        <x:v>R|U</x:v>
      </x:c>
    </x:row>
    <x:row r="17">
      <x:c r="A17" s="23" t="str">
        <x:v>famsize</x:v>
      </x:c>
      <x:c r="B17" s="23" t="n">
        <x:v>0</x:v>
      </x:c>
      <x:c r="C17" s="23" t="str">
        <x:v>GT3|LE3</x:v>
      </x:c>
    </x:row>
    <x:row r="18">
      <x:c r="A18" s="23" t="str">
        <x:v>Pstatus</x:v>
      </x:c>
      <x:c r="B18" s="23" t="n">
        <x:v>0</x:v>
      </x:c>
      <x:c r="C18" s="23" t="str">
        <x:v>A|T</x:v>
      </x:c>
    </x:row>
    <x:row r="19">
      <x:c r="A19" s="23" t="str">
        <x:v>schoolsup</x:v>
      </x:c>
      <x:c r="B19" s="23" t="n">
        <x:v>0</x:v>
      </x:c>
      <x:c r="C19" s="23" t="str">
        <x:v>no|yes</x:v>
      </x:c>
    </x:row>
    <x:row r="20">
      <x:c r="A20" s="23" t="str">
        <x:v>famsup</x:v>
      </x:c>
      <x:c r="B20" s="23" t="n">
        <x:v>0</x:v>
      </x:c>
      <x:c r="C20" s="23" t="str">
        <x:v>no|yes</x:v>
      </x:c>
    </x:row>
    <x:row r="21">
      <x:c r="A21" s="23" t="str">
        <x:v>paid</x:v>
      </x:c>
      <x:c r="B21" s="23" t="n">
        <x:v>0</x:v>
      </x:c>
      <x:c r="C21" s="23" t="str">
        <x:v>no|yes</x:v>
      </x:c>
    </x:row>
    <x:row r="22">
      <x:c r="A22" s="23" t="str">
        <x:v>activities</x:v>
      </x:c>
      <x:c r="B22" s="23" t="n">
        <x:v>0</x:v>
      </x:c>
      <x:c r="C22" s="23" t="str">
        <x:v>no|yes</x:v>
      </x:c>
    </x:row>
    <x:row r="23">
      <x:c r="A23" s="23" t="str">
        <x:v>nursery</x:v>
      </x:c>
      <x:c r="B23" s="23" t="n">
        <x:v>0</x:v>
      </x:c>
      <x:c r="C23" s="23" t="str">
        <x:v>no|yes</x:v>
      </x:c>
    </x:row>
    <x:row r="24">
      <x:c r="A24" s="23" t="str">
        <x:v>higher</x:v>
      </x:c>
      <x:c r="B24" s="23" t="n">
        <x:v>0</x:v>
      </x:c>
      <x:c r="C24" s="23" t="str">
        <x:v>no|yes</x:v>
      </x:c>
    </x:row>
    <x:row r="25">
      <x:c r="A25" s="23" t="str">
        <x:v>internet</x:v>
      </x:c>
      <x:c r="B25" s="23" t="n">
        <x:v>0</x:v>
      </x:c>
      <x:c r="C25" s="23" t="str">
        <x:v>no|yes</x:v>
      </x:c>
    </x:row>
    <x:row r="26">
      <x:c r="A26" s="23" t="str">
        <x:v>romantic</x:v>
      </x:c>
      <x:c r="B26" s="23" t="n">
        <x:v>0</x:v>
      </x:c>
      <x:c r="C26" s="23" t="str">
        <x:v>no|yes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Survey Data Cleaning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input rows</x:v>
      </x:c>
      <x:c r="B5" s="29" t="n">
        <x:f>'Calculations'!C5</x:f>
        <x:v>649</x:v>
      </x:c>
      <x:c r="C5" s="26" t="n">
        <x:v>649</x:v>
      </x:c>
      <x:c r="D5" t="n">
        <x:f>ABS(B5-C5)</x:f>
        <x:v>0</x:v>
      </x:c>
    </x:row>
    <x:row r="6">
      <x:c r="A6" t="str">
        <x:v>duplicate rows</x:v>
      </x:c>
      <x:c r="B6" s="29" t="n">
        <x:f>'Calculations'!C6</x:f>
        <x:v>0</x:v>
      </x:c>
      <x:c r="C6" s="26" t="n">
        <x:v>0</x:v>
      </x:c>
      <x:c r="D6" t="n">
        <x:f>ABS(B6-C6)</x:f>
        <x:v>0</x:v>
      </x:c>
    </x:row>
    <x:row r="7">
      <x:c r="A7" t="str">
        <x:v>missing cells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category violations</x:v>
      </x:c>
      <x:c r="B8" s="29" t="n">
        <x:f>'Calculations'!C8</x:f>
        <x:v>0</x:v>
      </x:c>
      <x:c r="C8" s="26" t="n">
        <x:v>0</x:v>
      </x:c>
      <x:c r="D8" t="n">
        <x:f>ABS(B8-C8)</x:f>
        <x:v>0</x:v>
      </x:c>
    </x:row>
    <x:row r="9">
      <x:c r="A9" t="str">
        <x:v>range violations</x:v>
      </x:c>
      <x:c r="B9" s="29" t="n">
        <x:f>'Calculations'!C9</x:f>
        <x:v>0</x:v>
      </x:c>
      <x:c r="C9" s="26" t="n">
        <x:v>0</x:v>
      </x:c>
      <x:c r="D9" t="n">
        <x:f>ABS(B9-C9)</x:f>
        <x:v>0</x:v>
      </x:c>
    </x:row>
    <x:row r="10">
      <x:c r="A10" t="str">
        <x:v>clean rows</x:v>
      </x:c>
      <x:c r="B10" s="29" t="n">
        <x:f>'Calculations'!C10</x:f>
        <x:v>649</x:v>
      </x:c>
      <x:c r="C10" s="26" t="n">
        <x:v>649</x:v>
      </x:c>
      <x:c r="D10" t="n">
        <x:f>ABS(B10-C10)</x:f>
        <x:v>0</x:v>
      </x:c>
    </x:row>
    <x:row r="11">
      <x:c r="A11" t="str">
        <x:v>rows removed</x:v>
      </x:c>
      <x:c r="B11" s="29" t="n">
        <x:f>'Calculations'!C11</x:f>
        <x:v>0</x:v>
      </x:c>
      <x:c r="C11" s="26" t="n">
        <x:v>0</x:v>
      </x:c>
      <x:c r="D11" t="n">
        <x:f>ABS(B11-C11)</x:f>
        <x:v>0</x:v>
      </x:c>
    </x:row>
    <x:row r="13">
      <x:c r="A13" s="12" t="str">
        <x:v>Interpretation</x:v>
      </x:c>
      <x:c r="B13" s="15" t="str">
        <x:v>Only exact duplicate rows are removed; no valid category or numeric value is altered.</x:v>
      </x:c>
    </x:row>
    <x:row r="14">
      <x:c r="A14" s="13" t="str">
        <x:v>Formula</x:v>
      </x:c>
      <x:c r="B14" s="15" t="str">
        <x:v>duplicate_i=I(row_i appeared earlier); range violation=I(x&lt;min or x&gt;max); clean rows=distinct valid rows.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078fb68f4e24c75"/>
</x:worksheet>
</file>