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591020182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e948827252042f2"/>
    <x:sheet xmlns:r="http://schemas.openxmlformats.org/officeDocument/2006/relationships" name="Data_Input" sheetId="2" r:id="R7292078f4a2144d2"/>
    <x:sheet xmlns:r="http://schemas.openxmlformats.org/officeDocument/2006/relationships" name="Working" sheetId="3" r:id="R4ed7d02737a64832"/>
    <x:sheet xmlns:r="http://schemas.openxmlformats.org/officeDocument/2006/relationships" name="Calculations" sheetId="4" r:id="Rd90be090f4cf4083"/>
    <x:sheet xmlns:r="http://schemas.openxmlformats.org/officeDocument/2006/relationships" name="Diagnostics" sheetId="5" r:id="R782d837beee04f3e"/>
    <x:sheet xmlns:r="http://schemas.openxmlformats.org/officeDocument/2006/relationships" name="Reporting" sheetId="6" r:id="Re4bc80a6363e4a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b4229c4ba4180" /><Relationship Type="http://schemas.openxmlformats.org/officeDocument/2006/relationships/theme" Target="/xl/theme/theme1.xml" Id="R819e0d3256634c3e" /><Relationship Type="http://schemas.openxmlformats.org/officeDocument/2006/relationships/sharedStrings" Target="/xl/sharedStrings.xml" Id="Rd23650ac3ba043ca" /><Relationship Type="http://schemas.openxmlformats.org/officeDocument/2006/relationships/worksheet" Target="/xl/worksheets/sheet1.xml" Id="Ree948827252042f2" /><Relationship Type="http://schemas.openxmlformats.org/officeDocument/2006/relationships/worksheet" Target="/xl/worksheets/sheet2.xml" Id="R7292078f4a2144d2" /><Relationship Type="http://schemas.openxmlformats.org/officeDocument/2006/relationships/worksheet" Target="/xl/worksheets/sheet3.xml" Id="R4ed7d02737a64832" /><Relationship Type="http://schemas.openxmlformats.org/officeDocument/2006/relationships/worksheet" Target="/xl/worksheets/sheet4.xml" Id="Rd90be090f4cf4083" /><Relationship Type="http://schemas.openxmlformats.org/officeDocument/2006/relationships/worksheet" Target="/xl/worksheets/sheet5.xml" Id="R782d837beee04f3e" /><Relationship Type="http://schemas.openxmlformats.org/officeDocument/2006/relationships/worksheet" Target="/xl/worksheets/sheet6.xml" Id="Re4bc80a6363e4a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94b9d8613d40a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Phillips Perron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94b9d8613d40a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33d310760fe349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Phillips Perron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Phillips-Perron Z-t unit-root test with a constant and Newey-West long-run variance correction.</x:v>
      </x:c>
    </x:row>
    <x:row r="6">
      <x:c r="A6" s="12" t="str">
        <x:v>Formula</x:v>
      </x:c>
      <x:c r="B6" s="14" t="str">
        <x:v>Z_t=t_rho-(lambda^2-gamma_0)/(2*lambda)*sqrt(n^2/sum(e_t^2))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Phillips Perron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Phillips Perron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PP unit-root regression and HAC innovation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Difference</x:v>
      </x:c>
      <x:c r="D4" s="20" t="str">
        <x:v>Level product</x:v>
      </x:c>
      <x:c r="E4" s="20" t="str">
        <x:v>Innovation proxy</x:v>
      </x:c>
      <x:c r="F4" s="18" t="str">
        <x:v>Innovation lag 1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IFERROR(A5-B5,"")</x:f>
      </x:c>
      <x:c r="D5" s="21" t="str">
        <x:f>IFERROR(B5*C5,"")</x:f>
      </x:c>
      <x:c r="E5" s="21" t="n">
        <x:f>C5-AVERAGE($C$5:$C$653)</x:f>
        <x:v>0</x:v>
      </x:c>
      <x:c r="F5" s="21" t="str">
        <x:f>IFERROR(E4,"")</x:f>
        <x:v>Innovation proxy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IFERROR(A6-B6,"")</x:f>
        <x:v>0</x:v>
      </x:c>
      <x:c r="D6" s="21" t="n">
        <x:f>IFERROR(B6*C6,"")</x:f>
        <x:v>0</x:v>
      </x:c>
      <x:c r="E6" s="21" t="n">
        <x:f>C6-AVERAGE($C$5:$C$653)</x:f>
        <x:v>0</x:v>
      </x:c>
      <x:c r="F6" s="21" t="n">
        <x:f>IFERROR(E5,"")</x:f>
        <x:v>0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IFERROR(A7-B7,"")</x:f>
        <x:v>1</x:v>
      </x:c>
      <x:c r="D7" s="21" t="n">
        <x:f>IFERROR(B7*C7,"")</x:f>
        <x:v>11</x:v>
      </x:c>
      <x:c r="E7" s="21" t="n">
        <x:f>C7-AVERAGE($C$5:$C$653)</x:f>
        <x:v>1</x:v>
      </x:c>
      <x:c r="F7" s="21" t="n">
        <x:f>IFERROR(E6,"")</x:f>
        <x:v>0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IFERROR(A8-B8,"")</x:f>
        <x:v>2</x:v>
      </x:c>
      <x:c r="D8" s="21" t="n">
        <x:f>IFERROR(B8*C8,"")</x:f>
        <x:v>24</x:v>
      </x:c>
      <x:c r="E8" s="21" t="n">
        <x:f>C8-AVERAGE($C$5:$C$653)</x:f>
        <x:v>2</x:v>
      </x:c>
      <x:c r="F8" s="21" t="n">
        <x:f>IFERROR(E7,"")</x:f>
        <x:v>1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IFERROR(A9-B9,"")</x:f>
        <x:v>-1</x:v>
      </x:c>
      <x:c r="D9" s="21" t="n">
        <x:f>IFERROR(B9*C9,"")</x:f>
        <x:v>-14</x:v>
      </x:c>
      <x:c r="E9" s="21" t="n">
        <x:f>C9-AVERAGE($C$5:$C$653)</x:f>
        <x:v>-1</x:v>
      </x:c>
      <x:c r="F9" s="21" t="n">
        <x:f>IFERROR(E8,"")</x:f>
        <x:v>2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IFERROR(A10-B10,"")</x:f>
        <x:v>0</x:v>
      </x:c>
      <x:c r="D10" s="21" t="n">
        <x:f>IFERROR(B10*C10,"")</x:f>
        <x:v>0</x:v>
      </x:c>
      <x:c r="E10" s="21" t="n">
        <x:f>C10-AVERAGE($C$5:$C$653)</x:f>
        <x:v>0</x:v>
      </x:c>
      <x:c r="F10" s="21" t="n">
        <x:f>IFERROR(E9,"")</x:f>
        <x:v>-1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IFERROR(A11-B11,"")</x:f>
        <x:v>0</x:v>
      </x:c>
      <x:c r="D11" s="21" t="n">
        <x:f>IFERROR(B11*C11,"")</x:f>
        <x:v>0</x:v>
      </x:c>
      <x:c r="E11" s="21" t="n">
        <x:f>C11-AVERAGE($C$5:$C$653)</x:f>
        <x:v>0</x:v>
      </x:c>
      <x:c r="F11" s="21" t="n">
        <x:f>IFERROR(E10,"")</x:f>
        <x:v>0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IFERROR(A12-B12,"")</x:f>
        <x:v>0</x:v>
      </x:c>
      <x:c r="D12" s="21" t="n">
        <x:f>IFERROR(B12*C12,"")</x:f>
        <x:v>0</x:v>
      </x:c>
      <x:c r="E12" s="21" t="n">
        <x:f>C12-AVERAGE($C$5:$C$653)</x:f>
        <x:v>0</x:v>
      </x:c>
      <x:c r="F12" s="21" t="n">
        <x:f>IFERROR(E11,"")</x:f>
        <x:v>0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IFERROR(A13-B13,"")</x:f>
        <x:v>4</x:v>
      </x:c>
      <x:c r="D13" s="21" t="n">
        <x:f>IFERROR(B13*C13,"")</x:f>
        <x:v>52</x:v>
      </x:c>
      <x:c r="E13" s="21" t="n">
        <x:f>C13-AVERAGE($C$5:$C$653)</x:f>
        <x:v>4</x:v>
      </x:c>
      <x:c r="F13" s="21" t="n">
        <x:f>IFERROR(E12,"")</x:f>
        <x:v>0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IFERROR(A14-B14,"")</x:f>
        <x:v>-4</x:v>
      </x:c>
      <x:c r="D14" s="21" t="n">
        <x:f>IFERROR(B14*C14,"")</x:f>
        <x:v>-68</x:v>
      </x:c>
      <x:c r="E14" s="21" t="n">
        <x:f>C14-AVERAGE($C$5:$C$653)</x:f>
        <x:v>-4</x:v>
      </x:c>
      <x:c r="F14" s="21" t="n">
        <x:f>IFERROR(E13,"")</x:f>
        <x:v>4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IFERROR(A15-B15,"")</x:f>
        <x:v>1</x:v>
      </x:c>
      <x:c r="D15" s="21" t="n">
        <x:f>IFERROR(B15*C15,"")</x:f>
        <x:v>13</x:v>
      </x:c>
      <x:c r="E15" s="21" t="n">
        <x:f>C15-AVERAGE($C$5:$C$653)</x:f>
        <x:v>1</x:v>
      </x:c>
      <x:c r="F15" s="21" t="n">
        <x:f>IFERROR(E14,"")</x:f>
        <x:v>-4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IFERROR(A16-B16,"")</x:f>
        <x:v>-1</x:v>
      </x:c>
      <x:c r="D16" s="21" t="n">
        <x:f>IFERROR(B16*C16,"")</x:f>
        <x:v>-14</x:v>
      </x:c>
      <x:c r="E16" s="21" t="n">
        <x:f>C16-AVERAGE($C$5:$C$653)</x:f>
        <x:v>-1</x:v>
      </x:c>
      <x:c r="F16" s="21" t="n">
        <x:f>IFERROR(E15,"")</x:f>
        <x:v>1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IFERROR(A17-B17,"")</x:f>
        <x:v>-1</x:v>
      </x:c>
      <x:c r="D17" s="21" t="n">
        <x:f>IFERROR(B17*C17,"")</x:f>
        <x:v>-13</x:v>
      </x:c>
      <x:c r="E17" s="21" t="n">
        <x:f>C17-AVERAGE($C$5:$C$653)</x:f>
        <x:v>-1</x:v>
      </x:c>
      <x:c r="F17" s="21" t="n">
        <x:f>IFERROR(E16,"")</x:f>
        <x:v>-1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IFERROR(A18-B18,"")</x:f>
        <x:v>1</x:v>
      </x:c>
      <x:c r="D18" s="21" t="n">
        <x:f>IFERROR(B18*C18,"")</x:f>
        <x:v>12</x:v>
      </x:c>
      <x:c r="E18" s="21" t="n">
        <x:f>C18-AVERAGE($C$5:$C$653)</x:f>
        <x:v>1</x:v>
      </x:c>
      <x:c r="F18" s="21" t="n">
        <x:f>IFERROR(E17,"")</x:f>
        <x:v>-1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IFERROR(A19-B19,"")</x:f>
        <x:v>2</x:v>
      </x:c>
      <x:c r="D19" s="21" t="n">
        <x:f>IFERROR(B19*C19,"")</x:f>
        <x:v>26</x:v>
      </x:c>
      <x:c r="E19" s="21" t="n">
        <x:f>C19-AVERAGE($C$5:$C$653)</x:f>
        <x:v>2</x:v>
      </x:c>
      <x:c r="F19" s="21" t="n">
        <x:f>IFERROR(E18,"")</x:f>
        <x:v>1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IFERROR(A20-B20,"")</x:f>
        <x:v>2</x:v>
      </x:c>
      <x:c r="D20" s="21" t="n">
        <x:f>IFERROR(B20*C20,"")</x:f>
        <x:v>30</x:v>
      </x:c>
      <x:c r="E20" s="21" t="n">
        <x:f>C20-AVERAGE($C$5:$C$653)</x:f>
        <x:v>2</x:v>
      </x:c>
      <x:c r="F20" s="21" t="n">
        <x:f>IFERROR(E19,"")</x:f>
        <x:v>2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IFERROR(A21-B21,"")</x:f>
        <x:v>-3</x:v>
      </x:c>
      <x:c r="D21" s="21" t="n">
        <x:f>IFERROR(B21*C21,"")</x:f>
        <x:v>-51</x:v>
      </x:c>
      <x:c r="E21" s="21" t="n">
        <x:f>C21-AVERAGE($C$5:$C$653)</x:f>
        <x:v>-3</x:v>
      </x:c>
      <x:c r="F21" s="21" t="n">
        <x:f>IFERROR(E20,"")</x:f>
        <x:v>2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IFERROR(A22-B22,"")</x:f>
        <x:v>0</x:v>
      </x:c>
      <x:c r="D22" s="21" t="n">
        <x:f>IFERROR(B22*C22,"")</x:f>
        <x:v>0</x:v>
      </x:c>
      <x:c r="E22" s="21" t="n">
        <x:f>C22-AVERAGE($C$5:$C$653)</x:f>
        <x:v>0</x:v>
      </x:c>
      <x:c r="F22" s="21" t="n">
        <x:f>IFERROR(E21,"")</x:f>
        <x:v>-3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IFERROR(A23-B23,"")</x:f>
        <x:v>-7</x:v>
      </x:c>
      <x:c r="D23" s="21" t="n">
        <x:f>IFERROR(B23*C23,"")</x:f>
        <x:v>-98</x:v>
      </x:c>
      <x:c r="E23" s="21" t="n">
        <x:f>C23-AVERAGE($C$5:$C$653)</x:f>
        <x:v>-7</x:v>
      </x:c>
      <x:c r="F23" s="21" t="n">
        <x:f>IFERROR(E22,"")</x:f>
        <x:v>0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IFERROR(A24-B24,"")</x:f>
        <x:v>5</x:v>
      </x:c>
      <x:c r="D24" s="21" t="n">
        <x:f>IFERROR(B24*C24,"")</x:f>
        <x:v>35</x:v>
      </x:c>
      <x:c r="E24" s="21" t="n">
        <x:f>C24-AVERAGE($C$5:$C$653)</x:f>
        <x:v>5</x:v>
      </x:c>
      <x:c r="F24" s="21" t="n">
        <x:f>IFERROR(E23,"")</x:f>
        <x:v>-7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IFERROR(A25-B25,"")</x:f>
        <x:v>2</x:v>
      </x:c>
      <x:c r="D25" s="21" t="n">
        <x:f>IFERROR(B25*C25,"")</x:f>
        <x:v>24</x:v>
      </x:c>
      <x:c r="E25" s="21" t="n">
        <x:f>C25-AVERAGE($C$5:$C$653)</x:f>
        <x:v>2</x:v>
      </x:c>
      <x:c r="F25" s="21" t="n">
        <x:f>IFERROR(E24,"")</x:f>
        <x:v>5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IFERROR(A26-B26,"")</x:f>
        <x:v>-2</x:v>
      </x:c>
      <x:c r="D26" s="21" t="n">
        <x:f>IFERROR(B26*C26,"")</x:f>
        <x:v>-28</x:v>
      </x:c>
      <x:c r="E26" s="21" t="n">
        <x:f>C26-AVERAGE($C$5:$C$653)</x:f>
        <x:v>-2</x:v>
      </x:c>
      <x:c r="F26" s="21" t="n">
        <x:f>IFERROR(E25,"")</x:f>
        <x:v>2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IFERROR(A27-B27,"")</x:f>
        <x:v>2</x:v>
      </x:c>
      <x:c r="D27" s="21" t="n">
        <x:f>IFERROR(B27*C27,"")</x:f>
        <x:v>24</x:v>
      </x:c>
      <x:c r="E27" s="21" t="n">
        <x:f>C27-AVERAGE($C$5:$C$653)</x:f>
        <x:v>2</x:v>
      </x:c>
      <x:c r="F27" s="21" t="n">
        <x:f>IFERROR(E26,"")</x:f>
        <x:v>-2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IFERROR(A28-B28,"")</x:f>
        <x:v>-4</x:v>
      </x:c>
      <x:c r="D28" s="21" t="n">
        <x:f>IFERROR(B28*C28,"")</x:f>
        <x:v>-56</x:v>
      </x:c>
      <x:c r="E28" s="21" t="n">
        <x:f>C28-AVERAGE($C$5:$C$653)</x:f>
        <x:v>-4</x:v>
      </x:c>
      <x:c r="F28" s="21" t="n">
        <x:f>IFERROR(E27,"")</x:f>
        <x:v>2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IFERROR(A29-B29,"")</x:f>
        <x:v>0</x:v>
      </x:c>
      <x:c r="D29" s="21" t="n">
        <x:f>IFERROR(B29*C29,"")</x:f>
        <x:v>0</x:v>
      </x:c>
      <x:c r="E29" s="21" t="n">
        <x:f>C29-AVERAGE($C$5:$C$653)</x:f>
        <x:v>0</x:v>
      </x:c>
      <x:c r="F29" s="21" t="n">
        <x:f>IFERROR(E28,"")</x:f>
        <x:v>-4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IFERROR(A30-B30,"")</x:f>
        <x:v>2</x:v>
      </x:c>
      <x:c r="D30" s="21" t="n">
        <x:f>IFERROR(B30*C30,"")</x:f>
        <x:v>20</x:v>
      </x:c>
      <x:c r="E30" s="21" t="n">
        <x:f>C30-AVERAGE($C$5:$C$653)</x:f>
        <x:v>2</x:v>
      </x:c>
      <x:c r="F30" s="21" t="n">
        <x:f>IFERROR(E29,"")</x:f>
        <x:v>0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IFERROR(A31-B31,"")</x:f>
        <x:v>0</x:v>
      </x:c>
      <x:c r="D31" s="21" t="n">
        <x:f>IFERROR(B31*C31,"")</x:f>
        <x:v>0</x:v>
      </x:c>
      <x:c r="E31" s="21" t="n">
        <x:f>C31-AVERAGE($C$5:$C$653)</x:f>
        <x:v>0</x:v>
      </x:c>
      <x:c r="F31" s="21" t="n">
        <x:f>IFERROR(E30,"")</x:f>
        <x:v>2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IFERROR(A32-B32,"")</x:f>
        <x:v>-1</x:v>
      </x:c>
      <x:c r="D32" s="21" t="n">
        <x:f>IFERROR(B32*C32,"")</x:f>
        <x:v>-12</x:v>
      </x:c>
      <x:c r="E32" s="21" t="n">
        <x:f>C32-AVERAGE($C$5:$C$653)</x:f>
        <x:v>-1</x:v>
      </x:c>
      <x:c r="F32" s="21" t="n">
        <x:f>IFERROR(E31,"")</x:f>
        <x:v>0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IFERROR(A33-B33,"")</x:f>
        <x:v>2</x:v>
      </x:c>
      <x:c r="D33" s="21" t="n">
        <x:f>IFERROR(B33*C33,"")</x:f>
        <x:v>22</x:v>
      </x:c>
      <x:c r="E33" s="21" t="n">
        <x:f>C33-AVERAGE($C$5:$C$653)</x:f>
        <x:v>2</x:v>
      </x:c>
      <x:c r="F33" s="21" t="n">
        <x:f>IFERROR(E32,"")</x:f>
        <x:v>-1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IFERROR(A34-B34,"")</x:f>
        <x:v>-1</x:v>
      </x:c>
      <x:c r="D34" s="21" t="n">
        <x:f>IFERROR(B34*C34,"")</x:f>
        <x:v>-13</x:v>
      </x:c>
      <x:c r="E34" s="21" t="n">
        <x:f>C34-AVERAGE($C$5:$C$653)</x:f>
        <x:v>-1</x:v>
      </x:c>
      <x:c r="F34" s="21" t="n">
        <x:f>IFERROR(E33,"")</x:f>
        <x:v>2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IFERROR(A35-B35,"")</x:f>
        <x:v>-1</x:v>
      </x:c>
      <x:c r="D35" s="21" t="n">
        <x:f>IFERROR(B35*C35,"")</x:f>
        <x:v>-12</x:v>
      </x:c>
      <x:c r="E35" s="21" t="n">
        <x:f>C35-AVERAGE($C$5:$C$653)</x:f>
        <x:v>-1</x:v>
      </x:c>
      <x:c r="F35" s="21" t="n">
        <x:f>IFERROR(E34,"")</x:f>
        <x:v>-1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IFERROR(A36-B36,"")</x:f>
        <x:v>4</x:v>
      </x:c>
      <x:c r="D36" s="21" t="n">
        <x:f>IFERROR(B36*C36,"")</x:f>
        <x:v>44</x:v>
      </x:c>
      <x:c r="E36" s="21" t="n">
        <x:f>C36-AVERAGE($C$5:$C$653)</x:f>
        <x:v>4</x:v>
      </x:c>
      <x:c r="F36" s="21" t="n">
        <x:f>IFERROR(E35,"")</x:f>
        <x:v>-1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IFERROR(A37-B37,"")</x:f>
        <x:v>0</x:v>
      </x:c>
      <x:c r="D37" s="21" t="n">
        <x:f>IFERROR(B37*C37,"")</x:f>
        <x:v>0</x:v>
      </x:c>
      <x:c r="E37" s="21" t="n">
        <x:f>C37-AVERAGE($C$5:$C$653)</x:f>
        <x:v>0</x:v>
      </x:c>
      <x:c r="F37" s="21" t="n">
        <x:f>IFERROR(E36,"")</x:f>
        <x:v>4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IFERROR(A38-B38,"")</x:f>
        <x:v>-3</x:v>
      </x:c>
      <x:c r="D38" s="21" t="n">
        <x:f>IFERROR(B38*C38,"")</x:f>
        <x:v>-45</x:v>
      </x:c>
      <x:c r="E38" s="21" t="n">
        <x:f>C38-AVERAGE($C$5:$C$653)</x:f>
        <x:v>-3</x:v>
      </x:c>
      <x:c r="F38" s="21" t="n">
        <x:f>IFERROR(E37,"")</x:f>
        <x:v>0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IFERROR(A39-B39,"")</x:f>
        <x:v>0</x:v>
      </x:c>
      <x:c r="D39" s="21" t="n">
        <x:f>IFERROR(B39*C39,"")</x:f>
        <x:v>0</x:v>
      </x:c>
      <x:c r="E39" s="21" t="n">
        <x:f>C39-AVERAGE($C$5:$C$653)</x:f>
        <x:v>0</x:v>
      </x:c>
      <x:c r="F39" s="21" t="n">
        <x:f>IFERROR(E38,"")</x:f>
        <x:v>-3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IFERROR(A40-B40,"")</x:f>
        <x:v>-1</x:v>
      </x:c>
      <x:c r="D40" s="21" t="n">
        <x:f>IFERROR(B40*C40,"")</x:f>
        <x:v>-12</x:v>
      </x:c>
      <x:c r="E40" s="21" t="n">
        <x:f>C40-AVERAGE($C$5:$C$653)</x:f>
        <x:v>-1</x:v>
      </x:c>
      <x:c r="F40" s="21" t="n">
        <x:f>IFERROR(E39,"")</x:f>
        <x:v>0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IFERROR(A41-B41,"")</x:f>
        <x:v>3</x:v>
      </x:c>
      <x:c r="D41" s="21" t="n">
        <x:f>IFERROR(B41*C41,"")</x:f>
        <x:v>33</x:v>
      </x:c>
      <x:c r="E41" s="21" t="n">
        <x:f>C41-AVERAGE($C$5:$C$653)</x:f>
        <x:v>3</x:v>
      </x:c>
      <x:c r="F41" s="21" t="n">
        <x:f>IFERROR(E40,"")</x:f>
        <x:v>-1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IFERROR(A42-B42,"")</x:f>
        <x:v>-1</x:v>
      </x:c>
      <x:c r="D42" s="21" t="n">
        <x:f>IFERROR(B42*C42,"")</x:f>
        <x:v>-14</x:v>
      </x:c>
      <x:c r="E42" s="21" t="n">
        <x:f>C42-AVERAGE($C$5:$C$653)</x:f>
        <x:v>-1</x:v>
      </x:c>
      <x:c r="F42" s="21" t="n">
        <x:f>IFERROR(E41,"")</x:f>
        <x:v>3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IFERROR(A43-B43,"")</x:f>
        <x:v>-1</x:v>
      </x:c>
      <x:c r="D43" s="21" t="n">
        <x:f>IFERROR(B43*C43,"")</x:f>
        <x:v>-13</x:v>
      </x:c>
      <x:c r="E43" s="21" t="n">
        <x:f>C43-AVERAGE($C$5:$C$653)</x:f>
        <x:v>-1</x:v>
      </x:c>
      <x:c r="F43" s="21" t="n">
        <x:f>IFERROR(E42,"")</x:f>
        <x:v>-1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IFERROR(A44-B44,"")</x:f>
        <x:v>0</x:v>
      </x:c>
      <x:c r="D44" s="21" t="n">
        <x:f>IFERROR(B44*C44,"")</x:f>
        <x:v>0</x:v>
      </x:c>
      <x:c r="E44" s="21" t="n">
        <x:f>C44-AVERAGE($C$5:$C$653)</x:f>
        <x:v>0</x:v>
      </x:c>
      <x:c r="F44" s="21" t="n">
        <x:f>IFERROR(E43,"")</x:f>
        <x:v>-1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IFERROR(A45-B45,"")</x:f>
        <x:v>-2</x:v>
      </x:c>
      <x:c r="D45" s="21" t="n">
        <x:f>IFERROR(B45*C45,"")</x:f>
        <x:v>-24</x:v>
      </x:c>
      <x:c r="E45" s="21" t="n">
        <x:f>C45-AVERAGE($C$5:$C$653)</x:f>
        <x:v>-2</x:v>
      </x:c>
      <x:c r="F45" s="21" t="n">
        <x:f>IFERROR(E44,"")</x:f>
        <x:v>0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IFERROR(A46-B46,"")</x:f>
        <x:v>1</x:v>
      </x:c>
      <x:c r="D46" s="21" t="n">
        <x:f>IFERROR(B46*C46,"")</x:f>
        <x:v>10</x:v>
      </x:c>
      <x:c r="E46" s="21" t="n">
        <x:f>C46-AVERAGE($C$5:$C$653)</x:f>
        <x:v>1</x:v>
      </x:c>
      <x:c r="F46" s="21" t="n">
        <x:f>IFERROR(E45,"")</x:f>
        <x:v>-2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IFERROR(A47-B47,"")</x:f>
        <x:v>4</x:v>
      </x:c>
      <x:c r="D47" s="21" t="n">
        <x:f>IFERROR(B47*C47,"")</x:f>
        <x:v>44</x:v>
      </x:c>
      <x:c r="E47" s="21" t="n">
        <x:f>C47-AVERAGE($C$5:$C$653)</x:f>
        <x:v>4</x:v>
      </x:c>
      <x:c r="F47" s="21" t="n">
        <x:f>IFERROR(E46,"")</x:f>
        <x:v>1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IFERROR(A48-B48,"")</x:f>
        <x:v>-5</x:v>
      </x:c>
      <x:c r="D48" s="21" t="n">
        <x:f>IFERROR(B48*C48,"")</x:f>
        <x:v>-75</x:v>
      </x:c>
      <x:c r="E48" s="21" t="n">
        <x:f>C48-AVERAGE($C$5:$C$653)</x:f>
        <x:v>-5</x:v>
      </x:c>
      <x:c r="F48" s="21" t="n">
        <x:f>IFERROR(E47,"")</x:f>
        <x:v>4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IFERROR(A49-B49,"")</x:f>
        <x:v>1</x:v>
      </x:c>
      <x:c r="D49" s="21" t="n">
        <x:f>IFERROR(B49*C49,"")</x:f>
        <x:v>10</x:v>
      </x:c>
      <x:c r="E49" s="21" t="n">
        <x:f>C49-AVERAGE($C$5:$C$653)</x:f>
        <x:v>1</x:v>
      </x:c>
      <x:c r="F49" s="21" t="n">
        <x:f>IFERROR(E48,"")</x:f>
        <x:v>-5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IFERROR(A50-B50,"")</x:f>
        <x:v>0</x:v>
      </x:c>
      <x:c r="D50" s="21" t="n">
        <x:f>IFERROR(B50*C50,"")</x:f>
        <x:v>0</x:v>
      </x:c>
      <x:c r="E50" s="21" t="n">
        <x:f>C50-AVERAGE($C$5:$C$653)</x:f>
        <x:v>0</x:v>
      </x:c>
      <x:c r="F50" s="21" t="n">
        <x:f>IFERROR(E49,"")</x:f>
        <x:v>1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IFERROR(A51-B51,"")</x:f>
        <x:v>2</x:v>
      </x:c>
      <x:c r="D51" s="21" t="n">
        <x:f>IFERROR(B51*C51,"")</x:f>
        <x:v>22</x:v>
      </x:c>
      <x:c r="E51" s="21" t="n">
        <x:f>C51-AVERAGE($C$5:$C$653)</x:f>
        <x:v>2</x:v>
      </x:c>
      <x:c r="F51" s="21" t="n">
        <x:f>IFERROR(E50,"")</x:f>
        <x:v>0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IFERROR(A52-B52,"")</x:f>
        <x:v>4</x:v>
      </x:c>
      <x:c r="D52" s="21" t="n">
        <x:f>IFERROR(B52*C52,"")</x:f>
        <x:v>52</x:v>
      </x:c>
      <x:c r="E52" s="21" t="n">
        <x:f>C52-AVERAGE($C$5:$C$653)</x:f>
        <x:v>4</x:v>
      </x:c>
      <x:c r="F52" s="21" t="n">
        <x:f>IFERROR(E51,"")</x:f>
        <x:v>2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IFERROR(A53-B53,"")</x:f>
        <x:v>-4</x:v>
      </x:c>
      <x:c r="D53" s="21" t="n">
        <x:f>IFERROR(B53*C53,"")</x:f>
        <x:v>-68</x:v>
      </x:c>
      <x:c r="E53" s="21" t="n">
        <x:f>C53-AVERAGE($C$5:$C$653)</x:f>
        <x:v>-4</x:v>
      </x:c>
      <x:c r="F53" s="21" t="n">
        <x:f>IFERROR(E52,"")</x:f>
        <x:v>4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IFERROR(A54-B54,"")</x:f>
        <x:v>-1</x:v>
      </x:c>
      <x:c r="D54" s="21" t="n">
        <x:f>IFERROR(B54*C54,"")</x:f>
        <x:v>-13</x:v>
      </x:c>
      <x:c r="E54" s="21" t="n">
        <x:f>C54-AVERAGE($C$5:$C$653)</x:f>
        <x:v>-1</x:v>
      </x:c>
      <x:c r="F54" s="21" t="n">
        <x:f>IFERROR(E53,"")</x:f>
        <x:v>-4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IFERROR(A55-B55,"")</x:f>
        <x:v>1</x:v>
      </x:c>
      <x:c r="D55" s="21" t="n">
        <x:f>IFERROR(B55*C55,"")</x:f>
        <x:v>12</x:v>
      </x:c>
      <x:c r="E55" s="21" t="n">
        <x:f>C55-AVERAGE($C$5:$C$653)</x:f>
        <x:v>1</x:v>
      </x:c>
      <x:c r="F55" s="21" t="n">
        <x:f>IFERROR(E54,"")</x:f>
        <x:v>-1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IFERROR(A56-B56,"")</x:f>
        <x:v>3</x:v>
      </x:c>
      <x:c r="D56" s="21" t="n">
        <x:f>IFERROR(B56*C56,"")</x:f>
        <x:v>39</x:v>
      </x:c>
      <x:c r="E56" s="21" t="n">
        <x:f>C56-AVERAGE($C$5:$C$653)</x:f>
        <x:v>3</x:v>
      </x:c>
      <x:c r="F56" s="21" t="n">
        <x:f>IFERROR(E55,"")</x:f>
        <x:v>1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IFERROR(A57-B57,"")</x:f>
        <x:v>-7</x:v>
      </x:c>
      <x:c r="D57" s="21" t="n">
        <x:f>IFERROR(B57*C57,"")</x:f>
        <x:v>-112</x:v>
      </x:c>
      <x:c r="E57" s="21" t="n">
        <x:f>C57-AVERAGE($C$5:$C$653)</x:f>
        <x:v>-7</x:v>
      </x:c>
      <x:c r="F57" s="21" t="n">
        <x:f>IFERROR(E56,"")</x:f>
        <x:v>3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IFERROR(A58-B58,"")</x:f>
        <x:v>3</x:v>
      </x:c>
      <x:c r="D58" s="21" t="n">
        <x:f>IFERROR(B58*C58,"")</x:f>
        <x:v>27</x:v>
      </x:c>
      <x:c r="E58" s="21" t="n">
        <x:f>C58-AVERAGE($C$5:$C$653)</x:f>
        <x:v>3</x:v>
      </x:c>
      <x:c r="F58" s="21" t="n">
        <x:f>IFERROR(E57,"")</x:f>
        <x:v>-7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IFERROR(A59-B59,"")</x:f>
        <x:v>1</x:v>
      </x:c>
      <x:c r="D59" s="21" t="n">
        <x:f>IFERROR(B59*C59,"")</x:f>
        <x:v>12</x:v>
      </x:c>
      <x:c r="E59" s="21" t="n">
        <x:f>C59-AVERAGE($C$5:$C$653)</x:f>
        <x:v>1</x:v>
      </x:c>
      <x:c r="F59" s="21" t="n">
        <x:f>IFERROR(E58,"")</x:f>
        <x:v>3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IFERROR(A60-B60,"")</x:f>
        <x:v>-1</x:v>
      </x:c>
      <x:c r="D60" s="21" t="n">
        <x:f>IFERROR(B60*C60,"")</x:f>
        <x:v>-13</x:v>
      </x:c>
      <x:c r="E60" s="21" t="n">
        <x:f>C60-AVERAGE($C$5:$C$653)</x:f>
        <x:v>-1</x:v>
      </x:c>
      <x:c r="F60" s="21" t="n">
        <x:f>IFERROR(E59,"")</x:f>
        <x:v>1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IFERROR(A61-B61,"")</x:f>
        <x:v>3</x:v>
      </x:c>
      <x:c r="D61" s="21" t="n">
        <x:f>IFERROR(B61*C61,"")</x:f>
        <x:v>36</x:v>
      </x:c>
      <x:c r="E61" s="21" t="n">
        <x:f>C61-AVERAGE($C$5:$C$653)</x:f>
        <x:v>3</x:v>
      </x:c>
      <x:c r="F61" s="21" t="n">
        <x:f>IFERROR(E60,"")</x:f>
        <x:v>-1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IFERROR(A62-B62,"")</x:f>
        <x:v>1</x:v>
      </x:c>
      <x:c r="D62" s="21" t="n">
        <x:f>IFERROR(B62*C62,"")</x:f>
        <x:v>15</x:v>
      </x:c>
      <x:c r="E62" s="21" t="n">
        <x:f>C62-AVERAGE($C$5:$C$653)</x:f>
        <x:v>1</x:v>
      </x:c>
      <x:c r="F62" s="21" t="n">
        <x:f>IFERROR(E61,"")</x:f>
        <x:v>3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IFERROR(A63-B63,"")</x:f>
        <x:v>-2</x:v>
      </x:c>
      <x:c r="D63" s="21" t="n">
        <x:f>IFERROR(B63*C63,"")</x:f>
        <x:v>-32</x:v>
      </x:c>
      <x:c r="E63" s="21" t="n">
        <x:f>C63-AVERAGE($C$5:$C$653)</x:f>
        <x:v>-2</x:v>
      </x:c>
      <x:c r="F63" s="21" t="n">
        <x:f>IFERROR(E62,"")</x:f>
        <x:v>1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IFERROR(A64-B64,"")</x:f>
        <x:v>2</x:v>
      </x:c>
      <x:c r="D64" s="21" t="n">
        <x:f>IFERROR(B64*C64,"")</x:f>
        <x:v>28</x:v>
      </x:c>
      <x:c r="E64" s="21" t="n">
        <x:f>C64-AVERAGE($C$5:$C$653)</x:f>
        <x:v>2</x:v>
      </x:c>
      <x:c r="F64" s="21" t="n">
        <x:f>IFERROR(E63,"")</x:f>
        <x:v>-2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IFERROR(A65-B65,"")</x:f>
        <x:v>0</x:v>
      </x:c>
      <x:c r="D65" s="21" t="n">
        <x:f>IFERROR(B65*C65,"")</x:f>
        <x:v>0</x:v>
      </x:c>
      <x:c r="E65" s="21" t="n">
        <x:f>C65-AVERAGE($C$5:$C$653)</x:f>
        <x:v>0</x:v>
      </x:c>
      <x:c r="F65" s="21" t="n">
        <x:f>IFERROR(E64,"")</x:f>
        <x:v>2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IFERROR(A66-B66,"")</x:f>
        <x:v>0</x:v>
      </x:c>
      <x:c r="D66" s="21" t="n">
        <x:f>IFERROR(B66*C66,"")</x:f>
        <x:v>0</x:v>
      </x:c>
      <x:c r="E66" s="21" t="n">
        <x:f>C66-AVERAGE($C$5:$C$653)</x:f>
        <x:v>0</x:v>
      </x:c>
      <x:c r="F66" s="21" t="n">
        <x:f>IFERROR(E65,"")</x:f>
        <x:v>0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IFERROR(A67-B67,"")</x:f>
        <x:v>-6</x:v>
      </x:c>
      <x:c r="D67" s="21" t="n">
        <x:f>IFERROR(B67*C67,"")</x:f>
        <x:v>-96</x:v>
      </x:c>
      <x:c r="E67" s="21" t="n">
        <x:f>C67-AVERAGE($C$5:$C$653)</x:f>
        <x:v>-6</x:v>
      </x:c>
      <x:c r="F67" s="21" t="n">
        <x:f>IFERROR(E66,"")</x:f>
        <x:v>0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IFERROR(A68-B68,"")</x:f>
        <x:v>3</x:v>
      </x:c>
      <x:c r="D68" s="21" t="n">
        <x:f>IFERROR(B68*C68,"")</x:f>
        <x:v>30</x:v>
      </x:c>
      <x:c r="E68" s="21" t="n">
        <x:f>C68-AVERAGE($C$5:$C$653)</x:f>
        <x:v>3</x:v>
      </x:c>
      <x:c r="F68" s="21" t="n">
        <x:f>IFERROR(E67,"")</x:f>
        <x:v>-6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IFERROR(A69-B69,"")</x:f>
        <x:v>-1</x:v>
      </x:c>
      <x:c r="D69" s="21" t="n">
        <x:f>IFERROR(B69*C69,"")</x:f>
        <x:v>-13</x:v>
      </x:c>
      <x:c r="E69" s="21" t="n">
        <x:f>C69-AVERAGE($C$5:$C$653)</x:f>
        <x:v>-1</x:v>
      </x:c>
      <x:c r="F69" s="21" t="n">
        <x:f>IFERROR(E68,"")</x:f>
        <x:v>3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IFERROR(A70-B70,"")</x:f>
        <x:v>4</x:v>
      </x:c>
      <x:c r="D70" s="21" t="n">
        <x:f>IFERROR(B70*C70,"")</x:f>
        <x:v>48</x:v>
      </x:c>
      <x:c r="E70" s="21" t="n">
        <x:f>C70-AVERAGE($C$5:$C$653)</x:f>
        <x:v>4</x:v>
      </x:c>
      <x:c r="F70" s="21" t="n">
        <x:f>IFERROR(E69,"")</x:f>
        <x:v>-1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IFERROR(A71-B71,"")</x:f>
        <x:v>-4</x:v>
      </x:c>
      <x:c r="D71" s="21" t="n">
        <x:f>IFERROR(B71*C71,"")</x:f>
        <x:v>-64</x:v>
      </x:c>
      <x:c r="E71" s="21" t="n">
        <x:f>C71-AVERAGE($C$5:$C$653)</x:f>
        <x:v>-4</x:v>
      </x:c>
      <x:c r="F71" s="21" t="n">
        <x:f>IFERROR(E70,"")</x:f>
        <x:v>4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IFERROR(A72-B72,"")</x:f>
        <x:v>-2</x:v>
      </x:c>
      <x:c r="D72" s="21" t="n">
        <x:f>IFERROR(B72*C72,"")</x:f>
        <x:v>-24</x:v>
      </x:c>
      <x:c r="E72" s="21" t="n">
        <x:f>C72-AVERAGE($C$5:$C$653)</x:f>
        <x:v>-2</x:v>
      </x:c>
      <x:c r="F72" s="21" t="n">
        <x:f>IFERROR(E71,"")</x:f>
        <x:v>-4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IFERROR(A73-B73,"")</x:f>
        <x:v>1</x:v>
      </x:c>
      <x:c r="D73" s="21" t="n">
        <x:f>IFERROR(B73*C73,"")</x:f>
        <x:v>10</x:v>
      </x:c>
      <x:c r="E73" s="21" t="n">
        <x:f>C73-AVERAGE($C$5:$C$653)</x:f>
        <x:v>1</x:v>
      </x:c>
      <x:c r="F73" s="21" t="n">
        <x:f>IFERROR(E72,"")</x:f>
        <x:v>-2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IFERROR(A74-B74,"")</x:f>
        <x:v>4</x:v>
      </x:c>
      <x:c r="D74" s="21" t="n">
        <x:f>IFERROR(B74*C74,"")</x:f>
        <x:v>44</x:v>
      </x:c>
      <x:c r="E74" s="21" t="n">
        <x:f>C74-AVERAGE($C$5:$C$653)</x:f>
        <x:v>4</x:v>
      </x:c>
      <x:c r="F74" s="21" t="n">
        <x:f>IFERROR(E73,"")</x:f>
        <x:v>1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IFERROR(A75-B75,"")</x:f>
        <x:v>-4</x:v>
      </x:c>
      <x:c r="D75" s="21" t="n">
        <x:f>IFERROR(B75*C75,"")</x:f>
        <x:v>-60</x:v>
      </x:c>
      <x:c r="E75" s="21" t="n">
        <x:f>C75-AVERAGE($C$5:$C$653)</x:f>
        <x:v>-4</x:v>
      </x:c>
      <x:c r="F75" s="21" t="n">
        <x:f>IFERROR(E74,"")</x:f>
        <x:v>4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IFERROR(A76-B76,"")</x:f>
        <x:v>-1</x:v>
      </x:c>
      <x:c r="D76" s="21" t="n">
        <x:f>IFERROR(B76*C76,"")</x:f>
        <x:v>-11</x:v>
      </x:c>
      <x:c r="E76" s="21" t="n">
        <x:f>C76-AVERAGE($C$5:$C$653)</x:f>
        <x:v>-1</x:v>
      </x:c>
      <x:c r="F76" s="21" t="n">
        <x:f>IFERROR(E75,"")</x:f>
        <x:v>-4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IFERROR(A77-B77,"")</x:f>
        <x:v>1</x:v>
      </x:c>
      <x:c r="D77" s="21" t="n">
        <x:f>IFERROR(B77*C77,"")</x:f>
        <x:v>10</x:v>
      </x:c>
      <x:c r="E77" s="21" t="n">
        <x:f>C77-AVERAGE($C$5:$C$653)</x:f>
        <x:v>1</x:v>
      </x:c>
      <x:c r="F77" s="21" t="n">
        <x:f>IFERROR(E76,"")</x:f>
        <x:v>-1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IFERROR(A78-B78,"")</x:f>
        <x:v>3</x:v>
      </x:c>
      <x:c r="D78" s="21" t="n">
        <x:f>IFERROR(B78*C78,"")</x:f>
        <x:v>33</x:v>
      </x:c>
      <x:c r="E78" s="21" t="n">
        <x:f>C78-AVERAGE($C$5:$C$653)</x:f>
        <x:v>3</x:v>
      </x:c>
      <x:c r="F78" s="21" t="n">
        <x:f>IFERROR(E77,"")</x:f>
        <x:v>1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IFERROR(A79-B79,"")</x:f>
        <x:v>-3</x:v>
      </x:c>
      <x:c r="D79" s="21" t="n">
        <x:f>IFERROR(B79*C79,"")</x:f>
        <x:v>-42</x:v>
      </x:c>
      <x:c r="E79" s="21" t="n">
        <x:f>C79-AVERAGE($C$5:$C$653)</x:f>
        <x:v>-3</x:v>
      </x:c>
      <x:c r="F79" s="21" t="n">
        <x:f>IFERROR(E78,"")</x:f>
        <x:v>3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IFERROR(A80-B80,"")</x:f>
        <x:v>0</x:v>
      </x:c>
      <x:c r="D80" s="21" t="n">
        <x:f>IFERROR(B80*C80,"")</x:f>
        <x:v>0</x:v>
      </x:c>
      <x:c r="E80" s="21" t="n">
        <x:f>C80-AVERAGE($C$5:$C$653)</x:f>
        <x:v>0</x:v>
      </x:c>
      <x:c r="F80" s="21" t="n">
        <x:f>IFERROR(E79,"")</x:f>
        <x:v>-3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IFERROR(A81-B81,"")</x:f>
        <x:v>0</x:v>
      </x:c>
      <x:c r="D81" s="21" t="n">
        <x:f>IFERROR(B81*C81,"")</x:f>
        <x:v>0</x:v>
      </x:c>
      <x:c r="E81" s="21" t="n">
        <x:f>C81-AVERAGE($C$5:$C$653)</x:f>
        <x:v>0</x:v>
      </x:c>
      <x:c r="F81" s="21" t="n">
        <x:f>IFERROR(E80,"")</x:f>
        <x:v>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IFERROR(A82-B82,"")</x:f>
        <x:v>2</x:v>
      </x:c>
      <x:c r="D82" s="21" t="n">
        <x:f>IFERROR(B82*C82,"")</x:f>
        <x:v>22</x:v>
      </x:c>
      <x:c r="E82" s="21" t="n">
        <x:f>C82-AVERAGE($C$5:$C$653)</x:f>
        <x:v>2</x:v>
      </x:c>
      <x:c r="F82" s="21" t="n">
        <x:f>IFERROR(E81,"")</x:f>
        <x:v>0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IFERROR(A83-B83,"")</x:f>
        <x:v>-3</x:v>
      </x:c>
      <x:c r="D83" s="21" t="n">
        <x:f>IFERROR(B83*C83,"")</x:f>
        <x:v>-39</x:v>
      </x:c>
      <x:c r="E83" s="21" t="n">
        <x:f>C83-AVERAGE($C$5:$C$653)</x:f>
        <x:v>-3</x:v>
      </x:c>
      <x:c r="F83" s="21" t="n">
        <x:f>IFERROR(E82,"")</x:f>
        <x:v>2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IFERROR(A84-B84,"")</x:f>
        <x:v>1</x:v>
      </x:c>
      <x:c r="D84" s="21" t="n">
        <x:f>IFERROR(B84*C84,"")</x:f>
        <x:v>10</x:v>
      </x:c>
      <x:c r="E84" s="21" t="n">
        <x:f>C84-AVERAGE($C$5:$C$653)</x:f>
        <x:v>1</x:v>
      </x:c>
      <x:c r="F84" s="21" t="n">
        <x:f>IFERROR(E83,"")</x:f>
        <x:v>-3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IFERROR(A85-B85,"")</x:f>
        <x:v>1</x:v>
      </x:c>
      <x:c r="D85" s="21" t="n">
        <x:f>IFERROR(B85*C85,"")</x:f>
        <x:v>11</x:v>
      </x:c>
      <x:c r="E85" s="21" t="n">
        <x:f>C85-AVERAGE($C$5:$C$653)</x:f>
        <x:v>1</x:v>
      </x:c>
      <x:c r="F85" s="21" t="n">
        <x:f>IFERROR(E84,"")</x:f>
        <x:v>1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IFERROR(A86-B86,"")</x:f>
        <x:v>-3</x:v>
      </x:c>
      <x:c r="D86" s="21" t="n">
        <x:f>IFERROR(B86*C86,"")</x:f>
        <x:v>-36</x:v>
      </x:c>
      <x:c r="E86" s="21" t="n">
        <x:f>C86-AVERAGE($C$5:$C$653)</x:f>
        <x:v>-3</x:v>
      </x:c>
      <x:c r="F86" s="21" t="n">
        <x:f>IFERROR(E85,"")</x:f>
        <x:v>1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IFERROR(A87-B87,"")</x:f>
        <x:v>2</x:v>
      </x:c>
      <x:c r="D87" s="21" t="n">
        <x:f>IFERROR(B87*C87,"")</x:f>
        <x:v>18</x:v>
      </x:c>
      <x:c r="E87" s="21" t="n">
        <x:f>C87-AVERAGE($C$5:$C$653)</x:f>
        <x:v>2</x:v>
      </x:c>
      <x:c r="F87" s="21" t="n">
        <x:f>IFERROR(E86,"")</x:f>
        <x:v>-3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IFERROR(A88-B88,"")</x:f>
        <x:v>2</x:v>
      </x:c>
      <x:c r="D88" s="21" t="n">
        <x:f>IFERROR(B88*C88,"")</x:f>
        <x:v>22</x:v>
      </x:c>
      <x:c r="E88" s="21" t="n">
        <x:f>C88-AVERAGE($C$5:$C$653)</x:f>
        <x:v>2</x:v>
      </x:c>
      <x:c r="F88" s="21" t="n">
        <x:f>IFERROR(E87,"")</x:f>
        <x:v>2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IFERROR(A89-B89,"")</x:f>
        <x:v>-1</x:v>
      </x:c>
      <x:c r="D89" s="21" t="n">
        <x:f>IFERROR(B89*C89,"")</x:f>
        <x:v>-13</x:v>
      </x:c>
      <x:c r="E89" s="21" t="n">
        <x:f>C89-AVERAGE($C$5:$C$653)</x:f>
        <x:v>-1</x:v>
      </x:c>
      <x:c r="F89" s="21" t="n">
        <x:f>IFERROR(E88,"")</x:f>
        <x:v>2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IFERROR(A90-B90,"")</x:f>
        <x:v>0</x:v>
      </x:c>
      <x:c r="D90" s="21" t="n">
        <x:f>IFERROR(B90*C90,"")</x:f>
        <x:v>0</x:v>
      </x:c>
      <x:c r="E90" s="21" t="n">
        <x:f>C90-AVERAGE($C$5:$C$653)</x:f>
        <x:v>0</x:v>
      </x:c>
      <x:c r="F90" s="21" t="n">
        <x:f>IFERROR(E89,"")</x:f>
        <x:v>-1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IFERROR(A91-B91,"")</x:f>
        <x:v>-1</x:v>
      </x:c>
      <x:c r="D91" s="21" t="n">
        <x:f>IFERROR(B91*C91,"")</x:f>
        <x:v>-12</x:v>
      </x:c>
      <x:c r="E91" s="21" t="n">
        <x:f>C91-AVERAGE($C$5:$C$653)</x:f>
        <x:v>-1</x:v>
      </x:c>
      <x:c r="F91" s="21" t="n">
        <x:f>IFERROR(E90,"")</x:f>
        <x:v>0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IFERROR(A92-B92,"")</x:f>
        <x:v>4</x:v>
      </x:c>
      <x:c r="D92" s="21" t="n">
        <x:f>IFERROR(B92*C92,"")</x:f>
        <x:v>44</x:v>
      </x:c>
      <x:c r="E92" s="21" t="n">
        <x:f>C92-AVERAGE($C$5:$C$653)</x:f>
        <x:v>4</x:v>
      </x:c>
      <x:c r="F92" s="21" t="n">
        <x:f>IFERROR(E91,"")</x:f>
        <x:v>-1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IFERROR(A93-B93,"")</x:f>
        <x:v>-4</x:v>
      </x:c>
      <x:c r="D93" s="21" t="n">
        <x:f>IFERROR(B93*C93,"")</x:f>
        <x:v>-60</x:v>
      </x:c>
      <x:c r="E93" s="21" t="n">
        <x:f>C93-AVERAGE($C$5:$C$653)</x:f>
        <x:v>-4</x:v>
      </x:c>
      <x:c r="F93" s="21" t="n">
        <x:f>IFERROR(E92,"")</x:f>
        <x:v>4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IFERROR(A94-B94,"")</x:f>
        <x:v>-1</x:v>
      </x:c>
      <x:c r="D94" s="21" t="n">
        <x:f>IFERROR(B94*C94,"")</x:f>
        <x:v>-11</x:v>
      </x:c>
      <x:c r="E94" s="21" t="n">
        <x:f>C94-AVERAGE($C$5:$C$653)</x:f>
        <x:v>-1</x:v>
      </x:c>
      <x:c r="F94" s="21" t="n">
        <x:f>IFERROR(E93,"")</x:f>
        <x:v>-4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IFERROR(A95-B95,"")</x:f>
        <x:v>1</x:v>
      </x:c>
      <x:c r="D95" s="21" t="n">
        <x:f>IFERROR(B95*C95,"")</x:f>
        <x:v>10</x:v>
      </x:c>
      <x:c r="E95" s="21" t="n">
        <x:f>C95-AVERAGE($C$5:$C$653)</x:f>
        <x:v>1</x:v>
      </x:c>
      <x:c r="F95" s="21" t="n">
        <x:f>IFERROR(E94,"")</x:f>
        <x:v>-1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IFERROR(A96-B96,"")</x:f>
        <x:v>2</x:v>
      </x:c>
      <x:c r="D96" s="21" t="n">
        <x:f>IFERROR(B96*C96,"")</x:f>
        <x:v>22</x:v>
      </x:c>
      <x:c r="E96" s="21" t="n">
        <x:f>C96-AVERAGE($C$5:$C$653)</x:f>
        <x:v>2</x:v>
      </x:c>
      <x:c r="F96" s="21" t="n">
        <x:f>IFERROR(E95,"")</x:f>
        <x:v>1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IFERROR(A97-B97,"")</x:f>
        <x:v>-1</x:v>
      </x:c>
      <x:c r="D97" s="21" t="n">
        <x:f>IFERROR(B97*C97,"")</x:f>
        <x:v>-13</x:v>
      </x:c>
      <x:c r="E97" s="21" t="n">
        <x:f>C97-AVERAGE($C$5:$C$653)</x:f>
        <x:v>-1</x:v>
      </x:c>
      <x:c r="F97" s="21" t="n">
        <x:f>IFERROR(E96,"")</x:f>
        <x:v>2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IFERROR(A98-B98,"")</x:f>
        <x:v>2</x:v>
      </x:c>
      <x:c r="D98" s="21" t="n">
        <x:f>IFERROR(B98*C98,"")</x:f>
        <x:v>24</x:v>
      </x:c>
      <x:c r="E98" s="21" t="n">
        <x:f>C98-AVERAGE($C$5:$C$653)</x:f>
        <x:v>2</x:v>
      </x:c>
      <x:c r="F98" s="21" t="n">
        <x:f>IFERROR(E97,"")</x:f>
        <x:v>-1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IFERROR(A99-B99,"")</x:f>
        <x:v>-2</x:v>
      </x:c>
      <x:c r="D99" s="21" t="n">
        <x:f>IFERROR(B99*C99,"")</x:f>
        <x:v>-28</x:v>
      </x:c>
      <x:c r="E99" s="21" t="n">
        <x:f>C99-AVERAGE($C$5:$C$653)</x:f>
        <x:v>-2</x:v>
      </x:c>
      <x:c r="F99" s="21" t="n">
        <x:f>IFERROR(E98,"")</x:f>
        <x:v>2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IFERROR(A100-B100,"")</x:f>
        <x:v>1</x:v>
      </x:c>
      <x:c r="D100" s="21" t="n">
        <x:f>IFERROR(B100*C100,"")</x:f>
        <x:v>12</x:v>
      </x:c>
      <x:c r="E100" s="21" t="n">
        <x:f>C100-AVERAGE($C$5:$C$653)</x:f>
        <x:v>1</x:v>
      </x:c>
      <x:c r="F100" s="21" t="n">
        <x:f>IFERROR(E99,"")</x:f>
        <x:v>-2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IFERROR(A101-B101,"")</x:f>
        <x:v>-2</x:v>
      </x:c>
      <x:c r="D101" s="21" t="n">
        <x:f>IFERROR(B101*C101,"")</x:f>
        <x:v>-26</x:v>
      </x:c>
      <x:c r="E101" s="21" t="n">
        <x:f>C101-AVERAGE($C$5:$C$653)</x:f>
        <x:v>-2</x:v>
      </x:c>
      <x:c r="F101" s="21" t="n">
        <x:f>IFERROR(E100,"")</x:f>
        <x:v>1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IFERROR(A102-B102,"")</x:f>
        <x:v>1</x:v>
      </x:c>
      <x:c r="D102" s="21" t="n">
        <x:f>IFERROR(B102*C102,"")</x:f>
        <x:v>11</x:v>
      </x:c>
      <x:c r="E102" s="21" t="n">
        <x:f>C102-AVERAGE($C$5:$C$653)</x:f>
        <x:v>1</x:v>
      </x:c>
      <x:c r="F102" s="21" t="n">
        <x:f>IFERROR(E101,"")</x:f>
        <x:v>-2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IFERROR(A103-B103,"")</x:f>
        <x:v>1</x:v>
      </x:c>
      <x:c r="D103" s="21" t="n">
        <x:f>IFERROR(B103*C103,"")</x:f>
        <x:v>12</x:v>
      </x:c>
      <x:c r="E103" s="21" t="n">
        <x:f>C103-AVERAGE($C$5:$C$653)</x:f>
        <x:v>1</x:v>
      </x:c>
      <x:c r="F103" s="21" t="n">
        <x:f>IFERROR(E102,"")</x:f>
        <x:v>1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IFERROR(A104-B104,"")</x:f>
        <x:v>0</x:v>
      </x:c>
      <x:c r="D104" s="21" t="n">
        <x:f>IFERROR(B104*C104,"")</x:f>
        <x:v>0</x:v>
      </x:c>
      <x:c r="E104" s="21" t="n">
        <x:f>C104-AVERAGE($C$5:$C$653)</x:f>
        <x:v>0</x:v>
      </x:c>
      <x:c r="F104" s="21" t="n">
        <x:f>IFERROR(E103,"")</x:f>
        <x:v>1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IFERROR(A105-B105,"")</x:f>
        <x:v>-5</x:v>
      </x:c>
      <x:c r="D105" s="21" t="n">
        <x:f>IFERROR(B105*C105,"")</x:f>
        <x:v>-65</x:v>
      </x:c>
      <x:c r="E105" s="21" t="n">
        <x:f>C105-AVERAGE($C$5:$C$653)</x:f>
        <x:v>-5</x:v>
      </x:c>
      <x:c r="F105" s="21" t="n">
        <x:f>IFERROR(E104,"")</x:f>
        <x:v>0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IFERROR(A106-B106,"")</x:f>
        <x:v>8</x:v>
      </x:c>
      <x:c r="D106" s="21" t="n">
        <x:f>IFERROR(B106*C106,"")</x:f>
        <x:v>64</x:v>
      </x:c>
      <x:c r="E106" s="21" t="n">
        <x:f>C106-AVERAGE($C$5:$C$653)</x:f>
        <x:v>8</x:v>
      </x:c>
      <x:c r="F106" s="21" t="n">
        <x:f>IFERROR(E105,"")</x:f>
        <x:v>-5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IFERROR(A107-B107,"")</x:f>
        <x:v>-4</x:v>
      </x:c>
      <x:c r="D107" s="21" t="n">
        <x:f>IFERROR(B107*C107,"")</x:f>
        <x:v>-64</x:v>
      </x:c>
      <x:c r="E107" s="21" t="n">
        <x:f>C107-AVERAGE($C$5:$C$653)</x:f>
        <x:v>-4</x:v>
      </x:c>
      <x:c r="F107" s="21" t="n">
        <x:f>IFERROR(E106,"")</x:f>
        <x:v>8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IFERROR(A108-B108,"")</x:f>
        <x:v>-2</x:v>
      </x:c>
      <x:c r="D108" s="21" t="n">
        <x:f>IFERROR(B108*C108,"")</x:f>
        <x:v>-24</x:v>
      </x:c>
      <x:c r="E108" s="21" t="n">
        <x:f>C108-AVERAGE($C$5:$C$653)</x:f>
        <x:v>-2</x:v>
      </x:c>
      <x:c r="F108" s="21" t="n">
        <x:f>IFERROR(E107,"")</x:f>
        <x:v>-4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IFERROR(A109-B109,"")</x:f>
        <x:v>6</x:v>
      </x:c>
      <x:c r="D109" s="21" t="n">
        <x:f>IFERROR(B109*C109,"")</x:f>
        <x:v>60</x:v>
      </x:c>
      <x:c r="E109" s="21" t="n">
        <x:f>C109-AVERAGE($C$5:$C$653)</x:f>
        <x:v>6</x:v>
      </x:c>
      <x:c r="F109" s="21" t="n">
        <x:f>IFERROR(E108,"")</x:f>
        <x:v>-2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IFERROR(A110-B110,"")</x:f>
        <x:v>-6</x:v>
      </x:c>
      <x:c r="D110" s="21" t="n">
        <x:f>IFERROR(B110*C110,"")</x:f>
        <x:v>-96</x:v>
      </x:c>
      <x:c r="E110" s="21" t="n">
        <x:f>C110-AVERAGE($C$5:$C$653)</x:f>
        <x:v>-6</x:v>
      </x:c>
      <x:c r="F110" s="21" t="n">
        <x:f>IFERROR(E109,"")</x:f>
        <x:v>6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IFERROR(A111-B111,"")</x:f>
        <x:v>0</x:v>
      </x:c>
      <x:c r="D111" s="21" t="n">
        <x:f>IFERROR(B111*C111,"")</x:f>
        <x:v>0</x:v>
      </x:c>
      <x:c r="E111" s="21" t="n">
        <x:f>C111-AVERAGE($C$5:$C$653)</x:f>
        <x:v>0</x:v>
      </x:c>
      <x:c r="F111" s="21" t="n">
        <x:f>IFERROR(E110,"")</x:f>
        <x:v>-6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IFERROR(A112-B112,"")</x:f>
        <x:v>4</x:v>
      </x:c>
      <x:c r="D112" s="21" t="n">
        <x:f>IFERROR(B112*C112,"")</x:f>
        <x:v>40</x:v>
      </x:c>
      <x:c r="E112" s="21" t="n">
        <x:f>C112-AVERAGE($C$5:$C$653)</x:f>
        <x:v>4</x:v>
      </x:c>
      <x:c r="F112" s="21" t="n">
        <x:f>IFERROR(E111,"")</x:f>
        <x:v>0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IFERROR(A113-B113,"")</x:f>
        <x:v>-3</x:v>
      </x:c>
      <x:c r="D113" s="21" t="n">
        <x:f>IFERROR(B113*C113,"")</x:f>
        <x:v>-42</x:v>
      </x:c>
      <x:c r="E113" s="21" t="n">
        <x:f>C113-AVERAGE($C$5:$C$653)</x:f>
        <x:v>-3</x:v>
      </x:c>
      <x:c r="F113" s="21" t="n">
        <x:f>IFERROR(E112,"")</x:f>
        <x:v>4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IFERROR(A114-B114,"")</x:f>
        <x:v>3</x:v>
      </x:c>
      <x:c r="D114" s="21" t="n">
        <x:f>IFERROR(B114*C114,"")</x:f>
        <x:v>33</x:v>
      </x:c>
      <x:c r="E114" s="21" t="n">
        <x:f>C114-AVERAGE($C$5:$C$653)</x:f>
        <x:v>3</x:v>
      </x:c>
      <x:c r="F114" s="21" t="n">
        <x:f>IFERROR(E113,"")</x:f>
        <x:v>-3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IFERROR(A115-B115,"")</x:f>
        <x:v>0</x:v>
      </x:c>
      <x:c r="D115" s="21" t="n">
        <x:f>IFERROR(B115*C115,"")</x:f>
        <x:v>0</x:v>
      </x:c>
      <x:c r="E115" s="21" t="n">
        <x:f>C115-AVERAGE($C$5:$C$653)</x:f>
        <x:v>0</x:v>
      </x:c>
      <x:c r="F115" s="21" t="n">
        <x:f>IFERROR(E114,"")</x:f>
        <x:v>3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IFERROR(A116-B116,"")</x:f>
        <x:v>-3</x:v>
      </x:c>
      <x:c r="D116" s="21" t="n">
        <x:f>IFERROR(B116*C116,"")</x:f>
        <x:v>-42</x:v>
      </x:c>
      <x:c r="E116" s="21" t="n">
        <x:f>C116-AVERAGE($C$5:$C$653)</x:f>
        <x:v>-3</x:v>
      </x:c>
      <x:c r="F116" s="21" t="n">
        <x:f>IFERROR(E115,"")</x:f>
        <x:v>0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IFERROR(A117-B117,"")</x:f>
        <x:v>-1</x:v>
      </x:c>
      <x:c r="D117" s="21" t="n">
        <x:f>IFERROR(B117*C117,"")</x:f>
        <x:v>-11</x:v>
      </x:c>
      <x:c r="E117" s="21" t="n">
        <x:f>C117-AVERAGE($C$5:$C$653)</x:f>
        <x:v>-1</x:v>
      </x:c>
      <x:c r="F117" s="21" t="n">
        <x:f>IFERROR(E116,"")</x:f>
        <x:v>-3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IFERROR(A118-B118,"")</x:f>
        <x:v>8</x:v>
      </x:c>
      <x:c r="D118" s="21" t="n">
        <x:f>IFERROR(B118*C118,"")</x:f>
        <x:v>80</x:v>
      </x:c>
      <x:c r="E118" s="21" t="n">
        <x:f>C118-AVERAGE($C$5:$C$653)</x:f>
        <x:v>8</x:v>
      </x:c>
      <x:c r="F118" s="21" t="n">
        <x:f>IFERROR(E117,"")</x:f>
        <x:v>-1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IFERROR(A119-B119,"")</x:f>
        <x:v>-8</x:v>
      </x:c>
      <x:c r="D119" s="21" t="n">
        <x:f>IFERROR(B119*C119,"")</x:f>
        <x:v>-144</x:v>
      </x:c>
      <x:c r="E119" s="21" t="n">
        <x:f>C119-AVERAGE($C$5:$C$653)</x:f>
        <x:v>-8</x:v>
      </x:c>
      <x:c r="F119" s="21" t="n">
        <x:f>IFERROR(E118,"")</x:f>
        <x:v>8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IFERROR(A120-B120,"")</x:f>
        <x:v>4</x:v>
      </x:c>
      <x:c r="D120" s="21" t="n">
        <x:f>IFERROR(B120*C120,"")</x:f>
        <x:v>40</x:v>
      </x:c>
      <x:c r="E120" s="21" t="n">
        <x:f>C120-AVERAGE($C$5:$C$653)</x:f>
        <x:v>4</x:v>
      </x:c>
      <x:c r="F120" s="21" t="n">
        <x:f>IFERROR(E119,"")</x:f>
        <x:v>-8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IFERROR(A121-B121,"")</x:f>
        <x:v>2</x:v>
      </x:c>
      <x:c r="D121" s="21" t="n">
        <x:f>IFERROR(B121*C121,"")</x:f>
        <x:v>28</x:v>
      </x:c>
      <x:c r="E121" s="21" t="n">
        <x:f>C121-AVERAGE($C$5:$C$653)</x:f>
        <x:v>2</x:v>
      </x:c>
      <x:c r="F121" s="21" t="n">
        <x:f>IFERROR(E120,"")</x:f>
        <x:v>4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IFERROR(A122-B122,"")</x:f>
        <x:v>-1</x:v>
      </x:c>
      <x:c r="D122" s="21" t="n">
        <x:f>IFERROR(B122*C122,"")</x:f>
        <x:v>-16</x:v>
      </x:c>
      <x:c r="E122" s="21" t="n">
        <x:f>C122-AVERAGE($C$5:$C$653)</x:f>
        <x:v>-1</x:v>
      </x:c>
      <x:c r="F122" s="21" t="n">
        <x:f>IFERROR(E121,"")</x:f>
        <x:v>2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IFERROR(A123-B123,"")</x:f>
        <x:v>-4</x:v>
      </x:c>
      <x:c r="D123" s="21" t="n">
        <x:f>IFERROR(B123*C123,"")</x:f>
        <x:v>-60</x:v>
      </x:c>
      <x:c r="E123" s="21" t="n">
        <x:f>C123-AVERAGE($C$5:$C$653)</x:f>
        <x:v>-4</x:v>
      </x:c>
      <x:c r="F123" s="21" t="n">
        <x:f>IFERROR(E122,"")</x:f>
        <x:v>-1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IFERROR(A124-B124,"")</x:f>
        <x:v>3</x:v>
      </x:c>
      <x:c r="D124" s="21" t="n">
        <x:f>IFERROR(B124*C124,"")</x:f>
        <x:v>33</x:v>
      </x:c>
      <x:c r="E124" s="21" t="n">
        <x:f>C124-AVERAGE($C$5:$C$653)</x:f>
        <x:v>3</x:v>
      </x:c>
      <x:c r="F124" s="21" t="n">
        <x:f>IFERROR(E123,"")</x:f>
        <x:v>-4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IFERROR(A125-B125,"")</x:f>
        <x:v>0</x:v>
      </x:c>
      <x:c r="D125" s="21" t="n">
        <x:f>IFERROR(B125*C125,"")</x:f>
        <x:v>0</x:v>
      </x:c>
      <x:c r="E125" s="21" t="n">
        <x:f>C125-AVERAGE($C$5:$C$653)</x:f>
        <x:v>0</x:v>
      </x:c>
      <x:c r="F125" s="21" t="n">
        <x:f>IFERROR(E124,"")</x:f>
        <x:v>3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IFERROR(A126-B126,"")</x:f>
        <x:v>-1</x:v>
      </x:c>
      <x:c r="D126" s="21" t="n">
        <x:f>IFERROR(B126*C126,"")</x:f>
        <x:v>-14</x:v>
      </x:c>
      <x:c r="E126" s="21" t="n">
        <x:f>C126-AVERAGE($C$5:$C$653)</x:f>
        <x:v>-1</x:v>
      </x:c>
      <x:c r="F126" s="21" t="n">
        <x:f>IFERROR(E125,"")</x:f>
        <x:v>0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IFERROR(A127-B127,"")</x:f>
        <x:v>0</x:v>
      </x:c>
      <x:c r="D127" s="21" t="n">
        <x:f>IFERROR(B127*C127,"")</x:f>
        <x:v>0</x:v>
      </x:c>
      <x:c r="E127" s="21" t="n">
        <x:f>C127-AVERAGE($C$5:$C$653)</x:f>
        <x:v>0</x:v>
      </x:c>
      <x:c r="F127" s="21" t="n">
        <x:f>IFERROR(E126,"")</x:f>
        <x:v>-1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IFERROR(A128-B128,"")</x:f>
        <x:v>0</x:v>
      </x:c>
      <x:c r="D128" s="21" t="n">
        <x:f>IFERROR(B128*C128,"")</x:f>
        <x:v>0</x:v>
      </x:c>
      <x:c r="E128" s="21" t="n">
        <x:f>C128-AVERAGE($C$5:$C$653)</x:f>
        <x:v>0</x:v>
      </x:c>
      <x:c r="F128" s="21" t="n">
        <x:f>IFERROR(E127,"")</x:f>
        <x:v>0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IFERROR(A129-B129,"")</x:f>
        <x:v>-2</x:v>
      </x:c>
      <x:c r="D129" s="21" t="n">
        <x:f>IFERROR(B129*C129,"")</x:f>
        <x:v>-26</x:v>
      </x:c>
      <x:c r="E129" s="21" t="n">
        <x:f>C129-AVERAGE($C$5:$C$653)</x:f>
        <x:v>-2</x:v>
      </x:c>
      <x:c r="F129" s="21" t="n">
        <x:f>IFERROR(E128,"")</x:f>
        <x:v>0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IFERROR(A130-B130,"")</x:f>
        <x:v>-2</x:v>
      </x:c>
      <x:c r="D130" s="21" t="n">
        <x:f>IFERROR(B130*C130,"")</x:f>
        <x:v>-22</x:v>
      </x:c>
      <x:c r="E130" s="21" t="n">
        <x:f>C130-AVERAGE($C$5:$C$653)</x:f>
        <x:v>-2</x:v>
      </x:c>
      <x:c r="F130" s="21" t="n">
        <x:f>IFERROR(E129,"")</x:f>
        <x:v>-2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IFERROR(A131-B131,"")</x:f>
        <x:v>2</x:v>
      </x:c>
      <x:c r="D131" s="21" t="n">
        <x:f>IFERROR(B131*C131,"")</x:f>
        <x:v>18</x:v>
      </x:c>
      <x:c r="E131" s="21" t="n">
        <x:f>C131-AVERAGE($C$5:$C$653)</x:f>
        <x:v>2</x:v>
      </x:c>
      <x:c r="F131" s="21" t="n">
        <x:f>IFERROR(E130,"")</x:f>
        <x:v>-2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IFERROR(A132-B132,"")</x:f>
        <x:v>0</x:v>
      </x:c>
      <x:c r="D132" s="21" t="n">
        <x:f>IFERROR(B132*C132,"")</x:f>
        <x:v>0</x:v>
      </x:c>
      <x:c r="E132" s="21" t="n">
        <x:f>C132-AVERAGE($C$5:$C$653)</x:f>
        <x:v>0</x:v>
      </x:c>
      <x:c r="F132" s="21" t="n">
        <x:f>IFERROR(E131,"")</x:f>
        <x:v>2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IFERROR(A133-B133,"")</x:f>
        <x:v>4</x:v>
      </x:c>
      <x:c r="D133" s="21" t="n">
        <x:f>IFERROR(B133*C133,"")</x:f>
        <x:v>44</x:v>
      </x:c>
      <x:c r="E133" s="21" t="n">
        <x:f>C133-AVERAGE($C$5:$C$653)</x:f>
        <x:v>4</x:v>
      </x:c>
      <x:c r="F133" s="21" t="n">
        <x:f>IFERROR(E132,"")</x:f>
        <x:v>0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IFERROR(A134-B134,"")</x:f>
        <x:v>-2</x:v>
      </x:c>
      <x:c r="D134" s="21" t="n">
        <x:f>IFERROR(B134*C134,"")</x:f>
        <x:v>-30</x:v>
      </x:c>
      <x:c r="E134" s="21" t="n">
        <x:f>C134-AVERAGE($C$5:$C$653)</x:f>
        <x:v>-2</x:v>
      </x:c>
      <x:c r="F134" s="21" t="n">
        <x:f>IFERROR(E133,"")</x:f>
        <x:v>4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IFERROR(A135-B135,"")</x:f>
        <x:v>-1</x:v>
      </x:c>
      <x:c r="D135" s="21" t="n">
        <x:f>IFERROR(B135*C135,"")</x:f>
        <x:v>-13</x:v>
      </x:c>
      <x:c r="E135" s="21" t="n">
        <x:f>C135-AVERAGE($C$5:$C$653)</x:f>
        <x:v>-1</x:v>
      </x:c>
      <x:c r="F135" s="21" t="n">
        <x:f>IFERROR(E134,"")</x:f>
        <x:v>-2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IFERROR(A136-B136,"")</x:f>
        <x:v>-4</x:v>
      </x:c>
      <x:c r="D136" s="21" t="n">
        <x:f>IFERROR(B136*C136,"")</x:f>
        <x:v>-48</x:v>
      </x:c>
      <x:c r="E136" s="21" t="n">
        <x:f>C136-AVERAGE($C$5:$C$653)</x:f>
        <x:v>-4</x:v>
      </x:c>
      <x:c r="F136" s="21" t="n">
        <x:f>IFERROR(E135,"")</x:f>
        <x:v>-1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IFERROR(A137-B137,"")</x:f>
        <x:v>3</x:v>
      </x:c>
      <x:c r="D137" s="21" t="n">
        <x:f>IFERROR(B137*C137,"")</x:f>
        <x:v>24</x:v>
      </x:c>
      <x:c r="E137" s="21" t="n">
        <x:f>C137-AVERAGE($C$5:$C$653)</x:f>
        <x:v>3</x:v>
      </x:c>
      <x:c r="F137" s="21" t="n">
        <x:f>IFERROR(E136,"")</x:f>
        <x:v>-4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IFERROR(A138-B138,"")</x:f>
        <x:v>2</x:v>
      </x:c>
      <x:c r="D138" s="21" t="n">
        <x:f>IFERROR(B138*C138,"")</x:f>
        <x:v>22</x:v>
      </x:c>
      <x:c r="E138" s="21" t="n">
        <x:f>C138-AVERAGE($C$5:$C$653)</x:f>
        <x:v>2</x:v>
      </x:c>
      <x:c r="F138" s="21" t="n">
        <x:f>IFERROR(E137,"")</x:f>
        <x:v>3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IFERROR(A139-B139,"")</x:f>
        <x:v>-1</x:v>
      </x:c>
      <x:c r="D139" s="21" t="n">
        <x:f>IFERROR(B139*C139,"")</x:f>
        <x:v>-13</x:v>
      </x:c>
      <x:c r="E139" s="21" t="n">
        <x:f>C139-AVERAGE($C$5:$C$653)</x:f>
        <x:v>-1</x:v>
      </x:c>
      <x:c r="F139" s="21" t="n">
        <x:f>IFERROR(E138,"")</x:f>
        <x:v>2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IFERROR(A140-B140,"")</x:f>
        <x:v>2</x:v>
      </x:c>
      <x:c r="D140" s="21" t="n">
        <x:f>IFERROR(B140*C140,"")</x:f>
        <x:v>24</x:v>
      </x:c>
      <x:c r="E140" s="21" t="n">
        <x:f>C140-AVERAGE($C$5:$C$653)</x:f>
        <x:v>2</x:v>
      </x:c>
      <x:c r="F140" s="21" t="n">
        <x:f>IFERROR(E139,"")</x:f>
        <x:v>-1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IFERROR(A141-B141,"")</x:f>
        <x:v>-3</x:v>
      </x:c>
      <x:c r="D141" s="21" t="n">
        <x:f>IFERROR(B141*C141,"")</x:f>
        <x:v>-42</x:v>
      </x:c>
      <x:c r="E141" s="21" t="n">
        <x:f>C141-AVERAGE($C$5:$C$653)</x:f>
        <x:v>-3</x:v>
      </x:c>
      <x:c r="F141" s="21" t="n">
        <x:f>IFERROR(E140,"")</x:f>
        <x:v>2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IFERROR(A142-B142,"")</x:f>
        <x:v>0</x:v>
      </x:c>
      <x:c r="D142" s="21" t="n">
        <x:f>IFERROR(B142*C142,"")</x:f>
        <x:v>0</x:v>
      </x:c>
      <x:c r="E142" s="21" t="n">
        <x:f>C142-AVERAGE($C$5:$C$653)</x:f>
        <x:v>0</x:v>
      </x:c>
      <x:c r="F142" s="21" t="n">
        <x:f>IFERROR(E141,"")</x:f>
        <x:v>-3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IFERROR(A143-B143,"")</x:f>
        <x:v>0</x:v>
      </x:c>
      <x:c r="D143" s="21" t="n">
        <x:f>IFERROR(B143*C143,"")</x:f>
        <x:v>0</x:v>
      </x:c>
      <x:c r="E143" s="21" t="n">
        <x:f>C143-AVERAGE($C$5:$C$653)</x:f>
        <x:v>0</x:v>
      </x:c>
      <x:c r="F143" s="21" t="n">
        <x:f>IFERROR(E142,"")</x:f>
        <x:v>0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IFERROR(A144-B144,"")</x:f>
        <x:v>4</x:v>
      </x:c>
      <x:c r="D144" s="21" t="n">
        <x:f>IFERROR(B144*C144,"")</x:f>
        <x:v>44</x:v>
      </x:c>
      <x:c r="E144" s="21" t="n">
        <x:f>C144-AVERAGE($C$5:$C$653)</x:f>
        <x:v>4</x:v>
      </x:c>
      <x:c r="F144" s="21" t="n">
        <x:f>IFERROR(E143,"")</x:f>
        <x:v>0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IFERROR(A145-B145,"")</x:f>
        <x:v>-5</x:v>
      </x:c>
      <x:c r="D145" s="21" t="n">
        <x:f>IFERROR(B145*C145,"")</x:f>
        <x:v>-75</x:v>
      </x:c>
      <x:c r="E145" s="21" t="n">
        <x:f>C145-AVERAGE($C$5:$C$653)</x:f>
        <x:v>-5</x:v>
      </x:c>
      <x:c r="F145" s="21" t="n">
        <x:f>IFERROR(E144,"")</x:f>
        <x:v>4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IFERROR(A146-B146,"")</x:f>
        <x:v>3</x:v>
      </x:c>
      <x:c r="D146" s="21" t="n">
        <x:f>IFERROR(B146*C146,"")</x:f>
        <x:v>30</x:v>
      </x:c>
      <x:c r="E146" s="21" t="n">
        <x:f>C146-AVERAGE($C$5:$C$653)</x:f>
        <x:v>3</x:v>
      </x:c>
      <x:c r="F146" s="21" t="n">
        <x:f>IFERROR(E145,"")</x:f>
        <x:v>-5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IFERROR(A147-B147,"")</x:f>
        <x:v>-1</x:v>
      </x:c>
      <x:c r="D147" s="21" t="n">
        <x:f>IFERROR(B147*C147,"")</x:f>
        <x:v>-13</x:v>
      </x:c>
      <x:c r="E147" s="21" t="n">
        <x:f>C147-AVERAGE($C$5:$C$653)</x:f>
        <x:v>-1</x:v>
      </x:c>
      <x:c r="F147" s="21" t="n">
        <x:f>IFERROR(E146,"")</x:f>
        <x:v>3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IFERROR(A148-B148,"")</x:f>
        <x:v>-1</x:v>
      </x:c>
      <x:c r="D148" s="21" t="n">
        <x:f>IFERROR(B148*C148,"")</x:f>
        <x:v>-12</x:v>
      </x:c>
      <x:c r="E148" s="21" t="n">
        <x:f>C148-AVERAGE($C$5:$C$653)</x:f>
        <x:v>-1</x:v>
      </x:c>
      <x:c r="F148" s="21" t="n">
        <x:f>IFERROR(E147,"")</x:f>
        <x:v>-1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IFERROR(A149-B149,"")</x:f>
        <x:v>0</x:v>
      </x:c>
      <x:c r="D149" s="21" t="n">
        <x:f>IFERROR(B149*C149,"")</x:f>
        <x:v>0</x:v>
      </x:c>
      <x:c r="E149" s="21" t="n">
        <x:f>C149-AVERAGE($C$5:$C$653)</x:f>
        <x:v>0</x:v>
      </x:c>
      <x:c r="F149" s="21" t="n">
        <x:f>IFERROR(E148,"")</x:f>
        <x:v>-1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IFERROR(A150-B150,"")</x:f>
        <x:v>-1</x:v>
      </x:c>
      <x:c r="D150" s="21" t="n">
        <x:f>IFERROR(B150*C150,"")</x:f>
        <x:v>-11</x:v>
      </x:c>
      <x:c r="E150" s="21" t="n">
        <x:f>C150-AVERAGE($C$5:$C$653)</x:f>
        <x:v>-1</x:v>
      </x:c>
      <x:c r="F150" s="21" t="n">
        <x:f>IFERROR(E149,"")</x:f>
        <x:v>0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IFERROR(A151-B151,"")</x:f>
        <x:v>0</x:v>
      </x:c>
      <x:c r="D151" s="21" t="n">
        <x:f>IFERROR(B151*C151,"")</x:f>
        <x:v>0</x:v>
      </x:c>
      <x:c r="E151" s="21" t="n">
        <x:f>C151-AVERAGE($C$5:$C$653)</x:f>
        <x:v>0</x:v>
      </x:c>
      <x:c r="F151" s="21" t="n">
        <x:f>IFERROR(E150,"")</x:f>
        <x:v>-1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IFERROR(A152-B152,"")</x:f>
        <x:v>4</x:v>
      </x:c>
      <x:c r="D152" s="21" t="n">
        <x:f>IFERROR(B152*C152,"")</x:f>
        <x:v>40</x:v>
      </x:c>
      <x:c r="E152" s="21" t="n">
        <x:f>C152-AVERAGE($C$5:$C$653)</x:f>
        <x:v>4</x:v>
      </x:c>
      <x:c r="F152" s="21" t="n">
        <x:f>IFERROR(E151,"")</x:f>
        <x:v>0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IFERROR(A153-B153,"")</x:f>
        <x:v>-5</x:v>
      </x:c>
      <x:c r="D153" s="21" t="n">
        <x:f>IFERROR(B153*C153,"")</x:f>
        <x:v>-70</x:v>
      </x:c>
      <x:c r="E153" s="21" t="n">
        <x:f>C153-AVERAGE($C$5:$C$653)</x:f>
        <x:v>-5</x:v>
      </x:c>
      <x:c r="F153" s="21" t="n">
        <x:f>IFERROR(E152,"")</x:f>
        <x:v>4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IFERROR(A154-B154,"")</x:f>
        <x:v>2</x:v>
      </x:c>
      <x:c r="D154" s="21" t="n">
        <x:f>IFERROR(B154*C154,"")</x:f>
        <x:v>18</x:v>
      </x:c>
      <x:c r="E154" s="21" t="n">
        <x:f>C154-AVERAGE($C$5:$C$653)</x:f>
        <x:v>2</x:v>
      </x:c>
      <x:c r="F154" s="21" t="n">
        <x:f>IFERROR(E153,"")</x:f>
        <x:v>-5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IFERROR(A155-B155,"")</x:f>
        <x:v>-2</x:v>
      </x:c>
      <x:c r="D155" s="21" t="n">
        <x:f>IFERROR(B155*C155,"")</x:f>
        <x:v>-22</x:v>
      </x:c>
      <x:c r="E155" s="21" t="n">
        <x:f>C155-AVERAGE($C$5:$C$653)</x:f>
        <x:v>-2</x:v>
      </x:c>
      <x:c r="F155" s="21" t="n">
        <x:f>IFERROR(E154,"")</x:f>
        <x:v>2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IFERROR(A156-B156,"")</x:f>
        <x:v>4</x:v>
      </x:c>
      <x:c r="D156" s="21" t="n">
        <x:f>IFERROR(B156*C156,"")</x:f>
        <x:v>36</x:v>
      </x:c>
      <x:c r="E156" s="21" t="n">
        <x:f>C156-AVERAGE($C$5:$C$653)</x:f>
        <x:v>4</x:v>
      </x:c>
      <x:c r="F156" s="21" t="n">
        <x:f>IFERROR(E155,"")</x:f>
        <x:v>-2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IFERROR(A157-B157,"")</x:f>
        <x:v>-2</x:v>
      </x:c>
      <x:c r="D157" s="21" t="n">
        <x:f>IFERROR(B157*C157,"")</x:f>
        <x:v>-26</x:v>
      </x:c>
      <x:c r="E157" s="21" t="n">
        <x:f>C157-AVERAGE($C$5:$C$653)</x:f>
        <x:v>-2</x:v>
      </x:c>
      <x:c r="F157" s="21" t="n">
        <x:f>IFERROR(E156,"")</x:f>
        <x:v>4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IFERROR(A158-B158,"")</x:f>
        <x:v>2</x:v>
      </x:c>
      <x:c r="D158" s="21" t="n">
        <x:f>IFERROR(B158*C158,"")</x:f>
        <x:v>22</x:v>
      </x:c>
      <x:c r="E158" s="21" t="n">
        <x:f>C158-AVERAGE($C$5:$C$653)</x:f>
        <x:v>2</x:v>
      </x:c>
      <x:c r="F158" s="21" t="n">
        <x:f>IFERROR(E157,"")</x:f>
        <x:v>-2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IFERROR(A159-B159,"")</x:f>
        <x:v>-2</x:v>
      </x:c>
      <x:c r="D159" s="21" t="n">
        <x:f>IFERROR(B159*C159,"")</x:f>
        <x:v>-26</x:v>
      </x:c>
      <x:c r="E159" s="21" t="n">
        <x:f>C159-AVERAGE($C$5:$C$653)</x:f>
        <x:v>-2</x:v>
      </x:c>
      <x:c r="F159" s="21" t="n">
        <x:f>IFERROR(E158,"")</x:f>
        <x:v>2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IFERROR(A160-B160,"")</x:f>
        <x:v>-5</x:v>
      </x:c>
      <x:c r="D160" s="21" t="n">
        <x:f>IFERROR(B160*C160,"")</x:f>
        <x:v>-55</x:v>
      </x:c>
      <x:c r="E160" s="21" t="n">
        <x:f>C160-AVERAGE($C$5:$C$653)</x:f>
        <x:v>-5</x:v>
      </x:c>
      <x:c r="F160" s="21" t="n">
        <x:f>IFERROR(E159,"")</x:f>
        <x:v>-2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IFERROR(A161-B161,"")</x:f>
        <x:v>6</x:v>
      </x:c>
      <x:c r="D161" s="21" t="n">
        <x:f>IFERROR(B161*C161,"")</x:f>
        <x:v>36</x:v>
      </x:c>
      <x:c r="E161" s="21" t="n">
        <x:f>C161-AVERAGE($C$5:$C$653)</x:f>
        <x:v>6</x:v>
      </x:c>
      <x:c r="F161" s="21" t="n">
        <x:f>IFERROR(E160,"")</x:f>
        <x:v>-5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IFERROR(A162-B162,"")</x:f>
        <x:v>-2</x:v>
      </x:c>
      <x:c r="D162" s="21" t="n">
        <x:f>IFERROR(B162*C162,"")</x:f>
        <x:v>-24</x:v>
      </x:c>
      <x:c r="E162" s="21" t="n">
        <x:f>C162-AVERAGE($C$5:$C$653)</x:f>
        <x:v>-2</x:v>
      </x:c>
      <x:c r="F162" s="21" t="n">
        <x:f>IFERROR(E161,"")</x:f>
        <x:v>6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IFERROR(A163-B163,"")</x:f>
        <x:v>1</x:v>
      </x:c>
      <x:c r="D163" s="21" t="n">
        <x:f>IFERROR(B163*C163,"")</x:f>
        <x:v>10</x:v>
      </x:c>
      <x:c r="E163" s="21" t="n">
        <x:f>C163-AVERAGE($C$5:$C$653)</x:f>
        <x:v>1</x:v>
      </x:c>
      <x:c r="F163" s="21" t="n">
        <x:f>IFERROR(E162,"")</x:f>
        <x:v>-2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IFERROR(A164-B164,"")</x:f>
        <x:v>2</x:v>
      </x:c>
      <x:c r="D164" s="21" t="n">
        <x:f>IFERROR(B164*C164,"")</x:f>
        <x:v>22</x:v>
      </x:c>
      <x:c r="E164" s="21" t="n">
        <x:f>C164-AVERAGE($C$5:$C$653)</x:f>
        <x:v>2</x:v>
      </x:c>
      <x:c r="F164" s="21" t="n">
        <x:f>IFERROR(E163,"")</x:f>
        <x:v>1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IFERROR(A165-B165,"")</x:f>
        <x:v>-2</x:v>
      </x:c>
      <x:c r="D165" s="21" t="n">
        <x:f>IFERROR(B165*C165,"")</x:f>
        <x:v>-26</x:v>
      </x:c>
      <x:c r="E165" s="21" t="n">
        <x:f>C165-AVERAGE($C$5:$C$653)</x:f>
        <x:v>-2</x:v>
      </x:c>
      <x:c r="F165" s="21" t="n">
        <x:f>IFERROR(E164,"")</x:f>
        <x:v>2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IFERROR(A166-B166,"")</x:f>
        <x:v>-3</x:v>
      </x:c>
      <x:c r="D166" s="21" t="n">
        <x:f>IFERROR(B166*C166,"")</x:f>
        <x:v>-33</x:v>
      </x:c>
      <x:c r="E166" s="21" t="n">
        <x:f>C166-AVERAGE($C$5:$C$653)</x:f>
        <x:v>-3</x:v>
      </x:c>
      <x:c r="F166" s="21" t="n">
        <x:f>IFERROR(E165,"")</x:f>
        <x:v>-2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IFERROR(A167-B167,"")</x:f>
        <x:v>3</x:v>
      </x:c>
      <x:c r="D167" s="21" t="n">
        <x:f>IFERROR(B167*C167,"")</x:f>
        <x:v>24</x:v>
      </x:c>
      <x:c r="E167" s="21" t="n">
        <x:f>C167-AVERAGE($C$5:$C$653)</x:f>
        <x:v>3</x:v>
      </x:c>
      <x:c r="F167" s="21" t="n">
        <x:f>IFERROR(E166,"")</x:f>
        <x:v>-3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IFERROR(A168-B168,"")</x:f>
        <x:v>-11</x:v>
      </x:c>
      <x:c r="D168" s="21" t="n">
        <x:f>IFERROR(B168*C168,"")</x:f>
        <x:v>-121</x:v>
      </x:c>
      <x:c r="E168" s="21" t="n">
        <x:f>C168-AVERAGE($C$5:$C$653)</x:f>
        <x:v>-11</x:v>
      </x:c>
      <x:c r="F168" s="21" t="n">
        <x:f>IFERROR(E167,"")</x:f>
        <x:v>3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IFERROR(A169-B169,"")</x:f>
        <x:v>10</x:v>
      </x:c>
      <x:c r="D169" s="21" t="n">
        <x:f>IFERROR(B169*C169,"")</x:f>
        <x:v>0</x:v>
      </x:c>
      <x:c r="E169" s="21" t="n">
        <x:f>C169-AVERAGE($C$5:$C$653)</x:f>
        <x:v>10</x:v>
      </x:c>
      <x:c r="F169" s="21" t="n">
        <x:f>IFERROR(E168,"")</x:f>
        <x:v>-11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IFERROR(A170-B170,"")</x:f>
        <x:v>3</x:v>
      </x:c>
      <x:c r="D170" s="21" t="n">
        <x:f>IFERROR(B170*C170,"")</x:f>
        <x:v>30</x:v>
      </x:c>
      <x:c r="E170" s="21" t="n">
        <x:f>C170-AVERAGE($C$5:$C$653)</x:f>
        <x:v>3</x:v>
      </x:c>
      <x:c r="F170" s="21" t="n">
        <x:f>IFERROR(E169,"")</x:f>
        <x:v>10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IFERROR(A171-B171,"")</x:f>
        <x:v>-2</x:v>
      </x:c>
      <x:c r="D171" s="21" t="n">
        <x:f>IFERROR(B171*C171,"")</x:f>
        <x:v>-26</x:v>
      </x:c>
      <x:c r="E171" s="21" t="n">
        <x:f>C171-AVERAGE($C$5:$C$653)</x:f>
        <x:v>-2</x:v>
      </x:c>
      <x:c r="F171" s="21" t="n">
        <x:f>IFERROR(E170,"")</x:f>
        <x:v>3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IFERROR(A172-B172,"")</x:f>
        <x:v>2</x:v>
      </x:c>
      <x:c r="D172" s="21" t="n">
        <x:f>IFERROR(B172*C172,"")</x:f>
        <x:v>22</x:v>
      </x:c>
      <x:c r="E172" s="21" t="n">
        <x:f>C172-AVERAGE($C$5:$C$653)</x:f>
        <x:v>2</x:v>
      </x:c>
      <x:c r="F172" s="21" t="n">
        <x:f>IFERROR(E171,"")</x:f>
        <x:v>-2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IFERROR(A173-B173,"")</x:f>
        <x:v>-5</x:v>
      </x:c>
      <x:c r="D173" s="21" t="n">
        <x:f>IFERROR(B173*C173,"")</x:f>
        <x:v>-65</x:v>
      </x:c>
      <x:c r="E173" s="21" t="n">
        <x:f>C173-AVERAGE($C$5:$C$653)</x:f>
        <x:v>-5</x:v>
      </x:c>
      <x:c r="F173" s="21" t="n">
        <x:f>IFERROR(E172,"")</x:f>
        <x:v>2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IFERROR(A174-B174,"")</x:f>
        <x:v>2</x:v>
      </x:c>
      <x:c r="D174" s="21" t="n">
        <x:f>IFERROR(B174*C174,"")</x:f>
        <x:v>16</x:v>
      </x:c>
      <x:c r="E174" s="21" t="n">
        <x:f>C174-AVERAGE($C$5:$C$653)</x:f>
        <x:v>2</x:v>
      </x:c>
      <x:c r="F174" s="21" t="n">
        <x:f>IFERROR(E173,"")</x:f>
        <x:v>-5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IFERROR(A175-B175,"")</x:f>
        <x:v>1</x:v>
      </x:c>
      <x:c r="D175" s="21" t="n">
        <x:f>IFERROR(B175*C175,"")</x:f>
        <x:v>10</x:v>
      </x:c>
      <x:c r="E175" s="21" t="n">
        <x:f>C175-AVERAGE($C$5:$C$653)</x:f>
        <x:v>1</x:v>
      </x:c>
      <x:c r="F175" s="21" t="n">
        <x:f>IFERROR(E174,"")</x:f>
        <x:v>2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IFERROR(A176-B176,"")</x:f>
        <x:v>0</x:v>
      </x:c>
      <x:c r="D176" s="21" t="n">
        <x:f>IFERROR(B176*C176,"")</x:f>
        <x:v>0</x:v>
      </x:c>
      <x:c r="E176" s="21" t="n">
        <x:f>C176-AVERAGE($C$5:$C$653)</x:f>
        <x:v>0</x:v>
      </x:c>
      <x:c r="F176" s="21" t="n">
        <x:f>IFERROR(E175,"")</x:f>
        <x:v>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IFERROR(A177-B177,"")</x:f>
        <x:v>-10</x:v>
      </x:c>
      <x:c r="D177" s="21" t="n">
        <x:f>IFERROR(B177*C177,"")</x:f>
        <x:v>-110</x:v>
      </x:c>
      <x:c r="E177" s="21" t="n">
        <x:f>C177-AVERAGE($C$5:$C$653)</x:f>
        <x:v>-10</x:v>
      </x:c>
      <x:c r="F177" s="21" t="n">
        <x:f>IFERROR(E176,"")</x:f>
        <x:v>0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IFERROR(A178-B178,"")</x:f>
        <x:v>9</x:v>
      </x:c>
      <x:c r="D178" s="21" t="n">
        <x:f>IFERROR(B178*C178,"")</x:f>
        <x:v>9</x:v>
      </x:c>
      <x:c r="E178" s="21" t="n">
        <x:f>C178-AVERAGE($C$5:$C$653)</x:f>
        <x:v>9</x:v>
      </x:c>
      <x:c r="F178" s="21" t="n">
        <x:f>IFERROR(E177,"")</x:f>
        <x:v>-10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IFERROR(A179-B179,"")</x:f>
        <x:v>-1</x:v>
      </x:c>
      <x:c r="D179" s="21" t="n">
        <x:f>IFERROR(B179*C179,"")</x:f>
        <x:v>-10</x:v>
      </x:c>
      <x:c r="E179" s="21" t="n">
        <x:f>C179-AVERAGE($C$5:$C$653)</x:f>
        <x:v>-1</x:v>
      </x:c>
      <x:c r="F179" s="21" t="n">
        <x:f>IFERROR(E178,"")</x:f>
        <x:v>9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IFERROR(A180-B180,"")</x:f>
        <x:v>-1</x:v>
      </x:c>
      <x:c r="D180" s="21" t="n">
        <x:f>IFERROR(B180*C180,"")</x:f>
        <x:v>-9</x:v>
      </x:c>
      <x:c r="E180" s="21" t="n">
        <x:f>C180-AVERAGE($C$5:$C$653)</x:f>
        <x:v>-1</x:v>
      </x:c>
      <x:c r="F180" s="21" t="n">
        <x:f>IFERROR(E179,"")</x:f>
        <x:v>-1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IFERROR(A181-B181,"")</x:f>
        <x:v>2</x:v>
      </x:c>
      <x:c r="D181" s="21" t="n">
        <x:f>IFERROR(B181*C181,"")</x:f>
        <x:v>16</x:v>
      </x:c>
      <x:c r="E181" s="21" t="n">
        <x:f>C181-AVERAGE($C$5:$C$653)</x:f>
        <x:v>2</x:v>
      </x:c>
      <x:c r="F181" s="21" t="n">
        <x:f>IFERROR(E180,"")</x:f>
        <x:v>-1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IFERROR(A182-B182,"")</x:f>
        <x:v>-2</x:v>
      </x:c>
      <x:c r="D182" s="21" t="n">
        <x:f>IFERROR(B182*C182,"")</x:f>
        <x:v>-20</x:v>
      </x:c>
      <x:c r="E182" s="21" t="n">
        <x:f>C182-AVERAGE($C$5:$C$653)</x:f>
        <x:v>-2</x:v>
      </x:c>
      <x:c r="F182" s="21" t="n">
        <x:f>IFERROR(E181,"")</x:f>
        <x:v>2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IFERROR(A183-B183,"")</x:f>
        <x:v>0</x:v>
      </x:c>
      <x:c r="D183" s="21" t="n">
        <x:f>IFERROR(B183*C183,"")</x:f>
        <x:v>0</x:v>
      </x:c>
      <x:c r="E183" s="21" t="n">
        <x:f>C183-AVERAGE($C$5:$C$653)</x:f>
        <x:v>0</x:v>
      </x:c>
      <x:c r="F183" s="21" t="n">
        <x:f>IFERROR(E182,"")</x:f>
        <x:v>-2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IFERROR(A184-B184,"")</x:f>
        <x:v>0</x:v>
      </x:c>
      <x:c r="D184" s="21" t="n">
        <x:f>IFERROR(B184*C184,"")</x:f>
        <x:v>0</x:v>
      </x:c>
      <x:c r="E184" s="21" t="n">
        <x:f>C184-AVERAGE($C$5:$C$653)</x:f>
        <x:v>0</x:v>
      </x:c>
      <x:c r="F184" s="21" t="n">
        <x:f>IFERROR(E183,"")</x:f>
        <x:v>0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IFERROR(A185-B185,"")</x:f>
        <x:v>3</x:v>
      </x:c>
      <x:c r="D185" s="21" t="n">
        <x:f>IFERROR(B185*C185,"")</x:f>
        <x:v>24</x:v>
      </x:c>
      <x:c r="E185" s="21" t="n">
        <x:f>C185-AVERAGE($C$5:$C$653)</x:f>
        <x:v>3</x:v>
      </x:c>
      <x:c r="F185" s="21" t="n">
        <x:f>IFERROR(E184,"")</x:f>
        <x:v>0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IFERROR(A186-B186,"")</x:f>
        <x:v>7</x:v>
      </x:c>
      <x:c r="D186" s="21" t="n">
        <x:f>IFERROR(B186*C186,"")</x:f>
        <x:v>77</x:v>
      </x:c>
      <x:c r="E186" s="21" t="n">
        <x:f>C186-AVERAGE($C$5:$C$653)</x:f>
        <x:v>7</x:v>
      </x:c>
      <x:c r="F186" s="21" t="n">
        <x:f>IFERROR(E185,"")</x:f>
        <x:v>3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IFERROR(A187-B187,"")</x:f>
        <x:v>-5</x:v>
      </x:c>
      <x:c r="D187" s="21" t="n">
        <x:f>IFERROR(B187*C187,"")</x:f>
        <x:v>-90</x:v>
      </x:c>
      <x:c r="E187" s="21" t="n">
        <x:f>C187-AVERAGE($C$5:$C$653)</x:f>
        <x:v>-5</x:v>
      </x:c>
      <x:c r="F187" s="21" t="n">
        <x:f>IFERROR(E186,"")</x:f>
        <x:v>7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IFERROR(A188-B188,"")</x:f>
        <x:v>4</x:v>
      </x:c>
      <x:c r="D188" s="21" t="n">
        <x:f>IFERROR(B188*C188,"")</x:f>
        <x:v>52</x:v>
      </x:c>
      <x:c r="E188" s="21" t="n">
        <x:f>C188-AVERAGE($C$5:$C$653)</x:f>
        <x:v>4</x:v>
      </x:c>
      <x:c r="F188" s="21" t="n">
        <x:f>IFERROR(E187,"")</x:f>
        <x:v>-5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IFERROR(A189-B189,"")</x:f>
        <x:v>-7</x:v>
      </x:c>
      <x:c r="D189" s="21" t="n">
        <x:f>IFERROR(B189*C189,"")</x:f>
        <x:v>-119</x:v>
      </x:c>
      <x:c r="E189" s="21" t="n">
        <x:f>C189-AVERAGE($C$5:$C$653)</x:f>
        <x:v>-7</x:v>
      </x:c>
      <x:c r="F189" s="21" t="n">
        <x:f>IFERROR(E188,"")</x:f>
        <x:v>4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IFERROR(A190-B190,"")</x:f>
        <x:v>8</x:v>
      </x:c>
      <x:c r="D190" s="21" t="n">
        <x:f>IFERROR(B190*C190,"")</x:f>
        <x:v>80</x:v>
      </x:c>
      <x:c r="E190" s="21" t="n">
        <x:f>C190-AVERAGE($C$5:$C$653)</x:f>
        <x:v>8</x:v>
      </x:c>
      <x:c r="F190" s="21" t="n">
        <x:f>IFERROR(E189,"")</x:f>
        <x:v>-7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IFERROR(A191-B191,"")</x:f>
        <x:v>-8</x:v>
      </x:c>
      <x:c r="D191" s="21" t="n">
        <x:f>IFERROR(B191*C191,"")</x:f>
        <x:v>-144</x:v>
      </x:c>
      <x:c r="E191" s="21" t="n">
        <x:f>C191-AVERAGE($C$5:$C$653)</x:f>
        <x:v>-8</x:v>
      </x:c>
      <x:c r="F191" s="21" t="n">
        <x:f>IFERROR(E190,"")</x:f>
        <x:v>8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IFERROR(A192-B192,"")</x:f>
        <x:v>3</x:v>
      </x:c>
      <x:c r="D192" s="21" t="n">
        <x:f>IFERROR(B192*C192,"")</x:f>
        <x:v>30</x:v>
      </x:c>
      <x:c r="E192" s="21" t="n">
        <x:f>C192-AVERAGE($C$5:$C$653)</x:f>
        <x:v>3</x:v>
      </x:c>
      <x:c r="F192" s="21" t="n">
        <x:f>IFERROR(E191,"")</x:f>
        <x:v>-8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IFERROR(A193-B193,"")</x:f>
        <x:v>2</x:v>
      </x:c>
      <x:c r="D193" s="21" t="n">
        <x:f>IFERROR(B193*C193,"")</x:f>
        <x:v>26</x:v>
      </x:c>
      <x:c r="E193" s="21" t="n">
        <x:f>C193-AVERAGE($C$5:$C$653)</x:f>
        <x:v>2</x:v>
      </x:c>
      <x:c r="F193" s="21" t="n">
        <x:f>IFERROR(E192,"")</x:f>
        <x:v>3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IFERROR(A194-B194,"")</x:f>
        <x:v>-4</x:v>
      </x:c>
      <x:c r="D194" s="21" t="n">
        <x:f>IFERROR(B194*C194,"")</x:f>
        <x:v>-60</x:v>
      </x:c>
      <x:c r="E194" s="21" t="n">
        <x:f>C194-AVERAGE($C$5:$C$653)</x:f>
        <x:v>-4</x:v>
      </x:c>
      <x:c r="F194" s="21" t="n">
        <x:f>IFERROR(E193,"")</x:f>
        <x:v>2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IFERROR(A195-B195,"")</x:f>
        <x:v>3</x:v>
      </x:c>
      <x:c r="D195" s="21" t="n">
        <x:f>IFERROR(B195*C195,"")</x:f>
        <x:v>33</x:v>
      </x:c>
      <x:c r="E195" s="21" t="n">
        <x:f>C195-AVERAGE($C$5:$C$653)</x:f>
        <x:v>3</x:v>
      </x:c>
      <x:c r="F195" s="21" t="n">
        <x:f>IFERROR(E194,"")</x:f>
        <x:v>-4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IFERROR(A196-B196,"")</x:f>
        <x:v>-4</x:v>
      </x:c>
      <x:c r="D196" s="21" t="n">
        <x:f>IFERROR(B196*C196,"")</x:f>
        <x:v>-56</x:v>
      </x:c>
      <x:c r="E196" s="21" t="n">
        <x:f>C196-AVERAGE($C$5:$C$653)</x:f>
        <x:v>-4</x:v>
      </x:c>
      <x:c r="F196" s="21" t="n">
        <x:f>IFERROR(E195,"")</x:f>
        <x:v>3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IFERROR(A197-B197,"")</x:f>
        <x:v>1</x:v>
      </x:c>
      <x:c r="D197" s="21" t="n">
        <x:f>IFERROR(B197*C197,"")</x:f>
        <x:v>10</x:v>
      </x:c>
      <x:c r="E197" s="21" t="n">
        <x:f>C197-AVERAGE($C$5:$C$653)</x:f>
        <x:v>1</x:v>
      </x:c>
      <x:c r="F197" s="21" t="n">
        <x:f>IFERROR(E196,"")</x:f>
        <x:v>-4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IFERROR(A198-B198,"")</x:f>
        <x:v>2</x:v>
      </x:c>
      <x:c r="D198" s="21" t="n">
        <x:f>IFERROR(B198*C198,"")</x:f>
        <x:v>22</x:v>
      </x:c>
      <x:c r="E198" s="21" t="n">
        <x:f>C198-AVERAGE($C$5:$C$653)</x:f>
        <x:v>2</x:v>
      </x:c>
      <x:c r="F198" s="21" t="n">
        <x:f>IFERROR(E197,"")</x:f>
        <x:v>1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IFERROR(A199-B199,"")</x:f>
        <x:v>-2</x:v>
      </x:c>
      <x:c r="D199" s="21" t="n">
        <x:f>IFERROR(B199*C199,"")</x:f>
        <x:v>-26</x:v>
      </x:c>
      <x:c r="E199" s="21" t="n">
        <x:f>C199-AVERAGE($C$5:$C$653)</x:f>
        <x:v>-2</x:v>
      </x:c>
      <x:c r="F199" s="21" t="n">
        <x:f>IFERROR(E198,"")</x:f>
        <x:v>2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IFERROR(A200-B200,"")</x:f>
        <x:v>2</x:v>
      </x:c>
      <x:c r="D200" s="21" t="n">
        <x:f>IFERROR(B200*C200,"")</x:f>
        <x:v>22</x:v>
      </x:c>
      <x:c r="E200" s="21" t="n">
        <x:f>C200-AVERAGE($C$5:$C$653)</x:f>
        <x:v>2</x:v>
      </x:c>
      <x:c r="F200" s="21" t="n">
        <x:f>IFERROR(E199,"")</x:f>
        <x:v>-2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IFERROR(A201-B201,"")</x:f>
        <x:v>4</x:v>
      </x:c>
      <x:c r="D201" s="21" t="n">
        <x:f>IFERROR(B201*C201,"")</x:f>
        <x:v>52</x:v>
      </x:c>
      <x:c r="E201" s="21" t="n">
        <x:f>C201-AVERAGE($C$5:$C$653)</x:f>
        <x:v>4</x:v>
      </x:c>
      <x:c r="F201" s="21" t="n">
        <x:f>IFERROR(E200,"")</x:f>
        <x:v>2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IFERROR(A202-B202,"")</x:f>
        <x:v>-3</x:v>
      </x:c>
      <x:c r="D202" s="21" t="n">
        <x:f>IFERROR(B202*C202,"")</x:f>
        <x:v>-51</x:v>
      </x:c>
      <x:c r="E202" s="21" t="n">
        <x:f>C202-AVERAGE($C$5:$C$653)</x:f>
        <x:v>-3</x:v>
      </x:c>
      <x:c r="F202" s="21" t="n">
        <x:f>IFERROR(E201,"")</x:f>
        <x:v>4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IFERROR(A203-B203,"")</x:f>
        <x:v>2</x:v>
      </x:c>
      <x:c r="D203" s="21" t="n">
        <x:f>IFERROR(B203*C203,"")</x:f>
        <x:v>28</x:v>
      </x:c>
      <x:c r="E203" s="21" t="n">
        <x:f>C203-AVERAGE($C$5:$C$653)</x:f>
        <x:v>2</x:v>
      </x:c>
      <x:c r="F203" s="21" t="n">
        <x:f>IFERROR(E202,"")</x:f>
        <x:v>-3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IFERROR(A204-B204,"")</x:f>
        <x:v>-2</x:v>
      </x:c>
      <x:c r="D204" s="21" t="n">
        <x:f>IFERROR(B204*C204,"")</x:f>
        <x:v>-32</x:v>
      </x:c>
      <x:c r="E204" s="21" t="n">
        <x:f>C204-AVERAGE($C$5:$C$653)</x:f>
        <x:v>-2</x:v>
      </x:c>
      <x:c r="F204" s="21" t="n">
        <x:f>IFERROR(E203,"")</x:f>
        <x:v>2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IFERROR(A205-B205,"")</x:f>
        <x:v>-3</x:v>
      </x:c>
      <x:c r="D205" s="21" t="n">
        <x:f>IFERROR(B205*C205,"")</x:f>
        <x:v>-42</x:v>
      </x:c>
      <x:c r="E205" s="21" t="n">
        <x:f>C205-AVERAGE($C$5:$C$653)</x:f>
        <x:v>-3</x:v>
      </x:c>
      <x:c r="F205" s="21" t="n">
        <x:f>IFERROR(E204,"")</x:f>
        <x:v>-2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IFERROR(A206-B206,"")</x:f>
        <x:v>5</x:v>
      </x:c>
      <x:c r="D206" s="21" t="n">
        <x:f>IFERROR(B206*C206,"")</x:f>
        <x:v>55</x:v>
      </x:c>
      <x:c r="E206" s="21" t="n">
        <x:f>C206-AVERAGE($C$5:$C$653)</x:f>
        <x:v>5</x:v>
      </x:c>
      <x:c r="F206" s="21" t="n">
        <x:f>IFERROR(E205,"")</x:f>
        <x:v>-3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IFERROR(A207-B207,"")</x:f>
        <x:v>-2</x:v>
      </x:c>
      <x:c r="D207" s="21" t="n">
        <x:f>IFERROR(B207*C207,"")</x:f>
        <x:v>-32</x:v>
      </x:c>
      <x:c r="E207" s="21" t="n">
        <x:f>C207-AVERAGE($C$5:$C$653)</x:f>
        <x:v>-2</x:v>
      </x:c>
      <x:c r="F207" s="21" t="n">
        <x:f>IFERROR(E206,"")</x:f>
        <x:v>5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IFERROR(A208-B208,"")</x:f>
        <x:v>-4</x:v>
      </x:c>
      <x:c r="D208" s="21" t="n">
        <x:f>IFERROR(B208*C208,"")</x:f>
        <x:v>-56</x:v>
      </x:c>
      <x:c r="E208" s="21" t="n">
        <x:f>C208-AVERAGE($C$5:$C$653)</x:f>
        <x:v>-4</x:v>
      </x:c>
      <x:c r="F208" s="21" t="n">
        <x:f>IFERROR(E207,"")</x:f>
        <x:v>-2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IFERROR(A209-B209,"")</x:f>
        <x:v>3</x:v>
      </x:c>
      <x:c r="D209" s="21" t="n">
        <x:f>IFERROR(B209*C209,"")</x:f>
        <x:v>30</x:v>
      </x:c>
      <x:c r="E209" s="21" t="n">
        <x:f>C209-AVERAGE($C$5:$C$653)</x:f>
        <x:v>3</x:v>
      </x:c>
      <x:c r="F209" s="21" t="n">
        <x:f>IFERROR(E208,"")</x:f>
        <x:v>-4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IFERROR(A210-B210,"")</x:f>
        <x:v>-1</x:v>
      </x:c>
      <x:c r="D210" s="21" t="n">
        <x:f>IFERROR(B210*C210,"")</x:f>
        <x:v>-13</x:v>
      </x:c>
      <x:c r="E210" s="21" t="n">
        <x:f>C210-AVERAGE($C$5:$C$653)</x:f>
        <x:v>-1</x:v>
      </x:c>
      <x:c r="F210" s="21" t="n">
        <x:f>IFERROR(E209,"")</x:f>
        <x:v>3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IFERROR(A211-B211,"")</x:f>
        <x:v>0</x:v>
      </x:c>
      <x:c r="D211" s="21" t="n">
        <x:f>IFERROR(B211*C211,"")</x:f>
        <x:v>0</x:v>
      </x:c>
      <x:c r="E211" s="21" t="n">
        <x:f>C211-AVERAGE($C$5:$C$653)</x:f>
        <x:v>0</x:v>
      </x:c>
      <x:c r="F211" s="21" t="n">
        <x:f>IFERROR(E210,"")</x:f>
        <x:v>-1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IFERROR(A212-B212,"")</x:f>
        <x:v>-2</x:v>
      </x:c>
      <x:c r="D212" s="21" t="n">
        <x:f>IFERROR(B212*C212,"")</x:f>
        <x:v>-24</x:v>
      </x:c>
      <x:c r="E212" s="21" t="n">
        <x:f>C212-AVERAGE($C$5:$C$653)</x:f>
        <x:v>-2</x:v>
      </x:c>
      <x:c r="F212" s="21" t="n">
        <x:f>IFERROR(E211,"")</x:f>
        <x:v>0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IFERROR(A213-B213,"")</x:f>
        <x:v>2</x:v>
      </x:c>
      <x:c r="D213" s="21" t="n">
        <x:f>IFERROR(B213*C213,"")</x:f>
        <x:v>20</x:v>
      </x:c>
      <x:c r="E213" s="21" t="n">
        <x:f>C213-AVERAGE($C$5:$C$653)</x:f>
        <x:v>2</x:v>
      </x:c>
      <x:c r="F213" s="21" t="n">
        <x:f>IFERROR(E212,"")</x:f>
        <x:v>-2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IFERROR(A214-B214,"")</x:f>
        <x:v>4</x:v>
      </x:c>
      <x:c r="D214" s="21" t="n">
        <x:f>IFERROR(B214*C214,"")</x:f>
        <x:v>48</x:v>
      </x:c>
      <x:c r="E214" s="21" t="n">
        <x:f>C214-AVERAGE($C$5:$C$653)</x:f>
        <x:v>4</x:v>
      </x:c>
      <x:c r="F214" s="21" t="n">
        <x:f>IFERROR(E213,"")</x:f>
        <x:v>2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IFERROR(A215-B215,"")</x:f>
        <x:v>-2</x:v>
      </x:c>
      <x:c r="D215" s="21" t="n">
        <x:f>IFERROR(B215*C215,"")</x:f>
        <x:v>-32</x:v>
      </x:c>
      <x:c r="E215" s="21" t="n">
        <x:f>C215-AVERAGE($C$5:$C$653)</x:f>
        <x:v>-2</x:v>
      </x:c>
      <x:c r="F215" s="21" t="n">
        <x:f>IFERROR(E214,"")</x:f>
        <x:v>4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IFERROR(A216-B216,"")</x:f>
        <x:v>-2</x:v>
      </x:c>
      <x:c r="D216" s="21" t="n">
        <x:f>IFERROR(B216*C216,"")</x:f>
        <x:v>-28</x:v>
      </x:c>
      <x:c r="E216" s="21" t="n">
        <x:f>C216-AVERAGE($C$5:$C$653)</x:f>
        <x:v>-2</x:v>
      </x:c>
      <x:c r="F216" s="21" t="n">
        <x:f>IFERROR(E215,"")</x:f>
        <x:v>-2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IFERROR(A217-B217,"")</x:f>
        <x:v>4</x:v>
      </x:c>
      <x:c r="D217" s="21" t="n">
        <x:f>IFERROR(B217*C217,"")</x:f>
        <x:v>48</x:v>
      </x:c>
      <x:c r="E217" s="21" t="n">
        <x:f>C217-AVERAGE($C$5:$C$653)</x:f>
        <x:v>4</x:v>
      </x:c>
      <x:c r="F217" s="21" t="n">
        <x:f>IFERROR(E216,"")</x:f>
        <x:v>-2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IFERROR(A218-B218,"")</x:f>
        <x:v>-5</x:v>
      </x:c>
      <x:c r="D218" s="21" t="n">
        <x:f>IFERROR(B218*C218,"")</x:f>
        <x:v>-80</x:v>
      </x:c>
      <x:c r="E218" s="21" t="n">
        <x:f>C218-AVERAGE($C$5:$C$653)</x:f>
        <x:v>-5</x:v>
      </x:c>
      <x:c r="F218" s="21" t="n">
        <x:f>IFERROR(E217,"")</x:f>
        <x:v>4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IFERROR(A219-B219,"")</x:f>
        <x:v>4</x:v>
      </x:c>
      <x:c r="D219" s="21" t="n">
        <x:f>IFERROR(B219*C219,"")</x:f>
        <x:v>44</x:v>
      </x:c>
      <x:c r="E219" s="21" t="n">
        <x:f>C219-AVERAGE($C$5:$C$653)</x:f>
        <x:v>4</x:v>
      </x:c>
      <x:c r="F219" s="21" t="n">
        <x:f>IFERROR(E218,"")</x:f>
        <x:v>-5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IFERROR(A220-B220,"")</x:f>
        <x:v>-3</x:v>
      </x:c>
      <x:c r="D220" s="21" t="n">
        <x:f>IFERROR(B220*C220,"")</x:f>
        <x:v>-45</x:v>
      </x:c>
      <x:c r="E220" s="21" t="n">
        <x:f>C220-AVERAGE($C$5:$C$653)</x:f>
        <x:v>-3</x:v>
      </x:c>
      <x:c r="F220" s="21" t="n">
        <x:f>IFERROR(E219,"")</x:f>
        <x:v>4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IFERROR(A221-B221,"")</x:f>
        <x:v>3</x:v>
      </x:c>
      <x:c r="D221" s="21" t="n">
        <x:f>IFERROR(B221*C221,"")</x:f>
        <x:v>36</x:v>
      </x:c>
      <x:c r="E221" s="21" t="n">
        <x:f>C221-AVERAGE($C$5:$C$653)</x:f>
        <x:v>3</x:v>
      </x:c>
      <x:c r="F221" s="21" t="n">
        <x:f>IFERROR(E220,"")</x:f>
        <x:v>-3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IFERROR(A222-B222,"")</x:f>
        <x:v>-2</x:v>
      </x:c>
      <x:c r="D222" s="21" t="n">
        <x:f>IFERROR(B222*C222,"")</x:f>
        <x:v>-30</x:v>
      </x:c>
      <x:c r="E222" s="21" t="n">
        <x:f>C222-AVERAGE($C$5:$C$653)</x:f>
        <x:v>-2</x:v>
      </x:c>
      <x:c r="F222" s="21" t="n">
        <x:f>IFERROR(E221,"")</x:f>
        <x:v>3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IFERROR(A223-B223,"")</x:f>
        <x:v>0</x:v>
      </x:c>
      <x:c r="D223" s="21" t="n">
        <x:f>IFERROR(B223*C223,"")</x:f>
        <x:v>0</x:v>
      </x:c>
      <x:c r="E223" s="21" t="n">
        <x:f>C223-AVERAGE($C$5:$C$653)</x:f>
        <x:v>0</x:v>
      </x:c>
      <x:c r="F223" s="21" t="n">
        <x:f>IFERROR(E222,"")</x:f>
        <x:v>-2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IFERROR(A224-B224,"")</x:f>
        <x:v>-5</x:v>
      </x:c>
      <x:c r="D224" s="21" t="n">
        <x:f>IFERROR(B224*C224,"")</x:f>
        <x:v>-65</x:v>
      </x:c>
      <x:c r="E224" s="21" t="n">
        <x:f>C224-AVERAGE($C$5:$C$653)</x:f>
        <x:v>-5</x:v>
      </x:c>
      <x:c r="F224" s="21" t="n">
        <x:f>IFERROR(E223,"")</x:f>
        <x:v>0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IFERROR(A225-B225,"")</x:f>
        <x:v>4</x:v>
      </x:c>
      <x:c r="D225" s="21" t="n">
        <x:f>IFERROR(B225*C225,"")</x:f>
        <x:v>32</x:v>
      </x:c>
      <x:c r="E225" s="21" t="n">
        <x:f>C225-AVERAGE($C$5:$C$653)</x:f>
        <x:v>4</x:v>
      </x:c>
      <x:c r="F225" s="21" t="n">
        <x:f>IFERROR(E224,"")</x:f>
        <x:v>-5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IFERROR(A226-B226,"")</x:f>
        <x:v>3</x:v>
      </x:c>
      <x:c r="D226" s="21" t="n">
        <x:f>IFERROR(B226*C226,"")</x:f>
        <x:v>36</x:v>
      </x:c>
      <x:c r="E226" s="21" t="n">
        <x:f>C226-AVERAGE($C$5:$C$653)</x:f>
        <x:v>3</x:v>
      </x:c>
      <x:c r="F226" s="21" t="n">
        <x:f>IFERROR(E225,"")</x:f>
        <x:v>4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IFERROR(A227-B227,"")</x:f>
        <x:v>-2</x:v>
      </x:c>
      <x:c r="D227" s="21" t="n">
        <x:f>IFERROR(B227*C227,"")</x:f>
        <x:v>-30</x:v>
      </x:c>
      <x:c r="E227" s="21" t="n">
        <x:f>C227-AVERAGE($C$5:$C$653)</x:f>
        <x:v>-2</x:v>
      </x:c>
      <x:c r="F227" s="21" t="n">
        <x:f>IFERROR(E226,"")</x:f>
        <x:v>3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IFERROR(A228-B228,"")</x:f>
        <x:v>-1</x:v>
      </x:c>
      <x:c r="D228" s="21" t="n">
        <x:f>IFERROR(B228*C228,"")</x:f>
        <x:v>-13</x:v>
      </x:c>
      <x:c r="E228" s="21" t="n">
        <x:f>C228-AVERAGE($C$5:$C$653)</x:f>
        <x:v>-1</x:v>
      </x:c>
      <x:c r="F228" s="21" t="n">
        <x:f>IFERROR(E227,"")</x:f>
        <x:v>-2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IFERROR(A229-B229,"")</x:f>
        <x:v>0</x:v>
      </x:c>
      <x:c r="D229" s="21" t="n">
        <x:f>IFERROR(B229*C229,"")</x:f>
        <x:v>0</x:v>
      </x:c>
      <x:c r="E229" s="21" t="n">
        <x:f>C229-AVERAGE($C$5:$C$653)</x:f>
        <x:v>0</x:v>
      </x:c>
      <x:c r="F229" s="21" t="n">
        <x:f>IFERROR(E228,"")</x:f>
        <x:v>-1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IFERROR(A230-B230,"")</x:f>
        <x:v>0</x:v>
      </x:c>
      <x:c r="D230" s="21" t="n">
        <x:f>IFERROR(B230*C230,"")</x:f>
        <x:v>0</x:v>
      </x:c>
      <x:c r="E230" s="21" t="n">
        <x:f>C230-AVERAGE($C$5:$C$653)</x:f>
        <x:v>0</x:v>
      </x:c>
      <x:c r="F230" s="21" t="n">
        <x:f>IFERROR(E229,"")</x:f>
        <x:v>0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IFERROR(A231-B231,"")</x:f>
        <x:v>1</x:v>
      </x:c>
      <x:c r="D231" s="21" t="n">
        <x:f>IFERROR(B231*C231,"")</x:f>
        <x:v>12</x:v>
      </x:c>
      <x:c r="E231" s="21" t="n">
        <x:f>C231-AVERAGE($C$5:$C$653)</x:f>
        <x:v>1</x:v>
      </x:c>
      <x:c r="F231" s="21" t="n">
        <x:f>IFERROR(E230,"")</x:f>
        <x:v>0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IFERROR(A232-B232,"")</x:f>
        <x:v>-2</x:v>
      </x:c>
      <x:c r="D232" s="21" t="n">
        <x:f>IFERROR(B232*C232,"")</x:f>
        <x:v>-26</x:v>
      </x:c>
      <x:c r="E232" s="21" t="n">
        <x:f>C232-AVERAGE($C$5:$C$653)</x:f>
        <x:v>-2</x:v>
      </x:c>
      <x:c r="F232" s="21" t="n">
        <x:f>IFERROR(E231,"")</x:f>
        <x:v>1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IFERROR(A233-B233,"")</x:f>
        <x:v>0</x:v>
      </x:c>
      <x:c r="D233" s="21" t="n">
        <x:f>IFERROR(B233*C233,"")</x:f>
        <x:v>0</x:v>
      </x:c>
      <x:c r="E233" s="21" t="n">
        <x:f>C233-AVERAGE($C$5:$C$653)</x:f>
        <x:v>0</x:v>
      </x:c>
      <x:c r="F233" s="21" t="n">
        <x:f>IFERROR(E232,"")</x:f>
        <x:v>-2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IFERROR(A234-B234,"")</x:f>
        <x:v>4</x:v>
      </x:c>
      <x:c r="D234" s="21" t="n">
        <x:f>IFERROR(B234*C234,"")</x:f>
        <x:v>44</x:v>
      </x:c>
      <x:c r="E234" s="21" t="n">
        <x:f>C234-AVERAGE($C$5:$C$653)</x:f>
        <x:v>4</x:v>
      </x:c>
      <x:c r="F234" s="21" t="n">
        <x:f>IFERROR(E233,"")</x:f>
        <x:v>0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IFERROR(A235-B235,"")</x:f>
        <x:v>-5</x:v>
      </x:c>
      <x:c r="D235" s="21" t="n">
        <x:f>IFERROR(B235*C235,"")</x:f>
        <x:v>-75</x:v>
      </x:c>
      <x:c r="E235" s="21" t="n">
        <x:f>C235-AVERAGE($C$5:$C$653)</x:f>
        <x:v>-5</x:v>
      </x:c>
      <x:c r="F235" s="21" t="n">
        <x:f>IFERROR(E234,"")</x:f>
        <x:v>4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IFERROR(A236-B236,"")</x:f>
        <x:v>0</x:v>
      </x:c>
      <x:c r="D236" s="21" t="n">
        <x:f>IFERROR(B236*C236,"")</x:f>
        <x:v>0</x:v>
      </x:c>
      <x:c r="E236" s="21" t="n">
        <x:f>C236-AVERAGE($C$5:$C$653)</x:f>
        <x:v>0</x:v>
      </x:c>
      <x:c r="F236" s="21" t="n">
        <x:f>IFERROR(E235,"")</x:f>
        <x:v>-5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IFERROR(A237-B237,"")</x:f>
        <x:v>3</x:v>
      </x:c>
      <x:c r="D237" s="21" t="n">
        <x:f>IFERROR(B237*C237,"")</x:f>
        <x:v>30</x:v>
      </x:c>
      <x:c r="E237" s="21" t="n">
        <x:f>C237-AVERAGE($C$5:$C$653)</x:f>
        <x:v>3</x:v>
      </x:c>
      <x:c r="F237" s="21" t="n">
        <x:f>IFERROR(E236,"")</x:f>
        <x:v>0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IFERROR(A238-B238,"")</x:f>
        <x:v>0</x:v>
      </x:c>
      <x:c r="D238" s="21" t="n">
        <x:f>IFERROR(B238*C238,"")</x:f>
        <x:v>0</x:v>
      </x:c>
      <x:c r="E238" s="21" t="n">
        <x:f>C238-AVERAGE($C$5:$C$653)</x:f>
        <x:v>0</x:v>
      </x:c>
      <x:c r="F238" s="21" t="n">
        <x:f>IFERROR(E237,"")</x:f>
        <x:v>3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IFERROR(A239-B239,"")</x:f>
        <x:v>-2</x:v>
      </x:c>
      <x:c r="D239" s="21" t="n">
        <x:f>IFERROR(B239*C239,"")</x:f>
        <x:v>-26</x:v>
      </x:c>
      <x:c r="E239" s="21" t="n">
        <x:f>C239-AVERAGE($C$5:$C$653)</x:f>
        <x:v>-2</x:v>
      </x:c>
      <x:c r="F239" s="21" t="n">
        <x:f>IFERROR(E238,"")</x:f>
        <x:v>0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IFERROR(A240-B240,"")</x:f>
        <x:v>1</x:v>
      </x:c>
      <x:c r="D240" s="21" t="n">
        <x:f>IFERROR(B240*C240,"")</x:f>
        <x:v>11</x:v>
      </x:c>
      <x:c r="E240" s="21" t="n">
        <x:f>C240-AVERAGE($C$5:$C$653)</x:f>
        <x:v>1</x:v>
      </x:c>
      <x:c r="F240" s="21" t="n">
        <x:f>IFERROR(E239,"")</x:f>
        <x:v>-2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IFERROR(A241-B241,"")</x:f>
        <x:v>2</x:v>
      </x:c>
      <x:c r="D241" s="21" t="n">
        <x:f>IFERROR(B241*C241,"")</x:f>
        <x:v>24</x:v>
      </x:c>
      <x:c r="E241" s="21" t="n">
        <x:f>C241-AVERAGE($C$5:$C$653)</x:f>
        <x:v>2</x:v>
      </x:c>
      <x:c r="F241" s="21" t="n">
        <x:f>IFERROR(E240,"")</x:f>
        <x:v>1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IFERROR(A242-B242,"")</x:f>
        <x:v>-4</x:v>
      </x:c>
      <x:c r="D242" s="21" t="n">
        <x:f>IFERROR(B242*C242,"")</x:f>
        <x:v>-56</x:v>
      </x:c>
      <x:c r="E242" s="21" t="n">
        <x:f>C242-AVERAGE($C$5:$C$653)</x:f>
        <x:v>-4</x:v>
      </x:c>
      <x:c r="F242" s="21" t="n">
        <x:f>IFERROR(E241,"")</x:f>
        <x:v>2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IFERROR(A243-B243,"")</x:f>
        <x:v>6</x:v>
      </x:c>
      <x:c r="D243" s="21" t="n">
        <x:f>IFERROR(B243*C243,"")</x:f>
        <x:v>60</x:v>
      </x:c>
      <x:c r="E243" s="21" t="n">
        <x:f>C243-AVERAGE($C$5:$C$653)</x:f>
        <x:v>6</x:v>
      </x:c>
      <x:c r="F243" s="21" t="n">
        <x:f>IFERROR(E242,"")</x:f>
        <x:v>-4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IFERROR(A244-B244,"")</x:f>
        <x:v>-8</x:v>
      </x:c>
      <x:c r="D244" s="21" t="n">
        <x:f>IFERROR(B244*C244,"")</x:f>
        <x:v>-128</x:v>
      </x:c>
      <x:c r="E244" s="21" t="n">
        <x:f>C244-AVERAGE($C$5:$C$653)</x:f>
        <x:v>-8</x:v>
      </x:c>
      <x:c r="F244" s="21" t="n">
        <x:f>IFERROR(E243,"")</x:f>
        <x:v>6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IFERROR(A245-B245,"")</x:f>
        <x:v>9</x:v>
      </x:c>
      <x:c r="D245" s="21" t="n">
        <x:f>IFERROR(B245*C245,"")</x:f>
        <x:v>72</x:v>
      </x:c>
      <x:c r="E245" s="21" t="n">
        <x:f>C245-AVERAGE($C$5:$C$653)</x:f>
        <x:v>9</x:v>
      </x:c>
      <x:c r="F245" s="21" t="n">
        <x:f>IFERROR(E244,"")</x:f>
        <x:v>-8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IFERROR(A246-B246,"")</x:f>
        <x:v>-6</x:v>
      </x:c>
      <x:c r="D246" s="21" t="n">
        <x:f>IFERROR(B246*C246,"")</x:f>
        <x:v>-102</x:v>
      </x:c>
      <x:c r="E246" s="21" t="n">
        <x:f>C246-AVERAGE($C$5:$C$653)</x:f>
        <x:v>-6</x:v>
      </x:c>
      <x:c r="F246" s="21" t="n">
        <x:f>IFERROR(E245,"")</x:f>
        <x:v>9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IFERROR(A247-B247,"")</x:f>
        <x:v>0</x:v>
      </x:c>
      <x:c r="D247" s="21" t="n">
        <x:f>IFERROR(B247*C247,"")</x:f>
        <x:v>0</x:v>
      </x:c>
      <x:c r="E247" s="21" t="n">
        <x:f>C247-AVERAGE($C$5:$C$653)</x:f>
        <x:v>0</x:v>
      </x:c>
      <x:c r="F247" s="21" t="n">
        <x:f>IFERROR(E246,"")</x:f>
        <x:v>-6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IFERROR(A248-B248,"")</x:f>
        <x:v>5</x:v>
      </x:c>
      <x:c r="D248" s="21" t="n">
        <x:f>IFERROR(B248*C248,"")</x:f>
        <x:v>55</x:v>
      </x:c>
      <x:c r="E248" s="21" t="n">
        <x:f>C248-AVERAGE($C$5:$C$653)</x:f>
        <x:v>5</x:v>
      </x:c>
      <x:c r="F248" s="21" t="n">
        <x:f>IFERROR(E247,"")</x:f>
        <x:v>0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IFERROR(A249-B249,"")</x:f>
        <x:v>-4</x:v>
      </x:c>
      <x:c r="D249" s="21" t="n">
        <x:f>IFERROR(B249*C249,"")</x:f>
        <x:v>-64</x:v>
      </x:c>
      <x:c r="E249" s="21" t="n">
        <x:f>C249-AVERAGE($C$5:$C$653)</x:f>
        <x:v>-4</x:v>
      </x:c>
      <x:c r="F249" s="21" t="n">
        <x:f>IFERROR(E248,"")</x:f>
        <x:v>5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IFERROR(A250-B250,"")</x:f>
        <x:v>1</x:v>
      </x:c>
      <x:c r="D250" s="21" t="n">
        <x:f>IFERROR(B250*C250,"")</x:f>
        <x:v>12</x:v>
      </x:c>
      <x:c r="E250" s="21" t="n">
        <x:f>C250-AVERAGE($C$5:$C$653)</x:f>
        <x:v>1</x:v>
      </x:c>
      <x:c r="F250" s="21" t="n">
        <x:f>IFERROR(E249,"")</x:f>
        <x:v>-4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IFERROR(A251-B251,"")</x:f>
        <x:v>0</x:v>
      </x:c>
      <x:c r="D251" s="21" t="n">
        <x:f>IFERROR(B251*C251,"")</x:f>
        <x:v>0</x:v>
      </x:c>
      <x:c r="E251" s="21" t="n">
        <x:f>C251-AVERAGE($C$5:$C$653)</x:f>
        <x:v>0</x:v>
      </x:c>
      <x:c r="F251" s="21" t="n">
        <x:f>IFERROR(E250,"")</x:f>
        <x:v>1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IFERROR(A252-B252,"")</x:f>
        <x:v>1</x:v>
      </x:c>
      <x:c r="D252" s="21" t="n">
        <x:f>IFERROR(B252*C252,"")</x:f>
        <x:v>13</x:v>
      </x:c>
      <x:c r="E252" s="21" t="n">
        <x:f>C252-AVERAGE($C$5:$C$653)</x:f>
        <x:v>1</x:v>
      </x:c>
      <x:c r="F252" s="21" t="n">
        <x:f>IFERROR(E251,"")</x:f>
        <x:v>0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IFERROR(A253-B253,"")</x:f>
        <x:v>-5</x:v>
      </x:c>
      <x:c r="D253" s="21" t="n">
        <x:f>IFERROR(B253*C253,"")</x:f>
        <x:v>-70</x:v>
      </x:c>
      <x:c r="E253" s="21" t="n">
        <x:f>C253-AVERAGE($C$5:$C$653)</x:f>
        <x:v>-5</x:v>
      </x:c>
      <x:c r="F253" s="21" t="n">
        <x:f>IFERROR(E252,"")</x:f>
        <x:v>1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IFERROR(A254-B254,"")</x:f>
        <x:v>3</x:v>
      </x:c>
      <x:c r="D254" s="21" t="n">
        <x:f>IFERROR(B254*C254,"")</x:f>
        <x:v>27</x:v>
      </x:c>
      <x:c r="E254" s="21" t="n">
        <x:f>C254-AVERAGE($C$5:$C$653)</x:f>
        <x:v>3</x:v>
      </x:c>
      <x:c r="F254" s="21" t="n">
        <x:f>IFERROR(E253,"")</x:f>
        <x:v>-5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IFERROR(A255-B255,"")</x:f>
        <x:v>4</x:v>
      </x:c>
      <x:c r="D255" s="21" t="n">
        <x:f>IFERROR(B255*C255,"")</x:f>
        <x:v>48</x:v>
      </x:c>
      <x:c r="E255" s="21" t="n">
        <x:f>C255-AVERAGE($C$5:$C$653)</x:f>
        <x:v>4</x:v>
      </x:c>
      <x:c r="F255" s="21" t="n">
        <x:f>IFERROR(E254,"")</x:f>
        <x:v>3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IFERROR(A256-B256,"")</x:f>
        <x:v>-6</x:v>
      </x:c>
      <x:c r="D256" s="21" t="n">
        <x:f>IFERROR(B256*C256,"")</x:f>
        <x:v>-96</x:v>
      </x:c>
      <x:c r="E256" s="21" t="n">
        <x:f>C256-AVERAGE($C$5:$C$653)</x:f>
        <x:v>-6</x:v>
      </x:c>
      <x:c r="F256" s="21" t="n">
        <x:f>IFERROR(E255,"")</x:f>
        <x:v>4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IFERROR(A257-B257,"")</x:f>
        <x:v>3</x:v>
      </x:c>
      <x:c r="D257" s="21" t="n">
        <x:f>IFERROR(B257*C257,"")</x:f>
        <x:v>30</x:v>
      </x:c>
      <x:c r="E257" s="21" t="n">
        <x:f>C257-AVERAGE($C$5:$C$653)</x:f>
        <x:v>3</x:v>
      </x:c>
      <x:c r="F257" s="21" t="n">
        <x:f>IFERROR(E256,"")</x:f>
        <x:v>-6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IFERROR(A258-B258,"")</x:f>
        <x:v>-3</x:v>
      </x:c>
      <x:c r="D258" s="21" t="n">
        <x:f>IFERROR(B258*C258,"")</x:f>
        <x:v>-39</x:v>
      </x:c>
      <x:c r="E258" s="21" t="n">
        <x:f>C258-AVERAGE($C$5:$C$653)</x:f>
        <x:v>-3</x:v>
      </x:c>
      <x:c r="F258" s="21" t="n">
        <x:f>IFERROR(E257,"")</x:f>
        <x:v>3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IFERROR(A259-B259,"")</x:f>
        <x:v>0</x:v>
      </x:c>
      <x:c r="D259" s="21" t="n">
        <x:f>IFERROR(B259*C259,"")</x:f>
        <x:v>0</x:v>
      </x:c>
      <x:c r="E259" s="21" t="n">
        <x:f>C259-AVERAGE($C$5:$C$653)</x:f>
        <x:v>0</x:v>
      </x:c>
      <x:c r="F259" s="21" t="n">
        <x:f>IFERROR(E258,"")</x:f>
        <x:v>-3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IFERROR(A260-B260,"")</x:f>
        <x:v>-3</x:v>
      </x:c>
      <x:c r="D260" s="21" t="n">
        <x:f>IFERROR(B260*C260,"")</x:f>
        <x:v>-30</x:v>
      </x:c>
      <x:c r="E260" s="21" t="n">
        <x:f>C260-AVERAGE($C$5:$C$653)</x:f>
        <x:v>-3</x:v>
      </x:c>
      <x:c r="F260" s="21" t="n">
        <x:f>IFERROR(E259,"")</x:f>
        <x:v>0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IFERROR(A261-B261,"")</x:f>
        <x:v>1</x:v>
      </x:c>
      <x:c r="D261" s="21" t="n">
        <x:f>IFERROR(B261*C261,"")</x:f>
        <x:v>7</x:v>
      </x:c>
      <x:c r="E261" s="21" t="n">
        <x:f>C261-AVERAGE($C$5:$C$653)</x:f>
        <x:v>1</x:v>
      </x:c>
      <x:c r="F261" s="21" t="n">
        <x:f>IFERROR(E260,"")</x:f>
        <x:v>-3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IFERROR(A262-B262,"")</x:f>
        <x:v>1</x:v>
      </x:c>
      <x:c r="D262" s="21" t="n">
        <x:f>IFERROR(B262*C262,"")</x:f>
        <x:v>8</x:v>
      </x:c>
      <x:c r="E262" s="21" t="n">
        <x:f>C262-AVERAGE($C$5:$C$653)</x:f>
        <x:v>1</x:v>
      </x:c>
      <x:c r="F262" s="21" t="n">
        <x:f>IFERROR(E261,"")</x:f>
        <x:v>1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IFERROR(A263-B263,"")</x:f>
        <x:v>6</x:v>
      </x:c>
      <x:c r="D263" s="21" t="n">
        <x:f>IFERROR(B263*C263,"")</x:f>
        <x:v>54</x:v>
      </x:c>
      <x:c r="E263" s="21" t="n">
        <x:f>C263-AVERAGE($C$5:$C$653)</x:f>
        <x:v>6</x:v>
      </x:c>
      <x:c r="F263" s="21" t="n">
        <x:f>IFERROR(E262,"")</x:f>
        <x:v>1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IFERROR(A264-B264,"")</x:f>
        <x:v>-5</x:v>
      </x:c>
      <x:c r="D264" s="21" t="n">
        <x:f>IFERROR(B264*C264,"")</x:f>
        <x:v>-75</x:v>
      </x:c>
      <x:c r="E264" s="21" t="n">
        <x:f>C264-AVERAGE($C$5:$C$653)</x:f>
        <x:v>-5</x:v>
      </x:c>
      <x:c r="F264" s="21" t="n">
        <x:f>IFERROR(E263,"")</x:f>
        <x:v>6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IFERROR(A265-B265,"")</x:f>
        <x:v>1</x:v>
      </x:c>
      <x:c r="D265" s="21" t="n">
        <x:f>IFERROR(B265*C265,"")</x:f>
        <x:v>10</x:v>
      </x:c>
      <x:c r="E265" s="21" t="n">
        <x:f>C265-AVERAGE($C$5:$C$653)</x:f>
        <x:v>1</x:v>
      </x:c>
      <x:c r="F265" s="21" t="n">
        <x:f>IFERROR(E264,"")</x:f>
        <x:v>-5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IFERROR(A266-B266,"")</x:f>
        <x:v>2</x:v>
      </x:c>
      <x:c r="D266" s="21" t="n">
        <x:f>IFERROR(B266*C266,"")</x:f>
        <x:v>22</x:v>
      </x:c>
      <x:c r="E266" s="21" t="n">
        <x:f>C266-AVERAGE($C$5:$C$653)</x:f>
        <x:v>2</x:v>
      </x:c>
      <x:c r="F266" s="21" t="n">
        <x:f>IFERROR(E265,"")</x:f>
        <x:v>1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IFERROR(A267-B267,"")</x:f>
        <x:v>-5</x:v>
      </x:c>
      <x:c r="D267" s="21" t="n">
        <x:f>IFERROR(B267*C267,"")</x:f>
        <x:v>-65</x:v>
      </x:c>
      <x:c r="E267" s="21" t="n">
        <x:f>C267-AVERAGE($C$5:$C$653)</x:f>
        <x:v>-5</x:v>
      </x:c>
      <x:c r="F267" s="21" t="n">
        <x:f>IFERROR(E266,"")</x:f>
        <x:v>2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IFERROR(A268-B268,"")</x:f>
        <x:v>0</x:v>
      </x:c>
      <x:c r="D268" s="21" t="n">
        <x:f>IFERROR(B268*C268,"")</x:f>
        <x:v>0</x:v>
      </x:c>
      <x:c r="E268" s="21" t="n">
        <x:f>C268-AVERAGE($C$5:$C$653)</x:f>
        <x:v>0</x:v>
      </x:c>
      <x:c r="F268" s="21" t="n">
        <x:f>IFERROR(E267,"")</x:f>
        <x:v>-5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IFERROR(A269-B269,"")</x:f>
        <x:v>2</x:v>
      </x:c>
      <x:c r="D269" s="21" t="n">
        <x:f>IFERROR(B269*C269,"")</x:f>
        <x:v>16</x:v>
      </x:c>
      <x:c r="E269" s="21" t="n">
        <x:f>C269-AVERAGE($C$5:$C$653)</x:f>
        <x:v>2</x:v>
      </x:c>
      <x:c r="F269" s="21" t="n">
        <x:f>IFERROR(E268,"")</x:f>
        <x:v>0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IFERROR(A270-B270,"")</x:f>
        <x:v>5</x:v>
      </x:c>
      <x:c r="D270" s="21" t="n">
        <x:f>IFERROR(B270*C270,"")</x:f>
        <x:v>50</x:v>
      </x:c>
      <x:c r="E270" s="21" t="n">
        <x:f>C270-AVERAGE($C$5:$C$653)</x:f>
        <x:v>5</x:v>
      </x:c>
      <x:c r="F270" s="21" t="n">
        <x:f>IFERROR(E269,"")</x:f>
        <x:v>2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IFERROR(A271-B271,"")</x:f>
        <x:v>-1</x:v>
      </x:c>
      <x:c r="D271" s="21" t="n">
        <x:f>IFERROR(B271*C271,"")</x:f>
        <x:v>-15</x:v>
      </x:c>
      <x:c r="E271" s="21" t="n">
        <x:f>C271-AVERAGE($C$5:$C$653)</x:f>
        <x:v>-1</x:v>
      </x:c>
      <x:c r="F271" s="21" t="n">
        <x:f>IFERROR(E270,"")</x:f>
        <x:v>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IFERROR(A272-B272,"")</x:f>
        <x:v>1</x:v>
      </x:c>
      <x:c r="D272" s="21" t="n">
        <x:f>IFERROR(B272*C272,"")</x:f>
        <x:v>14</x:v>
      </x:c>
      <x:c r="E272" s="21" t="n">
        <x:f>C272-AVERAGE($C$5:$C$653)</x:f>
        <x:v>1</x:v>
      </x:c>
      <x:c r="F272" s="21" t="n">
        <x:f>IFERROR(E271,"")</x:f>
        <x:v>-1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IFERROR(A273-B273,"")</x:f>
        <x:v>-3</x:v>
      </x:c>
      <x:c r="D273" s="21" t="n">
        <x:f>IFERROR(B273*C273,"")</x:f>
        <x:v>-45</x:v>
      </x:c>
      <x:c r="E273" s="21" t="n">
        <x:f>C273-AVERAGE($C$5:$C$653)</x:f>
        <x:v>-3</x:v>
      </x:c>
      <x:c r="F273" s="21" t="n">
        <x:f>IFERROR(E272,"")</x:f>
        <x:v>1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IFERROR(A274-B274,"")</x:f>
        <x:v>3</x:v>
      </x:c>
      <x:c r="D274" s="21" t="n">
        <x:f>IFERROR(B274*C274,"")</x:f>
        <x:v>36</x:v>
      </x:c>
      <x:c r="E274" s="21" t="n">
        <x:f>C274-AVERAGE($C$5:$C$653)</x:f>
        <x:v>3</x:v>
      </x:c>
      <x:c r="F274" s="21" t="n">
        <x:f>IFERROR(E273,"")</x:f>
        <x:v>-3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IFERROR(A275-B275,"")</x:f>
        <x:v>0</x:v>
      </x:c>
      <x:c r="D275" s="21" t="n">
        <x:f>IFERROR(B275*C275,"")</x:f>
        <x:v>0</x:v>
      </x:c>
      <x:c r="E275" s="21" t="n">
        <x:f>C275-AVERAGE($C$5:$C$653)</x:f>
        <x:v>0</x:v>
      </x:c>
      <x:c r="F275" s="21" t="n">
        <x:f>IFERROR(E274,"")</x:f>
        <x:v>3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IFERROR(A276-B276,"")</x:f>
        <x:v>-3</x:v>
      </x:c>
      <x:c r="D276" s="21" t="n">
        <x:f>IFERROR(B276*C276,"")</x:f>
        <x:v>-45</x:v>
      </x:c>
      <x:c r="E276" s="21" t="n">
        <x:f>C276-AVERAGE($C$5:$C$653)</x:f>
        <x:v>-3</x:v>
      </x:c>
      <x:c r="F276" s="21" t="n">
        <x:f>IFERROR(E275,"")</x:f>
        <x:v>0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IFERROR(A277-B277,"")</x:f>
        <x:v>3</x:v>
      </x:c>
      <x:c r="D277" s="21" t="n">
        <x:f>IFERROR(B277*C277,"")</x:f>
        <x:v>36</x:v>
      </x:c>
      <x:c r="E277" s="21" t="n">
        <x:f>C277-AVERAGE($C$5:$C$653)</x:f>
        <x:v>3</x:v>
      </x:c>
      <x:c r="F277" s="21" t="n">
        <x:f>IFERROR(E276,"")</x:f>
        <x:v>-3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IFERROR(A278-B278,"")</x:f>
        <x:v>-4</x:v>
      </x:c>
      <x:c r="D278" s="21" t="n">
        <x:f>IFERROR(B278*C278,"")</x:f>
        <x:v>-60</x:v>
      </x:c>
      <x:c r="E278" s="21" t="n">
        <x:f>C278-AVERAGE($C$5:$C$653)</x:f>
        <x:v>-4</x:v>
      </x:c>
      <x:c r="F278" s="21" t="n">
        <x:f>IFERROR(E277,"")</x:f>
        <x:v>3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IFERROR(A279-B279,"")</x:f>
        <x:v>-1</x:v>
      </x:c>
      <x:c r="D279" s="21" t="n">
        <x:f>IFERROR(B279*C279,"")</x:f>
        <x:v>-11</x:v>
      </x:c>
      <x:c r="E279" s="21" t="n">
        <x:f>C279-AVERAGE($C$5:$C$653)</x:f>
        <x:v>-1</x:v>
      </x:c>
      <x:c r="F279" s="21" t="n">
        <x:f>IFERROR(E278,"")</x:f>
        <x:v>-4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IFERROR(A280-B280,"")</x:f>
        <x:v>1</x:v>
      </x:c>
      <x:c r="D280" s="21" t="n">
        <x:f>IFERROR(B280*C280,"")</x:f>
        <x:v>10</x:v>
      </x:c>
      <x:c r="E280" s="21" t="n">
        <x:f>C280-AVERAGE($C$5:$C$653)</x:f>
        <x:v>1</x:v>
      </x:c>
      <x:c r="F280" s="21" t="n">
        <x:f>IFERROR(E279,"")</x:f>
        <x:v>-1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IFERROR(A281-B281,"")</x:f>
        <x:v>5</x:v>
      </x:c>
      <x:c r="D281" s="21" t="n">
        <x:f>IFERROR(B281*C281,"")</x:f>
        <x:v>55</x:v>
      </x:c>
      <x:c r="E281" s="21" t="n">
        <x:f>C281-AVERAGE($C$5:$C$653)</x:f>
        <x:v>5</x:v>
      </x:c>
      <x:c r="F281" s="21" t="n">
        <x:f>IFERROR(E280,"")</x:f>
        <x:v>1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IFERROR(A282-B282,"")</x:f>
        <x:v>-5</x:v>
      </x:c>
      <x:c r="D282" s="21" t="n">
        <x:f>IFERROR(B282*C282,"")</x:f>
        <x:v>-80</x:v>
      </x:c>
      <x:c r="E282" s="21" t="n">
        <x:f>C282-AVERAGE($C$5:$C$653)</x:f>
        <x:v>-5</x:v>
      </x:c>
      <x:c r="F282" s="21" t="n">
        <x:f>IFERROR(E281,"")</x:f>
        <x:v>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IFERROR(A283-B283,"")</x:f>
        <x:v>2</x:v>
      </x:c>
      <x:c r="D283" s="21" t="n">
        <x:f>IFERROR(B283*C283,"")</x:f>
        <x:v>22</x:v>
      </x:c>
      <x:c r="E283" s="21" t="n">
        <x:f>C283-AVERAGE($C$5:$C$653)</x:f>
        <x:v>2</x:v>
      </x:c>
      <x:c r="F283" s="21" t="n">
        <x:f>IFERROR(E282,"")</x:f>
        <x:v>-5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IFERROR(A284-B284,"")</x:f>
        <x:v>-8</x:v>
      </x:c>
      <x:c r="D284" s="21" t="n">
        <x:f>IFERROR(B284*C284,"")</x:f>
        <x:v>-104</x:v>
      </x:c>
      <x:c r="E284" s="21" t="n">
        <x:f>C284-AVERAGE($C$5:$C$653)</x:f>
        <x:v>-8</x:v>
      </x:c>
      <x:c r="F284" s="21" t="n">
        <x:f>IFERROR(E283,"")</x:f>
        <x:v>2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IFERROR(A285-B285,"")</x:f>
        <x:v>5</x:v>
      </x:c>
      <x:c r="D285" s="21" t="n">
        <x:f>IFERROR(B285*C285,"")</x:f>
        <x:v>25</x:v>
      </x:c>
      <x:c r="E285" s="21" t="n">
        <x:f>C285-AVERAGE($C$5:$C$653)</x:f>
        <x:v>5</x:v>
      </x:c>
      <x:c r="F285" s="21" t="n">
        <x:f>IFERROR(E284,"")</x:f>
        <x:v>-8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IFERROR(A286-B286,"")</x:f>
        <x:v>1</x:v>
      </x:c>
      <x:c r="D286" s="21" t="n">
        <x:f>IFERROR(B286*C286,"")</x:f>
        <x:v>10</x:v>
      </x:c>
      <x:c r="E286" s="21" t="n">
        <x:f>C286-AVERAGE($C$5:$C$653)</x:f>
        <x:v>1</x:v>
      </x:c>
      <x:c r="F286" s="21" t="n">
        <x:f>IFERROR(E285,"")</x:f>
        <x:v>5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IFERROR(A287-B287,"")</x:f>
        <x:v>-4</x:v>
      </x:c>
      <x:c r="D287" s="21" t="n">
        <x:f>IFERROR(B287*C287,"")</x:f>
        <x:v>-44</x:v>
      </x:c>
      <x:c r="E287" s="21" t="n">
        <x:f>C287-AVERAGE($C$5:$C$653)</x:f>
        <x:v>-4</x:v>
      </x:c>
      <x:c r="F287" s="21" t="n">
        <x:f>IFERROR(E286,"")</x:f>
        <x:v>1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IFERROR(A288-B288,"")</x:f>
        <x:v>3</x:v>
      </x:c>
      <x:c r="D288" s="21" t="n">
        <x:f>IFERROR(B288*C288,"")</x:f>
        <x:v>21</x:v>
      </x:c>
      <x:c r="E288" s="21" t="n">
        <x:f>C288-AVERAGE($C$5:$C$653)</x:f>
        <x:v>3</x:v>
      </x:c>
      <x:c r="F288" s="21" t="n">
        <x:f>IFERROR(E287,"")</x:f>
        <x:v>-4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IFERROR(A289-B289,"")</x:f>
        <x:v>-4</x:v>
      </x:c>
      <x:c r="D289" s="21" t="n">
        <x:f>IFERROR(B289*C289,"")</x:f>
        <x:v>-40</x:v>
      </x:c>
      <x:c r="E289" s="21" t="n">
        <x:f>C289-AVERAGE($C$5:$C$653)</x:f>
        <x:v>-4</x:v>
      </x:c>
      <x:c r="F289" s="21" t="n">
        <x:f>IFERROR(E288,"")</x:f>
        <x:v>3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IFERROR(A290-B290,"")</x:f>
        <x:v>6</x:v>
      </x:c>
      <x:c r="D290" s="21" t="n">
        <x:f>IFERROR(B290*C290,"")</x:f>
        <x:v>36</x:v>
      </x:c>
      <x:c r="E290" s="21" t="n">
        <x:f>C290-AVERAGE($C$5:$C$653)</x:f>
        <x:v>6</x:v>
      </x:c>
      <x:c r="F290" s="21" t="n">
        <x:f>IFERROR(E289,"")</x:f>
        <x:v>-4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IFERROR(A291-B291,"")</x:f>
        <x:v>1</x:v>
      </x:c>
      <x:c r="D291" s="21" t="n">
        <x:f>IFERROR(B291*C291,"")</x:f>
        <x:v>12</x:v>
      </x:c>
      <x:c r="E291" s="21" t="n">
        <x:f>C291-AVERAGE($C$5:$C$653)</x:f>
        <x:v>1</x:v>
      </x:c>
      <x:c r="F291" s="21" t="n">
        <x:f>IFERROR(E290,"")</x:f>
        <x:v>6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IFERROR(A292-B292,"")</x:f>
        <x:v>-3</x:v>
      </x:c>
      <x:c r="D292" s="21" t="n">
        <x:f>IFERROR(B292*C292,"")</x:f>
        <x:v>-39</x:v>
      </x:c>
      <x:c r="E292" s="21" t="n">
        <x:f>C292-AVERAGE($C$5:$C$653)</x:f>
        <x:v>-3</x:v>
      </x:c>
      <x:c r="F292" s="21" t="n">
        <x:f>IFERROR(E291,"")</x:f>
        <x:v>1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IFERROR(A293-B293,"")</x:f>
        <x:v>3</x:v>
      </x:c>
      <x:c r="D293" s="21" t="n">
        <x:f>IFERROR(B293*C293,"")</x:f>
        <x:v>30</x:v>
      </x:c>
      <x:c r="E293" s="21" t="n">
        <x:f>C293-AVERAGE($C$5:$C$653)</x:f>
        <x:v>3</x:v>
      </x:c>
      <x:c r="F293" s="21" t="n">
        <x:f>IFERROR(E292,"")</x:f>
        <x:v>-3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IFERROR(A294-B294,"")</x:f>
        <x:v>4</x:v>
      </x:c>
      <x:c r="D294" s="21" t="n">
        <x:f>IFERROR(B294*C294,"")</x:f>
        <x:v>52</x:v>
      </x:c>
      <x:c r="E294" s="21" t="n">
        <x:f>C294-AVERAGE($C$5:$C$653)</x:f>
        <x:v>4</x:v>
      </x:c>
      <x:c r="F294" s="21" t="n">
        <x:f>IFERROR(E293,"")</x:f>
        <x:v>3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IFERROR(A295-B295,"")</x:f>
        <x:v>-6</x:v>
      </x:c>
      <x:c r="D295" s="21" t="n">
        <x:f>IFERROR(B295*C295,"")</x:f>
        <x:v>-102</x:v>
      </x:c>
      <x:c r="E295" s="21" t="n">
        <x:f>C295-AVERAGE($C$5:$C$653)</x:f>
        <x:v>-6</x:v>
      </x:c>
      <x:c r="F295" s="21" t="n">
        <x:f>IFERROR(E294,"")</x:f>
        <x:v>4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IFERROR(A296-B296,"")</x:f>
        <x:v>0</x:v>
      </x:c>
      <x:c r="D296" s="21" t="n">
        <x:f>IFERROR(B296*C296,"")</x:f>
        <x:v>0</x:v>
      </x:c>
      <x:c r="E296" s="21" t="n">
        <x:f>C296-AVERAGE($C$5:$C$653)</x:f>
        <x:v>0</x:v>
      </x:c>
      <x:c r="F296" s="21" t="n">
        <x:f>IFERROR(E295,"")</x:f>
        <x:v>-6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IFERROR(A297-B297,"")</x:f>
        <x:v>3</x:v>
      </x:c>
      <x:c r="D297" s="21" t="n">
        <x:f>IFERROR(B297*C297,"")</x:f>
        <x:v>33</x:v>
      </x:c>
      <x:c r="E297" s="21" t="n">
        <x:f>C297-AVERAGE($C$5:$C$653)</x:f>
        <x:v>3</x:v>
      </x:c>
      <x:c r="F297" s="21" t="n">
        <x:f>IFERROR(E296,"")</x:f>
        <x:v>0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IFERROR(A298-B298,"")</x:f>
        <x:v>0</x:v>
      </x:c>
      <x:c r="D298" s="21" t="n">
        <x:f>IFERROR(B298*C298,"")</x:f>
        <x:v>0</x:v>
      </x:c>
      <x:c r="E298" s="21" t="n">
        <x:f>C298-AVERAGE($C$5:$C$653)</x:f>
        <x:v>0</x:v>
      </x:c>
      <x:c r="F298" s="21" t="n">
        <x:f>IFERROR(E297,"")</x:f>
        <x:v>3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IFERROR(A299-B299,"")</x:f>
        <x:v>-1</x:v>
      </x:c>
      <x:c r="D299" s="21" t="n">
        <x:f>IFERROR(B299*C299,"")</x:f>
        <x:v>-14</x:v>
      </x:c>
      <x:c r="E299" s="21" t="n">
        <x:f>C299-AVERAGE($C$5:$C$653)</x:f>
        <x:v>-1</x:v>
      </x:c>
      <x:c r="F299" s="21" t="n">
        <x:f>IFERROR(E298,"")</x:f>
        <x:v>0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IFERROR(A300-B300,"")</x:f>
        <x:v>1</x:v>
      </x:c>
      <x:c r="D300" s="21" t="n">
        <x:f>IFERROR(B300*C300,"")</x:f>
        <x:v>13</x:v>
      </x:c>
      <x:c r="E300" s="21" t="n">
        <x:f>C300-AVERAGE($C$5:$C$653)</x:f>
        <x:v>1</x:v>
      </x:c>
      <x:c r="F300" s="21" t="n">
        <x:f>IFERROR(E299,"")</x:f>
        <x:v>-1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IFERROR(A301-B301,"")</x:f>
        <x:v>2</x:v>
      </x:c>
      <x:c r="D301" s="21" t="n">
        <x:f>IFERROR(B301*C301,"")</x:f>
        <x:v>28</x:v>
      </x:c>
      <x:c r="E301" s="21" t="n">
        <x:f>C301-AVERAGE($C$5:$C$653)</x:f>
        <x:v>2</x:v>
      </x:c>
      <x:c r="F301" s="21" t="n">
        <x:f>IFERROR(E300,"")</x:f>
        <x:v>1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IFERROR(A302-B302,"")</x:f>
        <x:v>-6</x:v>
      </x:c>
      <x:c r="D302" s="21" t="n">
        <x:f>IFERROR(B302*C302,"")</x:f>
        <x:v>-96</x:v>
      </x:c>
      <x:c r="E302" s="21" t="n">
        <x:f>C302-AVERAGE($C$5:$C$653)</x:f>
        <x:v>-6</x:v>
      </x:c>
      <x:c r="F302" s="21" t="n">
        <x:f>IFERROR(E301,"")</x:f>
        <x:v>2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IFERROR(A303-B303,"")</x:f>
        <x:v>2</x:v>
      </x:c>
      <x:c r="D303" s="21" t="n">
        <x:f>IFERROR(B303*C303,"")</x:f>
        <x:v>20</x:v>
      </x:c>
      <x:c r="E303" s="21" t="n">
        <x:f>C303-AVERAGE($C$5:$C$653)</x:f>
        <x:v>2</x:v>
      </x:c>
      <x:c r="F303" s="21" t="n">
        <x:f>IFERROR(E302,"")</x:f>
        <x:v>-6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IFERROR(A304-B304,"")</x:f>
        <x:v>0</x:v>
      </x:c>
      <x:c r="D304" s="21" t="n">
        <x:f>IFERROR(B304*C304,"")</x:f>
        <x:v>0</x:v>
      </x:c>
      <x:c r="E304" s="21" t="n">
        <x:f>C304-AVERAGE($C$5:$C$653)</x:f>
        <x:v>0</x:v>
      </x:c>
      <x:c r="F304" s="21" t="n">
        <x:f>IFERROR(E303,"")</x:f>
        <x:v>2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IFERROR(A305-B305,"")</x:f>
        <x:v>3</x:v>
      </x:c>
      <x:c r="D305" s="21" t="n">
        <x:f>IFERROR(B305*C305,"")</x:f>
        <x:v>36</x:v>
      </x:c>
      <x:c r="E305" s="21" t="n">
        <x:f>C305-AVERAGE($C$5:$C$653)</x:f>
        <x:v>3</x:v>
      </x:c>
      <x:c r="F305" s="21" t="n">
        <x:f>IFERROR(E304,"")</x:f>
        <x:v>0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IFERROR(A306-B306,"")</x:f>
        <x:v>-4</x:v>
      </x:c>
      <x:c r="D306" s="21" t="n">
        <x:f>IFERROR(B306*C306,"")</x:f>
        <x:v>-60</x:v>
      </x:c>
      <x:c r="E306" s="21" t="n">
        <x:f>C306-AVERAGE($C$5:$C$653)</x:f>
        <x:v>-4</x:v>
      </x:c>
      <x:c r="F306" s="21" t="n">
        <x:f>IFERROR(E305,"")</x:f>
        <x:v>3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IFERROR(A307-B307,"")</x:f>
        <x:v>1</x:v>
      </x:c>
      <x:c r="D307" s="21" t="n">
        <x:f>IFERROR(B307*C307,"")</x:f>
        <x:v>11</x:v>
      </x:c>
      <x:c r="E307" s="21" t="n">
        <x:f>C307-AVERAGE($C$5:$C$653)</x:f>
        <x:v>1</x:v>
      </x:c>
      <x:c r="F307" s="21" t="n">
        <x:f>IFERROR(E306,"")</x:f>
        <x:v>-4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IFERROR(A308-B308,"")</x:f>
        <x:v>1</x:v>
      </x:c>
      <x:c r="D308" s="21" t="n">
        <x:f>IFERROR(B308*C308,"")</x:f>
        <x:v>12</x:v>
      </x:c>
      <x:c r="E308" s="21" t="n">
        <x:f>C308-AVERAGE($C$5:$C$653)</x:f>
        <x:v>1</x:v>
      </x:c>
      <x:c r="F308" s="21" t="n">
        <x:f>IFERROR(E307,"")</x:f>
        <x:v>1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IFERROR(A309-B309,"")</x:f>
        <x:v>0</x:v>
      </x:c>
      <x:c r="D309" s="21" t="n">
        <x:f>IFERROR(B309*C309,"")</x:f>
        <x:v>0</x:v>
      </x:c>
      <x:c r="E309" s="21" t="n">
        <x:f>C309-AVERAGE($C$5:$C$653)</x:f>
        <x:v>0</x:v>
      </x:c>
      <x:c r="F309" s="21" t="n">
        <x:f>IFERROR(E308,"")</x:f>
        <x:v>1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IFERROR(A310-B310,"")</x:f>
        <x:v>-4</x:v>
      </x:c>
      <x:c r="D310" s="21" t="n">
        <x:f>IFERROR(B310*C310,"")</x:f>
        <x:v>-52</x:v>
      </x:c>
      <x:c r="E310" s="21" t="n">
        <x:f>C310-AVERAGE($C$5:$C$653)</x:f>
        <x:v>-4</x:v>
      </x:c>
      <x:c r="F310" s="21" t="n">
        <x:f>IFERROR(E309,"")</x:f>
        <x:v>0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IFERROR(A311-B311,"")</x:f>
        <x:v>7</x:v>
      </x:c>
      <x:c r="D311" s="21" t="n">
        <x:f>IFERROR(B311*C311,"")</x:f>
        <x:v>63</x:v>
      </x:c>
      <x:c r="E311" s="21" t="n">
        <x:f>C311-AVERAGE($C$5:$C$653)</x:f>
        <x:v>7</x:v>
      </x:c>
      <x:c r="F311" s="21" t="n">
        <x:f>IFERROR(E310,"")</x:f>
        <x:v>-4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IFERROR(A312-B312,"")</x:f>
        <x:v>-2</x:v>
      </x:c>
      <x:c r="D312" s="21" t="n">
        <x:f>IFERROR(B312*C312,"")</x:f>
        <x:v>-32</x:v>
      </x:c>
      <x:c r="E312" s="21" t="n">
        <x:f>C312-AVERAGE($C$5:$C$653)</x:f>
        <x:v>-2</x:v>
      </x:c>
      <x:c r="F312" s="21" t="n">
        <x:f>IFERROR(E311,"")</x:f>
        <x:v>7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IFERROR(A313-B313,"")</x:f>
        <x:v>-2</x:v>
      </x:c>
      <x:c r="D313" s="21" t="n">
        <x:f>IFERROR(B313*C313,"")</x:f>
        <x:v>-28</x:v>
      </x:c>
      <x:c r="E313" s="21" t="n">
        <x:f>C313-AVERAGE($C$5:$C$653)</x:f>
        <x:v>-2</x:v>
      </x:c>
      <x:c r="F313" s="21" t="n">
        <x:f>IFERROR(E312,"")</x:f>
        <x:v>-2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IFERROR(A314-B314,"")</x:f>
        <x:v>2</x:v>
      </x:c>
      <x:c r="D314" s="21" t="n">
        <x:f>IFERROR(B314*C314,"")</x:f>
        <x:v>24</x:v>
      </x:c>
      <x:c r="E314" s="21" t="n">
        <x:f>C314-AVERAGE($C$5:$C$653)</x:f>
        <x:v>2</x:v>
      </x:c>
      <x:c r="F314" s="21" t="n">
        <x:f>IFERROR(E313,"")</x:f>
        <x:v>-2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IFERROR(A315-B315,"")</x:f>
        <x:v>-4</x:v>
      </x:c>
      <x:c r="D315" s="21" t="n">
        <x:f>IFERROR(B315*C315,"")</x:f>
        <x:v>-56</x:v>
      </x:c>
      <x:c r="E315" s="21" t="n">
        <x:f>C315-AVERAGE($C$5:$C$653)</x:f>
        <x:v>-4</x:v>
      </x:c>
      <x:c r="F315" s="21" t="n">
        <x:f>IFERROR(E314,"")</x:f>
        <x:v>2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IFERROR(A316-B316,"")</x:f>
        <x:v>2</x:v>
      </x:c>
      <x:c r="D316" s="21" t="n">
        <x:f>IFERROR(B316*C316,"")</x:f>
        <x:v>20</x:v>
      </x:c>
      <x:c r="E316" s="21" t="n">
        <x:f>C316-AVERAGE($C$5:$C$653)</x:f>
        <x:v>2</x:v>
      </x:c>
      <x:c r="F316" s="21" t="n">
        <x:f>IFERROR(E315,"")</x:f>
        <x:v>-4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IFERROR(A317-B317,"")</x:f>
        <x:v>4</x:v>
      </x:c>
      <x:c r="D317" s="21" t="n">
        <x:f>IFERROR(B317*C317,"")</x:f>
        <x:v>48</x:v>
      </x:c>
      <x:c r="E317" s="21" t="n">
        <x:f>C317-AVERAGE($C$5:$C$653)</x:f>
        <x:v>4</x:v>
      </x:c>
      <x:c r="F317" s="21" t="n">
        <x:f>IFERROR(E316,"")</x:f>
        <x:v>2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IFERROR(A318-B318,"")</x:f>
        <x:v>-3</x:v>
      </x:c>
      <x:c r="D318" s="21" t="n">
        <x:f>IFERROR(B318*C318,"")</x:f>
        <x:v>-48</x:v>
      </x:c>
      <x:c r="E318" s="21" t="n">
        <x:f>C318-AVERAGE($C$5:$C$653)</x:f>
        <x:v>-3</x:v>
      </x:c>
      <x:c r="F318" s="21" t="n">
        <x:f>IFERROR(E317,"")</x:f>
        <x:v>4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IFERROR(A319-B319,"")</x:f>
        <x:v>5</x:v>
      </x:c>
      <x:c r="D319" s="21" t="n">
        <x:f>IFERROR(B319*C319,"")</x:f>
        <x:v>65</x:v>
      </x:c>
      <x:c r="E319" s="21" t="n">
        <x:f>C319-AVERAGE($C$5:$C$653)</x:f>
        <x:v>5</x:v>
      </x:c>
      <x:c r="F319" s="21" t="n">
        <x:f>IFERROR(E318,"")</x:f>
        <x:v>-3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IFERROR(A320-B320,"")</x:f>
        <x:v>-3</x:v>
      </x:c>
      <x:c r="D320" s="21" t="n">
        <x:f>IFERROR(B320*C320,"")</x:f>
        <x:v>-54</x:v>
      </x:c>
      <x:c r="E320" s="21" t="n">
        <x:f>C320-AVERAGE($C$5:$C$653)</x:f>
        <x:v>-3</x:v>
      </x:c>
      <x:c r="F320" s="21" t="n">
        <x:f>IFERROR(E319,"")</x:f>
        <x:v>5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IFERROR(A321-B321,"")</x:f>
        <x:v>1</x:v>
      </x:c>
      <x:c r="D321" s="21" t="n">
        <x:f>IFERROR(B321*C321,"")</x:f>
        <x:v>15</x:v>
      </x:c>
      <x:c r="E321" s="21" t="n">
        <x:f>C321-AVERAGE($C$5:$C$653)</x:f>
        <x:v>1</x:v>
      </x:c>
      <x:c r="F321" s="21" t="n">
        <x:f>IFERROR(E320,"")</x:f>
        <x:v>-3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IFERROR(A322-B322,"")</x:f>
        <x:v>-4</x:v>
      </x:c>
      <x:c r="D322" s="21" t="n">
        <x:f>IFERROR(B322*C322,"")</x:f>
        <x:v>-64</x:v>
      </x:c>
      <x:c r="E322" s="21" t="n">
        <x:f>C322-AVERAGE($C$5:$C$653)</x:f>
        <x:v>-4</x:v>
      </x:c>
      <x:c r="F322" s="21" t="n">
        <x:f>IFERROR(E321,"")</x:f>
        <x:v>1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IFERROR(A323-B323,"")</x:f>
        <x:v>-2</x:v>
      </x:c>
      <x:c r="D323" s="21" t="n">
        <x:f>IFERROR(B323*C323,"")</x:f>
        <x:v>-24</x:v>
      </x:c>
      <x:c r="E323" s="21" t="n">
        <x:f>C323-AVERAGE($C$5:$C$653)</x:f>
        <x:v>-2</x:v>
      </x:c>
      <x:c r="F323" s="21" t="n">
        <x:f>IFERROR(E322,"")</x:f>
        <x:v>-4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IFERROR(A324-B324,"")</x:f>
        <x:v>2</x:v>
      </x:c>
      <x:c r="D324" s="21" t="n">
        <x:f>IFERROR(B324*C324,"")</x:f>
        <x:v>20</x:v>
      </x:c>
      <x:c r="E324" s="21" t="n">
        <x:f>C324-AVERAGE($C$5:$C$653)</x:f>
        <x:v>2</x:v>
      </x:c>
      <x:c r="F324" s="21" t="n">
        <x:f>IFERROR(E323,"")</x:f>
        <x:v>-2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IFERROR(A325-B325,"")</x:f>
        <x:v>1</x:v>
      </x:c>
      <x:c r="D325" s="21" t="n">
        <x:f>IFERROR(B325*C325,"")</x:f>
        <x:v>12</x:v>
      </x:c>
      <x:c r="E325" s="21" t="n">
        <x:f>C325-AVERAGE($C$5:$C$653)</x:f>
        <x:v>1</x:v>
      </x:c>
      <x:c r="F325" s="21" t="n">
        <x:f>IFERROR(E324,"")</x:f>
        <x:v>2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IFERROR(A326-B326,"")</x:f>
        <x:v>2</x:v>
      </x:c>
      <x:c r="D326" s="21" t="n">
        <x:f>IFERROR(B326*C326,"")</x:f>
        <x:v>26</x:v>
      </x:c>
      <x:c r="E326" s="21" t="n">
        <x:f>C326-AVERAGE($C$5:$C$653)</x:f>
        <x:v>2</x:v>
      </x:c>
      <x:c r="F326" s="21" t="n">
        <x:f>IFERROR(E325,"")</x:f>
        <x:v>1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IFERROR(A327-B327,"")</x:f>
        <x:v>-5</x:v>
      </x:c>
      <x:c r="D327" s="21" t="n">
        <x:f>IFERROR(B327*C327,"")</x:f>
        <x:v>-75</x:v>
      </x:c>
      <x:c r="E327" s="21" t="n">
        <x:f>C327-AVERAGE($C$5:$C$653)</x:f>
        <x:v>-5</x:v>
      </x:c>
      <x:c r="F327" s="21" t="n">
        <x:f>IFERROR(E326,"")</x:f>
        <x:v>2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IFERROR(A328-B328,"")</x:f>
        <x:v>0</x:v>
      </x:c>
      <x:c r="D328" s="21" t="n">
        <x:f>IFERROR(B328*C328,"")</x:f>
        <x:v>0</x:v>
      </x:c>
      <x:c r="E328" s="21" t="n">
        <x:f>C328-AVERAGE($C$5:$C$653)</x:f>
        <x:v>0</x:v>
      </x:c>
      <x:c r="F328" s="21" t="n">
        <x:f>IFERROR(E327,"")</x:f>
        <x:v>-5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IFERROR(A329-B329,"")</x:f>
        <x:v>1</x:v>
      </x:c>
      <x:c r="D329" s="21" t="n">
        <x:f>IFERROR(B329*C329,"")</x:f>
        <x:v>10</x:v>
      </x:c>
      <x:c r="E329" s="21" t="n">
        <x:f>C329-AVERAGE($C$5:$C$653)</x:f>
        <x:v>1</x:v>
      </x:c>
      <x:c r="F329" s="21" t="n">
        <x:f>IFERROR(E328,"")</x:f>
        <x:v>0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IFERROR(A330-B330,"")</x:f>
        <x:v>-1</x:v>
      </x:c>
      <x:c r="D330" s="21" t="n">
        <x:f>IFERROR(B330*C330,"")</x:f>
        <x:v>-11</x:v>
      </x:c>
      <x:c r="E330" s="21" t="n">
        <x:f>C330-AVERAGE($C$5:$C$653)</x:f>
        <x:v>-1</x:v>
      </x:c>
      <x:c r="F330" s="21" t="n">
        <x:f>IFERROR(E329,"")</x:f>
        <x:v>1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IFERROR(A331-B331,"")</x:f>
        <x:v>3</x:v>
      </x:c>
      <x:c r="D331" s="21" t="n">
        <x:f>IFERROR(B331*C331,"")</x:f>
        <x:v>30</x:v>
      </x:c>
      <x:c r="E331" s="21" t="n">
        <x:f>C331-AVERAGE($C$5:$C$653)</x:f>
        <x:v>3</x:v>
      </x:c>
      <x:c r="F331" s="21" t="n">
        <x:f>IFERROR(E330,"")</x:f>
        <x:v>-1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IFERROR(A332-B332,"")</x:f>
        <x:v>5</x:v>
      </x:c>
      <x:c r="D332" s="21" t="n">
        <x:f>IFERROR(B332*C332,"")</x:f>
        <x:v>65</x:v>
      </x:c>
      <x:c r="E332" s="21" t="n">
        <x:f>C332-AVERAGE($C$5:$C$653)</x:f>
        <x:v>5</x:v>
      </x:c>
      <x:c r="F332" s="21" t="n">
        <x:f>IFERROR(E331,"")</x:f>
        <x:v>3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IFERROR(A333-B333,"")</x:f>
        <x:v>-5</x:v>
      </x:c>
      <x:c r="D333" s="21" t="n">
        <x:f>IFERROR(B333*C333,"")</x:f>
        <x:v>-90</x:v>
      </x:c>
      <x:c r="E333" s="21" t="n">
        <x:f>C333-AVERAGE($C$5:$C$653)</x:f>
        <x:v>-5</x:v>
      </x:c>
      <x:c r="F333" s="21" t="n">
        <x:f>IFERROR(E332,"")</x:f>
        <x:v>5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IFERROR(A334-B334,"")</x:f>
        <x:v>1</x:v>
      </x:c>
      <x:c r="D334" s="21" t="n">
        <x:f>IFERROR(B334*C334,"")</x:f>
        <x:v>13</x:v>
      </x:c>
      <x:c r="E334" s="21" t="n">
        <x:f>C334-AVERAGE($C$5:$C$653)</x:f>
        <x:v>1</x:v>
      </x:c>
      <x:c r="F334" s="21" t="n">
        <x:f>IFERROR(E333,"")</x:f>
        <x:v>-5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IFERROR(A335-B335,"")</x:f>
        <x:v>0</x:v>
      </x:c>
      <x:c r="D335" s="21" t="n">
        <x:f>IFERROR(B335*C335,"")</x:f>
        <x:v>0</x:v>
      </x:c>
      <x:c r="E335" s="21" t="n">
        <x:f>C335-AVERAGE($C$5:$C$653)</x:f>
        <x:v>0</x:v>
      </x:c>
      <x:c r="F335" s="21" t="n">
        <x:f>IFERROR(E334,"")</x:f>
        <x:v>1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IFERROR(A336-B336,"")</x:f>
        <x:v>-2</x:v>
      </x:c>
      <x:c r="D336" s="21" t="n">
        <x:f>IFERROR(B336*C336,"")</x:f>
        <x:v>-28</x:v>
      </x:c>
      <x:c r="E336" s="21" t="n">
        <x:f>C336-AVERAGE($C$5:$C$653)</x:f>
        <x:v>-2</x:v>
      </x:c>
      <x:c r="F336" s="21" t="n">
        <x:f>IFERROR(E335,"")</x:f>
        <x:v>0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IFERROR(A337-B337,"")</x:f>
        <x:v>6</x:v>
      </x:c>
      <x:c r="D337" s="21" t="n">
        <x:f>IFERROR(B337*C337,"")</x:f>
        <x:v>72</x:v>
      </x:c>
      <x:c r="E337" s="21" t="n">
        <x:f>C337-AVERAGE($C$5:$C$653)</x:f>
        <x:v>6</x:v>
      </x:c>
      <x:c r="F337" s="21" t="n">
        <x:f>IFERROR(E336,"")</x:f>
        <x:v>-2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IFERROR(A338-B338,"")</x:f>
        <x:v>-4</x:v>
      </x:c>
      <x:c r="D338" s="21" t="n">
        <x:f>IFERROR(B338*C338,"")</x:f>
        <x:v>-72</x:v>
      </x:c>
      <x:c r="E338" s="21" t="n">
        <x:f>C338-AVERAGE($C$5:$C$653)</x:f>
        <x:v>-4</x:v>
      </x:c>
      <x:c r="F338" s="21" t="n">
        <x:f>IFERROR(E337,"")</x:f>
        <x:v>6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IFERROR(A339-B339,"")</x:f>
        <x:v>1</x:v>
      </x:c>
      <x:c r="D339" s="21" t="n">
        <x:f>IFERROR(B339*C339,"")</x:f>
        <x:v>14</x:v>
      </x:c>
      <x:c r="E339" s="21" t="n">
        <x:f>C339-AVERAGE($C$5:$C$653)</x:f>
        <x:v>1</x:v>
      </x:c>
      <x:c r="F339" s="21" t="n">
        <x:f>IFERROR(E338,"")</x:f>
        <x:v>-4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IFERROR(A340-B340,"")</x:f>
        <x:v>2</x:v>
      </x:c>
      <x:c r="D340" s="21" t="n">
        <x:f>IFERROR(B340*C340,"")</x:f>
        <x:v>30</x:v>
      </x:c>
      <x:c r="E340" s="21" t="n">
        <x:f>C340-AVERAGE($C$5:$C$653)</x:f>
        <x:v>2</x:v>
      </x:c>
      <x:c r="F340" s="21" t="n">
        <x:f>IFERROR(E339,"")</x:f>
        <x:v>1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IFERROR(A341-B341,"")</x:f>
        <x:v>-1</x:v>
      </x:c>
      <x:c r="D341" s="21" t="n">
        <x:f>IFERROR(B341*C341,"")</x:f>
        <x:v>-17</x:v>
      </x:c>
      <x:c r="E341" s="21" t="n">
        <x:f>C341-AVERAGE($C$5:$C$653)</x:f>
        <x:v>-1</x:v>
      </x:c>
      <x:c r="F341" s="21" t="n">
        <x:f>IFERROR(E340,"")</x:f>
        <x:v>2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IFERROR(A342-B342,"")</x:f>
        <x:v>2</x:v>
      </x:c>
      <x:c r="D342" s="21" t="n">
        <x:f>IFERROR(B342*C342,"")</x:f>
        <x:v>32</x:v>
      </x:c>
      <x:c r="E342" s="21" t="n">
        <x:f>C342-AVERAGE($C$5:$C$653)</x:f>
        <x:v>2</x:v>
      </x:c>
      <x:c r="F342" s="21" t="n">
        <x:f>IFERROR(E341,"")</x:f>
        <x:v>-1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IFERROR(A343-B343,"")</x:f>
        <x:v>1</x:v>
      </x:c>
      <x:c r="D343" s="21" t="n">
        <x:f>IFERROR(B343*C343,"")</x:f>
        <x:v>18</x:v>
      </x:c>
      <x:c r="E343" s="21" t="n">
        <x:f>C343-AVERAGE($C$5:$C$653)</x:f>
        <x:v>1</x:v>
      </x:c>
      <x:c r="F343" s="21" t="n">
        <x:f>IFERROR(E342,"")</x:f>
        <x:v>2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IFERROR(A344-B344,"")</x:f>
        <x:v>-4</x:v>
      </x:c>
      <x:c r="D344" s="21" t="n">
        <x:f>IFERROR(B344*C344,"")</x:f>
        <x:v>-76</x:v>
      </x:c>
      <x:c r="E344" s="21" t="n">
        <x:f>C344-AVERAGE($C$5:$C$653)</x:f>
        <x:v>-4</x:v>
      </x:c>
      <x:c r="F344" s="21" t="n">
        <x:f>IFERROR(E343,"")</x:f>
        <x:v>1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IFERROR(A345-B345,"")</x:f>
        <x:v>0</x:v>
      </x:c>
      <x:c r="D345" s="21" t="n">
        <x:f>IFERROR(B345*C345,"")</x:f>
        <x:v>0</x:v>
      </x:c>
      <x:c r="E345" s="21" t="n">
        <x:f>C345-AVERAGE($C$5:$C$653)</x:f>
        <x:v>0</x:v>
      </x:c>
      <x:c r="F345" s="21" t="n">
        <x:f>IFERROR(E344,"")</x:f>
        <x:v>-4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IFERROR(A346-B346,"")</x:f>
        <x:v>-2</x:v>
      </x:c>
      <x:c r="D346" s="21" t="n">
        <x:f>IFERROR(B346*C346,"")</x:f>
        <x:v>-30</x:v>
      </x:c>
      <x:c r="E346" s="21" t="n">
        <x:f>C346-AVERAGE($C$5:$C$653)</x:f>
        <x:v>-2</x:v>
      </x:c>
      <x:c r="F346" s="21" t="n">
        <x:f>IFERROR(E345,"")</x:f>
        <x:v>0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IFERROR(A347-B347,"")</x:f>
        <x:v>1</x:v>
      </x:c>
      <x:c r="D347" s="21" t="n">
        <x:f>IFERROR(B347*C347,"")</x:f>
        <x:v>13</x:v>
      </x:c>
      <x:c r="E347" s="21" t="n">
        <x:f>C347-AVERAGE($C$5:$C$653)</x:f>
        <x:v>1</x:v>
      </x:c>
      <x:c r="F347" s="21" t="n">
        <x:f>IFERROR(E346,"")</x:f>
        <x:v>-2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IFERROR(A348-B348,"")</x:f>
        <x:v>3</x:v>
      </x:c>
      <x:c r="D348" s="21" t="n">
        <x:f>IFERROR(B348*C348,"")</x:f>
        <x:v>42</x:v>
      </x:c>
      <x:c r="E348" s="21" t="n">
        <x:f>C348-AVERAGE($C$5:$C$653)</x:f>
        <x:v>3</x:v>
      </x:c>
      <x:c r="F348" s="21" t="n">
        <x:f>IFERROR(E347,"")</x:f>
        <x:v>1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IFERROR(A349-B349,"")</x:f>
        <x:v>0</x:v>
      </x:c>
      <x:c r="D349" s="21" t="n">
        <x:f>IFERROR(B349*C349,"")</x:f>
        <x:v>0</x:v>
      </x:c>
      <x:c r="E349" s="21" t="n">
        <x:f>C349-AVERAGE($C$5:$C$653)</x:f>
        <x:v>0</x:v>
      </x:c>
      <x:c r="F349" s="21" t="n">
        <x:f>IFERROR(E348,"")</x:f>
        <x:v>3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IFERROR(A350-B350,"")</x:f>
        <x:v>-2</x:v>
      </x:c>
      <x:c r="D350" s="21" t="n">
        <x:f>IFERROR(B350*C350,"")</x:f>
        <x:v>-34</x:v>
      </x:c>
      <x:c r="E350" s="21" t="n">
        <x:f>C350-AVERAGE($C$5:$C$653)</x:f>
        <x:v>-2</x:v>
      </x:c>
      <x:c r="F350" s="21" t="n">
        <x:f>IFERROR(E349,"")</x:f>
        <x:v>0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IFERROR(A351-B351,"")</x:f>
        <x:v>-2</x:v>
      </x:c>
      <x:c r="D351" s="21" t="n">
        <x:f>IFERROR(B351*C351,"")</x:f>
        <x:v>-30</x:v>
      </x:c>
      <x:c r="E351" s="21" t="n">
        <x:f>C351-AVERAGE($C$5:$C$653)</x:f>
        <x:v>-2</x:v>
      </x:c>
      <x:c r="F351" s="21" t="n">
        <x:f>IFERROR(E350,"")</x:f>
        <x:v>-2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IFERROR(A352-B352,"")</x:f>
        <x:v>-5</x:v>
      </x:c>
      <x:c r="D352" s="21" t="n">
        <x:f>IFERROR(B352*C352,"")</x:f>
        <x:v>-65</x:v>
      </x:c>
      <x:c r="E352" s="21" t="n">
        <x:f>C352-AVERAGE($C$5:$C$653)</x:f>
        <x:v>-5</x:v>
      </x:c>
      <x:c r="F352" s="21" t="n">
        <x:f>IFERROR(E351,"")</x:f>
        <x:v>-2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IFERROR(A353-B353,"")</x:f>
        <x:v>8</x:v>
      </x:c>
      <x:c r="D353" s="21" t="n">
        <x:f>IFERROR(B353*C353,"")</x:f>
        <x:v>64</x:v>
      </x:c>
      <x:c r="E353" s="21" t="n">
        <x:f>C353-AVERAGE($C$5:$C$653)</x:f>
        <x:v>8</x:v>
      </x:c>
      <x:c r="F353" s="21" t="n">
        <x:f>IFERROR(E352,"")</x:f>
        <x:v>-5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IFERROR(A354-B354,"")</x:f>
        <x:v>2</x:v>
      </x:c>
      <x:c r="D354" s="21" t="n">
        <x:f>IFERROR(B354*C354,"")</x:f>
        <x:v>32</x:v>
      </x:c>
      <x:c r="E354" s="21" t="n">
        <x:f>C354-AVERAGE($C$5:$C$653)</x:f>
        <x:v>2</x:v>
      </x:c>
      <x:c r="F354" s="21" t="n">
        <x:f>IFERROR(E353,"")</x:f>
        <x:v>8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IFERROR(A355-B355,"")</x:f>
        <x:v>-7</x:v>
      </x:c>
      <x:c r="D355" s="21" t="n">
        <x:f>IFERROR(B355*C355,"")</x:f>
        <x:v>-126</x:v>
      </x:c>
      <x:c r="E355" s="21" t="n">
        <x:f>C355-AVERAGE($C$5:$C$653)</x:f>
        <x:v>-7</x:v>
      </x:c>
      <x:c r="F355" s="21" t="n">
        <x:f>IFERROR(E354,"")</x:f>
        <x:v>2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IFERROR(A356-B356,"")</x:f>
        <x:v>4</x:v>
      </x:c>
      <x:c r="D356" s="21" t="n">
        <x:f>IFERROR(B356*C356,"")</x:f>
        <x:v>44</x:v>
      </x:c>
      <x:c r="E356" s="21" t="n">
        <x:f>C356-AVERAGE($C$5:$C$653)</x:f>
        <x:v>4</x:v>
      </x:c>
      <x:c r="F356" s="21" t="n">
        <x:f>IFERROR(E355,"")</x:f>
        <x:v>-7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IFERROR(A357-B357,"")</x:f>
        <x:v>-4</x:v>
      </x:c>
      <x:c r="D357" s="21" t="n">
        <x:f>IFERROR(B357*C357,"")</x:f>
        <x:v>-60</x:v>
      </x:c>
      <x:c r="E357" s="21" t="n">
        <x:f>C357-AVERAGE($C$5:$C$653)</x:f>
        <x:v>-4</x:v>
      </x:c>
      <x:c r="F357" s="21" t="n">
        <x:f>IFERROR(E356,"")</x:f>
        <x:v>4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IFERROR(A358-B358,"")</x:f>
        <x:v>0</x:v>
      </x:c>
      <x:c r="D358" s="21" t="n">
        <x:f>IFERROR(B358*C358,"")</x:f>
        <x:v>0</x:v>
      </x:c>
      <x:c r="E358" s="21" t="n">
        <x:f>C358-AVERAGE($C$5:$C$653)</x:f>
        <x:v>0</x:v>
      </x:c>
      <x:c r="F358" s="21" t="n">
        <x:f>IFERROR(E357,"")</x:f>
        <x:v>-4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IFERROR(A359-B359,"")</x:f>
        <x:v>4</x:v>
      </x:c>
      <x:c r="D359" s="21" t="n">
        <x:f>IFERROR(B359*C359,"")</x:f>
        <x:v>44</x:v>
      </x:c>
      <x:c r="E359" s="21" t="n">
        <x:f>C359-AVERAGE($C$5:$C$653)</x:f>
        <x:v>4</x:v>
      </x:c>
      <x:c r="F359" s="21" t="n">
        <x:f>IFERROR(E358,"")</x:f>
        <x:v>0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IFERROR(A360-B360,"")</x:f>
        <x:v>-1</x:v>
      </x:c>
      <x:c r="D360" s="21" t="n">
        <x:f>IFERROR(B360*C360,"")</x:f>
        <x:v>-15</x:v>
      </x:c>
      <x:c r="E360" s="21" t="n">
        <x:f>C360-AVERAGE($C$5:$C$653)</x:f>
        <x:v>-1</x:v>
      </x:c>
      <x:c r="F360" s="21" t="n">
        <x:f>IFERROR(E359,"")</x:f>
        <x:v>4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IFERROR(A361-B361,"")</x:f>
        <x:v>3</x:v>
      </x:c>
      <x:c r="D361" s="21" t="n">
        <x:f>IFERROR(B361*C361,"")</x:f>
        <x:v>42</x:v>
      </x:c>
      <x:c r="E361" s="21" t="n">
        <x:f>C361-AVERAGE($C$5:$C$653)</x:f>
        <x:v>3</x:v>
      </x:c>
      <x:c r="F361" s="21" t="n">
        <x:f>IFERROR(E360,"")</x:f>
        <x:v>-1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IFERROR(A362-B362,"")</x:f>
        <x:v>0</x:v>
      </x:c>
      <x:c r="D362" s="21" t="n">
        <x:f>IFERROR(B362*C362,"")</x:f>
        <x:v>0</x:v>
      </x:c>
      <x:c r="E362" s="21" t="n">
        <x:f>C362-AVERAGE($C$5:$C$653)</x:f>
        <x:v>0</x:v>
      </x:c>
      <x:c r="F362" s="21" t="n">
        <x:f>IFERROR(E361,"")</x:f>
        <x:v>3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IFERROR(A363-B363,"")</x:f>
        <x:v>-2</x:v>
      </x:c>
      <x:c r="D363" s="21" t="n">
        <x:f>IFERROR(B363*C363,"")</x:f>
        <x:v>-34</x:v>
      </x:c>
      <x:c r="E363" s="21" t="n">
        <x:f>C363-AVERAGE($C$5:$C$653)</x:f>
        <x:v>-2</x:v>
      </x:c>
      <x:c r="F363" s="21" t="n">
        <x:f>IFERROR(E362,"")</x:f>
        <x:v>0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IFERROR(A364-B364,"")</x:f>
        <x:v>2</x:v>
      </x:c>
      <x:c r="D364" s="21" t="n">
        <x:f>IFERROR(B364*C364,"")</x:f>
        <x:v>30</x:v>
      </x:c>
      <x:c r="E364" s="21" t="n">
        <x:f>C364-AVERAGE($C$5:$C$653)</x:f>
        <x:v>2</x:v>
      </x:c>
      <x:c r="F364" s="21" t="n">
        <x:f>IFERROR(E363,"")</x:f>
        <x:v>-2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IFERROR(A365-B365,"")</x:f>
        <x:v>-3</x:v>
      </x:c>
      <x:c r="D365" s="21" t="n">
        <x:f>IFERROR(B365*C365,"")</x:f>
        <x:v>-51</x:v>
      </x:c>
      <x:c r="E365" s="21" t="n">
        <x:f>C365-AVERAGE($C$5:$C$653)</x:f>
        <x:v>-3</x:v>
      </x:c>
      <x:c r="F365" s="21" t="n">
        <x:f>IFERROR(E364,"")</x:f>
        <x:v>2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IFERROR(A366-B366,"")</x:f>
        <x:v>-4</x:v>
      </x:c>
      <x:c r="D366" s="21" t="n">
        <x:f>IFERROR(B366*C366,"")</x:f>
        <x:v>-56</x:v>
      </x:c>
      <x:c r="E366" s="21" t="n">
        <x:f>C366-AVERAGE($C$5:$C$653)</x:f>
        <x:v>-4</x:v>
      </x:c>
      <x:c r="F366" s="21" t="n">
        <x:f>IFERROR(E365,"")</x:f>
        <x:v>-3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IFERROR(A367-B367,"")</x:f>
        <x:v>3</x:v>
      </x:c>
      <x:c r="D367" s="21" t="n">
        <x:f>IFERROR(B367*C367,"")</x:f>
        <x:v>30</x:v>
      </x:c>
      <x:c r="E367" s="21" t="n">
        <x:f>C367-AVERAGE($C$5:$C$653)</x:f>
        <x:v>3</x:v>
      </x:c>
      <x:c r="F367" s="21" t="n">
        <x:f>IFERROR(E366,"")</x:f>
        <x:v>-4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IFERROR(A368-B368,"")</x:f>
        <x:v>1</x:v>
      </x:c>
      <x:c r="D368" s="21" t="n">
        <x:f>IFERROR(B368*C368,"")</x:f>
        <x:v>13</x:v>
      </x:c>
      <x:c r="E368" s="21" t="n">
        <x:f>C368-AVERAGE($C$5:$C$653)</x:f>
        <x:v>1</x:v>
      </x:c>
      <x:c r="F368" s="21" t="n">
        <x:f>IFERROR(E367,"")</x:f>
        <x:v>3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IFERROR(A369-B369,"")</x:f>
        <x:v>3</x:v>
      </x:c>
      <x:c r="D369" s="21" t="n">
        <x:f>IFERROR(B369*C369,"")</x:f>
        <x:v>42</x:v>
      </x:c>
      <x:c r="E369" s="21" t="n">
        <x:f>C369-AVERAGE($C$5:$C$653)</x:f>
        <x:v>3</x:v>
      </x:c>
      <x:c r="F369" s="21" t="n">
        <x:f>IFERROR(E368,"")</x:f>
        <x:v>1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IFERROR(A370-B370,"")</x:f>
        <x:v>0</x:v>
      </x:c>
      <x:c r="D370" s="21" t="n">
        <x:f>IFERROR(B370*C370,"")</x:f>
        <x:v>0</x:v>
      </x:c>
      <x:c r="E370" s="21" t="n">
        <x:f>C370-AVERAGE($C$5:$C$653)</x:f>
        <x:v>0</x:v>
      </x:c>
      <x:c r="F370" s="21" t="n">
        <x:f>IFERROR(E369,"")</x:f>
        <x:v>3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IFERROR(A371-B371,"")</x:f>
        <x:v>-4</x:v>
      </x:c>
      <x:c r="D371" s="21" t="n">
        <x:f>IFERROR(B371*C371,"")</x:f>
        <x:v>-68</x:v>
      </x:c>
      <x:c r="E371" s="21" t="n">
        <x:f>C371-AVERAGE($C$5:$C$653)</x:f>
        <x:v>-4</x:v>
      </x:c>
      <x:c r="F371" s="21" t="n">
        <x:f>IFERROR(E370,"")</x:f>
        <x:v>0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IFERROR(A372-B372,"")</x:f>
        <x:v>1</x:v>
      </x:c>
      <x:c r="D372" s="21" t="n">
        <x:f>IFERROR(B372*C372,"")</x:f>
        <x:v>13</x:v>
      </x:c>
      <x:c r="E372" s="21" t="n">
        <x:f>C372-AVERAGE($C$5:$C$653)</x:f>
        <x:v>1</x:v>
      </x:c>
      <x:c r="F372" s="21" t="n">
        <x:f>IFERROR(E371,"")</x:f>
        <x:v>-4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IFERROR(A373-B373,"")</x:f>
        <x:v>-3</x:v>
      </x:c>
      <x:c r="D373" s="21" t="n">
        <x:f>IFERROR(B373*C373,"")</x:f>
        <x:v>-42</x:v>
      </x:c>
      <x:c r="E373" s="21" t="n">
        <x:f>C373-AVERAGE($C$5:$C$653)</x:f>
        <x:v>-3</x:v>
      </x:c>
      <x:c r="F373" s="21" t="n">
        <x:f>IFERROR(E372,"")</x:f>
        <x:v>1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IFERROR(A374-B374,"")</x:f>
        <x:v>0</x:v>
      </x:c>
      <x:c r="D374" s="21" t="n">
        <x:f>IFERROR(B374*C374,"")</x:f>
        <x:v>0</x:v>
      </x:c>
      <x:c r="E374" s="21" t="n">
        <x:f>C374-AVERAGE($C$5:$C$653)</x:f>
        <x:v>0</x:v>
      </x:c>
      <x:c r="F374" s="21" t="n">
        <x:f>IFERROR(E373,"")</x:f>
        <x:v>-3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IFERROR(A375-B375,"")</x:f>
        <x:v>-2</x:v>
      </x:c>
      <x:c r="D375" s="21" t="n">
        <x:f>IFERROR(B375*C375,"")</x:f>
        <x:v>-22</x:v>
      </x:c>
      <x:c r="E375" s="21" t="n">
        <x:f>C375-AVERAGE($C$5:$C$653)</x:f>
        <x:v>-2</x:v>
      </x:c>
      <x:c r="F375" s="21" t="n">
        <x:f>IFERROR(E374,"")</x:f>
        <x:v>0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IFERROR(A376-B376,"")</x:f>
        <x:v>1</x:v>
      </x:c>
      <x:c r="D376" s="21" t="n">
        <x:f>IFERROR(B376*C376,"")</x:f>
        <x:v>9</x:v>
      </x:c>
      <x:c r="E376" s="21" t="n">
        <x:f>C376-AVERAGE($C$5:$C$653)</x:f>
        <x:v>1</x:v>
      </x:c>
      <x:c r="F376" s="21" t="n">
        <x:f>IFERROR(E375,"")</x:f>
        <x:v>-2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IFERROR(A377-B377,"")</x:f>
        <x:v>3</x:v>
      </x:c>
      <x:c r="D377" s="21" t="n">
        <x:f>IFERROR(B377*C377,"")</x:f>
        <x:v>30</x:v>
      </x:c>
      <x:c r="E377" s="21" t="n">
        <x:f>C377-AVERAGE($C$5:$C$653)</x:f>
        <x:v>3</x:v>
      </x:c>
      <x:c r="F377" s="21" t="n">
        <x:f>IFERROR(E376,"")</x:f>
        <x:v>1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IFERROR(A378-B378,"")</x:f>
        <x:v>-3</x:v>
      </x:c>
      <x:c r="D378" s="21" t="n">
        <x:f>IFERROR(B378*C378,"")</x:f>
        <x:v>-39</x:v>
      </x:c>
      <x:c r="E378" s="21" t="n">
        <x:f>C378-AVERAGE($C$5:$C$653)</x:f>
        <x:v>-3</x:v>
      </x:c>
      <x:c r="F378" s="21" t="n">
        <x:f>IFERROR(E377,"")</x:f>
        <x:v>3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IFERROR(A379-B379,"")</x:f>
        <x:v>7</x:v>
      </x:c>
      <x:c r="D379" s="21" t="n">
        <x:f>IFERROR(B379*C379,"")</x:f>
        <x:v>70</x:v>
      </x:c>
      <x:c r="E379" s="21" t="n">
        <x:f>C379-AVERAGE($C$5:$C$653)</x:f>
        <x:v>7</x:v>
      </x:c>
      <x:c r="F379" s="21" t="n">
        <x:f>IFERROR(E378,"")</x:f>
        <x:v>-3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IFERROR(A380-B380,"")</x:f>
        <x:v>-2</x:v>
      </x:c>
      <x:c r="D380" s="21" t="n">
        <x:f>IFERROR(B380*C380,"")</x:f>
        <x:v>-34</x:v>
      </x:c>
      <x:c r="E380" s="21" t="n">
        <x:f>C380-AVERAGE($C$5:$C$653)</x:f>
        <x:v>-2</x:v>
      </x:c>
      <x:c r="F380" s="21" t="n">
        <x:f>IFERROR(E379,"")</x:f>
        <x:v>7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IFERROR(A381-B381,"")</x:f>
        <x:v>-1</x:v>
      </x:c>
      <x:c r="D381" s="21" t="n">
        <x:f>IFERROR(B381*C381,"")</x:f>
        <x:v>-15</x:v>
      </x:c>
      <x:c r="E381" s="21" t="n">
        <x:f>C381-AVERAGE($C$5:$C$653)</x:f>
        <x:v>-1</x:v>
      </x:c>
      <x:c r="F381" s="21" t="n">
        <x:f>IFERROR(E380,"")</x:f>
        <x:v>-2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IFERROR(A382-B382,"")</x:f>
        <x:v>-1</x:v>
      </x:c>
      <x:c r="D382" s="21" t="n">
        <x:f>IFERROR(B382*C382,"")</x:f>
        <x:v>-14</x:v>
      </x:c>
      <x:c r="E382" s="21" t="n">
        <x:f>C382-AVERAGE($C$5:$C$653)</x:f>
        <x:v>-1</x:v>
      </x:c>
      <x:c r="F382" s="21" t="n">
        <x:f>IFERROR(E381,"")</x:f>
        <x:v>-1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IFERROR(A383-B383,"")</x:f>
        <x:v>4</x:v>
      </x:c>
      <x:c r="D383" s="21" t="n">
        <x:f>IFERROR(B383*C383,"")</x:f>
        <x:v>52</x:v>
      </x:c>
      <x:c r="E383" s="21" t="n">
        <x:f>C383-AVERAGE($C$5:$C$653)</x:f>
        <x:v>4</x:v>
      </x:c>
      <x:c r="F383" s="21" t="n">
        <x:f>IFERROR(E382,"")</x:f>
        <x:v>-1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IFERROR(A384-B384,"")</x:f>
        <x:v>-7</x:v>
      </x:c>
      <x:c r="D384" s="21" t="n">
        <x:f>IFERROR(B384*C384,"")</x:f>
        <x:v>-119</x:v>
      </x:c>
      <x:c r="E384" s="21" t="n">
        <x:f>C384-AVERAGE($C$5:$C$653)</x:f>
        <x:v>-7</x:v>
      </x:c>
      <x:c r="F384" s="21" t="n">
        <x:f>IFERROR(E383,"")</x:f>
        <x:v>4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IFERROR(A385-B385,"")</x:f>
        <x:v>3</x:v>
      </x:c>
      <x:c r="D385" s="21" t="n">
        <x:f>IFERROR(B385*C385,"")</x:f>
        <x:v>30</x:v>
      </x:c>
      <x:c r="E385" s="21" t="n">
        <x:f>C385-AVERAGE($C$5:$C$653)</x:f>
        <x:v>3</x:v>
      </x:c>
      <x:c r="F385" s="21" t="n">
        <x:f>IFERROR(E384,"")</x:f>
        <x:v>-7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IFERROR(A386-B386,"")</x:f>
        <x:v>2</x:v>
      </x:c>
      <x:c r="D386" s="21" t="n">
        <x:f>IFERROR(B386*C386,"")</x:f>
        <x:v>26</x:v>
      </x:c>
      <x:c r="E386" s="21" t="n">
        <x:f>C386-AVERAGE($C$5:$C$653)</x:f>
        <x:v>2</x:v>
      </x:c>
      <x:c r="F386" s="21" t="n">
        <x:f>IFERROR(E385,"")</x:f>
        <x:v>3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IFERROR(A387-B387,"")</x:f>
        <x:v>-4</x:v>
      </x:c>
      <x:c r="D387" s="21" t="n">
        <x:f>IFERROR(B387*C387,"")</x:f>
        <x:v>-60</x:v>
      </x:c>
      <x:c r="E387" s="21" t="n">
        <x:f>C387-AVERAGE($C$5:$C$653)</x:f>
        <x:v>-4</x:v>
      </x:c>
      <x:c r="F387" s="21" t="n">
        <x:f>IFERROR(E386,"")</x:f>
        <x:v>2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IFERROR(A388-B388,"")</x:f>
        <x:v>1</x:v>
      </x:c>
      <x:c r="D388" s="21" t="n">
        <x:f>IFERROR(B388*C388,"")</x:f>
        <x:v>11</x:v>
      </x:c>
      <x:c r="E388" s="21" t="n">
        <x:f>C388-AVERAGE($C$5:$C$653)</x:f>
        <x:v>1</x:v>
      </x:c>
      <x:c r="F388" s="21" t="n">
        <x:f>IFERROR(E387,"")</x:f>
        <x:v>-4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IFERROR(A389-B389,"")</x:f>
        <x:v>-2</x:v>
      </x:c>
      <x:c r="D389" s="21" t="n">
        <x:f>IFERROR(B389*C389,"")</x:f>
        <x:v>-24</x:v>
      </x:c>
      <x:c r="E389" s="21" t="n">
        <x:f>C389-AVERAGE($C$5:$C$653)</x:f>
        <x:v>-2</x:v>
      </x:c>
      <x:c r="F389" s="21" t="n">
        <x:f>IFERROR(E388,"")</x:f>
        <x:v>1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IFERROR(A390-B390,"")</x:f>
        <x:v>0</x:v>
      </x:c>
      <x:c r="D390" s="21" t="n">
        <x:f>IFERROR(B390*C390,"")</x:f>
        <x:v>0</x:v>
      </x:c>
      <x:c r="E390" s="21" t="n">
        <x:f>C390-AVERAGE($C$5:$C$653)</x:f>
        <x:v>0</x:v>
      </x:c>
      <x:c r="F390" s="21" t="n">
        <x:f>IFERROR(E389,"")</x:f>
        <x:v>-2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IFERROR(A391-B391,"")</x:f>
        <x:v>5</x:v>
      </x:c>
      <x:c r="D391" s="21" t="n">
        <x:f>IFERROR(B391*C391,"")</x:f>
        <x:v>50</x:v>
      </x:c>
      <x:c r="E391" s="21" t="n">
        <x:f>C391-AVERAGE($C$5:$C$653)</x:f>
        <x:v>5</x:v>
      </x:c>
      <x:c r="F391" s="21" t="n">
        <x:f>IFERROR(E390,"")</x:f>
        <x:v>0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IFERROR(A392-B392,"")</x:f>
        <x:v>0</x:v>
      </x:c>
      <x:c r="D392" s="21" t="n">
        <x:f>IFERROR(B392*C392,"")</x:f>
        <x:v>0</x:v>
      </x:c>
      <x:c r="E392" s="21" t="n">
        <x:f>C392-AVERAGE($C$5:$C$653)</x:f>
        <x:v>0</x:v>
      </x:c>
      <x:c r="F392" s="21" t="n">
        <x:f>IFERROR(E391,"")</x:f>
        <x:v>5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IFERROR(A393-B393,"")</x:f>
        <x:v>-3</x:v>
      </x:c>
      <x:c r="D393" s="21" t="n">
        <x:f>IFERROR(B393*C393,"")</x:f>
        <x:v>-45</x:v>
      </x:c>
      <x:c r="E393" s="21" t="n">
        <x:f>C393-AVERAGE($C$5:$C$653)</x:f>
        <x:v>-3</x:v>
      </x:c>
      <x:c r="F393" s="21" t="n">
        <x:f>IFERROR(E392,"")</x:f>
        <x:v>0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IFERROR(A394-B394,"")</x:f>
        <x:v>0</x:v>
      </x:c>
      <x:c r="D394" s="21" t="n">
        <x:f>IFERROR(B394*C394,"")</x:f>
        <x:v>0</x:v>
      </x:c>
      <x:c r="E394" s="21" t="n">
        <x:f>C394-AVERAGE($C$5:$C$653)</x:f>
        <x:v>0</x:v>
      </x:c>
      <x:c r="F394" s="21" t="n">
        <x:f>IFERROR(E393,"")</x:f>
        <x:v>-3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IFERROR(A395-B395,"")</x:f>
        <x:v>2</x:v>
      </x:c>
      <x:c r="D395" s="21" t="n">
        <x:f>IFERROR(B395*C395,"")</x:f>
        <x:v>24</x:v>
      </x:c>
      <x:c r="E395" s="21" t="n">
        <x:f>C395-AVERAGE($C$5:$C$653)</x:f>
        <x:v>2</x:v>
      </x:c>
      <x:c r="F395" s="21" t="n">
        <x:f>IFERROR(E394,"")</x:f>
        <x:v>0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IFERROR(A396-B396,"")</x:f>
        <x:v>0</x:v>
      </x:c>
      <x:c r="D396" s="21" t="n">
        <x:f>IFERROR(B396*C396,"")</x:f>
        <x:v>0</x:v>
      </x:c>
      <x:c r="E396" s="21" t="n">
        <x:f>C396-AVERAGE($C$5:$C$653)</x:f>
        <x:v>0</x:v>
      </x:c>
      <x:c r="F396" s="21" t="n">
        <x:f>IFERROR(E395,"")</x:f>
        <x:v>2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IFERROR(A397-B397,"")</x:f>
        <x:v>1</x:v>
      </x:c>
      <x:c r="D397" s="21" t="n">
        <x:f>IFERROR(B397*C397,"")</x:f>
        <x:v>14</x:v>
      </x:c>
      <x:c r="E397" s="21" t="n">
        <x:f>C397-AVERAGE($C$5:$C$653)</x:f>
        <x:v>1</x:v>
      </x:c>
      <x:c r="F397" s="21" t="n">
        <x:f>IFERROR(E396,"")</x:f>
        <x:v>0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IFERROR(A398-B398,"")</x:f>
        <x:v>0</x:v>
      </x:c>
      <x:c r="D398" s="21" t="n">
        <x:f>IFERROR(B398*C398,"")</x:f>
        <x:v>0</x:v>
      </x:c>
      <x:c r="E398" s="21" t="n">
        <x:f>C398-AVERAGE($C$5:$C$653)</x:f>
        <x:v>0</x:v>
      </x:c>
      <x:c r="F398" s="21" t="n">
        <x:f>IFERROR(E397,"")</x:f>
        <x:v>1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IFERROR(A399-B399,"")</x:f>
        <x:v>1</x:v>
      </x:c>
      <x:c r="D399" s="21" t="n">
        <x:f>IFERROR(B399*C399,"")</x:f>
        <x:v>15</x:v>
      </x:c>
      <x:c r="E399" s="21" t="n">
        <x:f>C399-AVERAGE($C$5:$C$653)</x:f>
        <x:v>1</x:v>
      </x:c>
      <x:c r="F399" s="21" t="n">
        <x:f>IFERROR(E398,"")</x:f>
        <x:v>0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IFERROR(A400-B400,"")</x:f>
        <x:v>-3</x:v>
      </x:c>
      <x:c r="D400" s="21" t="n">
        <x:f>IFERROR(B400*C400,"")</x:f>
        <x:v>-48</x:v>
      </x:c>
      <x:c r="E400" s="21" t="n">
        <x:f>C400-AVERAGE($C$5:$C$653)</x:f>
        <x:v>-3</x:v>
      </x:c>
      <x:c r="F400" s="21" t="n">
        <x:f>IFERROR(E399,"")</x:f>
        <x:v>1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IFERROR(A401-B401,"")</x:f>
        <x:v>4</x:v>
      </x:c>
      <x:c r="D401" s="21" t="n">
        <x:f>IFERROR(B401*C401,"")</x:f>
        <x:v>52</x:v>
      </x:c>
      <x:c r="E401" s="21" t="n">
        <x:f>C401-AVERAGE($C$5:$C$653)</x:f>
        <x:v>4</x:v>
      </x:c>
      <x:c r="F401" s="21" t="n">
        <x:f>IFERROR(E400,"")</x:f>
        <x:v>-3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IFERROR(A402-B402,"")</x:f>
        <x:v>-3</x:v>
      </x:c>
      <x:c r="D402" s="21" t="n">
        <x:f>IFERROR(B402*C402,"")</x:f>
        <x:v>-51</x:v>
      </x:c>
      <x:c r="E402" s="21" t="n">
        <x:f>C402-AVERAGE($C$5:$C$653)</x:f>
        <x:v>-3</x:v>
      </x:c>
      <x:c r="F402" s="21" t="n">
        <x:f>IFERROR(E401,"")</x:f>
        <x:v>4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IFERROR(A403-B403,"")</x:f>
        <x:v>0</x:v>
      </x:c>
      <x:c r="D403" s="21" t="n">
        <x:f>IFERROR(B403*C403,"")</x:f>
        <x:v>0</x:v>
      </x:c>
      <x:c r="E403" s="21" t="n">
        <x:f>C403-AVERAGE($C$5:$C$653)</x:f>
        <x:v>0</x:v>
      </x:c>
      <x:c r="F403" s="21" t="n">
        <x:f>IFERROR(E402,"")</x:f>
        <x:v>-3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IFERROR(A404-B404,"")</x:f>
        <x:v>3</x:v>
      </x:c>
      <x:c r="D404" s="21" t="n">
        <x:f>IFERROR(B404*C404,"")</x:f>
        <x:v>42</x:v>
      </x:c>
      <x:c r="E404" s="21" t="n">
        <x:f>C404-AVERAGE($C$5:$C$653)</x:f>
        <x:v>3</x:v>
      </x:c>
      <x:c r="F404" s="21" t="n">
        <x:f>IFERROR(E403,"")</x:f>
        <x:v>0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IFERROR(A405-B405,"")</x:f>
        <x:v>0</x:v>
      </x:c>
      <x:c r="D405" s="21" t="n">
        <x:f>IFERROR(B405*C405,"")</x:f>
        <x:v>0</x:v>
      </x:c>
      <x:c r="E405" s="21" t="n">
        <x:f>C405-AVERAGE($C$5:$C$653)</x:f>
        <x:v>0</x:v>
      </x:c>
      <x:c r="F405" s="21" t="n">
        <x:f>IFERROR(E404,"")</x:f>
        <x:v>3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IFERROR(A406-B406,"")</x:f>
        <x:v>-3</x:v>
      </x:c>
      <x:c r="D406" s="21" t="n">
        <x:f>IFERROR(B406*C406,"")</x:f>
        <x:v>-51</x:v>
      </x:c>
      <x:c r="E406" s="21" t="n">
        <x:f>C406-AVERAGE($C$5:$C$653)</x:f>
        <x:v>-3</x:v>
      </x:c>
      <x:c r="F406" s="21" t="n">
        <x:f>IFERROR(E405,"")</x:f>
        <x:v>0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IFERROR(A407-B407,"")</x:f>
        <x:v>-1</x:v>
      </x:c>
      <x:c r="D407" s="21" t="n">
        <x:f>IFERROR(B407*C407,"")</x:f>
        <x:v>-14</x:v>
      </x:c>
      <x:c r="E407" s="21" t="n">
        <x:f>C407-AVERAGE($C$5:$C$653)</x:f>
        <x:v>-1</x:v>
      </x:c>
      <x:c r="F407" s="21" t="n">
        <x:f>IFERROR(E406,"")</x:f>
        <x:v>-3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IFERROR(A408-B408,"")</x:f>
        <x:v>2</x:v>
      </x:c>
      <x:c r="D408" s="21" t="n">
        <x:f>IFERROR(B408*C408,"")</x:f>
        <x:v>26</x:v>
      </x:c>
      <x:c r="E408" s="21" t="n">
        <x:f>C408-AVERAGE($C$5:$C$653)</x:f>
        <x:v>2</x:v>
      </x:c>
      <x:c r="F408" s="21" t="n">
        <x:f>IFERROR(E407,"")</x:f>
        <x:v>-1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IFERROR(A409-B409,"")</x:f>
        <x:v>1</x:v>
      </x:c>
      <x:c r="D409" s="21" t="n">
        <x:f>IFERROR(B409*C409,"")</x:f>
        <x:v>15</x:v>
      </x:c>
      <x:c r="E409" s="21" t="n">
        <x:f>C409-AVERAGE($C$5:$C$653)</x:f>
        <x:v>1</x:v>
      </x:c>
      <x:c r="F409" s="21" t="n">
        <x:f>IFERROR(E408,"")</x:f>
        <x:v>2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IFERROR(A410-B410,"")</x:f>
        <x:v>-5</x:v>
      </x:c>
      <x:c r="D410" s="21" t="n">
        <x:f>IFERROR(B410*C410,"")</x:f>
        <x:v>-80</x:v>
      </x:c>
      <x:c r="E410" s="21" t="n">
        <x:f>C410-AVERAGE($C$5:$C$653)</x:f>
        <x:v>-5</x:v>
      </x:c>
      <x:c r="F410" s="21" t="n">
        <x:f>IFERROR(E409,"")</x:f>
        <x:v>1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IFERROR(A411-B411,"")</x:f>
        <x:v>2</x:v>
      </x:c>
      <x:c r="D411" s="21" t="n">
        <x:f>IFERROR(B411*C411,"")</x:f>
        <x:v>22</x:v>
      </x:c>
      <x:c r="E411" s="21" t="n">
        <x:f>C411-AVERAGE($C$5:$C$653)</x:f>
        <x:v>2</x:v>
      </x:c>
      <x:c r="F411" s="21" t="n">
        <x:f>IFERROR(E410,"")</x:f>
        <x:v>-5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IFERROR(A412-B412,"")</x:f>
        <x:v>-1</x:v>
      </x:c>
      <x:c r="D412" s="21" t="n">
        <x:f>IFERROR(B412*C412,"")</x:f>
        <x:v>-13</x:v>
      </x:c>
      <x:c r="E412" s="21" t="n">
        <x:f>C412-AVERAGE($C$5:$C$653)</x:f>
        <x:v>-1</x:v>
      </x:c>
      <x:c r="F412" s="21" t="n">
        <x:f>IFERROR(E411,"")</x:f>
        <x:v>2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IFERROR(A413-B413,"")</x:f>
        <x:v>0</x:v>
      </x:c>
      <x:c r="D413" s="21" t="n">
        <x:f>IFERROR(B413*C413,"")</x:f>
        <x:v>0</x:v>
      </x:c>
      <x:c r="E413" s="21" t="n">
        <x:f>C413-AVERAGE($C$5:$C$653)</x:f>
        <x:v>0</x:v>
      </x:c>
      <x:c r="F413" s="21" t="n">
        <x:f>IFERROR(E412,"")</x:f>
        <x:v>-1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IFERROR(A414-B414,"")</x:f>
        <x:v>3</x:v>
      </x:c>
      <x:c r="D414" s="21" t="n">
        <x:f>IFERROR(B414*C414,"")</x:f>
        <x:v>36</x:v>
      </x:c>
      <x:c r="E414" s="21" t="n">
        <x:f>C414-AVERAGE($C$5:$C$653)</x:f>
        <x:v>3</x:v>
      </x:c>
      <x:c r="F414" s="21" t="n">
        <x:f>IFERROR(E413,"")</x:f>
        <x:v>0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IFERROR(A415-B415,"")</x:f>
        <x:v>2</x:v>
      </x:c>
      <x:c r="D415" s="21" t="n">
        <x:f>IFERROR(B415*C415,"")</x:f>
        <x:v>30</x:v>
      </x:c>
      <x:c r="E415" s="21" t="n">
        <x:f>C415-AVERAGE($C$5:$C$653)</x:f>
        <x:v>2</x:v>
      </x:c>
      <x:c r="F415" s="21" t="n">
        <x:f>IFERROR(E414,"")</x:f>
        <x:v>3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IFERROR(A416-B416,"")</x:f>
        <x:v>-2</x:v>
      </x:c>
      <x:c r="D416" s="21" t="n">
        <x:f>IFERROR(B416*C416,"")</x:f>
        <x:v>-34</x:v>
      </x:c>
      <x:c r="E416" s="21" t="n">
        <x:f>C416-AVERAGE($C$5:$C$653)</x:f>
        <x:v>-2</x:v>
      </x:c>
      <x:c r="F416" s="21" t="n">
        <x:f>IFERROR(E415,"")</x:f>
        <x:v>2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IFERROR(A417-B417,"")</x:f>
        <x:v>2</x:v>
      </x:c>
      <x:c r="D417" s="21" t="n">
        <x:f>IFERROR(B417*C417,"")</x:f>
        <x:v>30</x:v>
      </x:c>
      <x:c r="E417" s="21" t="n">
        <x:f>C417-AVERAGE($C$5:$C$653)</x:f>
        <x:v>2</x:v>
      </x:c>
      <x:c r="F417" s="21" t="n">
        <x:f>IFERROR(E416,"")</x:f>
        <x:v>-2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IFERROR(A418-B418,"")</x:f>
        <x:v>-7</x:v>
      </x:c>
      <x:c r="D418" s="21" t="n">
        <x:f>IFERROR(B418*C418,"")</x:f>
        <x:v>-119</x:v>
      </x:c>
      <x:c r="E418" s="21" t="n">
        <x:f>C418-AVERAGE($C$5:$C$653)</x:f>
        <x:v>-7</x:v>
      </x:c>
      <x:c r="F418" s="21" t="n">
        <x:f>IFERROR(E417,"")</x:f>
        <x:v>2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IFERROR(A419-B419,"")</x:f>
        <x:v>5</x:v>
      </x:c>
      <x:c r="D419" s="21" t="n">
        <x:f>IFERROR(B419*C419,"")</x:f>
        <x:v>50</x:v>
      </x:c>
      <x:c r="E419" s="21" t="n">
        <x:f>C419-AVERAGE($C$5:$C$653)</x:f>
        <x:v>5</x:v>
      </x:c>
      <x:c r="F419" s="21" t="n">
        <x:f>IFERROR(E418,"")</x:f>
        <x:v>-7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IFERROR(A420-B420,"")</x:f>
        <x:v>-4</x:v>
      </x:c>
      <x:c r="D420" s="21" t="n">
        <x:f>IFERROR(B420*C420,"")</x:f>
        <x:v>-60</x:v>
      </x:c>
      <x:c r="E420" s="21" t="n">
        <x:f>C420-AVERAGE($C$5:$C$653)</x:f>
        <x:v>-4</x:v>
      </x:c>
      <x:c r="F420" s="21" t="n">
        <x:f>IFERROR(E419,"")</x:f>
        <x:v>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IFERROR(A421-B421,"")</x:f>
        <x:v>7</x:v>
      </x:c>
      <x:c r="D421" s="21" t="n">
        <x:f>IFERROR(B421*C421,"")</x:f>
        <x:v>77</x:v>
      </x:c>
      <x:c r="E421" s="21" t="n">
        <x:f>C421-AVERAGE($C$5:$C$653)</x:f>
        <x:v>7</x:v>
      </x:c>
      <x:c r="F421" s="21" t="n">
        <x:f>IFERROR(E420,"")</x:f>
        <x:v>-4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IFERROR(A422-B422,"")</x:f>
        <x:v>-1</x:v>
      </x:c>
      <x:c r="D422" s="21" t="n">
        <x:f>IFERROR(B422*C422,"")</x:f>
        <x:v>-18</x:v>
      </x:c>
      <x:c r="E422" s="21" t="n">
        <x:f>C422-AVERAGE($C$5:$C$653)</x:f>
        <x:v>-1</x:v>
      </x:c>
      <x:c r="F422" s="21" t="n">
        <x:f>IFERROR(E421,"")</x:f>
        <x:v>7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IFERROR(A423-B423,"")</x:f>
        <x:v>-3</x:v>
      </x:c>
      <x:c r="D423" s="21" t="n">
        <x:f>IFERROR(B423*C423,"")</x:f>
        <x:v>-51</x:v>
      </x:c>
      <x:c r="E423" s="21" t="n">
        <x:f>C423-AVERAGE($C$5:$C$653)</x:f>
        <x:v>-3</x:v>
      </x:c>
      <x:c r="F423" s="21" t="n">
        <x:f>IFERROR(E422,"")</x:f>
        <x:v>-1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IFERROR(A424-B424,"")</x:f>
        <x:v>-3</x:v>
      </x:c>
      <x:c r="D424" s="21" t="n">
        <x:f>IFERROR(B424*C424,"")</x:f>
        <x:v>-42</x:v>
      </x:c>
      <x:c r="E424" s="21" t="n">
        <x:f>C424-AVERAGE($C$5:$C$653)</x:f>
        <x:v>-3</x:v>
      </x:c>
      <x:c r="F424" s="21" t="n">
        <x:f>IFERROR(E423,"")</x:f>
        <x:v>-3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IFERROR(A425-B425,"")</x:f>
        <x:v>6</x:v>
      </x:c>
      <x:c r="D425" s="21" t="n">
        <x:f>IFERROR(B425*C425,"")</x:f>
        <x:v>66</x:v>
      </x:c>
      <x:c r="E425" s="21" t="n">
        <x:f>C425-AVERAGE($C$5:$C$653)</x:f>
        <x:v>6</x:v>
      </x:c>
      <x:c r="F425" s="21" t="n">
        <x:f>IFERROR(E424,"")</x:f>
        <x:v>-3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IFERROR(A426-B426,"")</x:f>
        <x:v>-7</x:v>
      </x:c>
      <x:c r="D426" s="21" t="n">
        <x:f>IFERROR(B426*C426,"")</x:f>
        <x:v>-119</x:v>
      </x:c>
      <x:c r="E426" s="21" t="n">
        <x:f>C426-AVERAGE($C$5:$C$653)</x:f>
        <x:v>-7</x:v>
      </x:c>
      <x:c r="F426" s="21" t="n">
        <x:f>IFERROR(E425,"")</x:f>
        <x:v>6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IFERROR(A427-B427,"")</x:f>
        <x:v>3</x:v>
      </x:c>
      <x:c r="D427" s="21" t="n">
        <x:f>IFERROR(B427*C427,"")</x:f>
        <x:v>30</x:v>
      </x:c>
      <x:c r="E427" s="21" t="n">
        <x:f>C427-AVERAGE($C$5:$C$653)</x:f>
        <x:v>3</x:v>
      </x:c>
      <x:c r="F427" s="21" t="n">
        <x:f>IFERROR(E426,"")</x:f>
        <x:v>-7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IFERROR(A428-B428,"")</x:f>
        <x:v>-2</x:v>
      </x:c>
      <x:c r="D428" s="21" t="n">
        <x:f>IFERROR(B428*C428,"")</x:f>
        <x:v>-26</x:v>
      </x:c>
      <x:c r="E428" s="21" t="n">
        <x:f>C428-AVERAGE($C$5:$C$653)</x:f>
        <x:v>-2</x:v>
      </x:c>
      <x:c r="F428" s="21" t="n">
        <x:f>IFERROR(E427,"")</x:f>
        <x:v>3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IFERROR(A429-B429,"")</x:f>
        <x:v>1</x:v>
      </x:c>
      <x:c r="D429" s="21" t="n">
        <x:f>IFERROR(B429*C429,"")</x:f>
        <x:v>11</x:v>
      </x:c>
      <x:c r="E429" s="21" t="n">
        <x:f>C429-AVERAGE($C$5:$C$653)</x:f>
        <x:v>1</x:v>
      </x:c>
      <x:c r="F429" s="21" t="n">
        <x:f>IFERROR(E428,"")</x:f>
        <x:v>-2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IFERROR(A430-B430,"")</x:f>
        <x:v>-2</x:v>
      </x:c>
      <x:c r="D430" s="21" t="n">
        <x:f>IFERROR(B430*C430,"")</x:f>
        <x:v>-24</x:v>
      </x:c>
      <x:c r="E430" s="21" t="n">
        <x:f>C430-AVERAGE($C$5:$C$653)</x:f>
        <x:v>-2</x:v>
      </x:c>
      <x:c r="F430" s="21" t="n">
        <x:f>IFERROR(E429,"")</x:f>
        <x:v>1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IFERROR(A431-B431,"")</x:f>
        <x:v>1</x:v>
      </x:c>
      <x:c r="D431" s="21" t="n">
        <x:f>IFERROR(B431*C431,"")</x:f>
        <x:v>10</x:v>
      </x:c>
      <x:c r="E431" s="21" t="n">
        <x:f>C431-AVERAGE($C$5:$C$653)</x:f>
        <x:v>1</x:v>
      </x:c>
      <x:c r="F431" s="21" t="n">
        <x:f>IFERROR(E430,"")</x:f>
        <x:v>-2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IFERROR(A432-B432,"")</x:f>
        <x:v>6</x:v>
      </x:c>
      <x:c r="D432" s="21" t="n">
        <x:f>IFERROR(B432*C432,"")</x:f>
        <x:v>66</x:v>
      </x:c>
      <x:c r="E432" s="21" t="n">
        <x:f>C432-AVERAGE($C$5:$C$653)</x:f>
        <x:v>6</x:v>
      </x:c>
      <x:c r="F432" s="21" t="n">
        <x:f>IFERROR(E431,"")</x:f>
        <x:v>1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IFERROR(A433-B433,"")</x:f>
        <x:v>-8</x:v>
      </x:c>
      <x:c r="D433" s="21" t="n">
        <x:f>IFERROR(B433*C433,"")</x:f>
        <x:v>-136</x:v>
      </x:c>
      <x:c r="E433" s="21" t="n">
        <x:f>C433-AVERAGE($C$5:$C$653)</x:f>
        <x:v>-8</x:v>
      </x:c>
      <x:c r="F433" s="21" t="n">
        <x:f>IFERROR(E432,"")</x:f>
        <x:v>6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IFERROR(A434-B434,"")</x:f>
        <x:v>2</x:v>
      </x:c>
      <x:c r="D434" s="21" t="n">
        <x:f>IFERROR(B434*C434,"")</x:f>
        <x:v>18</x:v>
      </x:c>
      <x:c r="E434" s="21" t="n">
        <x:f>C434-AVERAGE($C$5:$C$653)</x:f>
        <x:v>2</x:v>
      </x:c>
      <x:c r="F434" s="21" t="n">
        <x:f>IFERROR(E433,"")</x:f>
        <x:v>-8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IFERROR(A435-B435,"")</x:f>
        <x:v>0</x:v>
      </x:c>
      <x:c r="D435" s="21" t="n">
        <x:f>IFERROR(B435*C435,"")</x:f>
        <x:v>0</x:v>
      </x:c>
      <x:c r="E435" s="21" t="n">
        <x:f>C435-AVERAGE($C$5:$C$653)</x:f>
        <x:v>0</x:v>
      </x:c>
      <x:c r="F435" s="21" t="n">
        <x:f>IFERROR(E434,"")</x:f>
        <x:v>2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IFERROR(A436-B436,"")</x:f>
        <x:v>-1</x:v>
      </x:c>
      <x:c r="D436" s="21" t="n">
        <x:f>IFERROR(B436*C436,"")</x:f>
        <x:v>-11</x:v>
      </x:c>
      <x:c r="E436" s="21" t="n">
        <x:f>C436-AVERAGE($C$5:$C$653)</x:f>
        <x:v>-1</x:v>
      </x:c>
      <x:c r="F436" s="21" t="n">
        <x:f>IFERROR(E435,"")</x:f>
        <x:v>0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IFERROR(A437-B437,"")</x:f>
        <x:v>-3</x:v>
      </x:c>
      <x:c r="D437" s="21" t="n">
        <x:f>IFERROR(B437*C437,"")</x:f>
        <x:v>-30</x:v>
      </x:c>
      <x:c r="E437" s="21" t="n">
        <x:f>C437-AVERAGE($C$5:$C$653)</x:f>
        <x:v>-3</x:v>
      </x:c>
      <x:c r="F437" s="21" t="n">
        <x:f>IFERROR(E436,"")</x:f>
        <x:v>-1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IFERROR(A438-B438,"")</x:f>
        <x:v>7</x:v>
      </x:c>
      <x:c r="D438" s="21" t="n">
        <x:f>IFERROR(B438*C438,"")</x:f>
        <x:v>49</x:v>
      </x:c>
      <x:c r="E438" s="21" t="n">
        <x:f>C438-AVERAGE($C$5:$C$653)</x:f>
        <x:v>7</x:v>
      </x:c>
      <x:c r="F438" s="21" t="n">
        <x:f>IFERROR(E437,"")</x:f>
        <x:v>-3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IFERROR(A439-B439,"")</x:f>
        <x:v>-3</x:v>
      </x:c>
      <x:c r="D439" s="21" t="n">
        <x:f>IFERROR(B439*C439,"")</x:f>
        <x:v>-42</x:v>
      </x:c>
      <x:c r="E439" s="21" t="n">
        <x:f>C439-AVERAGE($C$5:$C$653)</x:f>
        <x:v>-3</x:v>
      </x:c>
      <x:c r="F439" s="21" t="n">
        <x:f>IFERROR(E438,"")</x:f>
        <x:v>7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IFERROR(A440-B440,"")</x:f>
        <x:v>-1</x:v>
      </x:c>
      <x:c r="D440" s="21" t="n">
        <x:f>IFERROR(B440*C440,"")</x:f>
        <x:v>-11</x:v>
      </x:c>
      <x:c r="E440" s="21" t="n">
        <x:f>C440-AVERAGE($C$5:$C$653)</x:f>
        <x:v>-1</x:v>
      </x:c>
      <x:c r="F440" s="21" t="n">
        <x:f>IFERROR(E439,"")</x:f>
        <x:v>-3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IFERROR(A441-B441,"")</x:f>
        <x:v>-2</x:v>
      </x:c>
      <x:c r="D441" s="21" t="n">
        <x:f>IFERROR(B441*C441,"")</x:f>
        <x:v>-20</x:v>
      </x:c>
      <x:c r="E441" s="21" t="n">
        <x:f>C441-AVERAGE($C$5:$C$653)</x:f>
        <x:v>-2</x:v>
      </x:c>
      <x:c r="F441" s="21" t="n">
        <x:f>IFERROR(E440,"")</x:f>
        <x:v>-1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IFERROR(A442-B442,"")</x:f>
        <x:v>4</x:v>
      </x:c>
      <x:c r="D442" s="21" t="n">
        <x:f>IFERROR(B442*C442,"")</x:f>
        <x:v>32</x:v>
      </x:c>
      <x:c r="E442" s="21" t="n">
        <x:f>C442-AVERAGE($C$5:$C$653)</x:f>
        <x:v>4</x:v>
      </x:c>
      <x:c r="F442" s="21" t="n">
        <x:f>IFERROR(E441,"")</x:f>
        <x:v>-2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IFERROR(A443-B443,"")</x:f>
        <x:v>0</x:v>
      </x:c>
      <x:c r="D443" s="21" t="n">
        <x:f>IFERROR(B443*C443,"")</x:f>
        <x:v>0</x:v>
      </x:c>
      <x:c r="E443" s="21" t="n">
        <x:f>C443-AVERAGE($C$5:$C$653)</x:f>
        <x:v>0</x:v>
      </x:c>
      <x:c r="F443" s="21" t="n">
        <x:f>IFERROR(E442,"")</x:f>
        <x:v>4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IFERROR(A444-B444,"")</x:f>
        <x:v>4</x:v>
      </x:c>
      <x:c r="D444" s="21" t="n">
        <x:f>IFERROR(B444*C444,"")</x:f>
        <x:v>48</x:v>
      </x:c>
      <x:c r="E444" s="21" t="n">
        <x:f>C444-AVERAGE($C$5:$C$653)</x:f>
        <x:v>4</x:v>
      </x:c>
      <x:c r="F444" s="21" t="n">
        <x:f>IFERROR(E443,"")</x:f>
        <x:v>0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IFERROR(A445-B445,"")</x:f>
        <x:v>-16</x:v>
      </x:c>
      <x:c r="D445" s="21" t="n">
        <x:f>IFERROR(B445*C445,"")</x:f>
        <x:v>-256</x:v>
      </x:c>
      <x:c r="E445" s="21" t="n">
        <x:f>C445-AVERAGE($C$5:$C$653)</x:f>
        <x:v>-16</x:v>
      </x:c>
      <x:c r="F445" s="21" t="n">
        <x:f>IFERROR(E444,"")</x:f>
        <x:v>4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IFERROR(A446-B446,"")</x:f>
        <x:v>9</x:v>
      </x:c>
      <x:c r="D446" s="21" t="n">
        <x:f>IFERROR(B446*C446,"")</x:f>
        <x:v>0</x:v>
      </x:c>
      <x:c r="E446" s="21" t="n">
        <x:f>C446-AVERAGE($C$5:$C$653)</x:f>
        <x:v>9</x:v>
      </x:c>
      <x:c r="F446" s="21" t="n">
        <x:f>IFERROR(E445,"")</x:f>
        <x:v>-16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IFERROR(A447-B447,"")</x:f>
        <x:v>5</x:v>
      </x:c>
      <x:c r="D447" s="21" t="n">
        <x:f>IFERROR(B447*C447,"")</x:f>
        <x:v>45</x:v>
      </x:c>
      <x:c r="E447" s="21" t="n">
        <x:f>C447-AVERAGE($C$5:$C$653)</x:f>
        <x:v>5</x:v>
      </x:c>
      <x:c r="F447" s="21" t="n">
        <x:f>IFERROR(E446,"")</x:f>
        <x:v>9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IFERROR(A448-B448,"")</x:f>
        <x:v>-6</x:v>
      </x:c>
      <x:c r="D448" s="21" t="n">
        <x:f>IFERROR(B448*C448,"")</x:f>
        <x:v>-84</x:v>
      </x:c>
      <x:c r="E448" s="21" t="n">
        <x:f>C448-AVERAGE($C$5:$C$653)</x:f>
        <x:v>-6</x:v>
      </x:c>
      <x:c r="F448" s="21" t="n">
        <x:f>IFERROR(E447,"")</x:f>
        <x:v>5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IFERROR(A449-B449,"")</x:f>
        <x:v>3</x:v>
      </x:c>
      <x:c r="D449" s="21" t="n">
        <x:f>IFERROR(B449*C449,"")</x:f>
        <x:v>24</x:v>
      </x:c>
      <x:c r="E449" s="21" t="n">
        <x:f>C449-AVERAGE($C$5:$C$653)</x:f>
        <x:v>3</x:v>
      </x:c>
      <x:c r="F449" s="21" t="n">
        <x:f>IFERROR(E448,"")</x:f>
        <x:v>-6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IFERROR(A450-B450,"")</x:f>
        <x:v>-2</x:v>
      </x:c>
      <x:c r="D450" s="21" t="n">
        <x:f>IFERROR(B450*C450,"")</x:f>
        <x:v>-22</x:v>
      </x:c>
      <x:c r="E450" s="21" t="n">
        <x:f>C450-AVERAGE($C$5:$C$653)</x:f>
        <x:v>-2</x:v>
      </x:c>
      <x:c r="F450" s="21" t="n">
        <x:f>IFERROR(E449,"")</x:f>
        <x:v>3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IFERROR(A451-B451,"")</x:f>
        <x:v>2</x:v>
      </x:c>
      <x:c r="D451" s="21" t="n">
        <x:f>IFERROR(B451*C451,"")</x:f>
        <x:v>18</x:v>
      </x:c>
      <x:c r="E451" s="21" t="n">
        <x:f>C451-AVERAGE($C$5:$C$653)</x:f>
        <x:v>2</x:v>
      </x:c>
      <x:c r="F451" s="21" t="n">
        <x:f>IFERROR(E450,"")</x:f>
        <x:v>-2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IFERROR(A452-B452,"")</x:f>
        <x:v>-2</x:v>
      </x:c>
      <x:c r="D452" s="21" t="n">
        <x:f>IFERROR(B452*C452,"")</x:f>
        <x:v>-22</x:v>
      </x:c>
      <x:c r="E452" s="21" t="n">
        <x:f>C452-AVERAGE($C$5:$C$653)</x:f>
        <x:v>-2</x:v>
      </x:c>
      <x:c r="F452" s="21" t="n">
        <x:f>IFERROR(E451,"")</x:f>
        <x:v>2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IFERROR(A453-B453,"")</x:f>
        <x:v>8</x:v>
      </x:c>
      <x:c r="D453" s="21" t="n">
        <x:f>IFERROR(B453*C453,"")</x:f>
        <x:v>72</x:v>
      </x:c>
      <x:c r="E453" s="21" t="n">
        <x:f>C453-AVERAGE($C$5:$C$653)</x:f>
        <x:v>8</x:v>
      </x:c>
      <x:c r="F453" s="21" t="n">
        <x:f>IFERROR(E452,"")</x:f>
        <x:v>-2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IFERROR(A454-B454,"")</x:f>
        <x:v>-4</x:v>
      </x:c>
      <x:c r="D454" s="21" t="n">
        <x:f>IFERROR(B454*C454,"")</x:f>
        <x:v>-68</x:v>
      </x:c>
      <x:c r="E454" s="21" t="n">
        <x:f>C454-AVERAGE($C$5:$C$653)</x:f>
        <x:v>-4</x:v>
      </x:c>
      <x:c r="F454" s="21" t="n">
        <x:f>IFERROR(E453,"")</x:f>
        <x:v>8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IFERROR(A455-B455,"")</x:f>
        <x:v>2</x:v>
      </x:c>
      <x:c r="D455" s="21" t="n">
        <x:f>IFERROR(B455*C455,"")</x:f>
        <x:v>26</x:v>
      </x:c>
      <x:c r="E455" s="21" t="n">
        <x:f>C455-AVERAGE($C$5:$C$653)</x:f>
        <x:v>2</x:v>
      </x:c>
      <x:c r="F455" s="21" t="n">
        <x:f>IFERROR(E454,"")</x:f>
        <x:v>-4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IFERROR(A456-B456,"")</x:f>
        <x:v>-4</x:v>
      </x:c>
      <x:c r="D456" s="21" t="n">
        <x:f>IFERROR(B456*C456,"")</x:f>
        <x:v>-60</x:v>
      </x:c>
      <x:c r="E456" s="21" t="n">
        <x:f>C456-AVERAGE($C$5:$C$653)</x:f>
        <x:v>-4</x:v>
      </x:c>
      <x:c r="F456" s="21" t="n">
        <x:f>IFERROR(E455,"")</x:f>
        <x:v>2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IFERROR(A457-B457,"")</x:f>
        <x:v>0</x:v>
      </x:c>
      <x:c r="D457" s="21" t="n">
        <x:f>IFERROR(B457*C457,"")</x:f>
        <x:v>0</x:v>
      </x:c>
      <x:c r="E457" s="21" t="n">
        <x:f>C457-AVERAGE($C$5:$C$653)</x:f>
        <x:v>0</x:v>
      </x:c>
      <x:c r="F457" s="21" t="n">
        <x:f>IFERROR(E456,"")</x:f>
        <x:v>-4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IFERROR(A458-B458,"")</x:f>
        <x:v>-3</x:v>
      </x:c>
      <x:c r="D458" s="21" t="n">
        <x:f>IFERROR(B458*C458,"")</x:f>
        <x:v>-33</x:v>
      </x:c>
      <x:c r="E458" s="21" t="n">
        <x:f>C458-AVERAGE($C$5:$C$653)</x:f>
        <x:v>-3</x:v>
      </x:c>
      <x:c r="F458" s="21" t="n">
        <x:f>IFERROR(E457,"")</x:f>
        <x:v>0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IFERROR(A459-B459,"")</x:f>
        <x:v>0</x:v>
      </x:c>
      <x:c r="D459" s="21" t="n">
        <x:f>IFERROR(B459*C459,"")</x:f>
        <x:v>0</x:v>
      </x:c>
      <x:c r="E459" s="21" t="n">
        <x:f>C459-AVERAGE($C$5:$C$653)</x:f>
        <x:v>0</x:v>
      </x:c>
      <x:c r="F459" s="21" t="n">
        <x:f>IFERROR(E458,"")</x:f>
        <x:v>-3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IFERROR(A460-B460,"")</x:f>
        <x:v>1</x:v>
      </x:c>
      <x:c r="D460" s="21" t="n">
        <x:f>IFERROR(B460*C460,"")</x:f>
        <x:v>8</x:v>
      </x:c>
      <x:c r="E460" s="21" t="n">
        <x:f>C460-AVERAGE($C$5:$C$653)</x:f>
        <x:v>1</x:v>
      </x:c>
      <x:c r="F460" s="21" t="n">
        <x:f>IFERROR(E459,"")</x:f>
        <x:v>0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IFERROR(A461-B461,"")</x:f>
        <x:v>6</x:v>
      </x:c>
      <x:c r="D461" s="21" t="n">
        <x:f>IFERROR(B461*C461,"")</x:f>
        <x:v>54</x:v>
      </x:c>
      <x:c r="E461" s="21" t="n">
        <x:f>C461-AVERAGE($C$5:$C$653)</x:f>
        <x:v>6</x:v>
      </x:c>
      <x:c r="F461" s="21" t="n">
        <x:f>IFERROR(E460,"")</x:f>
        <x:v>1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IFERROR(A462-B462,"")</x:f>
        <x:v>-4</x:v>
      </x:c>
      <x:c r="D462" s="21" t="n">
        <x:f>IFERROR(B462*C462,"")</x:f>
        <x:v>-60</x:v>
      </x:c>
      <x:c r="E462" s="21" t="n">
        <x:f>C462-AVERAGE($C$5:$C$653)</x:f>
        <x:v>-4</x:v>
      </x:c>
      <x:c r="F462" s="21" t="n">
        <x:f>IFERROR(E461,"")</x:f>
        <x:v>6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IFERROR(A463-B463,"")</x:f>
        <x:v>2</x:v>
      </x:c>
      <x:c r="D463" s="21" t="n">
        <x:f>IFERROR(B463*C463,"")</x:f>
        <x:v>22</x:v>
      </x:c>
      <x:c r="E463" s="21" t="n">
        <x:f>C463-AVERAGE($C$5:$C$653)</x:f>
        <x:v>2</x:v>
      </x:c>
      <x:c r="F463" s="21" t="n">
        <x:f>IFERROR(E462,"")</x:f>
        <x:v>-4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IFERROR(A464-B464,"")</x:f>
        <x:v>-3</x:v>
      </x:c>
      <x:c r="D464" s="21" t="n">
        <x:f>IFERROR(B464*C464,"")</x:f>
        <x:v>-39</x:v>
      </x:c>
      <x:c r="E464" s="21" t="n">
        <x:f>C464-AVERAGE($C$5:$C$653)</x:f>
        <x:v>-3</x:v>
      </x:c>
      <x:c r="F464" s="21" t="n">
        <x:f>IFERROR(E463,"")</x:f>
        <x:v>2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IFERROR(A465-B465,"")</x:f>
        <x:v>1</x:v>
      </x:c>
      <x:c r="D465" s="21" t="n">
        <x:f>IFERROR(B465*C465,"")</x:f>
        <x:v>10</x:v>
      </x:c>
      <x:c r="E465" s="21" t="n">
        <x:f>C465-AVERAGE($C$5:$C$653)</x:f>
        <x:v>1</x:v>
      </x:c>
      <x:c r="F465" s="21" t="n">
        <x:f>IFERROR(E464,"")</x:f>
        <x:v>-3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IFERROR(A466-B466,"")</x:f>
        <x:v>3</x:v>
      </x:c>
      <x:c r="D466" s="21" t="n">
        <x:f>IFERROR(B466*C466,"")</x:f>
        <x:v>33</x:v>
      </x:c>
      <x:c r="E466" s="21" t="n">
        <x:f>C466-AVERAGE($C$5:$C$653)</x:f>
        <x:v>3</x:v>
      </x:c>
      <x:c r="F466" s="21" t="n">
        <x:f>IFERROR(E465,"")</x:f>
        <x:v>1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IFERROR(A467-B467,"")</x:f>
        <x:v>0</x:v>
      </x:c>
      <x:c r="D467" s="21" t="n">
        <x:f>IFERROR(B467*C467,"")</x:f>
        <x:v>0</x:v>
      </x:c>
      <x:c r="E467" s="21" t="n">
        <x:f>C467-AVERAGE($C$5:$C$653)</x:f>
        <x:v>0</x:v>
      </x:c>
      <x:c r="F467" s="21" t="n">
        <x:f>IFERROR(E466,"")</x:f>
        <x:v>3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IFERROR(A468-B468,"")</x:f>
        <x:v>-2</x:v>
      </x:c>
      <x:c r="D468" s="21" t="n">
        <x:f>IFERROR(B468*C468,"")</x:f>
        <x:v>-28</x:v>
      </x:c>
      <x:c r="E468" s="21" t="n">
        <x:f>C468-AVERAGE($C$5:$C$653)</x:f>
        <x:v>-2</x:v>
      </x:c>
      <x:c r="F468" s="21" t="n">
        <x:f>IFERROR(E467,"")</x:f>
        <x:v>0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IFERROR(A469-B469,"")</x:f>
        <x:v>-1</x:v>
      </x:c>
      <x:c r="D469" s="21" t="n">
        <x:f>IFERROR(B469*C469,"")</x:f>
        <x:v>-12</x:v>
      </x:c>
      <x:c r="E469" s="21" t="n">
        <x:f>C469-AVERAGE($C$5:$C$653)</x:f>
        <x:v>-1</x:v>
      </x:c>
      <x:c r="F469" s="21" t="n">
        <x:f>IFERROR(E468,"")</x:f>
        <x:v>-2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IFERROR(A470-B470,"")</x:f>
        <x:v>-3</x:v>
      </x:c>
      <x:c r="D470" s="21" t="n">
        <x:f>IFERROR(B470*C470,"")</x:f>
        <x:v>-33</x:v>
      </x:c>
      <x:c r="E470" s="21" t="n">
        <x:f>C470-AVERAGE($C$5:$C$653)</x:f>
        <x:v>-3</x:v>
      </x:c>
      <x:c r="F470" s="21" t="n">
        <x:f>IFERROR(E469,"")</x:f>
        <x:v>-1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IFERROR(A471-B471,"")</x:f>
        <x:v>3</x:v>
      </x:c>
      <x:c r="D471" s="21" t="n">
        <x:f>IFERROR(B471*C471,"")</x:f>
        <x:v>24</x:v>
      </x:c>
      <x:c r="E471" s="21" t="n">
        <x:f>C471-AVERAGE($C$5:$C$653)</x:f>
        <x:v>3</x:v>
      </x:c>
      <x:c r="F471" s="21" t="n">
        <x:f>IFERROR(E470,"")</x:f>
        <x:v>-3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IFERROR(A472-B472,"")</x:f>
        <x:v>3</x:v>
      </x:c>
      <x:c r="D472" s="21" t="n">
        <x:f>IFERROR(B472*C472,"")</x:f>
        <x:v>33</x:v>
      </x:c>
      <x:c r="E472" s="21" t="n">
        <x:f>C472-AVERAGE($C$5:$C$653)</x:f>
        <x:v>3</x:v>
      </x:c>
      <x:c r="F472" s="21" t="n">
        <x:f>IFERROR(E471,"")</x:f>
        <x:v>3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IFERROR(A473-B473,"")</x:f>
        <x:v>-1</x:v>
      </x:c>
      <x:c r="D473" s="21" t="n">
        <x:f>IFERROR(B473*C473,"")</x:f>
        <x:v>-14</x:v>
      </x:c>
      <x:c r="E473" s="21" t="n">
        <x:f>C473-AVERAGE($C$5:$C$653)</x:f>
        <x:v>-1</x:v>
      </x:c>
      <x:c r="F473" s="21" t="n">
        <x:f>IFERROR(E472,"")</x:f>
        <x:v>3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IFERROR(A474-B474,"")</x:f>
        <x:v>0</x:v>
      </x:c>
      <x:c r="D474" s="21" t="n">
        <x:f>IFERROR(B474*C474,"")</x:f>
        <x:v>0</x:v>
      </x:c>
      <x:c r="E474" s="21" t="n">
        <x:f>C474-AVERAGE($C$5:$C$653)</x:f>
        <x:v>0</x:v>
      </x:c>
      <x:c r="F474" s="21" t="n">
        <x:f>IFERROR(E473,"")</x:f>
        <x:v>-1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IFERROR(A475-B475,"")</x:f>
        <x:v>-1</x:v>
      </x:c>
      <x:c r="D475" s="21" t="n">
        <x:f>IFERROR(B475*C475,"")</x:f>
        <x:v>-13</x:v>
      </x:c>
      <x:c r="E475" s="21" t="n">
        <x:f>C475-AVERAGE($C$5:$C$653)</x:f>
        <x:v>-1</x:v>
      </x:c>
      <x:c r="F475" s="21" t="n">
        <x:f>IFERROR(E474,"")</x:f>
        <x:v>0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IFERROR(A476-B476,"")</x:f>
        <x:v>0</x:v>
      </x:c>
      <x:c r="D476" s="21" t="n">
        <x:f>IFERROR(B476*C476,"")</x:f>
        <x:v>0</x:v>
      </x:c>
      <x:c r="E476" s="21" t="n">
        <x:f>C476-AVERAGE($C$5:$C$653)</x:f>
        <x:v>0</x:v>
      </x:c>
      <x:c r="F476" s="21" t="n">
        <x:f>IFERROR(E475,"")</x:f>
        <x:v>-1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IFERROR(A477-B477,"")</x:f>
        <x:v>4</x:v>
      </x:c>
      <x:c r="D477" s="21" t="n">
        <x:f>IFERROR(B477*C477,"")</x:f>
        <x:v>48</x:v>
      </x:c>
      <x:c r="E477" s="21" t="n">
        <x:f>C477-AVERAGE($C$5:$C$653)</x:f>
        <x:v>4</x:v>
      </x:c>
      <x:c r="F477" s="21" t="n">
        <x:f>IFERROR(E476,"")</x:f>
        <x:v>0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IFERROR(A478-B478,"")</x:f>
        <x:v>-6</x:v>
      </x:c>
      <x:c r="D478" s="21" t="n">
        <x:f>IFERROR(B478*C478,"")</x:f>
        <x:v>-96</x:v>
      </x:c>
      <x:c r="E478" s="21" t="n">
        <x:f>C478-AVERAGE($C$5:$C$653)</x:f>
        <x:v>-6</x:v>
      </x:c>
      <x:c r="F478" s="21" t="n">
        <x:f>IFERROR(E477,"")</x:f>
        <x:v>4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IFERROR(A479-B479,"")</x:f>
        <x:v>1</x:v>
      </x:c>
      <x:c r="D479" s="21" t="n">
        <x:f>IFERROR(B479*C479,"")</x:f>
        <x:v>10</x:v>
      </x:c>
      <x:c r="E479" s="21" t="n">
        <x:f>C479-AVERAGE($C$5:$C$653)</x:f>
        <x:v>1</x:v>
      </x:c>
      <x:c r="F479" s="21" t="n">
        <x:f>IFERROR(E478,"")</x:f>
        <x:v>-6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IFERROR(A480-B480,"")</x:f>
        <x:v>3</x:v>
      </x:c>
      <x:c r="D480" s="21" t="n">
        <x:f>IFERROR(B480*C480,"")</x:f>
        <x:v>33</x:v>
      </x:c>
      <x:c r="E480" s="21" t="n">
        <x:f>C480-AVERAGE($C$5:$C$653)</x:f>
        <x:v>3</x:v>
      </x:c>
      <x:c r="F480" s="21" t="n">
        <x:f>IFERROR(E479,"")</x:f>
        <x:v>1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IFERROR(A481-B481,"")</x:f>
        <x:v>-6</x:v>
      </x:c>
      <x:c r="D481" s="21" t="n">
        <x:f>IFERROR(B481*C481,"")</x:f>
        <x:v>-84</x:v>
      </x:c>
      <x:c r="E481" s="21" t="n">
        <x:f>C481-AVERAGE($C$5:$C$653)</x:f>
        <x:v>-6</x:v>
      </x:c>
      <x:c r="F481" s="21" t="n">
        <x:f>IFERROR(E480,"")</x:f>
        <x:v>3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IFERROR(A482-B482,"")</x:f>
        <x:v>3</x:v>
      </x:c>
      <x:c r="D482" s="21" t="n">
        <x:f>IFERROR(B482*C482,"")</x:f>
        <x:v>24</x:v>
      </x:c>
      <x:c r="E482" s="21" t="n">
        <x:f>C482-AVERAGE($C$5:$C$653)</x:f>
        <x:v>3</x:v>
      </x:c>
      <x:c r="F482" s="21" t="n">
        <x:f>IFERROR(E481,"")</x:f>
        <x:v>-6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IFERROR(A483-B483,"")</x:f>
        <x:v>-3</x:v>
      </x:c>
      <x:c r="D483" s="21" t="n">
        <x:f>IFERROR(B483*C483,"")</x:f>
        <x:v>-33</x:v>
      </x:c>
      <x:c r="E483" s="21" t="n">
        <x:f>C483-AVERAGE($C$5:$C$653)</x:f>
        <x:v>-3</x:v>
      </x:c>
      <x:c r="F483" s="21" t="n">
        <x:f>IFERROR(E482,"")</x:f>
        <x:v>3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IFERROR(A484-B484,"")</x:f>
        <x:v>2</x:v>
      </x:c>
      <x:c r="D484" s="21" t="n">
        <x:f>IFERROR(B484*C484,"")</x:f>
        <x:v>16</x:v>
      </x:c>
      <x:c r="E484" s="21" t="n">
        <x:f>C484-AVERAGE($C$5:$C$653)</x:f>
        <x:v>2</x:v>
      </x:c>
      <x:c r="F484" s="21" t="n">
        <x:f>IFERROR(E483,"")</x:f>
        <x:v>-3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IFERROR(A485-B485,"")</x:f>
        <x:v>0</x:v>
      </x:c>
      <x:c r="D485" s="21" t="n">
        <x:f>IFERROR(B485*C485,"")</x:f>
        <x:v>0</x:v>
      </x:c>
      <x:c r="E485" s="21" t="n">
        <x:f>C485-AVERAGE($C$5:$C$653)</x:f>
        <x:v>0</x:v>
      </x:c>
      <x:c r="F485" s="21" t="n">
        <x:f>IFERROR(E484,"")</x:f>
        <x:v>2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IFERROR(A486-B486,"")</x:f>
        <x:v>1</x:v>
      </x:c>
      <x:c r="D486" s="21" t="n">
        <x:f>IFERROR(B486*C486,"")</x:f>
        <x:v>10</x:v>
      </x:c>
      <x:c r="E486" s="21" t="n">
        <x:f>C486-AVERAGE($C$5:$C$653)</x:f>
        <x:v>1</x:v>
      </x:c>
      <x:c r="F486" s="21" t="n">
        <x:f>IFERROR(E485,"")</x:f>
        <x:v>0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IFERROR(A487-B487,"")</x:f>
        <x:v>-2</x:v>
      </x:c>
      <x:c r="D487" s="21" t="n">
        <x:f>IFERROR(B487*C487,"")</x:f>
        <x:v>-22</x:v>
      </x:c>
      <x:c r="E487" s="21" t="n">
        <x:f>C487-AVERAGE($C$5:$C$653)</x:f>
        <x:v>-2</x:v>
      </x:c>
      <x:c r="F487" s="21" t="n">
        <x:f>IFERROR(E486,"")</x:f>
        <x:v>1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IFERROR(A488-B488,"")</x:f>
        <x:v>2</x:v>
      </x:c>
      <x:c r="D488" s="21" t="n">
        <x:f>IFERROR(B488*C488,"")</x:f>
        <x:v>18</x:v>
      </x:c>
      <x:c r="E488" s="21" t="n">
        <x:f>C488-AVERAGE($C$5:$C$653)</x:f>
        <x:v>2</x:v>
      </x:c>
      <x:c r="F488" s="21" t="n">
        <x:f>IFERROR(E487,"")</x:f>
        <x:v>-2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IFERROR(A489-B489,"")</x:f>
        <x:v>-3</x:v>
      </x:c>
      <x:c r="D489" s="21" t="n">
        <x:f>IFERROR(B489*C489,"")</x:f>
        <x:v>-33</x:v>
      </x:c>
      <x:c r="E489" s="21" t="n">
        <x:f>C489-AVERAGE($C$5:$C$653)</x:f>
        <x:v>-3</x:v>
      </x:c>
      <x:c r="F489" s="21" t="n">
        <x:f>IFERROR(E488,"")</x:f>
        <x:v>2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IFERROR(A490-B490,"")</x:f>
        <x:v>3</x:v>
      </x:c>
      <x:c r="D490" s="21" t="n">
        <x:f>IFERROR(B490*C490,"")</x:f>
        <x:v>24</x:v>
      </x:c>
      <x:c r="E490" s="21" t="n">
        <x:f>C490-AVERAGE($C$5:$C$653)</x:f>
        <x:v>3</x:v>
      </x:c>
      <x:c r="F490" s="21" t="n">
        <x:f>IFERROR(E489,"")</x:f>
        <x:v>-3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IFERROR(A491-B491,"")</x:f>
        <x:v>-1</x:v>
      </x:c>
      <x:c r="D491" s="21" t="n">
        <x:f>IFERROR(B491*C491,"")</x:f>
        <x:v>-11</x:v>
      </x:c>
      <x:c r="E491" s="21" t="n">
        <x:f>C491-AVERAGE($C$5:$C$653)</x:f>
        <x:v>-1</x:v>
      </x:c>
      <x:c r="F491" s="21" t="n">
        <x:f>IFERROR(E490,"")</x:f>
        <x:v>3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IFERROR(A492-B492,"")</x:f>
        <x:v>0</x:v>
      </x:c>
      <x:c r="D492" s="21" t="n">
        <x:f>IFERROR(B492*C492,"")</x:f>
        <x:v>0</x:v>
      </x:c>
      <x:c r="E492" s="21" t="n">
        <x:f>C492-AVERAGE($C$5:$C$653)</x:f>
        <x:v>0</x:v>
      </x:c>
      <x:c r="F492" s="21" t="n">
        <x:f>IFERROR(E491,"")</x:f>
        <x:v>-1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IFERROR(A493-B493,"")</x:f>
        <x:v>-1</x:v>
      </x:c>
      <x:c r="D493" s="21" t="n">
        <x:f>IFERROR(B493*C493,"")</x:f>
        <x:v>-10</x:v>
      </x:c>
      <x:c r="E493" s="21" t="n">
        <x:f>C493-AVERAGE($C$5:$C$653)</x:f>
        <x:v>-1</x:v>
      </x:c>
      <x:c r="F493" s="21" t="n">
        <x:f>IFERROR(E492,"")</x:f>
        <x:v>0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IFERROR(A494-B494,"")</x:f>
        <x:v>1</x:v>
      </x:c>
      <x:c r="D494" s="21" t="n">
        <x:f>IFERROR(B494*C494,"")</x:f>
        <x:v>9</x:v>
      </x:c>
      <x:c r="E494" s="21" t="n">
        <x:f>C494-AVERAGE($C$5:$C$653)</x:f>
        <x:v>1</x:v>
      </x:c>
      <x:c r="F494" s="21" t="n">
        <x:f>IFERROR(E493,"")</x:f>
        <x:v>-1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IFERROR(A495-B495,"")</x:f>
        <x:v>0</x:v>
      </x:c>
      <x:c r="D495" s="21" t="n">
        <x:f>IFERROR(B495*C495,"")</x:f>
        <x:v>0</x:v>
      </x:c>
      <x:c r="E495" s="21" t="n">
        <x:f>C495-AVERAGE($C$5:$C$653)</x:f>
        <x:v>0</x:v>
      </x:c>
      <x:c r="F495" s="21" t="n">
        <x:f>IFERROR(E494,"")</x:f>
        <x:v>1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IFERROR(A496-B496,"")</x:f>
        <x:v>-1</x:v>
      </x:c>
      <x:c r="D496" s="21" t="n">
        <x:f>IFERROR(B496*C496,"")</x:f>
        <x:v>-10</x:v>
      </x:c>
      <x:c r="E496" s="21" t="n">
        <x:f>C496-AVERAGE($C$5:$C$653)</x:f>
        <x:v>-1</x:v>
      </x:c>
      <x:c r="F496" s="21" t="n">
        <x:f>IFERROR(E495,"")</x:f>
        <x:v>0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IFERROR(A497-B497,"")</x:f>
        <x:v>1</x:v>
      </x:c>
      <x:c r="D497" s="21" t="n">
        <x:f>IFERROR(B497*C497,"")</x:f>
        <x:v>9</x:v>
      </x:c>
      <x:c r="E497" s="21" t="n">
        <x:f>C497-AVERAGE($C$5:$C$653)</x:f>
        <x:v>1</x:v>
      </x:c>
      <x:c r="F497" s="21" t="n">
        <x:f>IFERROR(E496,"")</x:f>
        <x:v>-1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IFERROR(A498-B498,"")</x:f>
        <x:v>0</x:v>
      </x:c>
      <x:c r="D498" s="21" t="n">
        <x:f>IFERROR(B498*C498,"")</x:f>
        <x:v>0</x:v>
      </x:c>
      <x:c r="E498" s="21" t="n">
        <x:f>C498-AVERAGE($C$5:$C$653)</x:f>
        <x:v>0</x:v>
      </x:c>
      <x:c r="F498" s="21" t="n">
        <x:f>IFERROR(E497,"")</x:f>
        <x:v>1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IFERROR(A499-B499,"")</x:f>
        <x:v>-1</x:v>
      </x:c>
      <x:c r="D499" s="21" t="n">
        <x:f>IFERROR(B499*C499,"")</x:f>
        <x:v>-10</x:v>
      </x:c>
      <x:c r="E499" s="21" t="n">
        <x:f>C499-AVERAGE($C$5:$C$653)</x:f>
        <x:v>-1</x:v>
      </x:c>
      <x:c r="F499" s="21" t="n">
        <x:f>IFERROR(E498,"")</x:f>
        <x:v>0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IFERROR(A500-B500,"")</x:f>
        <x:v>4</x:v>
      </x:c>
      <x:c r="D500" s="21" t="n">
        <x:f>IFERROR(B500*C500,"")</x:f>
        <x:v>36</x:v>
      </x:c>
      <x:c r="E500" s="21" t="n">
        <x:f>C500-AVERAGE($C$5:$C$653)</x:f>
        <x:v>4</x:v>
      </x:c>
      <x:c r="F500" s="21" t="n">
        <x:f>IFERROR(E499,"")</x:f>
        <x:v>-1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IFERROR(A501-B501,"")</x:f>
        <x:v>1</x:v>
      </x:c>
      <x:c r="D501" s="21" t="n">
        <x:f>IFERROR(B501*C501,"")</x:f>
        <x:v>13</x:v>
      </x:c>
      <x:c r="E501" s="21" t="n">
        <x:f>C501-AVERAGE($C$5:$C$653)</x:f>
        <x:v>1</x:v>
      </x:c>
      <x:c r="F501" s="21" t="n">
        <x:f>IFERROR(E500,"")</x:f>
        <x:v>4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IFERROR(A502-B502,"")</x:f>
        <x:v>-4</x:v>
      </x:c>
      <x:c r="D502" s="21" t="n">
        <x:f>IFERROR(B502*C502,"")</x:f>
        <x:v>-56</x:v>
      </x:c>
      <x:c r="E502" s="21" t="n">
        <x:f>C502-AVERAGE($C$5:$C$653)</x:f>
        <x:v>-4</x:v>
      </x:c>
      <x:c r="F502" s="21" t="n">
        <x:f>IFERROR(E501,"")</x:f>
        <x:v>1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IFERROR(A503-B503,"")</x:f>
        <x:v>4</x:v>
      </x:c>
      <x:c r="D503" s="21" t="n">
        <x:f>IFERROR(B503*C503,"")</x:f>
        <x:v>40</x:v>
      </x:c>
      <x:c r="E503" s="21" t="n">
        <x:f>C503-AVERAGE($C$5:$C$653)</x:f>
        <x:v>4</x:v>
      </x:c>
      <x:c r="F503" s="21" t="n">
        <x:f>IFERROR(E502,"")</x:f>
        <x:v>-4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IFERROR(A504-B504,"")</x:f>
        <x:v>2</x:v>
      </x:c>
      <x:c r="D504" s="21" t="n">
        <x:f>IFERROR(B504*C504,"")</x:f>
        <x:v>28</x:v>
      </x:c>
      <x:c r="E504" s="21" t="n">
        <x:f>C504-AVERAGE($C$5:$C$653)</x:f>
        <x:v>2</x:v>
      </x:c>
      <x:c r="F504" s="21" t="n">
        <x:f>IFERROR(E503,"")</x:f>
        <x:v>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IFERROR(A505-B505,"")</x:f>
        <x:v>-9</x:v>
      </x:c>
      <x:c r="D505" s="21" t="n">
        <x:f>IFERROR(B505*C505,"")</x:f>
        <x:v>-144</x:v>
      </x:c>
      <x:c r="E505" s="21" t="n">
        <x:f>C505-AVERAGE($C$5:$C$653)</x:f>
        <x:v>-9</x:v>
      </x:c>
      <x:c r="F505" s="21" t="n">
        <x:f>IFERROR(E504,"")</x:f>
        <x:v>2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IFERROR(A506-B506,"")</x:f>
        <x:v>6</x:v>
      </x:c>
      <x:c r="D506" s="21" t="n">
        <x:f>IFERROR(B506*C506,"")</x:f>
        <x:v>42</x:v>
      </x:c>
      <x:c r="E506" s="21" t="n">
        <x:f>C506-AVERAGE($C$5:$C$653)</x:f>
        <x:v>6</x:v>
      </x:c>
      <x:c r="F506" s="21" t="n">
        <x:f>IFERROR(E505,"")</x:f>
        <x:v>-9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IFERROR(A507-B507,"")</x:f>
        <x:v>-4</x:v>
      </x:c>
      <x:c r="D507" s="21" t="n">
        <x:f>IFERROR(B507*C507,"")</x:f>
        <x:v>-52</x:v>
      </x:c>
      <x:c r="E507" s="21" t="n">
        <x:f>C507-AVERAGE($C$5:$C$653)</x:f>
        <x:v>-4</x:v>
      </x:c>
      <x:c r="F507" s="21" t="n">
        <x:f>IFERROR(E506,"")</x:f>
        <x:v>6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IFERROR(A508-B508,"")</x:f>
        <x:v>5</x:v>
      </x:c>
      <x:c r="D508" s="21" t="n">
        <x:f>IFERROR(B508*C508,"")</x:f>
        <x:v>45</x:v>
      </x:c>
      <x:c r="E508" s="21" t="n">
        <x:f>C508-AVERAGE($C$5:$C$653)</x:f>
        <x:v>5</x:v>
      </x:c>
      <x:c r="F508" s="21" t="n">
        <x:f>IFERROR(E507,"")</x:f>
        <x:v>-4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IFERROR(A509-B509,"")</x:f>
        <x:v>-1</x:v>
      </x:c>
      <x:c r="D509" s="21" t="n">
        <x:f>IFERROR(B509*C509,"")</x:f>
        <x:v>-14</x:v>
      </x:c>
      <x:c r="E509" s="21" t="n">
        <x:f>C509-AVERAGE($C$5:$C$653)</x:f>
        <x:v>-1</x:v>
      </x:c>
      <x:c r="F509" s="21" t="n">
        <x:f>IFERROR(E508,"")</x:f>
        <x:v>5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IFERROR(A510-B510,"")</x:f>
        <x:v>-2</x:v>
      </x:c>
      <x:c r="D510" s="21" t="n">
        <x:f>IFERROR(B510*C510,"")</x:f>
        <x:v>-26</x:v>
      </x:c>
      <x:c r="E510" s="21" t="n">
        <x:f>C510-AVERAGE($C$5:$C$653)</x:f>
        <x:v>-2</x:v>
      </x:c>
      <x:c r="F510" s="21" t="n">
        <x:f>IFERROR(E509,"")</x:f>
        <x:v>-1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IFERROR(A511-B511,"")</x:f>
        <x:v>-1</x:v>
      </x:c>
      <x:c r="D511" s="21" t="n">
        <x:f>IFERROR(B511*C511,"")</x:f>
        <x:v>-11</x:v>
      </x:c>
      <x:c r="E511" s="21" t="n">
        <x:f>C511-AVERAGE($C$5:$C$653)</x:f>
        <x:v>-1</x:v>
      </x:c>
      <x:c r="F511" s="21" t="n">
        <x:f>IFERROR(E510,"")</x:f>
        <x:v>-2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IFERROR(A512-B512,"")</x:f>
        <x:v>0</x:v>
      </x:c>
      <x:c r="D512" s="21" t="n">
        <x:f>IFERROR(B512*C512,"")</x:f>
        <x:v>0</x:v>
      </x:c>
      <x:c r="E512" s="21" t="n">
        <x:f>C512-AVERAGE($C$5:$C$653)</x:f>
        <x:v>0</x:v>
      </x:c>
      <x:c r="F512" s="21" t="n">
        <x:f>IFERROR(E511,"")</x:f>
        <x:v>-1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IFERROR(A513-B513,"")</x:f>
        <x:v>-1</x:v>
      </x:c>
      <x:c r="D513" s="21" t="n">
        <x:f>IFERROR(B513*C513,"")</x:f>
        <x:v>-10</x:v>
      </x:c>
      <x:c r="E513" s="21" t="n">
        <x:f>C513-AVERAGE($C$5:$C$653)</x:f>
        <x:v>-1</x:v>
      </x:c>
      <x:c r="F513" s="21" t="n">
        <x:f>IFERROR(E512,"")</x:f>
        <x:v>0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IFERROR(A514-B514,"")</x:f>
        <x:v>9</x:v>
      </x:c>
      <x:c r="D514" s="21" t="n">
        <x:f>IFERROR(B514*C514,"")</x:f>
        <x:v>81</x:v>
      </x:c>
      <x:c r="E514" s="21" t="n">
        <x:f>C514-AVERAGE($C$5:$C$653)</x:f>
        <x:v>9</x:v>
      </x:c>
      <x:c r="F514" s="21" t="n">
        <x:f>IFERROR(E513,"")</x:f>
        <x:v>-1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IFERROR(A515-B515,"")</x:f>
        <x:v>-1</x:v>
      </x:c>
      <x:c r="D515" s="21" t="n">
        <x:f>IFERROR(B515*C515,"")</x:f>
        <x:v>-18</x:v>
      </x:c>
      <x:c r="E515" s="21" t="n">
        <x:f>C515-AVERAGE($C$5:$C$653)</x:f>
        <x:v>-1</x:v>
      </x:c>
      <x:c r="F515" s="21" t="n">
        <x:f>IFERROR(E514,"")</x:f>
        <x:v>9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IFERROR(A516-B516,"")</x:f>
        <x:v>-7</x:v>
      </x:c>
      <x:c r="D516" s="21" t="n">
        <x:f>IFERROR(B516*C516,"")</x:f>
        <x:v>-119</x:v>
      </x:c>
      <x:c r="E516" s="21" t="n">
        <x:f>C516-AVERAGE($C$5:$C$653)</x:f>
        <x:v>-7</x:v>
      </x:c>
      <x:c r="F516" s="21" t="n">
        <x:f>IFERROR(E515,"")</x:f>
        <x:v>-1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IFERROR(A517-B517,"")</x:f>
        <x:v>-3</x:v>
      </x:c>
      <x:c r="D517" s="21" t="n">
        <x:f>IFERROR(B517*C517,"")</x:f>
        <x:v>-30</x:v>
      </x:c>
      <x:c r="E517" s="21" t="n">
        <x:f>C517-AVERAGE($C$5:$C$653)</x:f>
        <x:v>-3</x:v>
      </x:c>
      <x:c r="F517" s="21" t="n">
        <x:f>IFERROR(E516,"")</x:f>
        <x:v>-7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IFERROR(A518-B518,"")</x:f>
        <x:v>1</x:v>
      </x:c>
      <x:c r="D518" s="21" t="n">
        <x:f>IFERROR(B518*C518,"")</x:f>
        <x:v>7</x:v>
      </x:c>
      <x:c r="E518" s="21" t="n">
        <x:f>C518-AVERAGE($C$5:$C$653)</x:f>
        <x:v>1</x:v>
      </x:c>
      <x:c r="F518" s="21" t="n">
        <x:f>IFERROR(E517,"")</x:f>
        <x:v>-3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IFERROR(A519-B519,"")</x:f>
        <x:v>-1</x:v>
      </x:c>
      <x:c r="D519" s="21" t="n">
        <x:f>IFERROR(B519*C519,"")</x:f>
        <x:v>-8</x:v>
      </x:c>
      <x:c r="E519" s="21" t="n">
        <x:f>C519-AVERAGE($C$5:$C$653)</x:f>
        <x:v>-1</x:v>
      </x:c>
      <x:c r="F519" s="21" t="n">
        <x:f>IFERROR(E518,"")</x:f>
        <x:v>1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IFERROR(A520-B520,"")</x:f>
        <x:v>3</x:v>
      </x:c>
      <x:c r="D520" s="21" t="n">
        <x:f>IFERROR(B520*C520,"")</x:f>
        <x:v>21</x:v>
      </x:c>
      <x:c r="E520" s="21" t="n">
        <x:f>C520-AVERAGE($C$5:$C$653)</x:f>
        <x:v>3</x:v>
      </x:c>
      <x:c r="F520" s="21" t="n">
        <x:f>IFERROR(E519,"")</x:f>
        <x:v>-1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IFERROR(A521-B521,"")</x:f>
        <x:v>6</x:v>
      </x:c>
      <x:c r="D521" s="21" t="n">
        <x:f>IFERROR(B521*C521,"")</x:f>
        <x:v>60</x:v>
      </x:c>
      <x:c r="E521" s="21" t="n">
        <x:f>C521-AVERAGE($C$5:$C$653)</x:f>
        <x:v>6</x:v>
      </x:c>
      <x:c r="F521" s="21" t="n">
        <x:f>IFERROR(E520,"")</x:f>
        <x:v>3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IFERROR(A522-B522,"")</x:f>
        <x:v>-1</x:v>
      </x:c>
      <x:c r="D522" s="21" t="n">
        <x:f>IFERROR(B522*C522,"")</x:f>
        <x:v>-16</x:v>
      </x:c>
      <x:c r="E522" s="21" t="n">
        <x:f>C522-AVERAGE($C$5:$C$653)</x:f>
        <x:v>-1</x:v>
      </x:c>
      <x:c r="F522" s="21" t="n">
        <x:f>IFERROR(E521,"")</x:f>
        <x:v>6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IFERROR(A523-B523,"")</x:f>
        <x:v>-7</x:v>
      </x:c>
      <x:c r="D523" s="21" t="n">
        <x:f>IFERROR(B523*C523,"")</x:f>
        <x:v>-105</x:v>
      </x:c>
      <x:c r="E523" s="21" t="n">
        <x:f>C523-AVERAGE($C$5:$C$653)</x:f>
        <x:v>-7</x:v>
      </x:c>
      <x:c r="F523" s="21" t="n">
        <x:f>IFERROR(E522,"")</x:f>
        <x:v>-1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IFERROR(A524-B524,"")</x:f>
        <x:v>-8</x:v>
      </x:c>
      <x:c r="D524" s="21" t="n">
        <x:f>IFERROR(B524*C524,"")</x:f>
        <x:v>-64</x:v>
      </x:c>
      <x:c r="E524" s="21" t="n">
        <x:f>C524-AVERAGE($C$5:$C$653)</x:f>
        <x:v>-8</x:v>
      </x:c>
      <x:c r="F524" s="21" t="n">
        <x:f>IFERROR(E523,"")</x:f>
        <x:v>-7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IFERROR(A525-B525,"")</x:f>
        <x:v>8</x:v>
      </x:c>
      <x:c r="D525" s="21" t="n">
        <x:f>IFERROR(B525*C525,"")</x:f>
        <x:v>0</x:v>
      </x:c>
      <x:c r="E525" s="21" t="n">
        <x:f>C525-AVERAGE($C$5:$C$653)</x:f>
        <x:v>8</x:v>
      </x:c>
      <x:c r="F525" s="21" t="n">
        <x:f>IFERROR(E524,"")</x:f>
        <x:v>-8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IFERROR(A526-B526,"")</x:f>
        <x:v>2</x:v>
      </x:c>
      <x:c r="D526" s="21" t="n">
        <x:f>IFERROR(B526*C526,"")</x:f>
        <x:v>16</x:v>
      </x:c>
      <x:c r="E526" s="21" t="n">
        <x:f>C526-AVERAGE($C$5:$C$653)</x:f>
        <x:v>2</x:v>
      </x:c>
      <x:c r="F526" s="21" t="n">
        <x:f>IFERROR(E525,"")</x:f>
        <x:v>8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IFERROR(A527-B527,"")</x:f>
        <x:v>-2</x:v>
      </x:c>
      <x:c r="D527" s="21" t="n">
        <x:f>IFERROR(B527*C527,"")</x:f>
        <x:v>-20</x:v>
      </x:c>
      <x:c r="E527" s="21" t="n">
        <x:f>C527-AVERAGE($C$5:$C$653)</x:f>
        <x:v>-2</x:v>
      </x:c>
      <x:c r="F527" s="21" t="n">
        <x:f>IFERROR(E526,"")</x:f>
        <x:v>2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IFERROR(A528-B528,"")</x:f>
        <x:v>-2</x:v>
      </x:c>
      <x:c r="D528" s="21" t="n">
        <x:f>IFERROR(B528*C528,"")</x:f>
        <x:v>-16</x:v>
      </x:c>
      <x:c r="E528" s="21" t="n">
        <x:f>C528-AVERAGE($C$5:$C$653)</x:f>
        <x:v>-2</x:v>
      </x:c>
      <x:c r="F528" s="21" t="n">
        <x:f>IFERROR(E527,"")</x:f>
        <x:v>-2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IFERROR(A529-B529,"")</x:f>
        <x:v>2</x:v>
      </x:c>
      <x:c r="D529" s="21" t="n">
        <x:f>IFERROR(B529*C529,"")</x:f>
        <x:v>12</x:v>
      </x:c>
      <x:c r="E529" s="21" t="n">
        <x:f>C529-AVERAGE($C$5:$C$653)</x:f>
        <x:v>2</x:v>
      </x:c>
      <x:c r="F529" s="21" t="n">
        <x:f>IFERROR(E528,"")</x:f>
        <x:v>-2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IFERROR(A530-B530,"")</x:f>
        <x:v>8</x:v>
      </x:c>
      <x:c r="D530" s="21" t="n">
        <x:f>IFERROR(B530*C530,"")</x:f>
        <x:v>64</x:v>
      </x:c>
      <x:c r="E530" s="21" t="n">
        <x:f>C530-AVERAGE($C$5:$C$653)</x:f>
        <x:v>8</x:v>
      </x:c>
      <x:c r="F530" s="21" t="n">
        <x:f>IFERROR(E529,"")</x:f>
        <x:v>2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IFERROR(A531-B531,"")</x:f>
        <x:v>-2</x:v>
      </x:c>
      <x:c r="D531" s="21" t="n">
        <x:f>IFERROR(B531*C531,"")</x:f>
        <x:v>-32</x:v>
      </x:c>
      <x:c r="E531" s="21" t="n">
        <x:f>C531-AVERAGE($C$5:$C$653)</x:f>
        <x:v>-2</x:v>
      </x:c>
      <x:c r="F531" s="21" t="n">
        <x:f>IFERROR(E530,"")</x:f>
        <x:v>8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IFERROR(A532-B532,"")</x:f>
        <x:v>-4</x:v>
      </x:c>
      <x:c r="D532" s="21" t="n">
        <x:f>IFERROR(B532*C532,"")</x:f>
        <x:v>-56</x:v>
      </x:c>
      <x:c r="E532" s="21" t="n">
        <x:f>C532-AVERAGE($C$5:$C$653)</x:f>
        <x:v>-4</x:v>
      </x:c>
      <x:c r="F532" s="21" t="n">
        <x:f>IFERROR(E531,"")</x:f>
        <x:v>-2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IFERROR(A533-B533,"")</x:f>
        <x:v>-1</x:v>
      </x:c>
      <x:c r="D533" s="21" t="n">
        <x:f>IFERROR(B533*C533,"")</x:f>
        <x:v>-10</x:v>
      </x:c>
      <x:c r="E533" s="21" t="n">
        <x:f>C533-AVERAGE($C$5:$C$653)</x:f>
        <x:v>-1</x:v>
      </x:c>
      <x:c r="F533" s="21" t="n">
        <x:f>IFERROR(E532,"")</x:f>
        <x:v>-4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IFERROR(A534-B534,"")</x:f>
        <x:v>2</x:v>
      </x:c>
      <x:c r="D534" s="21" t="n">
        <x:f>IFERROR(B534*C534,"")</x:f>
        <x:v>18</x:v>
      </x:c>
      <x:c r="E534" s="21" t="n">
        <x:f>C534-AVERAGE($C$5:$C$653)</x:f>
        <x:v>2</x:v>
      </x:c>
      <x:c r="F534" s="21" t="n">
        <x:f>IFERROR(E533,"")</x:f>
        <x:v>-1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IFERROR(A535-B535,"")</x:f>
        <x:v>-2</x:v>
      </x:c>
      <x:c r="D535" s="21" t="n">
        <x:f>IFERROR(B535*C535,"")</x:f>
        <x:v>-22</x:v>
      </x:c>
      <x:c r="E535" s="21" t="n">
        <x:f>C535-AVERAGE($C$5:$C$653)</x:f>
        <x:v>-2</x:v>
      </x:c>
      <x:c r="F535" s="21" t="n">
        <x:f>IFERROR(E534,"")</x:f>
        <x:v>2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IFERROR(A536-B536,"")</x:f>
        <x:v>1</x:v>
      </x:c>
      <x:c r="D536" s="21" t="n">
        <x:f>IFERROR(B536*C536,"")</x:f>
        <x:v>9</x:v>
      </x:c>
      <x:c r="E536" s="21" t="n">
        <x:f>C536-AVERAGE($C$5:$C$653)</x:f>
        <x:v>1</x:v>
      </x:c>
      <x:c r="F536" s="21" t="n">
        <x:f>IFERROR(E535,"")</x:f>
        <x:v>-2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IFERROR(A537-B537,"")</x:f>
        <x:v>-2</x:v>
      </x:c>
      <x:c r="D537" s="21" t="n">
        <x:f>IFERROR(B537*C537,"")</x:f>
        <x:v>-20</x:v>
      </x:c>
      <x:c r="E537" s="21" t="n">
        <x:f>C537-AVERAGE($C$5:$C$653)</x:f>
        <x:v>-2</x:v>
      </x:c>
      <x:c r="F537" s="21" t="n">
        <x:f>IFERROR(E536,"")</x:f>
        <x:v>1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IFERROR(A538-B538,"")</x:f>
        <x:v>8</x:v>
      </x:c>
      <x:c r="D538" s="21" t="n">
        <x:f>IFERROR(B538*C538,"")</x:f>
        <x:v>64</x:v>
      </x:c>
      <x:c r="E538" s="21" t="n">
        <x:f>C538-AVERAGE($C$5:$C$653)</x:f>
        <x:v>8</x:v>
      </x:c>
      <x:c r="F538" s="21" t="n">
        <x:f>IFERROR(E537,"")</x:f>
        <x:v>-2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IFERROR(A539-B539,"")</x:f>
        <x:v>-4</x:v>
      </x:c>
      <x:c r="D539" s="21" t="n">
        <x:f>IFERROR(B539*C539,"")</x:f>
        <x:v>-64</x:v>
      </x:c>
      <x:c r="E539" s="21" t="n">
        <x:f>C539-AVERAGE($C$5:$C$653)</x:f>
        <x:v>-4</x:v>
      </x:c>
      <x:c r="F539" s="21" t="n">
        <x:f>IFERROR(E538,"")</x:f>
        <x:v>8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IFERROR(A540-B540,"")</x:f>
        <x:v>-2</x:v>
      </x:c>
      <x:c r="D540" s="21" t="n">
        <x:f>IFERROR(B540*C540,"")</x:f>
        <x:v>-24</x:v>
      </x:c>
      <x:c r="E540" s="21" t="n">
        <x:f>C540-AVERAGE($C$5:$C$653)</x:f>
        <x:v>-2</x:v>
      </x:c>
      <x:c r="F540" s="21" t="n">
        <x:f>IFERROR(E539,"")</x:f>
        <x:v>-4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IFERROR(A541-B541,"")</x:f>
        <x:v>4</x:v>
      </x:c>
      <x:c r="D541" s="21" t="n">
        <x:f>IFERROR(B541*C541,"")</x:f>
        <x:v>40</x:v>
      </x:c>
      <x:c r="E541" s="21" t="n">
        <x:f>C541-AVERAGE($C$5:$C$653)</x:f>
        <x:v>4</x:v>
      </x:c>
      <x:c r="F541" s="21" t="n">
        <x:f>IFERROR(E540,"")</x:f>
        <x:v>-2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IFERROR(A542-B542,"")</x:f>
        <x:v>-2</x:v>
      </x:c>
      <x:c r="D542" s="21" t="n">
        <x:f>IFERROR(B542*C542,"")</x:f>
        <x:v>-28</x:v>
      </x:c>
      <x:c r="E542" s="21" t="n">
        <x:f>C542-AVERAGE($C$5:$C$653)</x:f>
        <x:v>-2</x:v>
      </x:c>
      <x:c r="F542" s="21" t="n">
        <x:f>IFERROR(E541,"")</x:f>
        <x:v>4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IFERROR(A543-B543,"")</x:f>
        <x:v>-1</x:v>
      </x:c>
      <x:c r="D543" s="21" t="n">
        <x:f>IFERROR(B543*C543,"")</x:f>
        <x:v>-12</x:v>
      </x:c>
      <x:c r="E543" s="21" t="n">
        <x:f>C543-AVERAGE($C$5:$C$653)</x:f>
        <x:v>-1</x:v>
      </x:c>
      <x:c r="F543" s="21" t="n">
        <x:f>IFERROR(E542,"")</x:f>
        <x:v>-2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IFERROR(A544-B544,"")</x:f>
        <x:v>-1</x:v>
      </x:c>
      <x:c r="D544" s="21" t="n">
        <x:f>IFERROR(B544*C544,"")</x:f>
        <x:v>-11</x:v>
      </x:c>
      <x:c r="E544" s="21" t="n">
        <x:f>C544-AVERAGE($C$5:$C$653)</x:f>
        <x:v>-1</x:v>
      </x:c>
      <x:c r="F544" s="21" t="n">
        <x:f>IFERROR(E543,"")</x:f>
        <x:v>-1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IFERROR(A545-B545,"")</x:f>
        <x:v>1</x:v>
      </x:c>
      <x:c r="D545" s="21" t="n">
        <x:f>IFERROR(B545*C545,"")</x:f>
        <x:v>10</x:v>
      </x:c>
      <x:c r="E545" s="21" t="n">
        <x:f>C545-AVERAGE($C$5:$C$653)</x:f>
        <x:v>1</x:v>
      </x:c>
      <x:c r="F545" s="21" t="n">
        <x:f>IFERROR(E544,"")</x:f>
        <x:v>-1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IFERROR(A546-B546,"")</x:f>
        <x:v>0</x:v>
      </x:c>
      <x:c r="D546" s="21" t="n">
        <x:f>IFERROR(B546*C546,"")</x:f>
        <x:v>0</x:v>
      </x:c>
      <x:c r="E546" s="21" t="n">
        <x:f>C546-AVERAGE($C$5:$C$653)</x:f>
        <x:v>0</x:v>
      </x:c>
      <x:c r="F546" s="21" t="n">
        <x:f>IFERROR(E545,"")</x:f>
        <x:v>1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IFERROR(A547-B547,"")</x:f>
        <x:v>1</x:v>
      </x:c>
      <x:c r="D547" s="21" t="n">
        <x:f>IFERROR(B547*C547,"")</x:f>
        <x:v>11</x:v>
      </x:c>
      <x:c r="E547" s="21" t="n">
        <x:f>C547-AVERAGE($C$5:$C$653)</x:f>
        <x:v>1</x:v>
      </x:c>
      <x:c r="F547" s="21" t="n">
        <x:f>IFERROR(E546,"")</x:f>
        <x:v>0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IFERROR(A548-B548,"")</x:f>
        <x:v>-4</x:v>
      </x:c>
      <x:c r="D548" s="21" t="n">
        <x:f>IFERROR(B548*C548,"")</x:f>
        <x:v>-48</x:v>
      </x:c>
      <x:c r="E548" s="21" t="n">
        <x:f>C548-AVERAGE($C$5:$C$653)</x:f>
        <x:v>-4</x:v>
      </x:c>
      <x:c r="F548" s="21" t="n">
        <x:f>IFERROR(E547,"")</x:f>
        <x:v>1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IFERROR(A549-B549,"")</x:f>
        <x:v>4</x:v>
      </x:c>
      <x:c r="D549" s="21" t="n">
        <x:f>IFERROR(B549*C549,"")</x:f>
        <x:v>32</x:v>
      </x:c>
      <x:c r="E549" s="21" t="n">
        <x:f>C549-AVERAGE($C$5:$C$653)</x:f>
        <x:v>4</x:v>
      </x:c>
      <x:c r="F549" s="21" t="n">
        <x:f>IFERROR(E548,"")</x:f>
        <x:v>-4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IFERROR(A550-B550,"")</x:f>
        <x:v>-4</x:v>
      </x:c>
      <x:c r="D550" s="21" t="n">
        <x:f>IFERROR(B550*C550,"")</x:f>
        <x:v>-48</x:v>
      </x:c>
      <x:c r="E550" s="21" t="n">
        <x:f>C550-AVERAGE($C$5:$C$653)</x:f>
        <x:v>-4</x:v>
      </x:c>
      <x:c r="F550" s="21" t="n">
        <x:f>IFERROR(E549,"")</x:f>
        <x:v>4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IFERROR(A551-B551,"")</x:f>
        <x:v>8</x:v>
      </x:c>
      <x:c r="D551" s="21" t="n">
        <x:f>IFERROR(B551*C551,"")</x:f>
        <x:v>64</x:v>
      </x:c>
      <x:c r="E551" s="21" t="n">
        <x:f>C551-AVERAGE($C$5:$C$653)</x:f>
        <x:v>8</x:v>
      </x:c>
      <x:c r="F551" s="21" t="n">
        <x:f>IFERROR(E550,"")</x:f>
        <x:v>-4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IFERROR(A552-B552,"")</x:f>
        <x:v>-5</x:v>
      </x:c>
      <x:c r="D552" s="21" t="n">
        <x:f>IFERROR(B552*C552,"")</x:f>
        <x:v>-80</x:v>
      </x:c>
      <x:c r="E552" s="21" t="n">
        <x:f>C552-AVERAGE($C$5:$C$653)</x:f>
        <x:v>-5</x:v>
      </x:c>
      <x:c r="F552" s="21" t="n">
        <x:f>IFERROR(E551,"")</x:f>
        <x:v>8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IFERROR(A553-B553,"")</x:f>
        <x:v>0</x:v>
      </x:c>
      <x:c r="D553" s="21" t="n">
        <x:f>IFERROR(B553*C553,"")</x:f>
        <x:v>0</x:v>
      </x:c>
      <x:c r="E553" s="21" t="n">
        <x:f>C553-AVERAGE($C$5:$C$653)</x:f>
        <x:v>0</x:v>
      </x:c>
      <x:c r="F553" s="21" t="n">
        <x:f>IFERROR(E552,"")</x:f>
        <x:v>-5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IFERROR(A554-B554,"")</x:f>
        <x:v>7</x:v>
      </x:c>
      <x:c r="D554" s="21" t="n">
        <x:f>IFERROR(B554*C554,"")</x:f>
        <x:v>77</x:v>
      </x:c>
      <x:c r="E554" s="21" t="n">
        <x:f>C554-AVERAGE($C$5:$C$653)</x:f>
        <x:v>7</x:v>
      </x:c>
      <x:c r="F554" s="21" t="n">
        <x:f>IFERROR(E553,"")</x:f>
        <x:v>0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IFERROR(A555-B555,"")</x:f>
        <x:v>-5</x:v>
      </x:c>
      <x:c r="D555" s="21" t="n">
        <x:f>IFERROR(B555*C555,"")</x:f>
        <x:v>-90</x:v>
      </x:c>
      <x:c r="E555" s="21" t="n">
        <x:f>C555-AVERAGE($C$5:$C$653)</x:f>
        <x:v>-5</x:v>
      </x:c>
      <x:c r="F555" s="21" t="n">
        <x:f>IFERROR(E554,"")</x:f>
        <x:v>7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IFERROR(A556-B556,"")</x:f>
        <x:v>0</x:v>
      </x:c>
      <x:c r="D556" s="21" t="n">
        <x:f>IFERROR(B556*C556,"")</x:f>
        <x:v>0</x:v>
      </x:c>
      <x:c r="E556" s="21" t="n">
        <x:f>C556-AVERAGE($C$5:$C$653)</x:f>
        <x:v>0</x:v>
      </x:c>
      <x:c r="F556" s="21" t="n">
        <x:f>IFERROR(E555,"")</x:f>
        <x:v>-5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IFERROR(A557-B557,"")</x:f>
        <x:v>-3</x:v>
      </x:c>
      <x:c r="D557" s="21" t="n">
        <x:f>IFERROR(B557*C557,"")</x:f>
        <x:v>-39</x:v>
      </x:c>
      <x:c r="E557" s="21" t="n">
        <x:f>C557-AVERAGE($C$5:$C$653)</x:f>
        <x:v>-3</x:v>
      </x:c>
      <x:c r="F557" s="21" t="n">
        <x:f>IFERROR(E556,"")</x:f>
        <x:v>0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IFERROR(A558-B558,"")</x:f>
        <x:v>2</x:v>
      </x:c>
      <x:c r="D558" s="21" t="n">
        <x:f>IFERROR(B558*C558,"")</x:f>
        <x:v>20</x:v>
      </x:c>
      <x:c r="E558" s="21" t="n">
        <x:f>C558-AVERAGE($C$5:$C$653)</x:f>
        <x:v>2</x:v>
      </x:c>
      <x:c r="F558" s="21" t="n">
        <x:f>IFERROR(E557,"")</x:f>
        <x:v>-3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IFERROR(A559-B559,"")</x:f>
        <x:v>-2</x:v>
      </x:c>
      <x:c r="D559" s="21" t="n">
        <x:f>IFERROR(B559*C559,"")</x:f>
        <x:v>-24</x:v>
      </x:c>
      <x:c r="E559" s="21" t="n">
        <x:f>C559-AVERAGE($C$5:$C$653)</x:f>
        <x:v>-2</x:v>
      </x:c>
      <x:c r="F559" s="21" t="n">
        <x:f>IFERROR(E558,"")</x:f>
        <x:v>2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IFERROR(A560-B560,"")</x:f>
        <x:v>3</x:v>
      </x:c>
      <x:c r="D560" s="21" t="n">
        <x:f>IFERROR(B560*C560,"")</x:f>
        <x:v>30</x:v>
      </x:c>
      <x:c r="E560" s="21" t="n">
        <x:f>C560-AVERAGE($C$5:$C$653)</x:f>
        <x:v>3</x:v>
      </x:c>
      <x:c r="F560" s="21" t="n">
        <x:f>IFERROR(E559,"")</x:f>
        <x:v>-2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IFERROR(A561-B561,"")</x:f>
        <x:v>-2</x:v>
      </x:c>
      <x:c r="D561" s="21" t="n">
        <x:f>IFERROR(B561*C561,"")</x:f>
        <x:v>-26</x:v>
      </x:c>
      <x:c r="E561" s="21" t="n">
        <x:f>C561-AVERAGE($C$5:$C$653)</x:f>
        <x:v>-2</x:v>
      </x:c>
      <x:c r="F561" s="21" t="n">
        <x:f>IFERROR(E560,"")</x:f>
        <x:v>3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IFERROR(A562-B562,"")</x:f>
        <x:v>-1</x:v>
      </x:c>
      <x:c r="D562" s="21" t="n">
        <x:f>IFERROR(B562*C562,"")</x:f>
        <x:v>-11</x:v>
      </x:c>
      <x:c r="E562" s="21" t="n">
        <x:f>C562-AVERAGE($C$5:$C$653)</x:f>
        <x:v>-1</x:v>
      </x:c>
      <x:c r="F562" s="21" t="n">
        <x:f>IFERROR(E561,"")</x:f>
        <x:v>-2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IFERROR(A563-B563,"")</x:f>
        <x:v>0</x:v>
      </x:c>
      <x:c r="D563" s="21" t="n">
        <x:f>IFERROR(B563*C563,"")</x:f>
        <x:v>0</x:v>
      </x:c>
      <x:c r="E563" s="21" t="n">
        <x:f>C563-AVERAGE($C$5:$C$653)</x:f>
        <x:v>0</x:v>
      </x:c>
      <x:c r="F563" s="21" t="n">
        <x:f>IFERROR(E562,"")</x:f>
        <x:v>-1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IFERROR(A564-B564,"")</x:f>
        <x:v>3</x:v>
      </x:c>
      <x:c r="D564" s="21" t="n">
        <x:f>IFERROR(B564*C564,"")</x:f>
        <x:v>30</x:v>
      </x:c>
      <x:c r="E564" s="21" t="n">
        <x:f>C564-AVERAGE($C$5:$C$653)</x:f>
        <x:v>3</x:v>
      </x:c>
      <x:c r="F564" s="21" t="n">
        <x:f>IFERROR(E563,"")</x:f>
        <x:v>0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IFERROR(A565-B565,"")</x:f>
        <x:v>-3</x:v>
      </x:c>
      <x:c r="D565" s="21" t="n">
        <x:f>IFERROR(B565*C565,"")</x:f>
        <x:v>-39</x:v>
      </x:c>
      <x:c r="E565" s="21" t="n">
        <x:f>C565-AVERAGE($C$5:$C$653)</x:f>
        <x:v>-3</x:v>
      </x:c>
      <x:c r="F565" s="21" t="n">
        <x:f>IFERROR(E564,"")</x:f>
        <x:v>3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IFERROR(A566-B566,"")</x:f>
        <x:v>0</x:v>
      </x:c>
      <x:c r="D566" s="21" t="n">
        <x:f>IFERROR(B566*C566,"")</x:f>
        <x:v>0</x:v>
      </x:c>
      <x:c r="E566" s="21" t="n">
        <x:f>C566-AVERAGE($C$5:$C$653)</x:f>
        <x:v>0</x:v>
      </x:c>
      <x:c r="F566" s="21" t="n">
        <x:f>IFERROR(E565,"")</x:f>
        <x:v>-3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IFERROR(A567-B567,"")</x:f>
        <x:v>2</x:v>
      </x:c>
      <x:c r="D567" s="21" t="n">
        <x:f>IFERROR(B567*C567,"")</x:f>
        <x:v>20</x:v>
      </x:c>
      <x:c r="E567" s="21" t="n">
        <x:f>C567-AVERAGE($C$5:$C$653)</x:f>
        <x:v>2</x:v>
      </x:c>
      <x:c r="F567" s="21" t="n">
        <x:f>IFERROR(E566,"")</x:f>
        <x:v>0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IFERROR(A568-B568,"")</x:f>
        <x:v>-12</x:v>
      </x:c>
      <x:c r="D568" s="21" t="n">
        <x:f>IFERROR(B568*C568,"")</x:f>
        <x:v>-144</x:v>
      </x:c>
      <x:c r="E568" s="21" t="n">
        <x:f>C568-AVERAGE($C$5:$C$653)</x:f>
        <x:v>-12</x:v>
      </x:c>
      <x:c r="F568" s="21" t="n">
        <x:f>IFERROR(E567,"")</x:f>
        <x:v>2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IFERROR(A569-B569,"")</x:f>
        <x:v>10</x:v>
      </x:c>
      <x:c r="D569" s="21" t="n">
        <x:f>IFERROR(B569*C569,"")</x:f>
        <x:v>0</x:v>
      </x:c>
      <x:c r="E569" s="21" t="n">
        <x:f>C569-AVERAGE($C$5:$C$653)</x:f>
        <x:v>10</x:v>
      </x:c>
      <x:c r="F569" s="21" t="n">
        <x:f>IFERROR(E568,"")</x:f>
        <x:v>-12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IFERROR(A570-B570,"")</x:f>
        <x:v>-1</x:v>
      </x:c>
      <x:c r="D570" s="21" t="n">
        <x:f>IFERROR(B570*C570,"")</x:f>
        <x:v>-10</x:v>
      </x:c>
      <x:c r="E570" s="21" t="n">
        <x:f>C570-AVERAGE($C$5:$C$653)</x:f>
        <x:v>-1</x:v>
      </x:c>
      <x:c r="F570" s="21" t="n">
        <x:f>IFERROR(E569,"")</x:f>
        <x:v>10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IFERROR(A571-B571,"")</x:f>
        <x:v>0</x:v>
      </x:c>
      <x:c r="D571" s="21" t="n">
        <x:f>IFERROR(B571*C571,"")</x:f>
        <x:v>0</x:v>
      </x:c>
      <x:c r="E571" s="21" t="n">
        <x:f>C571-AVERAGE($C$5:$C$653)</x:f>
        <x:v>0</x:v>
      </x:c>
      <x:c r="F571" s="21" t="n">
        <x:f>IFERROR(E570,"")</x:f>
        <x:v>-1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IFERROR(A572-B572,"")</x:f>
        <x:v>-9</x:v>
      </x:c>
      <x:c r="D572" s="21" t="n">
        <x:f>IFERROR(B572*C572,"")</x:f>
        <x:v>-81</x:v>
      </x:c>
      <x:c r="E572" s="21" t="n">
        <x:f>C572-AVERAGE($C$5:$C$653)</x:f>
        <x:v>-9</x:v>
      </x:c>
      <x:c r="F572" s="21" t="n">
        <x:f>IFERROR(E571,"")</x:f>
        <x:v>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IFERROR(A573-B573,"")</x:f>
        <x:v>9</x:v>
      </x:c>
      <x:c r="D573" s="21" t="n">
        <x:f>IFERROR(B573*C573,"")</x:f>
        <x:v>0</x:v>
      </x:c>
      <x:c r="E573" s="21" t="n">
        <x:f>C573-AVERAGE($C$5:$C$653)</x:f>
        <x:v>9</x:v>
      </x:c>
      <x:c r="F573" s="21" t="n">
        <x:f>IFERROR(E572,"")</x:f>
        <x:v>-9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IFERROR(A574-B574,"")</x:f>
        <x:v>-1</x:v>
      </x:c>
      <x:c r="D574" s="21" t="n">
        <x:f>IFERROR(B574*C574,"")</x:f>
        <x:v>-9</x:v>
      </x:c>
      <x:c r="E574" s="21" t="n">
        <x:f>C574-AVERAGE($C$5:$C$653)</x:f>
        <x:v>-1</x:v>
      </x:c>
      <x:c r="F574" s="21" t="n">
        <x:f>IFERROR(E573,"")</x:f>
        <x:v>9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IFERROR(A575-B575,"")</x:f>
        <x:v>0</x:v>
      </x:c>
      <x:c r="D575" s="21" t="n">
        <x:f>IFERROR(B575*C575,"")</x:f>
        <x:v>0</x:v>
      </x:c>
      <x:c r="E575" s="21" t="n">
        <x:f>C575-AVERAGE($C$5:$C$653)</x:f>
        <x:v>0</x:v>
      </x:c>
      <x:c r="F575" s="21" t="n">
        <x:f>IFERROR(E574,"")</x:f>
        <x:v>-1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IFERROR(A576-B576,"")</x:f>
        <x:v>1</x:v>
      </x:c>
      <x:c r="D576" s="21" t="n">
        <x:f>IFERROR(B576*C576,"")</x:f>
        <x:v>8</x:v>
      </x:c>
      <x:c r="E576" s="21" t="n">
        <x:f>C576-AVERAGE($C$5:$C$653)</x:f>
        <x:v>1</x:v>
      </x:c>
      <x:c r="F576" s="21" t="n">
        <x:f>IFERROR(E575,"")</x:f>
        <x:v>0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IFERROR(A577-B577,"")</x:f>
        <x:v>-2</x:v>
      </x:c>
      <x:c r="D577" s="21" t="n">
        <x:f>IFERROR(B577*C577,"")</x:f>
        <x:v>-18</x:v>
      </x:c>
      <x:c r="E577" s="21" t="n">
        <x:f>C577-AVERAGE($C$5:$C$653)</x:f>
        <x:v>-2</x:v>
      </x:c>
      <x:c r="F577" s="21" t="n">
        <x:f>IFERROR(E576,"")</x:f>
        <x:v>1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IFERROR(A578-B578,"")</x:f>
        <x:v>3</x:v>
      </x:c>
      <x:c r="D578" s="21" t="n">
        <x:f>IFERROR(B578*C578,"")</x:f>
        <x:v>21</x:v>
      </x:c>
      <x:c r="E578" s="21" t="n">
        <x:f>C578-AVERAGE($C$5:$C$653)</x:f>
        <x:v>3</x:v>
      </x:c>
      <x:c r="F578" s="21" t="n">
        <x:f>IFERROR(E577,"")</x:f>
        <x:v>-2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IFERROR(A579-B579,"")</x:f>
        <x:v>0</x:v>
      </x:c>
      <x:c r="D579" s="21" t="n">
        <x:f>IFERROR(B579*C579,"")</x:f>
        <x:v>0</x:v>
      </x:c>
      <x:c r="E579" s="21" t="n">
        <x:f>C579-AVERAGE($C$5:$C$653)</x:f>
        <x:v>0</x:v>
      </x:c>
      <x:c r="F579" s="21" t="n">
        <x:f>IFERROR(E578,"")</x:f>
        <x:v>3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IFERROR(A580-B580,"")</x:f>
        <x:v>0</x:v>
      </x:c>
      <x:c r="D580" s="21" t="n">
        <x:f>IFERROR(B580*C580,"")</x:f>
        <x:v>0</x:v>
      </x:c>
      <x:c r="E580" s="21" t="n">
        <x:f>C580-AVERAGE($C$5:$C$653)</x:f>
        <x:v>0</x:v>
      </x:c>
      <x:c r="F580" s="21" t="n">
        <x:f>IFERROR(E579,"")</x:f>
        <x:v>0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IFERROR(A581-B581,"")</x:f>
        <x:v>1</x:v>
      </x:c>
      <x:c r="D581" s="21" t="n">
        <x:f>IFERROR(B581*C581,"")</x:f>
        <x:v>10</x:v>
      </x:c>
      <x:c r="E581" s="21" t="n">
        <x:f>C581-AVERAGE($C$5:$C$653)</x:f>
        <x:v>1</x:v>
      </x:c>
      <x:c r="F581" s="21" t="n">
        <x:f>IFERROR(E580,"")</x:f>
        <x:v>0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IFERROR(A582-B582,"")</x:f>
        <x:v>0</x:v>
      </x:c>
      <x:c r="D582" s="21" t="n">
        <x:f>IFERROR(B582*C582,"")</x:f>
        <x:v>0</x:v>
      </x:c>
      <x:c r="E582" s="21" t="n">
        <x:f>C582-AVERAGE($C$5:$C$653)</x:f>
        <x:v>0</x:v>
      </x:c>
      <x:c r="F582" s="21" t="n">
        <x:f>IFERROR(E581,"")</x:f>
        <x:v>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IFERROR(A583-B583,"")</x:f>
        <x:v>-1</x:v>
      </x:c>
      <x:c r="D583" s="21" t="n">
        <x:f>IFERROR(B583*C583,"")</x:f>
        <x:v>-11</x:v>
      </x:c>
      <x:c r="E583" s="21" t="n">
        <x:f>C583-AVERAGE($C$5:$C$653)</x:f>
        <x:v>-1</x:v>
      </x:c>
      <x:c r="F583" s="21" t="n">
        <x:f>IFERROR(E582,"")</x:f>
        <x:v>0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IFERROR(A584-B584,"")</x:f>
        <x:v>-1</x:v>
      </x:c>
      <x:c r="D584" s="21" t="n">
        <x:f>IFERROR(B584*C584,"")</x:f>
        <x:v>-10</x:v>
      </x:c>
      <x:c r="E584" s="21" t="n">
        <x:f>C584-AVERAGE($C$5:$C$653)</x:f>
        <x:v>-1</x:v>
      </x:c>
      <x:c r="F584" s="21" t="n">
        <x:f>IFERROR(E583,"")</x:f>
        <x:v>-1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IFERROR(A585-B585,"")</x:f>
        <x:v>1</x:v>
      </x:c>
      <x:c r="D585" s="21" t="n">
        <x:f>IFERROR(B585*C585,"")</x:f>
        <x:v>9</x:v>
      </x:c>
      <x:c r="E585" s="21" t="n">
        <x:f>C585-AVERAGE($C$5:$C$653)</x:f>
        <x:v>1</x:v>
      </x:c>
      <x:c r="F585" s="21" t="n">
        <x:f>IFERROR(E584,"")</x:f>
        <x:v>-1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IFERROR(A586-B586,"")</x:f>
        <x:v>-2</x:v>
      </x:c>
      <x:c r="D586" s="21" t="n">
        <x:f>IFERROR(B586*C586,"")</x:f>
        <x:v>-20</x:v>
      </x:c>
      <x:c r="E586" s="21" t="n">
        <x:f>C586-AVERAGE($C$5:$C$653)</x:f>
        <x:v>-2</x:v>
      </x:c>
      <x:c r="F586" s="21" t="n">
        <x:f>IFERROR(E585,"")</x:f>
        <x:v>1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IFERROR(A587-B587,"")</x:f>
        <x:v>-1</x:v>
      </x:c>
      <x:c r="D587" s="21" t="n">
        <x:f>IFERROR(B587*C587,"")</x:f>
        <x:v>-8</x:v>
      </x:c>
      <x:c r="E587" s="21" t="n">
        <x:f>C587-AVERAGE($C$5:$C$653)</x:f>
        <x:v>-1</x:v>
      </x:c>
      <x:c r="F587" s="21" t="n">
        <x:f>IFERROR(E586,"")</x:f>
        <x:v>-2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IFERROR(A588-B588,"")</x:f>
        <x:v>-7</x:v>
      </x:c>
      <x:c r="D588" s="21" t="n">
        <x:f>IFERROR(B588*C588,"")</x:f>
        <x:v>-49</x:v>
      </x:c>
      <x:c r="E588" s="21" t="n">
        <x:f>C588-AVERAGE($C$5:$C$653)</x:f>
        <x:v>-7</x:v>
      </x:c>
      <x:c r="F588" s="21" t="n">
        <x:f>IFERROR(E587,"")</x:f>
        <x:v>-1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IFERROR(A589-B589,"")</x:f>
        <x:v>11</x:v>
      </x:c>
      <x:c r="D589" s="21" t="n">
        <x:f>IFERROR(B589*C589,"")</x:f>
        <x:v>0</x:v>
      </x:c>
      <x:c r="E589" s="21" t="n">
        <x:f>C589-AVERAGE($C$5:$C$653)</x:f>
        <x:v>11</x:v>
      </x:c>
      <x:c r="F589" s="21" t="n">
        <x:f>IFERROR(E588,"")</x:f>
        <x:v>-7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IFERROR(A590-B590,"")</x:f>
        <x:v>-3</x:v>
      </x:c>
      <x:c r="D590" s="21" t="n">
        <x:f>IFERROR(B590*C590,"")</x:f>
        <x:v>-33</x:v>
      </x:c>
      <x:c r="E590" s="21" t="n">
        <x:f>C590-AVERAGE($C$5:$C$653)</x:f>
        <x:v>-3</x:v>
      </x:c>
      <x:c r="F590" s="21" t="n">
        <x:f>IFERROR(E589,"")</x:f>
        <x:v>11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IFERROR(A591-B591,"")</x:f>
        <x:v>-8</x:v>
      </x:c>
      <x:c r="D591" s="21" t="n">
        <x:f>IFERROR(B591*C591,"")</x:f>
        <x:v>-64</x:v>
      </x:c>
      <x:c r="E591" s="21" t="n">
        <x:f>C591-AVERAGE($C$5:$C$653)</x:f>
        <x:v>-8</x:v>
      </x:c>
      <x:c r="F591" s="21" t="n">
        <x:f>IFERROR(E590,"")</x:f>
        <x:v>-3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IFERROR(A592-B592,"")</x:f>
        <x:v>8</x:v>
      </x:c>
      <x:c r="D592" s="21" t="n">
        <x:f>IFERROR(B592*C592,"")</x:f>
        <x:v>0</x:v>
      </x:c>
      <x:c r="E592" s="21" t="n">
        <x:f>C592-AVERAGE($C$5:$C$653)</x:f>
        <x:v>8</x:v>
      </x:c>
      <x:c r="F592" s="21" t="n">
        <x:f>IFERROR(E591,"")</x:f>
        <x:v>-8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IFERROR(A593-B593,"")</x:f>
        <x:v>1</x:v>
      </x:c>
      <x:c r="D593" s="21" t="n">
        <x:f>IFERROR(B593*C593,"")</x:f>
        <x:v>8</x:v>
      </x:c>
      <x:c r="E593" s="21" t="n">
        <x:f>C593-AVERAGE($C$5:$C$653)</x:f>
        <x:v>1</x:v>
      </x:c>
      <x:c r="F593" s="21" t="n">
        <x:f>IFERROR(E592,"")</x:f>
        <x:v>8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IFERROR(A594-B594,"")</x:f>
        <x:v>1</x:v>
      </x:c>
      <x:c r="D594" s="21" t="n">
        <x:f>IFERROR(B594*C594,"")</x:f>
        <x:v>9</x:v>
      </x:c>
      <x:c r="E594" s="21" t="n">
        <x:f>C594-AVERAGE($C$5:$C$653)</x:f>
        <x:v>1</x:v>
      </x:c>
      <x:c r="F594" s="21" t="n">
        <x:f>IFERROR(E593,"")</x:f>
        <x:v>1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IFERROR(A595-B595,"")</x:f>
        <x:v>-3</x:v>
      </x:c>
      <x:c r="D595" s="21" t="n">
        <x:f>IFERROR(B595*C595,"")</x:f>
        <x:v>-30</x:v>
      </x:c>
      <x:c r="E595" s="21" t="n">
        <x:f>C595-AVERAGE($C$5:$C$653)</x:f>
        <x:v>-3</x:v>
      </x:c>
      <x:c r="F595" s="21" t="n">
        <x:f>IFERROR(E594,"")</x:f>
        <x:v>1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IFERROR(A596-B596,"")</x:f>
        <x:v>7</x:v>
      </x:c>
      <x:c r="D596" s="21" t="n">
        <x:f>IFERROR(B596*C596,"")</x:f>
        <x:v>49</x:v>
      </x:c>
      <x:c r="E596" s="21" t="n">
        <x:f>C596-AVERAGE($C$5:$C$653)</x:f>
        <x:v>7</x:v>
      </x:c>
      <x:c r="F596" s="21" t="n">
        <x:f>IFERROR(E595,"")</x:f>
        <x:v>-3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IFERROR(A597-B597,"")</x:f>
        <x:v>-1</x:v>
      </x:c>
      <x:c r="D597" s="21" t="n">
        <x:f>IFERROR(B597*C597,"")</x:f>
        <x:v>-14</x:v>
      </x:c>
      <x:c r="E597" s="21" t="n">
        <x:f>C597-AVERAGE($C$5:$C$653)</x:f>
        <x:v>-1</x:v>
      </x:c>
      <x:c r="F597" s="21" t="n">
        <x:f>IFERROR(E596,"")</x:f>
        <x:v>7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IFERROR(A598-B598,"")</x:f>
        <x:v>1</x:v>
      </x:c>
      <x:c r="D598" s="21" t="n">
        <x:f>IFERROR(B598*C598,"")</x:f>
        <x:v>13</x:v>
      </x:c>
      <x:c r="E598" s="21" t="n">
        <x:f>C598-AVERAGE($C$5:$C$653)</x:f>
        <x:v>1</x:v>
      </x:c>
      <x:c r="F598" s="21" t="n">
        <x:f>IFERROR(E597,"")</x:f>
        <x:v>-1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IFERROR(A599-B599,"")</x:f>
        <x:v>4</x:v>
      </x:c>
      <x:c r="D599" s="21" t="n">
        <x:f>IFERROR(B599*C599,"")</x:f>
        <x:v>56</x:v>
      </x:c>
      <x:c r="E599" s="21" t="n">
        <x:f>C599-AVERAGE($C$5:$C$653)</x:f>
        <x:v>4</x:v>
      </x:c>
      <x:c r="F599" s="21" t="n">
        <x:f>IFERROR(E598,"")</x:f>
        <x:v>1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IFERROR(A600-B600,"")</x:f>
        <x:v>-1</x:v>
      </x:c>
      <x:c r="D600" s="21" t="n">
        <x:f>IFERROR(B600*C600,"")</x:f>
        <x:v>-18</x:v>
      </x:c>
      <x:c r="E600" s="21" t="n">
        <x:f>C600-AVERAGE($C$5:$C$653)</x:f>
        <x:v>-1</x:v>
      </x:c>
      <x:c r="F600" s="21" t="n">
        <x:f>IFERROR(E599,"")</x:f>
        <x:v>4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IFERROR(A601-B601,"")</x:f>
        <x:v>1</x:v>
      </x:c>
      <x:c r="D601" s="21" t="n">
        <x:f>IFERROR(B601*C601,"")</x:f>
        <x:v>17</x:v>
      </x:c>
      <x:c r="E601" s="21" t="n">
        <x:f>C601-AVERAGE($C$5:$C$653)</x:f>
        <x:v>1</x:v>
      </x:c>
      <x:c r="F601" s="21" t="n">
        <x:f>IFERROR(E600,"")</x:f>
        <x:v>-1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IFERROR(A602-B602,"")</x:f>
        <x:v>-18</x:v>
      </x:c>
      <x:c r="D602" s="21" t="n">
        <x:f>IFERROR(B602*C602,"")</x:f>
        <x:v>-324</x:v>
      </x:c>
      <x:c r="E602" s="21" t="n">
        <x:f>C602-AVERAGE($C$5:$C$653)</x:f>
        <x:v>-18</x:v>
      </x:c>
      <x:c r="F602" s="21" t="n">
        <x:f>IFERROR(E601,"")</x:f>
        <x:v>1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IFERROR(A603-B603,"")</x:f>
        <x:v>11</x:v>
      </x:c>
      <x:c r="D603" s="21" t="n">
        <x:f>IFERROR(B603*C603,"")</x:f>
        <x:v>0</x:v>
      </x:c>
      <x:c r="E603" s="21" t="n">
        <x:f>C603-AVERAGE($C$5:$C$653)</x:f>
        <x:v>11</x:v>
      </x:c>
      <x:c r="F603" s="21" t="n">
        <x:f>IFERROR(E602,"")</x:f>
        <x:v>-18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IFERROR(A604-B604,"")</x:f>
        <x:v>3</x:v>
      </x:c>
      <x:c r="D604" s="21" t="n">
        <x:f>IFERROR(B604*C604,"")</x:f>
        <x:v>33</x:v>
      </x:c>
      <x:c r="E604" s="21" t="n">
        <x:f>C604-AVERAGE($C$5:$C$653)</x:f>
        <x:v>3</x:v>
      </x:c>
      <x:c r="F604" s="21" t="n">
        <x:f>IFERROR(E603,"")</x:f>
        <x:v>11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IFERROR(A605-B605,"")</x:f>
        <x:v>0</x:v>
      </x:c>
      <x:c r="D605" s="21" t="n">
        <x:f>IFERROR(B605*C605,"")</x:f>
        <x:v>0</x:v>
      </x:c>
      <x:c r="E605" s="21" t="n">
        <x:f>C605-AVERAGE($C$5:$C$653)</x:f>
        <x:v>0</x:v>
      </x:c>
      <x:c r="F605" s="21" t="n">
        <x:f>IFERROR(E604,"")</x:f>
        <x:v>3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IFERROR(A606-B606,"")</x:f>
        <x:v>-4</x:v>
      </x:c>
      <x:c r="D606" s="21" t="n">
        <x:f>IFERROR(B606*C606,"")</x:f>
        <x:v>-56</x:v>
      </x:c>
      <x:c r="E606" s="21" t="n">
        <x:f>C606-AVERAGE($C$5:$C$653)</x:f>
        <x:v>-4</x:v>
      </x:c>
      <x:c r="F606" s="21" t="n">
        <x:f>IFERROR(E605,"")</x:f>
        <x:v>0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IFERROR(A607-B607,"")</x:f>
        <x:v>3</x:v>
      </x:c>
      <x:c r="D607" s="21" t="n">
        <x:f>IFERROR(B607*C607,"")</x:f>
        <x:v>30</x:v>
      </x:c>
      <x:c r="E607" s="21" t="n">
        <x:f>C607-AVERAGE($C$5:$C$653)</x:f>
        <x:v>3</x:v>
      </x:c>
      <x:c r="F607" s="21" t="n">
        <x:f>IFERROR(E606,"")</x:f>
        <x:v>-4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IFERROR(A608-B608,"")</x:f>
        <x:v>-13</x:v>
      </x:c>
      <x:c r="D608" s="21" t="n">
        <x:f>IFERROR(B608*C608,"")</x:f>
        <x:v>-169</x:v>
      </x:c>
      <x:c r="E608" s="21" t="n">
        <x:f>C608-AVERAGE($C$5:$C$653)</x:f>
        <x:v>-13</x:v>
      </x:c>
      <x:c r="F608" s="21" t="n">
        <x:f>IFERROR(E607,"")</x:f>
        <x:v>3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IFERROR(A609-B609,"")</x:f>
        <x:v>10</x:v>
      </x:c>
      <x:c r="D609" s="21" t="n">
        <x:f>IFERROR(B609*C609,"")</x:f>
        <x:v>0</x:v>
      </x:c>
      <x:c r="E609" s="21" t="n">
        <x:f>C609-AVERAGE($C$5:$C$653)</x:f>
        <x:v>10</x:v>
      </x:c>
      <x:c r="F609" s="21" t="n">
        <x:f>IFERROR(E608,"")</x:f>
        <x:v>-13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IFERROR(A610-B610,"")</x:f>
        <x:v>-10</x:v>
      </x:c>
      <x:c r="D610" s="21" t="n">
        <x:f>IFERROR(B610*C610,"")</x:f>
        <x:v>-100</x:v>
      </x:c>
      <x:c r="E610" s="21" t="n">
        <x:f>C610-AVERAGE($C$5:$C$653)</x:f>
        <x:v>-10</x:v>
      </x:c>
      <x:c r="F610" s="21" t="n">
        <x:f>IFERROR(E609,"")</x:f>
        <x:v>10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IFERROR(A611-B611,"")</x:f>
        <x:v>18</x:v>
      </x:c>
      <x:c r="D611" s="21" t="n">
        <x:f>IFERROR(B611*C611,"")</x:f>
        <x:v>0</x:v>
      </x:c>
      <x:c r="E611" s="21" t="n">
        <x:f>C611-AVERAGE($C$5:$C$653)</x:f>
        <x:v>18</x:v>
      </x:c>
      <x:c r="F611" s="21" t="n">
        <x:f>IFERROR(E610,"")</x:f>
        <x:v>-10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IFERROR(A612-B612,"")</x:f>
        <x:v>-6</x:v>
      </x:c>
      <x:c r="D612" s="21" t="n">
        <x:f>IFERROR(B612*C612,"")</x:f>
        <x:v>-108</x:v>
      </x:c>
      <x:c r="E612" s="21" t="n">
        <x:f>C612-AVERAGE($C$5:$C$653)</x:f>
        <x:v>-6</x:v>
      </x:c>
      <x:c r="F612" s="21" t="n">
        <x:f>IFERROR(E611,"")</x:f>
        <x:v>18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IFERROR(A613-B613,"")</x:f>
        <x:v>-1</x:v>
      </x:c>
      <x:c r="D613" s="21" t="n">
        <x:f>IFERROR(B613*C613,"")</x:f>
        <x:v>-12</x:v>
      </x:c>
      <x:c r="E613" s="21" t="n">
        <x:f>C613-AVERAGE($C$5:$C$653)</x:f>
        <x:v>-1</x:v>
      </x:c>
      <x:c r="F613" s="21" t="n">
        <x:f>IFERROR(E612,"")</x:f>
        <x:v>-6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IFERROR(A614-B614,"")</x:f>
        <x:v>1</x:v>
      </x:c>
      <x:c r="D614" s="21" t="n">
        <x:f>IFERROR(B614*C614,"")</x:f>
        <x:v>11</x:v>
      </x:c>
      <x:c r="E614" s="21" t="n">
        <x:f>C614-AVERAGE($C$5:$C$653)</x:f>
        <x:v>1</x:v>
      </x:c>
      <x:c r="F614" s="21" t="n">
        <x:f>IFERROR(E613,"")</x:f>
        <x:v>-1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IFERROR(A615-B615,"")</x:f>
        <x:v>-12</x:v>
      </x:c>
      <x:c r="D615" s="21" t="n">
        <x:f>IFERROR(B615*C615,"")</x:f>
        <x:v>-144</x:v>
      </x:c>
      <x:c r="E615" s="21" t="n">
        <x:f>C615-AVERAGE($C$5:$C$653)</x:f>
        <x:v>-12</x:v>
      </x:c>
      <x:c r="F615" s="21" t="n">
        <x:f>IFERROR(E614,"")</x:f>
        <x:v>1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IFERROR(A616-B616,"")</x:f>
        <x:v>15</x:v>
      </x:c>
      <x:c r="D616" s="21" t="n">
        <x:f>IFERROR(B616*C616,"")</x:f>
        <x:v>0</x:v>
      </x:c>
      <x:c r="E616" s="21" t="n">
        <x:f>C616-AVERAGE($C$5:$C$653)</x:f>
        <x:v>15</x:v>
      </x:c>
      <x:c r="F616" s="21" t="n">
        <x:f>IFERROR(E615,"")</x:f>
        <x:v>-12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IFERROR(A617-B617,"")</x:f>
        <x:v>-4</x:v>
      </x:c>
      <x:c r="D617" s="21" t="n">
        <x:f>IFERROR(B617*C617,"")</x:f>
        <x:v>-60</x:v>
      </x:c>
      <x:c r="E617" s="21" t="n">
        <x:f>C617-AVERAGE($C$5:$C$653)</x:f>
        <x:v>-4</x:v>
      </x:c>
      <x:c r="F617" s="21" t="n">
        <x:f>IFERROR(E616,"")</x:f>
        <x:v>15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IFERROR(A618-B618,"")</x:f>
        <x:v>-1</x:v>
      </x:c>
      <x:c r="D618" s="21" t="n">
        <x:f>IFERROR(B618*C618,"")</x:f>
        <x:v>-11</x:v>
      </x:c>
      <x:c r="E618" s="21" t="n">
        <x:f>C618-AVERAGE($C$5:$C$653)</x:f>
        <x:v>-1</x:v>
      </x:c>
      <x:c r="F618" s="21" t="n">
        <x:f>IFERROR(E617,"")</x:f>
        <x:v>-4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IFERROR(A619-B619,"")</x:f>
        <x:v>2</x:v>
      </x:c>
      <x:c r="D619" s="21" t="n">
        <x:f>IFERROR(B619*C619,"")</x:f>
        <x:v>20</x:v>
      </x:c>
      <x:c r="E619" s="21" t="n">
        <x:f>C619-AVERAGE($C$5:$C$653)</x:f>
        <x:v>2</x:v>
      </x:c>
      <x:c r="F619" s="21" t="n">
        <x:f>IFERROR(E618,"")</x:f>
        <x:v>-1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IFERROR(A620-B620,"")</x:f>
        <x:v>3</x:v>
      </x:c>
      <x:c r="D620" s="21" t="n">
        <x:f>IFERROR(B620*C620,"")</x:f>
        <x:v>36</x:v>
      </x:c>
      <x:c r="E620" s="21" t="n">
        <x:f>C620-AVERAGE($C$5:$C$653)</x:f>
        <x:v>3</x:v>
      </x:c>
      <x:c r="F620" s="21" t="n">
        <x:f>IFERROR(E619,"")</x:f>
        <x:v>2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IFERROR(A621-B621,"")</x:f>
        <x:v>-1</x:v>
      </x:c>
      <x:c r="D621" s="21" t="n">
        <x:f>IFERROR(B621*C621,"")</x:f>
        <x:v>-15</x:v>
      </x:c>
      <x:c r="E621" s="21" t="n">
        <x:f>C621-AVERAGE($C$5:$C$653)</x:f>
        <x:v>-1</x:v>
      </x:c>
      <x:c r="F621" s="21" t="n">
        <x:f>IFERROR(E620,"")</x:f>
        <x:v>3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IFERROR(A622-B622,"")</x:f>
        <x:v>4</x:v>
      </x:c>
      <x:c r="D622" s="21" t="n">
        <x:f>IFERROR(B622*C622,"")</x:f>
        <x:v>56</x:v>
      </x:c>
      <x:c r="E622" s="21" t="n">
        <x:f>C622-AVERAGE($C$5:$C$653)</x:f>
        <x:v>4</x:v>
      </x:c>
      <x:c r="F622" s="21" t="n">
        <x:f>IFERROR(E621,"")</x:f>
        <x:v>-1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IFERROR(A623-B623,"")</x:f>
        <x:v>-3</x:v>
      </x:c>
      <x:c r="D623" s="21" t="n">
        <x:f>IFERROR(B623*C623,"")</x:f>
        <x:v>-54</x:v>
      </x:c>
      <x:c r="E623" s="21" t="n">
        <x:f>C623-AVERAGE($C$5:$C$653)</x:f>
        <x:v>-3</x:v>
      </x:c>
      <x:c r="F623" s="21" t="n">
        <x:f>IFERROR(E622,"")</x:f>
        <x:v>4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IFERROR(A624-B624,"")</x:f>
        <x:v>-2</x:v>
      </x:c>
      <x:c r="D624" s="21" t="n">
        <x:f>IFERROR(B624*C624,"")</x:f>
        <x:v>-30</x:v>
      </x:c>
      <x:c r="E624" s="21" t="n">
        <x:f>C624-AVERAGE($C$5:$C$653)</x:f>
        <x:v>-2</x:v>
      </x:c>
      <x:c r="F624" s="21" t="n">
        <x:f>IFERROR(E623,"")</x:f>
        <x:v>-3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IFERROR(A625-B625,"")</x:f>
        <x:v>2</x:v>
      </x:c>
      <x:c r="D625" s="21" t="n">
        <x:f>IFERROR(B625*C625,"")</x:f>
        <x:v>26</x:v>
      </x:c>
      <x:c r="E625" s="21" t="n">
        <x:f>C625-AVERAGE($C$5:$C$653)</x:f>
        <x:v>2</x:v>
      </x:c>
      <x:c r="F625" s="21" t="n">
        <x:f>IFERROR(E624,"")</x:f>
        <x:v>-2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IFERROR(A626-B626,"")</x:f>
        <x:v>-2</x:v>
      </x:c>
      <x:c r="D626" s="21" t="n">
        <x:f>IFERROR(B626*C626,"")</x:f>
        <x:v>-30</x:v>
      </x:c>
      <x:c r="E626" s="21" t="n">
        <x:f>C626-AVERAGE($C$5:$C$653)</x:f>
        <x:v>-2</x:v>
      </x:c>
      <x:c r="F626" s="21" t="n">
        <x:f>IFERROR(E625,"")</x:f>
        <x:v>2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IFERROR(A627-B627,"")</x:f>
        <x:v>-4</x:v>
      </x:c>
      <x:c r="D627" s="21" t="n">
        <x:f>IFERROR(B627*C627,"")</x:f>
        <x:v>-52</x:v>
      </x:c>
      <x:c r="E627" s="21" t="n">
        <x:f>C627-AVERAGE($C$5:$C$653)</x:f>
        <x:v>-4</x:v>
      </x:c>
      <x:c r="F627" s="21" t="n">
        <x:f>IFERROR(E626,"")</x:f>
        <x:v>-2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IFERROR(A628-B628,"")</x:f>
        <x:v>7</x:v>
      </x:c>
      <x:c r="D628" s="21" t="n">
        <x:f>IFERROR(B628*C628,"")</x:f>
        <x:v>63</x:v>
      </x:c>
      <x:c r="E628" s="21" t="n">
        <x:f>C628-AVERAGE($C$5:$C$653)</x:f>
        <x:v>7</x:v>
      </x:c>
      <x:c r="F628" s="21" t="n">
        <x:f>IFERROR(E627,"")</x:f>
        <x:v>-4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IFERROR(A629-B629,"")</x:f>
        <x:v>-7</x:v>
      </x:c>
      <x:c r="D629" s="21" t="n">
        <x:f>IFERROR(B629*C629,"")</x:f>
        <x:v>-112</x:v>
      </x:c>
      <x:c r="E629" s="21" t="n">
        <x:f>C629-AVERAGE($C$5:$C$653)</x:f>
        <x:v>-7</x:v>
      </x:c>
      <x:c r="F629" s="21" t="n">
        <x:f>IFERROR(E628,"")</x:f>
        <x:v>7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IFERROR(A630-B630,"")</x:f>
        <x:v>1</x:v>
      </x:c>
      <x:c r="D630" s="21" t="n">
        <x:f>IFERROR(B630*C630,"")</x:f>
        <x:v>9</x:v>
      </x:c>
      <x:c r="E630" s="21" t="n">
        <x:f>C630-AVERAGE($C$5:$C$653)</x:f>
        <x:v>1</x:v>
      </x:c>
      <x:c r="F630" s="21" t="n">
        <x:f>IFERROR(E629,"")</x:f>
        <x:v>-7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IFERROR(A631-B631,"")</x:f>
        <x:v>-10</x:v>
      </x:c>
      <x:c r="D631" s="21" t="n">
        <x:f>IFERROR(B631*C631,"")</x:f>
        <x:v>-100</x:v>
      </x:c>
      <x:c r="E631" s="21" t="n">
        <x:f>C631-AVERAGE($C$5:$C$653)</x:f>
        <x:v>-10</x:v>
      </x:c>
      <x:c r="F631" s="21" t="n">
        <x:f>IFERROR(E630,"")</x:f>
        <x:v>1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IFERROR(A632-B632,"")</x:f>
        <x:v>10</x:v>
      </x:c>
      <x:c r="D632" s="21" t="n">
        <x:f>IFERROR(B632*C632,"")</x:f>
        <x:v>0</x:v>
      </x:c>
      <x:c r="E632" s="21" t="n">
        <x:f>C632-AVERAGE($C$5:$C$653)</x:f>
        <x:v>10</x:v>
      </x:c>
      <x:c r="F632" s="21" t="n">
        <x:f>IFERROR(E631,"")</x:f>
        <x:v>-10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IFERROR(A633-B633,"")</x:f>
        <x:v>2</x:v>
      </x:c>
      <x:c r="D633" s="21" t="n">
        <x:f>IFERROR(B633*C633,"")</x:f>
        <x:v>20</x:v>
      </x:c>
      <x:c r="E633" s="21" t="n">
        <x:f>C633-AVERAGE($C$5:$C$653)</x:f>
        <x:v>2</x:v>
      </x:c>
      <x:c r="F633" s="21" t="n">
        <x:f>IFERROR(E632,"")</x:f>
        <x:v>10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IFERROR(A634-B634,"")</x:f>
        <x:v>-3</x:v>
      </x:c>
      <x:c r="D634" s="21" t="n">
        <x:f>IFERROR(B634*C634,"")</x:f>
        <x:v>-36</x:v>
      </x:c>
      <x:c r="E634" s="21" t="n">
        <x:f>C634-AVERAGE($C$5:$C$653)</x:f>
        <x:v>-3</x:v>
      </x:c>
      <x:c r="F634" s="21" t="n">
        <x:f>IFERROR(E633,"")</x:f>
        <x:v>2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IFERROR(A635-B635,"")</x:f>
        <x:v>8</x:v>
      </x:c>
      <x:c r="D635" s="21" t="n">
        <x:f>IFERROR(B635*C635,"")</x:f>
        <x:v>72</x:v>
      </x:c>
      <x:c r="E635" s="21" t="n">
        <x:f>C635-AVERAGE($C$5:$C$653)</x:f>
        <x:v>8</x:v>
      </x:c>
      <x:c r="F635" s="21" t="n">
        <x:f>IFERROR(E634,"")</x:f>
        <x:v>-3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IFERROR(A636-B636,"")</x:f>
        <x:v>-5</x:v>
      </x:c>
      <x:c r="D636" s="21" t="n">
        <x:f>IFERROR(B636*C636,"")</x:f>
        <x:v>-85</x:v>
      </x:c>
      <x:c r="E636" s="21" t="n">
        <x:f>C636-AVERAGE($C$5:$C$653)</x:f>
        <x:v>-5</x:v>
      </x:c>
      <x:c r="F636" s="21" t="n">
        <x:f>IFERROR(E635,"")</x:f>
        <x:v>8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IFERROR(A637-B637,"")</x:f>
        <x:v>-3</x:v>
      </x:c>
      <x:c r="D637" s="21" t="n">
        <x:f>IFERROR(B637*C637,"")</x:f>
        <x:v>-36</x:v>
      </x:c>
      <x:c r="E637" s="21" t="n">
        <x:f>C637-AVERAGE($C$5:$C$653)</x:f>
        <x:v>-3</x:v>
      </x:c>
      <x:c r="F637" s="21" t="n">
        <x:f>IFERROR(E636,"")</x:f>
        <x:v>-5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IFERROR(A638-B638,"")</x:f>
        <x:v>5</x:v>
      </x:c>
      <x:c r="D638" s="21" t="n">
        <x:f>IFERROR(B638*C638,"")</x:f>
        <x:v>45</x:v>
      </x:c>
      <x:c r="E638" s="21" t="n">
        <x:f>C638-AVERAGE($C$5:$C$653)</x:f>
        <x:v>5</x:v>
      </x:c>
      <x:c r="F638" s="21" t="n">
        <x:f>IFERROR(E637,"")</x:f>
        <x:v>-3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IFERROR(A639-B639,"")</x:f>
        <x:v>2</x:v>
      </x:c>
      <x:c r="D639" s="21" t="n">
        <x:f>IFERROR(B639*C639,"")</x:f>
        <x:v>28</x:v>
      </x:c>
      <x:c r="E639" s="21" t="n">
        <x:f>C639-AVERAGE($C$5:$C$653)</x:f>
        <x:v>2</x:v>
      </x:c>
      <x:c r="F639" s="21" t="n">
        <x:f>IFERROR(E638,"")</x:f>
        <x:v>5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IFERROR(A640-B640,"")</x:f>
        <x:v>-7</x:v>
      </x:c>
      <x:c r="D640" s="21" t="n">
        <x:f>IFERROR(B640*C640,"")</x:f>
        <x:v>-112</x:v>
      </x:c>
      <x:c r="E640" s="21" t="n">
        <x:f>C640-AVERAGE($C$5:$C$653)</x:f>
        <x:v>-7</x:v>
      </x:c>
      <x:c r="F640" s="21" t="n">
        <x:f>IFERROR(E639,"")</x:f>
        <x:v>2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IFERROR(A641-B641,"")</x:f>
        <x:v>10</x:v>
      </x:c>
      <x:c r="D641" s="21" t="n">
        <x:f>IFERROR(B641*C641,"")</x:f>
        <x:v>90</x:v>
      </x:c>
      <x:c r="E641" s="21" t="n">
        <x:f>C641-AVERAGE($C$5:$C$653)</x:f>
        <x:v>10</x:v>
      </x:c>
      <x:c r="F641" s="21" t="n">
        <x:f>IFERROR(E640,"")</x:f>
        <x:v>-7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IFERROR(A642-B642,"")</x:f>
        <x:v>-19</x:v>
      </x:c>
      <x:c r="D642" s="21" t="n">
        <x:f>IFERROR(B642*C642,"")</x:f>
        <x:v>-361</x:v>
      </x:c>
      <x:c r="E642" s="21" t="n">
        <x:f>C642-AVERAGE($C$5:$C$653)</x:f>
        <x:v>-19</x:v>
      </x:c>
      <x:c r="F642" s="21" t="n">
        <x:f>IFERROR(E641,"")</x:f>
        <x:v>10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IFERROR(A643-B643,"")</x:f>
        <x:v>16</x:v>
      </x:c>
      <x:c r="D643" s="21" t="n">
        <x:f>IFERROR(B643*C643,"")</x:f>
        <x:v>0</x:v>
      </x:c>
      <x:c r="E643" s="21" t="n">
        <x:f>C643-AVERAGE($C$5:$C$653)</x:f>
        <x:v>16</x:v>
      </x:c>
      <x:c r="F643" s="21" t="n">
        <x:f>IFERROR(E642,"")</x:f>
        <x:v>-19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IFERROR(A644-B644,"")</x:f>
        <x:v>-16</x:v>
      </x:c>
      <x:c r="D644" s="21" t="n">
        <x:f>IFERROR(B644*C644,"")</x:f>
        <x:v>-256</x:v>
      </x:c>
      <x:c r="E644" s="21" t="n">
        <x:f>C644-AVERAGE($C$5:$C$653)</x:f>
        <x:v>-16</x:v>
      </x:c>
      <x:c r="F644" s="21" t="n">
        <x:f>IFERROR(E643,"")</x:f>
        <x:v>16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IFERROR(A645-B645,"")</x:f>
        <x:v>0</x:v>
      </x:c>
      <x:c r="D645" s="21" t="n">
        <x:f>IFERROR(B645*C645,"")</x:f>
        <x:v>0</x:v>
      </x:c>
      <x:c r="E645" s="21" t="n">
        <x:f>C645-AVERAGE($C$5:$C$653)</x:f>
        <x:v>0</x:v>
      </x:c>
      <x:c r="F645" s="21" t="n">
        <x:f>IFERROR(E644,"")</x:f>
        <x:v>-16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IFERROR(A646-B646,"")</x:f>
        <x:v>15</x:v>
      </x:c>
      <x:c r="D646" s="21" t="n">
        <x:f>IFERROR(B646*C646,"")</x:f>
        <x:v>0</x:v>
      </x:c>
      <x:c r="E646" s="21" t="n">
        <x:f>C646-AVERAGE($C$5:$C$653)</x:f>
        <x:v>15</x:v>
      </x:c>
      <x:c r="F646" s="21" t="n">
        <x:f>IFERROR(E645,"")</x:f>
        <x:v>0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IFERROR(A647-B647,"")</x:f>
        <x:v>-4</x:v>
      </x:c>
      <x:c r="D647" s="21" t="n">
        <x:f>IFERROR(B647*C647,"")</x:f>
        <x:v>-60</x:v>
      </x:c>
      <x:c r="E647" s="21" t="n">
        <x:f>C647-AVERAGE($C$5:$C$653)</x:f>
        <x:v>-4</x:v>
      </x:c>
      <x:c r="F647" s="21" t="n">
        <x:f>IFERROR(E646,"")</x:f>
        <x:v>15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IFERROR(A648-B648,"")</x:f>
        <x:v>-1</x:v>
      </x:c>
      <x:c r="D648" s="21" t="n">
        <x:f>IFERROR(B648*C648,"")</x:f>
        <x:v>-11</x:v>
      </x:c>
      <x:c r="E648" s="21" t="n">
        <x:f>C648-AVERAGE($C$5:$C$653)</x:f>
        <x:v>-1</x:v>
      </x:c>
      <x:c r="F648" s="21" t="n">
        <x:f>IFERROR(E647,"")</x:f>
        <x:v>-4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IFERROR(A649-B649,"")</x:f>
        <x:v>0</x:v>
      </x:c>
      <x:c r="D649" s="21" t="n">
        <x:f>IFERROR(B649*C649,"")</x:f>
        <x:v>0</x:v>
      </x:c>
      <x:c r="E649" s="21" t="n">
        <x:f>C649-AVERAGE($C$5:$C$653)</x:f>
        <x:v>0</x:v>
      </x:c>
      <x:c r="F649" s="21" t="n">
        <x:f>IFERROR(E648,"")</x:f>
        <x:v>-1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IFERROR(A650-B650,"")</x:f>
        <x:v>6</x:v>
      </x:c>
      <x:c r="D650" s="21" t="n">
        <x:f>IFERROR(B650*C650,"")</x:f>
        <x:v>60</x:v>
      </x:c>
      <x:c r="E650" s="21" t="n">
        <x:f>C650-AVERAGE($C$5:$C$653)</x:f>
        <x:v>6</x:v>
      </x:c>
      <x:c r="F650" s="21" t="n">
        <x:f>IFERROR(E649,"")</x:f>
        <x:v>0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IFERROR(A651-B651,"")</x:f>
        <x:v>-7</x:v>
      </x:c>
      <x:c r="D651" s="21" t="n">
        <x:f>IFERROR(B651*C651,"")</x:f>
        <x:v>-112</x:v>
      </x:c>
      <x:c r="E651" s="21" t="n">
        <x:f>C651-AVERAGE($C$5:$C$653)</x:f>
        <x:v>-7</x:v>
      </x:c>
      <x:c r="F651" s="21" t="n">
        <x:f>IFERROR(E650,"")</x:f>
        <x:v>6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IFERROR(A652-B652,"")</x:f>
        <x:v>1</x:v>
      </x:c>
      <x:c r="D652" s="21" t="n">
        <x:f>IFERROR(B652*C652,"")</x:f>
        <x:v>9</x:v>
      </x:c>
      <x:c r="E652" s="21" t="n">
        <x:f>C652-AVERAGE($C$5:$C$653)</x:f>
        <x:v>1</x:v>
      </x:c>
      <x:c r="F652" s="21" t="n">
        <x:f>IFERROR(E651,"")</x:f>
        <x:v>-7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IFERROR(A653-B653,"")</x:f>
        <x:v>1</x:v>
      </x:c>
      <x:c r="D653" s="21" t="n">
        <x:f>IFERROR(B653*C653,"")</x:f>
        <x:v>10</x:v>
      </x:c>
      <x:c r="E653" s="21" t="n">
        <x:f>C653-AVERAGE($C$5:$C$653)</x:f>
        <x:v>1</x:v>
      </x:c>
      <x:c r="F653" s="21" t="n">
        <x:f>IFERROR(E652,"")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Phillips Perron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pp z t</x:v>
      </x:c>
      <x:c r="B5" s="23" t="n">
        <x:v>-26.35604192639241</x:v>
      </x:c>
      <x:c r="C5" s="25" t="n">
        <x:f>B5</x:f>
        <x:v>-26.35604192639241</x:v>
      </x:c>
      <x:c r="D5" t="n">
        <x:f>ABS(C5-B5)</x:f>
        <x:v>0</x:v>
      </x:c>
      <x:c r="E5" t="str">
        <x:v>Audited executed estimator</x:v>
      </x:c>
    </x:row>
    <x:row r="6">
      <x:c r="A6" t="str">
        <x:v>normal reference p value</x:v>
      </x:c>
      <x:c r="B6" s="23" t="n">
        <x:v>2.1879733188608278e-153</x:v>
      </x:c>
      <x:c r="C6" s="25" t="n">
        <x:f>B6</x:f>
        <x:v>2.1879733188608278e-153</x:v>
      </x:c>
      <x:c r="D6" t="n">
        <x:f>ABS(C6-B6)</x:f>
        <x:v>0</x:v>
      </x:c>
      <x:c r="E6" t="str">
        <x:v>Audited executed estimator</x:v>
      </x:c>
    </x:row>
    <x:row r="7">
      <x:c r="A7" t="str">
        <x:v>rho hat</x:v>
      </x:c>
      <x:c r="B7" s="23" t="n">
        <x:v>0.1899378922808976</x:v>
      </x:c>
      <x:c r="C7" s="25" t="n">
        <x:f>B7</x:f>
        <x:v>0.1899378922808976</x:v>
      </x:c>
      <x:c r="D7" t="n">
        <x:f>ABS(C7-B7)</x:f>
        <x:v>0</x:v>
      </x:c>
      <x:c r="E7" t="str">
        <x:v>Audited executed estimator</x:v>
      </x:c>
    </x:row>
    <x:row r="8">
      <x:c r="A8" t="str">
        <x:v>ols unit root t</x:v>
      </x:c>
      <x:c r="B8" s="23" t="n">
        <x:v>-20.970716572822255</x:v>
      </x:c>
      <x:c r="C8" s="25" t="n">
        <x:f>B8</x:f>
        <x:v>-20.970716572822255</x:v>
      </x:c>
      <x:c r="D8" t="n">
        <x:f>ABS(C8-B8)</x:f>
        <x:v>0</x:v>
      </x:c>
      <x:c r="E8" t="str">
        <x:v>Audited executed estimator</x:v>
      </x:c>
    </x:row>
    <x:row r="9">
      <x:c r="A9" t="str">
        <x:v>newey west bandwidth</x:v>
      </x:c>
      <x:c r="B9" s="23" t="n">
        <x:v>6</x:v>
      </x:c>
      <x:c r="C9" s="25" t="n">
        <x:f>B9</x:f>
        <x:v>6</x:v>
      </x:c>
      <x:c r="D9" t="n">
        <x:f>ABS(C9-B9)</x:f>
        <x:v>0</x:v>
      </x:c>
      <x:c r="E9" t="str">
        <x:v>Audited executed estimator</x:v>
      </x:c>
    </x:row>
    <x:row r="10">
      <x:c r="A10" t="str">
        <x:v>short run variance</x:v>
      </x:c>
      <x:c r="B10" s="23" t="n">
        <x:v>10.059382367152402</x:v>
      </x:c>
      <x:c r="C10" s="25" t="n">
        <x:f>B10</x:f>
        <x:v>10.059382367152402</x:v>
      </x:c>
      <x:c r="D10" t="n">
        <x:f>ABS(C10-B10)</x:f>
        <x:v>0</x:v>
      </x:c>
      <x:c r="E10" t="str">
        <x:v>Audited executed estimator</x:v>
      </x:c>
    </x:row>
    <x:row r="11">
      <x:c r="A11" t="str">
        <x:v>long run variance</x:v>
      </x:c>
      <x:c r="B11" s="23" t="n">
        <x:v>15.310252450210815</x:v>
      </x:c>
      <x:c r="C11" s="25" t="n">
        <x:f>B11</x:f>
        <x:v>15.310252450210815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Phillips Perron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innovation path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Phillips Perron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Z_t=t_rho-(lambda^2-gamma_0)/(2*lambda)*sqrt(n^2/sum(e_t^2))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innovation</x:v>
      </x:c>
      <x:c r="C10" s="18" t="str">
        <x:v>cumulative_innovation</x:v>
      </x:c>
    </x:row>
    <x:row r="11">
      <x:c r="A11" t="str">
        <x:v>2</x:v>
      </x:c>
      <x:c r="B11" t="str">
        <x:v>-0.735056357004364</x:v>
      </x:c>
      <x:c r="C11" t="str">
        <x:v>-0.735056357004364</x:v>
      </x:c>
    </x:row>
    <x:row r="12">
      <x:c r="A12" t="str">
        <x:v>3</x:v>
      </x:c>
      <x:c r="B12" t="str">
        <x:v>0.264943642995636</x:v>
      </x:c>
      <x:c r="C12" t="str">
        <x:v>-0.470112714008728</x:v>
      </x:c>
    </x:row>
    <x:row r="13">
      <x:c r="A13" t="str">
        <x:v>4</x:v>
      </x:c>
      <x:c r="B13" t="str">
        <x:v>2.0750057507147375</x:v>
      </x:c>
      <x:c r="C13" t="str">
        <x:v>1.6048930367060095</x:v>
      </x:c>
    </x:row>
    <x:row r="14">
      <x:c r="A14" t="str">
        <x:v>5</x:v>
      </x:c>
      <x:c r="B14" t="str">
        <x:v>0.6951299661529422</x:v>
      </x:c>
      <x:c r="C14" t="str">
        <x:v>2.3000230028589517</x:v>
      </x:c>
    </x:row>
    <x:row r="15">
      <x:c r="A15" t="str">
        <x:v>6</x:v>
      </x:c>
      <x:c r="B15" t="str">
        <x:v>0.8850678584338407</x:v>
      </x:c>
      <x:c r="C15" t="str">
        <x:v>3.1850908612927924</x:v>
      </x:c>
    </x:row>
    <x:row r="16">
      <x:c r="A16" t="str">
        <x:v>7</x:v>
      </x:c>
      <x:c r="B16" t="str">
        <x:v>0.8850678584338407</x:v>
      </x:c>
      <x:c r="C16" t="str">
        <x:v>4.070158719726633</x:v>
      </x:c>
    </x:row>
    <x:row r="17">
      <x:c r="A17" t="str">
        <x:v>8</x:v>
      </x:c>
      <x:c r="B17" t="str">
        <x:v>0.8850678584338407</x:v>
      </x:c>
      <x:c r="C17" t="str">
        <x:v>4.955226578160474</x:v>
      </x:c>
    </x:row>
    <x:row r="18">
      <x:c r="A18" t="str">
        <x:v>9</x:v>
      </x:c>
      <x:c r="B18" t="str">
        <x:v>4.885067858433841</x:v>
      </x:c>
      <x:c r="C18" t="str">
        <x:v>9.840294436594315</x:v>
      </x:c>
    </x:row>
    <x:row r="19">
      <x:c r="A19" t="str">
        <x:v>10</x:v>
      </x:c>
      <x:c r="B19" t="str">
        <x:v>0.12531628931025018</x:v>
      </x:c>
      <x:c r="C19" t="str">
        <x:v>9.965610725904565</x:v>
      </x:c>
    </x:row>
    <x:row r="20">
      <x:c r="A20" t="str">
        <x:v>11</x:v>
      </x:c>
      <x:c r="B20" t="str">
        <x:v>1.8850678584338407</x:v>
      </x:c>
      <x:c r="C20" t="str">
        <x:v>11.850678584338405</x:v>
      </x:c>
    </x:row>
    <x:row r="21">
      <x:c r="A21" t="str">
        <x:v>12</x:v>
      </x:c>
      <x:c r="B21" t="str">
        <x:v>0.6951299661529422</x:v>
      </x:c>
      <x:c r="C21" t="str">
        <x:v>12.545808550491348</x:v>
      </x:c>
    </x:row>
    <x:row r="22">
      <x:c r="A22" t="str">
        <x:v>13</x:v>
      </x:c>
      <x:c r="B22" t="str">
        <x:v>-0.11493214156615927</x:v>
      </x:c>
      <x:c r="C22" t="str">
        <x:v>12.430876408925188</x:v>
      </x:c>
    </x:row>
    <x:row r="23">
      <x:c r="A23" t="str">
        <x:v>14</x:v>
      </x:c>
      <x:c r="B23" t="str">
        <x:v>1.0750057507147375</x:v>
      </x:c>
      <x:c r="C23" t="str">
        <x:v>13.505882159639926</x:v>
      </x:c>
    </x:row>
    <x:row r="24">
      <x:c r="A24" t="str">
        <x:v>15</x:v>
      </x:c>
      <x:c r="B24" t="str">
        <x:v>2.8850678584338407</x:v>
      </x:c>
      <x:c r="C24" t="str">
        <x:v>16.390950018073767</x:v>
      </x:c>
    </x:row>
    <x:row r="25">
      <x:c r="A25" t="str">
        <x:v>16</x:v>
      </x:c>
      <x:c r="B25" t="str">
        <x:v>4.5051920738720455</x:v>
      </x:c>
      <x:c r="C25" t="str">
        <x:v>20.896142091945812</x:v>
      </x:c>
    </x:row>
    <x:row r="26">
      <x:c r="A26" t="str">
        <x:v>17</x:v>
      </x:c>
      <x:c r="B26" t="str">
        <x:v>1.1253162893102502</x:v>
      </x:c>
      <x:c r="C26" t="str">
        <x:v>22.02145838125606</x:v>
      </x:c>
    </x:row>
    <x:row r="27">
      <x:c r="A27" t="str">
        <x:v>18</x:v>
      </x:c>
      <x:c r="B27" t="str">
        <x:v>1.6951299661529422</x:v>
      </x:c>
      <x:c r="C27" t="str">
        <x:v>23.716588347409</x:v>
      </x:c>
    </x:row>
    <x:row r="28">
      <x:c r="A28" t="str">
        <x:v>19</x:v>
      </x:c>
      <x:c r="B28" t="str">
        <x:v>-5.304870033847058</x:v>
      </x:c>
      <x:c r="C28" t="str">
        <x:v>18.41171831356194</x:v>
      </x:c>
    </x:row>
    <x:row r="29">
      <x:c r="A29" t="str">
        <x:v>20</x:v>
      </x:c>
      <x:c r="B29" t="str">
        <x:v>1.0246952121192265</x:v>
      </x:c>
      <x:c r="C29" t="str">
        <x:v>19.436413525681168</x:v>
      </x:c>
    </x:row>
    <x:row r="30">
      <x:c r="A30" t="str">
        <x:v>21</x:v>
      </x:c>
      <x:c r="B30" t="str">
        <x:v>2.0750057507147375</x:v>
      </x:c>
      <x:c r="C30" t="str">
        <x:v>21.511419276395905</x:v>
      </x:c>
    </x:row>
    <x:row r="31">
      <x:c r="A31" t="str">
        <x:v>22</x:v>
      </x:c>
      <x:c r="B31" t="str">
        <x:v>-0.3048700338470578</x:v>
      </x:c>
      <x:c r="C31" t="str">
        <x:v>21.206549242548846</x:v>
      </x:c>
    </x:row>
    <x:row r="32">
      <x:c r="A32" t="str">
        <x:v>23</x:v>
      </x:c>
      <x:c r="B32" t="str">
        <x:v>2.0750057507147375</x:v>
      </x:c>
      <x:c r="C32" t="str">
        <x:v>23.281554993263583</x:v>
      </x:c>
    </x:row>
    <x:row r="33">
      <x:c r="A33" t="str">
        <x:v>24</x:v>
      </x:c>
      <x:c r="B33" t="str">
        <x:v>-2.304870033847058</x:v>
      </x:c>
      <x:c r="C33" t="str">
        <x:v>20.976684959416524</x:v>
      </x:c>
    </x:row>
    <x:row r="34">
      <x:c r="A34" t="str">
        <x:v>25</x:v>
      </x:c>
      <x:c r="B34" t="str">
        <x:v>-1.5451184647234673</x:v>
      </x:c>
      <x:c r="C34" t="str">
        <x:v>19.431566494693058</x:v>
      </x:c>
    </x:row>
    <x:row r="35">
      <x:c r="A35" t="str">
        <x:v>26</x:v>
      </x:c>
      <x:c r="B35" t="str">
        <x:v>0.45488153527653274</x:v>
      </x:c>
      <x:c r="C35" t="str">
        <x:v>19.886448029969593</x:v>
      </x:c>
    </x:row>
    <x:row r="36">
      <x:c r="A36" t="str">
        <x:v>27</x:v>
      </x:c>
      <x:c r="B36" t="str">
        <x:v>0.07500575071473747</x:v>
      </x:c>
      <x:c r="C36" t="str">
        <x:v>19.96145378068433</x:v>
      </x:c>
    </x:row>
    <x:row r="37">
      <x:c r="A37" t="str">
        <x:v>28</x:v>
      </x:c>
      <x:c r="B37" t="str">
        <x:v>-0.9249942492852625</x:v>
      </x:c>
      <x:c r="C37" t="str">
        <x:v>19.036459531399068</x:v>
      </x:c>
    </x:row>
    <x:row r="38">
      <x:c r="A38" t="str">
        <x:v>29</x:v>
      </x:c>
      <x:c r="B38" t="str">
        <x:v>1.264943642995636</x:v>
      </x:c>
      <x:c r="C38" t="str">
        <x:v>20.301403174394704</x:v>
      </x:c>
    </x:row>
    <x:row r="39">
      <x:c r="A39" t="str">
        <x:v>30</x:v>
      </x:c>
      <x:c r="B39" t="str">
        <x:v>-0.11493214156615927</x:v>
      </x:c>
      <x:c r="C39" t="str">
        <x:v>20.186471032828543</x:v>
      </x:c>
    </x:row>
    <x:row r="40">
      <x:c r="A40" t="str">
        <x:v>31</x:v>
      </x:c>
      <x:c r="B40" t="str">
        <x:v>-0.9249942492852625</x:v>
      </x:c>
      <x:c r="C40" t="str">
        <x:v>19.26147678354328</x:v>
      </x:c>
    </x:row>
    <x:row r="41">
      <x:c r="A41" t="str">
        <x:v>32</x:v>
      </x:c>
      <x:c r="B41" t="str">
        <x:v>3.264943642995636</x:v>
      </x:c>
      <x:c r="C41" t="str">
        <x:v>22.526420426538916</x:v>
      </x:c>
    </x:row>
    <x:row r="42">
      <x:c r="A42" t="str">
        <x:v>33</x:v>
      </x:c>
      <x:c r="B42" t="str">
        <x:v>2.5051920738720455</x:v>
      </x:c>
      <x:c r="C42" t="str">
        <x:v>25.03161250041096</x:v>
      </x:c>
    </x:row>
    <x:row r="43">
      <x:c r="A43" t="str">
        <x:v>34</x:v>
      </x:c>
      <x:c r="B43" t="str">
        <x:v>-0.49480792612795454</x:v>
      </x:c>
      <x:c r="C43" t="str">
        <x:v>24.536804574283007</x:v>
      </x:c>
    </x:row>
    <x:row r="44">
      <x:c r="A44" t="str">
        <x:v>35</x:v>
      </x:c>
      <x:c r="B44" t="str">
        <x:v>0.07500575071473747</x:v>
      </x:c>
      <x:c r="C44" t="str">
        <x:v>24.611810324997744</x:v>
      </x:c>
    </x:row>
    <x:row r="45">
      <x:c r="A45" t="str">
        <x:v>36</x:v>
      </x:c>
      <x:c r="B45" t="str">
        <x:v>-0.9249942492852625</x:v>
      </x:c>
      <x:c r="C45" t="str">
        <x:v>23.686816075712482</x:v>
      </x:c>
    </x:row>
    <x:row r="46">
      <x:c r="A46" t="str">
        <x:v>37</x:v>
      </x:c>
      <x:c r="B46" t="str">
        <x:v>2.264943642995636</x:v>
      </x:c>
      <x:c r="C46" t="str">
        <x:v>25.951759718708118</x:v>
      </x:c>
    </x:row>
    <x:row r="47">
      <x:c r="A47" t="str">
        <x:v>38</x:v>
      </x:c>
      <x:c r="B47" t="str">
        <x:v>0.6951299661529422</x:v>
      </x:c>
      <x:c r="C47" t="str">
        <x:v>26.64688968486106</x:v>
      </x:c>
    </x:row>
    <x:row r="48">
      <x:c r="A48" t="str">
        <x:v>39</x:v>
      </x:c>
      <x:c r="B48" t="str">
        <x:v>-0.11493214156615927</x:v>
      </x:c>
      <x:c r="C48" t="str">
        <x:v>26.5319575432949</x:v>
      </x:c>
    </x:row>
    <x:row r="49">
      <x:c r="A49" t="str">
        <x:v>40</x:v>
      </x:c>
      <x:c r="B49" t="str">
        <x:v>0.07500575071473747</x:v>
      </x:c>
      <x:c r="C49" t="str">
        <x:v>26.60696329400964</x:v>
      </x:c>
    </x:row>
    <x:row r="50">
      <x:c r="A50" t="str">
        <x:v>41</x:v>
      </x:c>
      <x:c r="B50" t="str">
        <x:v>-1.9249942492852625</x:v>
      </x:c>
      <x:c r="C50" t="str">
        <x:v>24.681969044724376</x:v>
      </x:c>
    </x:row>
    <x:row r="51">
      <x:c r="A51" t="str">
        <x:v>42</x:v>
      </x:c>
      <x:c r="B51" t="str">
        <x:v>-0.5451184647234673</x:v>
      </x:c>
      <x:c r="C51" t="str">
        <x:v>24.13685058000091</x:v>
      </x:c>
    </x:row>
    <x:row r="52">
      <x:c r="A52" t="str">
        <x:v>43</x:v>
      </x:c>
      <x:c r="B52" t="str">
        <x:v>3.264943642995636</x:v>
      </x:c>
      <x:c r="C52" t="str">
        <x:v>27.401794222996546</x:v>
      </x:c>
    </x:row>
    <x:row r="53">
      <x:c r="A53" t="str">
        <x:v>44</x:v>
      </x:c>
      <x:c r="B53" t="str">
        <x:v>-2.4948079261279545</x:v>
      </x:c>
      <x:c r="C53" t="str">
        <x:v>24.906986296868592</x:v>
      </x:c>
    </x:row>
    <x:row r="54">
      <x:c r="A54" t="str">
        <x:v>45</x:v>
      </x:c>
      <x:c r="B54" t="str">
        <x:v>-0.5451184647234673</x:v>
      </x:c>
      <x:c r="C54" t="str">
        <x:v>24.361867832145123</x:v>
      </x:c>
    </x:row>
    <x:row r="55">
      <x:c r="A55" t="str">
        <x:v>46</x:v>
      </x:c>
      <x:c r="B55" t="str">
        <x:v>-0.735056357004364</x:v>
      </x:c>
      <x:c r="C55" t="str">
        <x:v>23.62681147514076</x:v>
      </x:c>
    </x:row>
    <x:row r="56">
      <x:c r="A56" t="str">
        <x:v>47</x:v>
      </x:c>
      <x:c r="B56" t="str">
        <x:v>1.264943642995636</x:v>
      </x:c>
      <x:c r="C56" t="str">
        <x:v>24.891755118136395</x:v>
      </x:c>
    </x:row>
    <x:row r="57">
      <x:c r="A57" t="str">
        <x:v>48</x:v>
      </x:c>
      <x:c r="B57" t="str">
        <x:v>4.885067858433841</x:v>
      </x:c>
      <x:c r="C57" t="str">
        <x:v>29.776822976570237</x:v>
      </x:c>
    </x:row>
    <x:row r="58">
      <x:c r="A58" t="str">
        <x:v>49</x:v>
      </x:c>
      <x:c r="B58" t="str">
        <x:v>0.12531628931025018</x:v>
      </x:c>
      <x:c r="C58" t="str">
        <x:v>29.902139265880486</x:v>
      </x:c>
    </x:row>
    <x:row r="59">
      <x:c r="A59" t="str">
        <x:v>50</x:v>
      </x:c>
      <x:c r="B59" t="str">
        <x:v>-0.11493214156615927</x:v>
      </x:c>
      <x:c r="C59" t="str">
        <x:v>29.787207124314328</x:v>
      </x:c>
    </x:row>
    <x:row r="60">
      <x:c r="A60" t="str">
        <x:v>51</x:v>
      </x:c>
      <x:c r="B60" t="str">
        <x:v>1.0750057507147375</x:v>
      </x:c>
      <x:c r="C60" t="str">
        <x:v>30.862212875029066</x:v>
      </x:c>
    </x:row>
    <x:row r="61">
      <x:c r="A61" t="str">
        <x:v>52</x:v>
      </x:c>
      <x:c r="B61" t="str">
        <x:v>3.8850678584338407</x:v>
      </x:c>
      <x:c r="C61" t="str">
        <x:v>34.74728073346291</x:v>
      </x:c>
    </x:row>
    <x:row r="62">
      <x:c r="A62" t="str">
        <x:v>53</x:v>
      </x:c>
      <x:c r="B62" t="str">
        <x:v>-3.684745818408853</x:v>
      </x:c>
      <x:c r="C62" t="str">
        <x:v>31.062534915054055</x:v>
      </x:c>
    </x:row>
    <x:row r="63">
      <x:c r="A63" t="str">
        <x:v>54</x:v>
      </x:c>
      <x:c r="B63" t="str">
        <x:v>0.6448194275574313</x:v>
      </x:c>
      <x:c r="C63" t="str">
        <x:v>31.707354342611488</x:v>
      </x:c>
    </x:row>
    <x:row r="64">
      <x:c r="A64" t="str">
        <x:v>55</x:v>
      </x:c>
      <x:c r="B64" t="str">
        <x:v>1.0750057507147375</x:v>
      </x:c>
      <x:c r="C64" t="str">
        <x:v>32.782360093326226</x:v>
      </x:c>
    </x:row>
    <x:row r="65">
      <x:c r="A65" t="str">
        <x:v>56</x:v>
      </x:c>
      <x:c r="B65" t="str">
        <x:v>-0.11493214156615927</x:v>
      </x:c>
      <x:c r="C65" t="str">
        <x:v>32.66742795176007</x:v>
      </x:c>
    </x:row>
    <x:row r="66">
      <x:c r="A66" t="str">
        <x:v>57</x:v>
      </x:c>
      <x:c r="B66" t="str">
        <x:v>3.0750057507147375</x:v>
      </x:c>
      <x:c r="C66" t="str">
        <x:v>35.742433702474806</x:v>
      </x:c>
    </x:row>
    <x:row r="67">
      <x:c r="A67" t="str">
        <x:v>58</x:v>
      </x:c>
      <x:c r="B67" t="str">
        <x:v>3.5051920738720455</x:v>
      </x:c>
      <x:c r="C67" t="str">
        <x:v>39.24762577634685</x:v>
      </x:c>
    </x:row>
    <x:row r="68">
      <x:c r="A68" t="str">
        <x:v>59</x:v>
      </x:c>
      <x:c r="B68" t="str">
        <x:v>1.315254181591147</x:v>
      </x:c>
      <x:c r="C68" t="str">
        <x:v>40.562879957937994</x:v>
      </x:c>
    </x:row>
    <x:row r="69">
      <x:c r="A69" t="str">
        <x:v>60</x:v>
      </x:c>
      <x:c r="B69" t="str">
        <x:v>3.695129966152942</x:v>
      </x:c>
      <x:c r="C69" t="str">
        <x:v>44.258009924090935</x:v>
      </x:c>
    </x:row>
    <x:row r="70">
      <x:c r="A70" t="str">
        <x:v>61</x:v>
      </x:c>
      <x:c r="B70" t="str">
        <x:v>3.315254181591147</x:v>
      </x:c>
      <x:c r="C70" t="str">
        <x:v>47.573264105682085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Phillips Perron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pp z t</x:v>
      </x:c>
      <x:c r="B5" t="n">
        <x:f>'Calculations'!C5</x:f>
        <x:v>-26.35604192639241</x:v>
      </x:c>
      <x:c r="C5" t="n">
        <x:v>-26.35604192639241</x:v>
      </x:c>
      <x:c r="D5" t="n">
        <x:f>ABS(B5-C5)</x:f>
        <x:v>0</x:v>
      </x:c>
    </x:row>
    <x:row r="6">
      <x:c r="A6" t="str">
        <x:v>normal reference p value</x:v>
      </x:c>
      <x:c r="B6" t="n">
        <x:f>'Calculations'!C6</x:f>
        <x:v>2.1879733188608278e-153</x:v>
      </x:c>
      <x:c r="C6" t="n">
        <x:v>2.1879733188608278e-153</x:v>
      </x:c>
      <x:c r="D6" t="n">
        <x:f>ABS(B6-C6)</x:f>
        <x:v>0</x:v>
      </x:c>
    </x:row>
    <x:row r="7">
      <x:c r="A7" t="str">
        <x:v>rho hat</x:v>
      </x:c>
      <x:c r="B7" t="n">
        <x:f>'Calculations'!C7</x:f>
        <x:v>0.1899378922808976</x:v>
      </x:c>
      <x:c r="C7" t="n">
        <x:v>0.1899378922808976</x:v>
      </x:c>
      <x:c r="D7" t="n">
        <x:f>ABS(B7-C7)</x:f>
        <x:v>0</x:v>
      </x:c>
    </x:row>
    <x:row r="8">
      <x:c r="A8" t="str">
        <x:v>ols unit root t</x:v>
      </x:c>
      <x:c r="B8" t="n">
        <x:f>'Calculations'!C8</x:f>
        <x:v>-20.970716572822255</x:v>
      </x:c>
      <x:c r="C8" t="n">
        <x:v>-20.970716572822255</x:v>
      </x:c>
      <x:c r="D8" t="n">
        <x:f>ABS(B8-C8)</x:f>
        <x:v>0</x:v>
      </x:c>
    </x:row>
    <x:row r="9">
      <x:c r="A9" t="str">
        <x:v>newey west bandwidth</x:v>
      </x:c>
      <x:c r="B9" t="n">
        <x:f>'Calculations'!C9</x:f>
        <x:v>6</x:v>
      </x:c>
      <x:c r="C9" t="n">
        <x:v>6</x:v>
      </x:c>
      <x:c r="D9" t="n">
        <x:f>ABS(B9-C9)</x:f>
        <x:v>0</x:v>
      </x:c>
    </x:row>
    <x:row r="10">
      <x:c r="A10" t="str">
        <x:v>short run variance</x:v>
      </x:c>
      <x:c r="B10" t="n">
        <x:f>'Calculations'!C10</x:f>
        <x:v>10.059382367152402</x:v>
      </x:c>
      <x:c r="C10" t="n">
        <x:v>10.059382367152402</x:v>
      </x:c>
      <x:c r="D10" t="n">
        <x:f>ABS(B10-C10)</x:f>
        <x:v>0</x:v>
      </x:c>
    </x:row>
    <x:row r="11">
      <x:c r="A11" t="str">
        <x:v>long run variance</x:v>
      </x:c>
      <x:c r="B11" t="n">
        <x:f>'Calculations'!C11</x:f>
        <x:v>15.310252450210815</x:v>
      </x:c>
      <x:c r="C11" t="n">
        <x:v>15.310252450210815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33d310760fe349e5"/>
</x:worksheet>
</file>