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e68feb575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5f4670022efc4d27"/>
    <x:sheet xmlns:r="http://schemas.openxmlformats.org/officeDocument/2006/relationships" name="Data_Input" sheetId="2" r:id="R62e46e3ff56e4246"/>
    <x:sheet xmlns:r="http://schemas.openxmlformats.org/officeDocument/2006/relationships" name="Working" sheetId="3" r:id="R5ee14878db7044f1"/>
    <x:sheet xmlns:r="http://schemas.openxmlformats.org/officeDocument/2006/relationships" name="Calculations" sheetId="4" r:id="R80089f12fefe4146"/>
    <x:sheet xmlns:r="http://schemas.openxmlformats.org/officeDocument/2006/relationships" name="Diagnostics" sheetId="5" r:id="Rfa0ea01f1e9b4f63"/>
    <x:sheet xmlns:r="http://schemas.openxmlformats.org/officeDocument/2006/relationships" name="Reporting" sheetId="6" r:id="R6efeef7db12644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ea27720514843" /><Relationship Type="http://schemas.openxmlformats.org/officeDocument/2006/relationships/theme" Target="/xl/theme/theme1.xml" Id="Rfe9965cddd184a3a" /><Relationship Type="http://schemas.openxmlformats.org/officeDocument/2006/relationships/sharedStrings" Target="/xl/sharedStrings.xml" Id="R61ccb62912cb403b" /><Relationship Type="http://schemas.openxmlformats.org/officeDocument/2006/relationships/worksheet" Target="/xl/worksheets/sheet1.xml" Id="R5f4670022efc4d27" /><Relationship Type="http://schemas.openxmlformats.org/officeDocument/2006/relationships/worksheet" Target="/xl/worksheets/sheet2.xml" Id="R62e46e3ff56e4246" /><Relationship Type="http://schemas.openxmlformats.org/officeDocument/2006/relationships/worksheet" Target="/xl/worksheets/sheet3.xml" Id="R5ee14878db7044f1" /><Relationship Type="http://schemas.openxmlformats.org/officeDocument/2006/relationships/worksheet" Target="/xl/worksheets/sheet4.xml" Id="R80089f12fefe4146" /><Relationship Type="http://schemas.openxmlformats.org/officeDocument/2006/relationships/worksheet" Target="/xl/worksheets/sheet5.xml" Id="Rfa0ea01f1e9b4f63" /><Relationship Type="http://schemas.openxmlformats.org/officeDocument/2006/relationships/worksheet" Target="/xl/worksheets/sheet6.xml" Id="R6efeef7db126440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d4b8854f426424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MAPE: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d4b8854f426424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1820f55f4ef44c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MAPE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forecast_accuracy_metric</x:v>
      </x:c>
    </x:row>
    <x:row r="5">
      <x:c r="A5" s="12" t="str">
        <x:v>Design</x:v>
      </x:c>
      <x:c r="B5" s="14" t="str">
        <x:v>Mean absolute percentage error for nonzero G3 actuals under a one-step naive forecast.</x:v>
      </x:c>
    </x:row>
    <x:row r="6">
      <x:c r="A6" s="12" t="str">
        <x:v>Formula</x:v>
      </x:c>
      <x:c r="B6" s="14" t="str">
        <x:v>MAPE=(100/n_nonzero)*sum(|(y_t-yhat_t)/y_t|)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MAPE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MAPE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MAPE percentage losses and zero-denominator flag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Actual</x:v>
      </x:c>
      <x:c r="B4" s="20" t="str">
        <x:v>Forecast</x:v>
      </x:c>
      <x:c r="C4" s="20" t="str">
        <x:v>Error</x:v>
      </x:c>
      <x:c r="D4" s="20" t="str">
        <x:v>Absolute percentage error</x:v>
      </x:c>
      <x:c r="E4" s="18" t="str">
        <x:v>Nonzero flag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IF(ROW()=5,"",A5-B5)</x:f>
      </x:c>
      <x:c r="D5" s="21" t="str">
        <x:f>IF(OR(ROW()=5,A5=0),"",100*ABS(C5/A5))</x:f>
      </x:c>
      <x:c r="E5" s="21" t="n">
        <x:f>IF(ROW()=5,0,IF(A5=0,0,1))</x:f>
        <x:v>0</x:v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n">
        <x:f>IF(ROW()=5,"",A6-B6)</x:f>
        <x:v>0</x:v>
      </x:c>
      <x:c r="D6" s="21" t="n">
        <x:f>IF(OR(ROW()=5,A6=0),"",100*ABS(C6/A6))</x:f>
        <x:v>0</x:v>
      </x:c>
      <x:c r="E6" s="21" t="n">
        <x:f>IF(ROW()=5,0,IF(A6=0,0,1))</x:f>
        <x:v>1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n">
        <x:f>IF(ROW()=5,"",A7-B7)</x:f>
        <x:v>1</x:v>
      </x:c>
      <x:c r="D7" s="21" t="n">
        <x:f>IF(OR(ROW()=5,A7=0),"",100*ABS(C7/A7))</x:f>
        <x:v>8.333333333333332</x:v>
      </x:c>
      <x:c r="E7" s="21" t="n">
        <x:f>IF(ROW()=5,0,IF(A7=0,0,1))</x:f>
        <x:v>1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n">
        <x:f>IF(ROW()=5,"",A8-B8)</x:f>
        <x:v>2</x:v>
      </x:c>
      <x:c r="D8" s="21" t="n">
        <x:f>IF(OR(ROW()=5,A8=0),"",100*ABS(C8/A8))</x:f>
        <x:v>14.285714285714285</x:v>
      </x:c>
      <x:c r="E8" s="21" t="n">
        <x:f>IF(ROW()=5,0,IF(A8=0,0,1))</x:f>
        <x:v>1</x:v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n">
        <x:f>IF(ROW()=5,"",A9-B9)</x:f>
        <x:v>-1</x:v>
      </x:c>
      <x:c r="D9" s="21" t="n">
        <x:f>IF(OR(ROW()=5,A9=0),"",100*ABS(C9/A9))</x:f>
        <x:v>7.6923076923076925</x:v>
      </x:c>
      <x:c r="E9" s="21" t="n">
        <x:f>IF(ROW()=5,0,IF(A9=0,0,1))</x:f>
        <x:v>1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n">
        <x:f>IF(ROW()=5,"",A10-B10)</x:f>
        <x:v>0</x:v>
      </x:c>
      <x:c r="D10" s="21" t="n">
        <x:f>IF(OR(ROW()=5,A10=0),"",100*ABS(C10/A10))</x:f>
        <x:v>0</x:v>
      </x:c>
      <x:c r="E10" s="21" t="n">
        <x:f>IF(ROW()=5,0,IF(A10=0,0,1))</x:f>
        <x:v>1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n">
        <x:f>IF(ROW()=5,"",A11-B11)</x:f>
        <x:v>0</x:v>
      </x:c>
      <x:c r="D11" s="21" t="n">
        <x:f>IF(OR(ROW()=5,A11=0),"",100*ABS(C11/A11))</x:f>
        <x:v>0</x:v>
      </x:c>
      <x:c r="E11" s="21" t="n">
        <x:f>IF(ROW()=5,0,IF(A11=0,0,1))</x:f>
        <x:v>1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n">
        <x:f>IF(ROW()=5,"",A12-B12)</x:f>
        <x:v>0</x:v>
      </x:c>
      <x:c r="D12" s="21" t="n">
        <x:f>IF(OR(ROW()=5,A12=0),"",100*ABS(C12/A12))</x:f>
        <x:v>0</x:v>
      </x:c>
      <x:c r="E12" s="21" t="n">
        <x:f>IF(ROW()=5,0,IF(A12=0,0,1))</x:f>
        <x:v>1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n">
        <x:f>IF(ROW()=5,"",A13-B13)</x:f>
        <x:v>4</x:v>
      </x:c>
      <x:c r="D13" s="21" t="n">
        <x:f>IF(OR(ROW()=5,A13=0),"",100*ABS(C13/A13))</x:f>
        <x:v>23.52941176470588</x:v>
      </x:c>
      <x:c r="E13" s="21" t="n">
        <x:f>IF(ROW()=5,0,IF(A13=0,0,1))</x:f>
        <x:v>1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n">
        <x:f>IF(ROW()=5,"",A14-B14)</x:f>
        <x:v>-4</x:v>
      </x:c>
      <x:c r="D14" s="21" t="n">
        <x:f>IF(OR(ROW()=5,A14=0),"",100*ABS(C14/A14))</x:f>
        <x:v>30.76923076923077</x:v>
      </x:c>
      <x:c r="E14" s="21" t="n">
        <x:f>IF(ROW()=5,0,IF(A14=0,0,1))</x:f>
        <x:v>1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n">
        <x:f>IF(ROW()=5,"",A15-B15)</x:f>
        <x:v>1</x:v>
      </x:c>
      <x:c r="D15" s="21" t="n">
        <x:f>IF(OR(ROW()=5,A15=0),"",100*ABS(C15/A15))</x:f>
        <x:v>7.142857142857142</x:v>
      </x:c>
      <x:c r="E15" s="21" t="n">
        <x:f>IF(ROW()=5,0,IF(A15=0,0,1))</x:f>
        <x:v>1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n">
        <x:f>IF(ROW()=5,"",A16-B16)</x:f>
        <x:v>-1</x:v>
      </x:c>
      <x:c r="D16" s="21" t="n">
        <x:f>IF(OR(ROW()=5,A16=0),"",100*ABS(C16/A16))</x:f>
        <x:v>7.6923076923076925</x:v>
      </x:c>
      <x:c r="E16" s="21" t="n">
        <x:f>IF(ROW()=5,0,IF(A16=0,0,1))</x:f>
        <x:v>1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n">
        <x:f>IF(ROW()=5,"",A17-B17)</x:f>
        <x:v>-1</x:v>
      </x:c>
      <x:c r="D17" s="21" t="n">
        <x:f>IF(OR(ROW()=5,A17=0),"",100*ABS(C17/A17))</x:f>
        <x:v>8.333333333333332</x:v>
      </x:c>
      <x:c r="E17" s="21" t="n">
        <x:f>IF(ROW()=5,0,IF(A17=0,0,1))</x:f>
        <x:v>1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n">
        <x:f>IF(ROW()=5,"",A18-B18)</x:f>
        <x:v>1</x:v>
      </x:c>
      <x:c r="D18" s="21" t="n">
        <x:f>IF(OR(ROW()=5,A18=0),"",100*ABS(C18/A18))</x:f>
        <x:v>7.6923076923076925</x:v>
      </x:c>
      <x:c r="E18" s="21" t="n">
        <x:f>IF(ROW()=5,0,IF(A18=0,0,1))</x:f>
        <x:v>1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n">
        <x:f>IF(ROW()=5,"",A19-B19)</x:f>
        <x:v>2</x:v>
      </x:c>
      <x:c r="D19" s="21" t="n">
        <x:f>IF(OR(ROW()=5,A19=0),"",100*ABS(C19/A19))</x:f>
        <x:v>13.333333333333334</x:v>
      </x:c>
      <x:c r="E19" s="21" t="n">
        <x:f>IF(ROW()=5,0,IF(A19=0,0,1))</x:f>
        <x:v>1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n">
        <x:f>IF(ROW()=5,"",A20-B20)</x:f>
        <x:v>2</x:v>
      </x:c>
      <x:c r="D20" s="21" t="n">
        <x:f>IF(OR(ROW()=5,A20=0),"",100*ABS(C20/A20))</x:f>
        <x:v>11.76470588235294</x:v>
      </x:c>
      <x:c r="E20" s="21" t="n">
        <x:f>IF(ROW()=5,0,IF(A20=0,0,1))</x:f>
        <x:v>1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n">
        <x:f>IF(ROW()=5,"",A21-B21)</x:f>
        <x:v>-3</x:v>
      </x:c>
      <x:c r="D21" s="21" t="n">
        <x:f>IF(OR(ROW()=5,A21=0),"",100*ABS(C21/A21))</x:f>
        <x:v>21.428571428571427</x:v>
      </x:c>
      <x:c r="E21" s="21" t="n">
        <x:f>IF(ROW()=5,0,IF(A21=0,0,1))</x:f>
        <x:v>1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n">
        <x:f>IF(ROW()=5,"",A22-B22)</x:f>
        <x:v>0</x:v>
      </x:c>
      <x:c r="D22" s="21" t="n">
        <x:f>IF(OR(ROW()=5,A22=0),"",100*ABS(C22/A22))</x:f>
        <x:v>0</x:v>
      </x:c>
      <x:c r="E22" s="21" t="n">
        <x:f>IF(ROW()=5,0,IF(A22=0,0,1))</x:f>
        <x:v>1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n">
        <x:f>IF(ROW()=5,"",A23-B23)</x:f>
        <x:v>-7</x:v>
      </x:c>
      <x:c r="D23" s="21" t="n">
        <x:f>IF(OR(ROW()=5,A23=0),"",100*ABS(C23/A23))</x:f>
        <x:v>100</x:v>
      </x:c>
      <x:c r="E23" s="21" t="n">
        <x:f>IF(ROW()=5,0,IF(A23=0,0,1))</x:f>
        <x:v>1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n">
        <x:f>IF(ROW()=5,"",A24-B24)</x:f>
        <x:v>5</x:v>
      </x:c>
      <x:c r="D24" s="21" t="n">
        <x:f>IF(OR(ROW()=5,A24=0),"",100*ABS(C24/A24))</x:f>
        <x:v>41.66666666666667</x:v>
      </x:c>
      <x:c r="E24" s="21" t="n">
        <x:f>IF(ROW()=5,0,IF(A24=0,0,1))</x:f>
        <x:v>1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n">
        <x:f>IF(ROW()=5,"",A25-B25)</x:f>
        <x:v>2</x:v>
      </x:c>
      <x:c r="D25" s="21" t="n">
        <x:f>IF(OR(ROW()=5,A25=0),"",100*ABS(C25/A25))</x:f>
        <x:v>14.285714285714285</x:v>
      </x:c>
      <x:c r="E25" s="21" t="n">
        <x:f>IF(ROW()=5,0,IF(A25=0,0,1))</x:f>
        <x:v>1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n">
        <x:f>IF(ROW()=5,"",A26-B26)</x:f>
        <x:v>-2</x:v>
      </x:c>
      <x:c r="D26" s="21" t="n">
        <x:f>IF(OR(ROW()=5,A26=0),"",100*ABS(C26/A26))</x:f>
        <x:v>16.666666666666664</x:v>
      </x:c>
      <x:c r="E26" s="21" t="n">
        <x:f>IF(ROW()=5,0,IF(A26=0,0,1))</x:f>
        <x:v>1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n">
        <x:f>IF(ROW()=5,"",A27-B27)</x:f>
        <x:v>2</x:v>
      </x:c>
      <x:c r="D27" s="21" t="n">
        <x:f>IF(OR(ROW()=5,A27=0),"",100*ABS(C27/A27))</x:f>
        <x:v>14.285714285714285</x:v>
      </x:c>
      <x:c r="E27" s="21" t="n">
        <x:f>IF(ROW()=5,0,IF(A27=0,0,1))</x:f>
        <x:v>1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n">
        <x:f>IF(ROW()=5,"",A28-B28)</x:f>
        <x:v>-4</x:v>
      </x:c>
      <x:c r="D28" s="21" t="n">
        <x:f>IF(OR(ROW()=5,A28=0),"",100*ABS(C28/A28))</x:f>
        <x:v>40</x:v>
      </x:c>
      <x:c r="E28" s="21" t="n">
        <x:f>IF(ROW()=5,0,IF(A28=0,0,1))</x:f>
        <x:v>1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n">
        <x:f>IF(ROW()=5,"",A29-B29)</x:f>
        <x:v>0</x:v>
      </x:c>
      <x:c r="D29" s="21" t="n">
        <x:f>IF(OR(ROW()=5,A29=0),"",100*ABS(C29/A29))</x:f>
        <x:v>0</x:v>
      </x:c>
      <x:c r="E29" s="21" t="n">
        <x:f>IF(ROW()=5,0,IF(A29=0,0,1))</x:f>
        <x:v>1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n">
        <x:f>IF(ROW()=5,"",A30-B30)</x:f>
        <x:v>2</x:v>
      </x:c>
      <x:c r="D30" s="21" t="n">
        <x:f>IF(OR(ROW()=5,A30=0),"",100*ABS(C30/A30))</x:f>
        <x:v>16.666666666666664</x:v>
      </x:c>
      <x:c r="E30" s="21" t="n">
        <x:f>IF(ROW()=5,0,IF(A30=0,0,1))</x:f>
        <x:v>1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n">
        <x:f>IF(ROW()=5,"",A31-B31)</x:f>
        <x:v>0</x:v>
      </x:c>
      <x:c r="D31" s="21" t="n">
        <x:f>IF(OR(ROW()=5,A31=0),"",100*ABS(C31/A31))</x:f>
        <x:v>0</x:v>
      </x:c>
      <x:c r="E31" s="21" t="n">
        <x:f>IF(ROW()=5,0,IF(A31=0,0,1))</x:f>
        <x:v>1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n">
        <x:f>IF(ROW()=5,"",A32-B32)</x:f>
        <x:v>-1</x:v>
      </x:c>
      <x:c r="D32" s="21" t="n">
        <x:f>IF(OR(ROW()=5,A32=0),"",100*ABS(C32/A32))</x:f>
        <x:v>9.090909090909092</x:v>
      </x:c>
      <x:c r="E32" s="21" t="n">
        <x:f>IF(ROW()=5,0,IF(A32=0,0,1))</x:f>
        <x:v>1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n">
        <x:f>IF(ROW()=5,"",A33-B33)</x:f>
        <x:v>2</x:v>
      </x:c>
      <x:c r="D33" s="21" t="n">
        <x:f>IF(OR(ROW()=5,A33=0),"",100*ABS(C33/A33))</x:f>
        <x:v>15.384615384615385</x:v>
      </x:c>
      <x:c r="E33" s="21" t="n">
        <x:f>IF(ROW()=5,0,IF(A33=0,0,1))</x:f>
        <x:v>1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n">
        <x:f>IF(ROW()=5,"",A34-B34)</x:f>
        <x:v>-1</x:v>
      </x:c>
      <x:c r="D34" s="21" t="n">
        <x:f>IF(OR(ROW()=5,A34=0),"",100*ABS(C34/A34))</x:f>
        <x:v>8.333333333333332</x:v>
      </x:c>
      <x:c r="E34" s="21" t="n">
        <x:f>IF(ROW()=5,0,IF(A34=0,0,1))</x:f>
        <x:v>1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n">
        <x:f>IF(ROW()=5,"",A35-B35)</x:f>
        <x:v>-1</x:v>
      </x:c>
      <x:c r="D35" s="21" t="n">
        <x:f>IF(OR(ROW()=5,A35=0),"",100*ABS(C35/A35))</x:f>
        <x:v>9.090909090909092</x:v>
      </x:c>
      <x:c r="E35" s="21" t="n">
        <x:f>IF(ROW()=5,0,IF(A35=0,0,1))</x:f>
        <x:v>1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n">
        <x:f>IF(ROW()=5,"",A36-B36)</x:f>
        <x:v>4</x:v>
      </x:c>
      <x:c r="D36" s="21" t="n">
        <x:f>IF(OR(ROW()=5,A36=0),"",100*ABS(C36/A36))</x:f>
        <x:v>26.666666666666668</x:v>
      </x:c>
      <x:c r="E36" s="21" t="n">
        <x:f>IF(ROW()=5,0,IF(A36=0,0,1))</x:f>
        <x:v>1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n">
        <x:f>IF(ROW()=5,"",A37-B37)</x:f>
        <x:v>0</x:v>
      </x:c>
      <x:c r="D37" s="21" t="n">
        <x:f>IF(OR(ROW()=5,A37=0),"",100*ABS(C37/A37))</x:f>
        <x:v>0</x:v>
      </x:c>
      <x:c r="E37" s="21" t="n">
        <x:f>IF(ROW()=5,0,IF(A37=0,0,1))</x:f>
        <x:v>1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n">
        <x:f>IF(ROW()=5,"",A38-B38)</x:f>
        <x:v>-3</x:v>
      </x:c>
      <x:c r="D38" s="21" t="n">
        <x:f>IF(OR(ROW()=5,A38=0),"",100*ABS(C38/A38))</x:f>
        <x:v>25</x:v>
      </x:c>
      <x:c r="E38" s="21" t="n">
        <x:f>IF(ROW()=5,0,IF(A38=0,0,1))</x:f>
        <x:v>1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n">
        <x:f>IF(ROW()=5,"",A39-B39)</x:f>
        <x:v>0</x:v>
      </x:c>
      <x:c r="D39" s="21" t="n">
        <x:f>IF(OR(ROW()=5,A39=0),"",100*ABS(C39/A39))</x:f>
        <x:v>0</x:v>
      </x:c>
      <x:c r="E39" s="21" t="n">
        <x:f>IF(ROW()=5,0,IF(A39=0,0,1))</x:f>
        <x:v>1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n">
        <x:f>IF(ROW()=5,"",A40-B40)</x:f>
        <x:v>-1</x:v>
      </x:c>
      <x:c r="D40" s="21" t="n">
        <x:f>IF(OR(ROW()=5,A40=0),"",100*ABS(C40/A40))</x:f>
        <x:v>9.090909090909092</x:v>
      </x:c>
      <x:c r="E40" s="21" t="n">
        <x:f>IF(ROW()=5,0,IF(A40=0,0,1))</x:f>
        <x:v>1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n">
        <x:f>IF(ROW()=5,"",A41-B41)</x:f>
        <x:v>3</x:v>
      </x:c>
      <x:c r="D41" s="21" t="n">
        <x:f>IF(OR(ROW()=5,A41=0),"",100*ABS(C41/A41))</x:f>
        <x:v>21.428571428571427</x:v>
      </x:c>
      <x:c r="E41" s="21" t="n">
        <x:f>IF(ROW()=5,0,IF(A41=0,0,1))</x:f>
        <x:v>1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n">
        <x:f>IF(ROW()=5,"",A42-B42)</x:f>
        <x:v>-1</x:v>
      </x:c>
      <x:c r="D42" s="21" t="n">
        <x:f>IF(OR(ROW()=5,A42=0),"",100*ABS(C42/A42))</x:f>
        <x:v>7.6923076923076925</x:v>
      </x:c>
      <x:c r="E42" s="21" t="n">
        <x:f>IF(ROW()=5,0,IF(A42=0,0,1))</x:f>
        <x:v>1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n">
        <x:f>IF(ROW()=5,"",A43-B43)</x:f>
        <x:v>-1</x:v>
      </x:c>
      <x:c r="D43" s="21" t="n">
        <x:f>IF(OR(ROW()=5,A43=0),"",100*ABS(C43/A43))</x:f>
        <x:v>8.333333333333332</x:v>
      </x:c>
      <x:c r="E43" s="21" t="n">
        <x:f>IF(ROW()=5,0,IF(A43=0,0,1))</x:f>
        <x:v>1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n">
        <x:f>IF(ROW()=5,"",A44-B44)</x:f>
        <x:v>0</x:v>
      </x:c>
      <x:c r="D44" s="21" t="n">
        <x:f>IF(OR(ROW()=5,A44=0),"",100*ABS(C44/A44))</x:f>
        <x:v>0</x:v>
      </x:c>
      <x:c r="E44" s="21" t="n">
        <x:f>IF(ROW()=5,0,IF(A44=0,0,1))</x:f>
        <x:v>1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n">
        <x:f>IF(ROW()=5,"",A45-B45)</x:f>
        <x:v>-2</x:v>
      </x:c>
      <x:c r="D45" s="21" t="n">
        <x:f>IF(OR(ROW()=5,A45=0),"",100*ABS(C45/A45))</x:f>
        <x:v>20</x:v>
      </x:c>
      <x:c r="E45" s="21" t="n">
        <x:f>IF(ROW()=5,0,IF(A45=0,0,1))</x:f>
        <x:v>1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n">
        <x:f>IF(ROW()=5,"",A46-B46)</x:f>
        <x:v>1</x:v>
      </x:c>
      <x:c r="D46" s="21" t="n">
        <x:f>IF(OR(ROW()=5,A46=0),"",100*ABS(C46/A46))</x:f>
        <x:v>9.090909090909092</x:v>
      </x:c>
      <x:c r="E46" s="21" t="n">
        <x:f>IF(ROW()=5,0,IF(A46=0,0,1))</x:f>
        <x:v>1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n">
        <x:f>IF(ROW()=5,"",A47-B47)</x:f>
        <x:v>4</x:v>
      </x:c>
      <x:c r="D47" s="21" t="n">
        <x:f>IF(OR(ROW()=5,A47=0),"",100*ABS(C47/A47))</x:f>
        <x:v>26.666666666666668</x:v>
      </x:c>
      <x:c r="E47" s="21" t="n">
        <x:f>IF(ROW()=5,0,IF(A47=0,0,1))</x:f>
        <x:v>1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n">
        <x:f>IF(ROW()=5,"",A48-B48)</x:f>
        <x:v>-5</x:v>
      </x:c>
      <x:c r="D48" s="21" t="n">
        <x:f>IF(OR(ROW()=5,A48=0),"",100*ABS(C48/A48))</x:f>
        <x:v>50</x:v>
      </x:c>
      <x:c r="E48" s="21" t="n">
        <x:f>IF(ROW()=5,0,IF(A48=0,0,1))</x:f>
        <x:v>1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n">
        <x:f>IF(ROW()=5,"",A49-B49)</x:f>
        <x:v>1</x:v>
      </x:c>
      <x:c r="D49" s="21" t="n">
        <x:f>IF(OR(ROW()=5,A49=0),"",100*ABS(C49/A49))</x:f>
        <x:v>9.090909090909092</x:v>
      </x:c>
      <x:c r="E49" s="21" t="n">
        <x:f>IF(ROW()=5,0,IF(A49=0,0,1))</x:f>
        <x:v>1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n">
        <x:f>IF(ROW()=5,"",A50-B50)</x:f>
        <x:v>0</x:v>
      </x:c>
      <x:c r="D50" s="21" t="n">
        <x:f>IF(OR(ROW()=5,A50=0),"",100*ABS(C50/A50))</x:f>
        <x:v>0</x:v>
      </x:c>
      <x:c r="E50" s="21" t="n">
        <x:f>IF(ROW()=5,0,IF(A50=0,0,1))</x:f>
        <x:v>1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n">
        <x:f>IF(ROW()=5,"",A51-B51)</x:f>
        <x:v>2</x:v>
      </x:c>
      <x:c r="D51" s="21" t="n">
        <x:f>IF(OR(ROW()=5,A51=0),"",100*ABS(C51/A51))</x:f>
        <x:v>15.384615384615385</x:v>
      </x:c>
      <x:c r="E51" s="21" t="n">
        <x:f>IF(ROW()=5,0,IF(A51=0,0,1))</x:f>
        <x:v>1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n">
        <x:f>IF(ROW()=5,"",A52-B52)</x:f>
        <x:v>4</x:v>
      </x:c>
      <x:c r="D52" s="21" t="n">
        <x:f>IF(OR(ROW()=5,A52=0),"",100*ABS(C52/A52))</x:f>
        <x:v>23.52941176470588</x:v>
      </x:c>
      <x:c r="E52" s="21" t="n">
        <x:f>IF(ROW()=5,0,IF(A52=0,0,1))</x:f>
        <x:v>1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n">
        <x:f>IF(ROW()=5,"",A53-B53)</x:f>
        <x:v>-4</x:v>
      </x:c>
      <x:c r="D53" s="21" t="n">
        <x:f>IF(OR(ROW()=5,A53=0),"",100*ABS(C53/A53))</x:f>
        <x:v>30.76923076923077</x:v>
      </x:c>
      <x:c r="E53" s="21" t="n">
        <x:f>IF(ROW()=5,0,IF(A53=0,0,1))</x:f>
        <x:v>1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n">
        <x:f>IF(ROW()=5,"",A54-B54)</x:f>
        <x:v>-1</x:v>
      </x:c>
      <x:c r="D54" s="21" t="n">
        <x:f>IF(OR(ROW()=5,A54=0),"",100*ABS(C54/A54))</x:f>
        <x:v>8.333333333333332</x:v>
      </x:c>
      <x:c r="E54" s="21" t="n">
        <x:f>IF(ROW()=5,0,IF(A54=0,0,1))</x:f>
        <x:v>1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n">
        <x:f>IF(ROW()=5,"",A55-B55)</x:f>
        <x:v>1</x:v>
      </x:c>
      <x:c r="D55" s="21" t="n">
        <x:f>IF(OR(ROW()=5,A55=0),"",100*ABS(C55/A55))</x:f>
        <x:v>7.6923076923076925</x:v>
      </x:c>
      <x:c r="E55" s="21" t="n">
        <x:f>IF(ROW()=5,0,IF(A55=0,0,1))</x:f>
        <x:v>1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n">
        <x:f>IF(ROW()=5,"",A56-B56)</x:f>
        <x:v>3</x:v>
      </x:c>
      <x:c r="D56" s="21" t="n">
        <x:f>IF(OR(ROW()=5,A56=0),"",100*ABS(C56/A56))</x:f>
        <x:v>18.75</x:v>
      </x:c>
      <x:c r="E56" s="21" t="n">
        <x:f>IF(ROW()=5,0,IF(A56=0,0,1))</x:f>
        <x:v>1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n">
        <x:f>IF(ROW()=5,"",A57-B57)</x:f>
        <x:v>-7</x:v>
      </x:c>
      <x:c r="D57" s="21" t="n">
        <x:f>IF(OR(ROW()=5,A57=0),"",100*ABS(C57/A57))</x:f>
        <x:v>77.77777777777779</x:v>
      </x:c>
      <x:c r="E57" s="21" t="n">
        <x:f>IF(ROW()=5,0,IF(A57=0,0,1))</x:f>
        <x:v>1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n">
        <x:f>IF(ROW()=5,"",A58-B58)</x:f>
        <x:v>3</x:v>
      </x:c>
      <x:c r="D58" s="21" t="n">
        <x:f>IF(OR(ROW()=5,A58=0),"",100*ABS(C58/A58))</x:f>
        <x:v>25</x:v>
      </x:c>
      <x:c r="E58" s="21" t="n">
        <x:f>IF(ROW()=5,0,IF(A58=0,0,1))</x:f>
        <x:v>1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n">
        <x:f>IF(ROW()=5,"",A59-B59)</x:f>
        <x:v>1</x:v>
      </x:c>
      <x:c r="D59" s="21" t="n">
        <x:f>IF(OR(ROW()=5,A59=0),"",100*ABS(C59/A59))</x:f>
        <x:v>7.6923076923076925</x:v>
      </x:c>
      <x:c r="E59" s="21" t="n">
        <x:f>IF(ROW()=5,0,IF(A59=0,0,1))</x:f>
        <x:v>1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n">
        <x:f>IF(ROW()=5,"",A60-B60)</x:f>
        <x:v>-1</x:v>
      </x:c>
      <x:c r="D60" s="21" t="n">
        <x:f>IF(OR(ROW()=5,A60=0),"",100*ABS(C60/A60))</x:f>
        <x:v>8.333333333333332</x:v>
      </x:c>
      <x:c r="E60" s="21" t="n">
        <x:f>IF(ROW()=5,0,IF(A60=0,0,1))</x:f>
        <x:v>1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n">
        <x:f>IF(ROW()=5,"",A61-B61)</x:f>
        <x:v>3</x:v>
      </x:c>
      <x:c r="D61" s="21" t="n">
        <x:f>IF(OR(ROW()=5,A61=0),"",100*ABS(C61/A61))</x:f>
        <x:v>20</x:v>
      </x:c>
      <x:c r="E61" s="21" t="n">
        <x:f>IF(ROW()=5,0,IF(A61=0,0,1))</x:f>
        <x:v>1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n">
        <x:f>IF(ROW()=5,"",A62-B62)</x:f>
        <x:v>1</x:v>
      </x:c>
      <x:c r="D62" s="21" t="n">
        <x:f>IF(OR(ROW()=5,A62=0),"",100*ABS(C62/A62))</x:f>
        <x:v>6.25</x:v>
      </x:c>
      <x:c r="E62" s="21" t="n">
        <x:f>IF(ROW()=5,0,IF(A62=0,0,1))</x:f>
        <x:v>1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n">
        <x:f>IF(ROW()=5,"",A63-B63)</x:f>
        <x:v>-2</x:v>
      </x:c>
      <x:c r="D63" s="21" t="n">
        <x:f>IF(OR(ROW()=5,A63=0),"",100*ABS(C63/A63))</x:f>
        <x:v>14.285714285714285</x:v>
      </x:c>
      <x:c r="E63" s="21" t="n">
        <x:f>IF(ROW()=5,0,IF(A63=0,0,1))</x:f>
        <x:v>1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n">
        <x:f>IF(ROW()=5,"",A64-B64)</x:f>
        <x:v>2</x:v>
      </x:c>
      <x:c r="D64" s="21" t="n">
        <x:f>IF(OR(ROW()=5,A64=0),"",100*ABS(C64/A64))</x:f>
        <x:v>12.5</x:v>
      </x:c>
      <x:c r="E64" s="21" t="n">
        <x:f>IF(ROW()=5,0,IF(A64=0,0,1))</x:f>
        <x:v>1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n">
        <x:f>IF(ROW()=5,"",A65-B65)</x:f>
        <x:v>0</x:v>
      </x:c>
      <x:c r="D65" s="21" t="n">
        <x:f>IF(OR(ROW()=5,A65=0),"",100*ABS(C65/A65))</x:f>
        <x:v>0</x:v>
      </x:c>
      <x:c r="E65" s="21" t="n">
        <x:f>IF(ROW()=5,0,IF(A65=0,0,1))</x:f>
        <x:v>1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n">
        <x:f>IF(ROW()=5,"",A66-B66)</x:f>
        <x:v>0</x:v>
      </x:c>
      <x:c r="D66" s="21" t="n">
        <x:f>IF(OR(ROW()=5,A66=0),"",100*ABS(C66/A66))</x:f>
        <x:v>0</x:v>
      </x:c>
      <x:c r="E66" s="21" t="n">
        <x:f>IF(ROW()=5,0,IF(A66=0,0,1))</x:f>
        <x:v>1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n">
        <x:f>IF(ROW()=5,"",A67-B67)</x:f>
        <x:v>-6</x:v>
      </x:c>
      <x:c r="D67" s="21" t="n">
        <x:f>IF(OR(ROW()=5,A67=0),"",100*ABS(C67/A67))</x:f>
        <x:v>60</x:v>
      </x:c>
      <x:c r="E67" s="21" t="n">
        <x:f>IF(ROW()=5,0,IF(A67=0,0,1))</x:f>
        <x:v>1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n">
        <x:f>IF(ROW()=5,"",A68-B68)</x:f>
        <x:v>3</x:v>
      </x:c>
      <x:c r="D68" s="21" t="n">
        <x:f>IF(OR(ROW()=5,A68=0),"",100*ABS(C68/A68))</x:f>
        <x:v>23.076923076923077</x:v>
      </x:c>
      <x:c r="E68" s="21" t="n">
        <x:f>IF(ROW()=5,0,IF(A68=0,0,1))</x:f>
        <x:v>1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n">
        <x:f>IF(ROW()=5,"",A69-B69)</x:f>
        <x:v>-1</x:v>
      </x:c>
      <x:c r="D69" s="21" t="n">
        <x:f>IF(OR(ROW()=5,A69=0),"",100*ABS(C69/A69))</x:f>
        <x:v>8.333333333333332</x:v>
      </x:c>
      <x:c r="E69" s="21" t="n">
        <x:f>IF(ROW()=5,0,IF(A69=0,0,1))</x:f>
        <x:v>1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n">
        <x:f>IF(ROW()=5,"",A70-B70)</x:f>
        <x:v>4</x:v>
      </x:c>
      <x:c r="D70" s="21" t="n">
        <x:f>IF(OR(ROW()=5,A70=0),"",100*ABS(C70/A70))</x:f>
        <x:v>25</x:v>
      </x:c>
      <x:c r="E70" s="21" t="n">
        <x:f>IF(ROW()=5,0,IF(A70=0,0,1))</x:f>
        <x:v>1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n">
        <x:f>IF(ROW()=5,"",A71-B71)</x:f>
        <x:v>-4</x:v>
      </x:c>
      <x:c r="D71" s="21" t="n">
        <x:f>IF(OR(ROW()=5,A71=0),"",100*ABS(C71/A71))</x:f>
        <x:v>33.33333333333333</x:v>
      </x:c>
      <x:c r="E71" s="21" t="n">
        <x:f>IF(ROW()=5,0,IF(A71=0,0,1))</x:f>
        <x:v>1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n">
        <x:f>IF(ROW()=5,"",A72-B72)</x:f>
        <x:v>-2</x:v>
      </x:c>
      <x:c r="D72" s="21" t="n">
        <x:f>IF(OR(ROW()=5,A72=0),"",100*ABS(C72/A72))</x:f>
        <x:v>20</x:v>
      </x:c>
      <x:c r="E72" s="21" t="n">
        <x:f>IF(ROW()=5,0,IF(A72=0,0,1))</x:f>
        <x:v>1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n">
        <x:f>IF(ROW()=5,"",A73-B73)</x:f>
        <x:v>1</x:v>
      </x:c>
      <x:c r="D73" s="21" t="n">
        <x:f>IF(OR(ROW()=5,A73=0),"",100*ABS(C73/A73))</x:f>
        <x:v>9.090909090909092</x:v>
      </x:c>
      <x:c r="E73" s="21" t="n">
        <x:f>IF(ROW()=5,0,IF(A73=0,0,1))</x:f>
        <x:v>1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n">
        <x:f>IF(ROW()=5,"",A74-B74)</x:f>
        <x:v>4</x:v>
      </x:c>
      <x:c r="D74" s="21" t="n">
        <x:f>IF(OR(ROW()=5,A74=0),"",100*ABS(C74/A74))</x:f>
        <x:v>26.666666666666668</x:v>
      </x:c>
      <x:c r="E74" s="21" t="n">
        <x:f>IF(ROW()=5,0,IF(A74=0,0,1))</x:f>
        <x:v>1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n">
        <x:f>IF(ROW()=5,"",A75-B75)</x:f>
        <x:v>-4</x:v>
      </x:c>
      <x:c r="D75" s="21" t="n">
        <x:f>IF(OR(ROW()=5,A75=0),"",100*ABS(C75/A75))</x:f>
        <x:v>36.36363636363637</x:v>
      </x:c>
      <x:c r="E75" s="21" t="n">
        <x:f>IF(ROW()=5,0,IF(A75=0,0,1))</x:f>
        <x:v>1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n">
        <x:f>IF(ROW()=5,"",A76-B76)</x:f>
        <x:v>-1</x:v>
      </x:c>
      <x:c r="D76" s="21" t="n">
        <x:f>IF(OR(ROW()=5,A76=0),"",100*ABS(C76/A76))</x:f>
        <x:v>10</x:v>
      </x:c>
      <x:c r="E76" s="21" t="n">
        <x:f>IF(ROW()=5,0,IF(A76=0,0,1))</x:f>
        <x:v>1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n">
        <x:f>IF(ROW()=5,"",A77-B77)</x:f>
        <x:v>1</x:v>
      </x:c>
      <x:c r="D77" s="21" t="n">
        <x:f>IF(OR(ROW()=5,A77=0),"",100*ABS(C77/A77))</x:f>
        <x:v>9.090909090909092</x:v>
      </x:c>
      <x:c r="E77" s="21" t="n">
        <x:f>IF(ROW()=5,0,IF(A77=0,0,1))</x:f>
        <x:v>1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n">
        <x:f>IF(ROW()=5,"",A78-B78)</x:f>
        <x:v>3</x:v>
      </x:c>
      <x:c r="D78" s="21" t="n">
        <x:f>IF(OR(ROW()=5,A78=0),"",100*ABS(C78/A78))</x:f>
        <x:v>21.428571428571427</x:v>
      </x:c>
      <x:c r="E78" s="21" t="n">
        <x:f>IF(ROW()=5,0,IF(A78=0,0,1))</x:f>
        <x:v>1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n">
        <x:f>IF(ROW()=5,"",A79-B79)</x:f>
        <x:v>-3</x:v>
      </x:c>
      <x:c r="D79" s="21" t="n">
        <x:f>IF(OR(ROW()=5,A79=0),"",100*ABS(C79/A79))</x:f>
        <x:v>27.27272727272727</x:v>
      </x:c>
      <x:c r="E79" s="21" t="n">
        <x:f>IF(ROW()=5,0,IF(A79=0,0,1))</x:f>
        <x:v>1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n">
        <x:f>IF(ROW()=5,"",A80-B80)</x:f>
        <x:v>0</x:v>
      </x:c>
      <x:c r="D80" s="21" t="n">
        <x:f>IF(OR(ROW()=5,A80=0),"",100*ABS(C80/A80))</x:f>
        <x:v>0</x:v>
      </x:c>
      <x:c r="E80" s="21" t="n">
        <x:f>IF(ROW()=5,0,IF(A80=0,0,1))</x:f>
        <x:v>1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n">
        <x:f>IF(ROW()=5,"",A81-B81)</x:f>
        <x:v>0</x:v>
      </x:c>
      <x:c r="D81" s="21" t="n">
        <x:f>IF(OR(ROW()=5,A81=0),"",100*ABS(C81/A81))</x:f>
        <x:v>0</x:v>
      </x:c>
      <x:c r="E81" s="21" t="n">
        <x:f>IF(ROW()=5,0,IF(A81=0,0,1))</x:f>
        <x:v>1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n">
        <x:f>IF(ROW()=5,"",A82-B82)</x:f>
        <x:v>2</x:v>
      </x:c>
      <x:c r="D82" s="21" t="n">
        <x:f>IF(OR(ROW()=5,A82=0),"",100*ABS(C82/A82))</x:f>
        <x:v>15.384615384615385</x:v>
      </x:c>
      <x:c r="E82" s="21" t="n">
        <x:f>IF(ROW()=5,0,IF(A82=0,0,1))</x:f>
        <x:v>1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n">
        <x:f>IF(ROW()=5,"",A83-B83)</x:f>
        <x:v>-3</x:v>
      </x:c>
      <x:c r="D83" s="21" t="n">
        <x:f>IF(OR(ROW()=5,A83=0),"",100*ABS(C83/A83))</x:f>
        <x:v>30</x:v>
      </x:c>
      <x:c r="E83" s="21" t="n">
        <x:f>IF(ROW()=5,0,IF(A83=0,0,1))</x:f>
        <x:v>1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n">
        <x:f>IF(ROW()=5,"",A84-B84)</x:f>
        <x:v>1</x:v>
      </x:c>
      <x:c r="D84" s="21" t="n">
        <x:f>IF(OR(ROW()=5,A84=0),"",100*ABS(C84/A84))</x:f>
        <x:v>9.090909090909092</x:v>
      </x:c>
      <x:c r="E84" s="21" t="n">
        <x:f>IF(ROW()=5,0,IF(A84=0,0,1))</x:f>
        <x:v>1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n">
        <x:f>IF(ROW()=5,"",A85-B85)</x:f>
        <x:v>1</x:v>
      </x:c>
      <x:c r="D85" s="21" t="n">
        <x:f>IF(OR(ROW()=5,A85=0),"",100*ABS(C85/A85))</x:f>
        <x:v>8.333333333333332</x:v>
      </x:c>
      <x:c r="E85" s="21" t="n">
        <x:f>IF(ROW()=5,0,IF(A85=0,0,1))</x:f>
        <x:v>1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n">
        <x:f>IF(ROW()=5,"",A86-B86)</x:f>
        <x:v>-3</x:v>
      </x:c>
      <x:c r="D86" s="21" t="n">
        <x:f>IF(OR(ROW()=5,A86=0),"",100*ABS(C86/A86))</x:f>
        <x:v>33.33333333333333</x:v>
      </x:c>
      <x:c r="E86" s="21" t="n">
        <x:f>IF(ROW()=5,0,IF(A86=0,0,1))</x:f>
        <x:v>1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n">
        <x:f>IF(ROW()=5,"",A87-B87)</x:f>
        <x:v>2</x:v>
      </x:c>
      <x:c r="D87" s="21" t="n">
        <x:f>IF(OR(ROW()=5,A87=0),"",100*ABS(C87/A87))</x:f>
        <x:v>18.181818181818183</x:v>
      </x:c>
      <x:c r="E87" s="21" t="n">
        <x:f>IF(ROW()=5,0,IF(A87=0,0,1))</x:f>
        <x:v>1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n">
        <x:f>IF(ROW()=5,"",A88-B88)</x:f>
        <x:v>2</x:v>
      </x:c>
      <x:c r="D88" s="21" t="n">
        <x:f>IF(OR(ROW()=5,A88=0),"",100*ABS(C88/A88))</x:f>
        <x:v>15.384615384615385</x:v>
      </x:c>
      <x:c r="E88" s="21" t="n">
        <x:f>IF(ROW()=5,0,IF(A88=0,0,1))</x:f>
        <x:v>1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n">
        <x:f>IF(ROW()=5,"",A89-B89)</x:f>
        <x:v>-1</x:v>
      </x:c>
      <x:c r="D89" s="21" t="n">
        <x:f>IF(OR(ROW()=5,A89=0),"",100*ABS(C89/A89))</x:f>
        <x:v>8.333333333333332</x:v>
      </x:c>
      <x:c r="E89" s="21" t="n">
        <x:f>IF(ROW()=5,0,IF(A89=0,0,1))</x:f>
        <x:v>1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n">
        <x:f>IF(ROW()=5,"",A90-B90)</x:f>
        <x:v>0</x:v>
      </x:c>
      <x:c r="D90" s="21" t="n">
        <x:f>IF(OR(ROW()=5,A90=0),"",100*ABS(C90/A90))</x:f>
        <x:v>0</x:v>
      </x:c>
      <x:c r="E90" s="21" t="n">
        <x:f>IF(ROW()=5,0,IF(A90=0,0,1))</x:f>
        <x:v>1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n">
        <x:f>IF(ROW()=5,"",A91-B91)</x:f>
        <x:v>-1</x:v>
      </x:c>
      <x:c r="D91" s="21" t="n">
        <x:f>IF(OR(ROW()=5,A91=0),"",100*ABS(C91/A91))</x:f>
        <x:v>9.090909090909092</x:v>
      </x:c>
      <x:c r="E91" s="21" t="n">
        <x:f>IF(ROW()=5,0,IF(A91=0,0,1))</x:f>
        <x:v>1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n">
        <x:f>IF(ROW()=5,"",A92-B92)</x:f>
        <x:v>4</x:v>
      </x:c>
      <x:c r="D92" s="21" t="n">
        <x:f>IF(OR(ROW()=5,A92=0),"",100*ABS(C92/A92))</x:f>
        <x:v>26.666666666666668</x:v>
      </x:c>
      <x:c r="E92" s="21" t="n">
        <x:f>IF(ROW()=5,0,IF(A92=0,0,1))</x:f>
        <x:v>1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n">
        <x:f>IF(ROW()=5,"",A93-B93)</x:f>
        <x:v>-4</x:v>
      </x:c>
      <x:c r="D93" s="21" t="n">
        <x:f>IF(OR(ROW()=5,A93=0),"",100*ABS(C93/A93))</x:f>
        <x:v>36.36363636363637</x:v>
      </x:c>
      <x:c r="E93" s="21" t="n">
        <x:f>IF(ROW()=5,0,IF(A93=0,0,1))</x:f>
        <x:v>1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n">
        <x:f>IF(ROW()=5,"",A94-B94)</x:f>
        <x:v>-1</x:v>
      </x:c>
      <x:c r="D94" s="21" t="n">
        <x:f>IF(OR(ROW()=5,A94=0),"",100*ABS(C94/A94))</x:f>
        <x:v>10</x:v>
      </x:c>
      <x:c r="E94" s="21" t="n">
        <x:f>IF(ROW()=5,0,IF(A94=0,0,1))</x:f>
        <x:v>1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n">
        <x:f>IF(ROW()=5,"",A95-B95)</x:f>
        <x:v>1</x:v>
      </x:c>
      <x:c r="D95" s="21" t="n">
        <x:f>IF(OR(ROW()=5,A95=0),"",100*ABS(C95/A95))</x:f>
        <x:v>9.090909090909092</x:v>
      </x:c>
      <x:c r="E95" s="21" t="n">
        <x:f>IF(ROW()=5,0,IF(A95=0,0,1))</x:f>
        <x:v>1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n">
        <x:f>IF(ROW()=5,"",A96-B96)</x:f>
        <x:v>2</x:v>
      </x:c>
      <x:c r="D96" s="21" t="n">
        <x:f>IF(OR(ROW()=5,A96=0),"",100*ABS(C96/A96))</x:f>
        <x:v>15.384615384615385</x:v>
      </x:c>
      <x:c r="E96" s="21" t="n">
        <x:f>IF(ROW()=5,0,IF(A96=0,0,1))</x:f>
        <x:v>1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n">
        <x:f>IF(ROW()=5,"",A97-B97)</x:f>
        <x:v>-1</x:v>
      </x:c>
      <x:c r="D97" s="21" t="n">
        <x:f>IF(OR(ROW()=5,A97=0),"",100*ABS(C97/A97))</x:f>
        <x:v>8.333333333333332</x:v>
      </x:c>
      <x:c r="E97" s="21" t="n">
        <x:f>IF(ROW()=5,0,IF(A97=0,0,1))</x:f>
        <x:v>1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n">
        <x:f>IF(ROW()=5,"",A98-B98)</x:f>
        <x:v>2</x:v>
      </x:c>
      <x:c r="D98" s="21" t="n">
        <x:f>IF(OR(ROW()=5,A98=0),"",100*ABS(C98/A98))</x:f>
        <x:v>14.285714285714285</x:v>
      </x:c>
      <x:c r="E98" s="21" t="n">
        <x:f>IF(ROW()=5,0,IF(A98=0,0,1))</x:f>
        <x:v>1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n">
        <x:f>IF(ROW()=5,"",A99-B99)</x:f>
        <x:v>-2</x:v>
      </x:c>
      <x:c r="D99" s="21" t="n">
        <x:f>IF(OR(ROW()=5,A99=0),"",100*ABS(C99/A99))</x:f>
        <x:v>16.666666666666664</x:v>
      </x:c>
      <x:c r="E99" s="21" t="n">
        <x:f>IF(ROW()=5,0,IF(A99=0,0,1))</x:f>
        <x:v>1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n">
        <x:f>IF(ROW()=5,"",A100-B100)</x:f>
        <x:v>1</x:v>
      </x:c>
      <x:c r="D100" s="21" t="n">
        <x:f>IF(OR(ROW()=5,A100=0),"",100*ABS(C100/A100))</x:f>
        <x:v>7.6923076923076925</x:v>
      </x:c>
      <x:c r="E100" s="21" t="n">
        <x:f>IF(ROW()=5,0,IF(A100=0,0,1))</x:f>
        <x:v>1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n">
        <x:f>IF(ROW()=5,"",A101-B101)</x:f>
        <x:v>-2</x:v>
      </x:c>
      <x:c r="D101" s="21" t="n">
        <x:f>IF(OR(ROW()=5,A101=0),"",100*ABS(C101/A101))</x:f>
        <x:v>18.181818181818183</x:v>
      </x:c>
      <x:c r="E101" s="21" t="n">
        <x:f>IF(ROW()=5,0,IF(A101=0,0,1))</x:f>
        <x:v>1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n">
        <x:f>IF(ROW()=5,"",A102-B102)</x:f>
        <x:v>1</x:v>
      </x:c>
      <x:c r="D102" s="21" t="n">
        <x:f>IF(OR(ROW()=5,A102=0),"",100*ABS(C102/A102))</x:f>
        <x:v>8.333333333333332</x:v>
      </x:c>
      <x:c r="E102" s="21" t="n">
        <x:f>IF(ROW()=5,0,IF(A102=0,0,1))</x:f>
        <x:v>1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n">
        <x:f>IF(ROW()=5,"",A103-B103)</x:f>
        <x:v>1</x:v>
      </x:c>
      <x:c r="D103" s="21" t="n">
        <x:f>IF(OR(ROW()=5,A103=0),"",100*ABS(C103/A103))</x:f>
        <x:v>7.6923076923076925</x:v>
      </x:c>
      <x:c r="E103" s="21" t="n">
        <x:f>IF(ROW()=5,0,IF(A103=0,0,1))</x:f>
        <x:v>1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n">
        <x:f>IF(ROW()=5,"",A104-B104)</x:f>
        <x:v>0</x:v>
      </x:c>
      <x:c r="D104" s="21" t="n">
        <x:f>IF(OR(ROW()=5,A104=0),"",100*ABS(C104/A104))</x:f>
        <x:v>0</x:v>
      </x:c>
      <x:c r="E104" s="21" t="n">
        <x:f>IF(ROW()=5,0,IF(A104=0,0,1))</x:f>
        <x:v>1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n">
        <x:f>IF(ROW()=5,"",A105-B105)</x:f>
        <x:v>-5</x:v>
      </x:c>
      <x:c r="D105" s="21" t="n">
        <x:f>IF(OR(ROW()=5,A105=0),"",100*ABS(C105/A105))</x:f>
        <x:v>62.5</x:v>
      </x:c>
      <x:c r="E105" s="21" t="n">
        <x:f>IF(ROW()=5,0,IF(A105=0,0,1))</x:f>
        <x:v>1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n">
        <x:f>IF(ROW()=5,"",A106-B106)</x:f>
        <x:v>8</x:v>
      </x:c>
      <x:c r="D106" s="21" t="n">
        <x:f>IF(OR(ROW()=5,A106=0),"",100*ABS(C106/A106))</x:f>
        <x:v>50</x:v>
      </x:c>
      <x:c r="E106" s="21" t="n">
        <x:f>IF(ROW()=5,0,IF(A106=0,0,1))</x:f>
        <x:v>1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n">
        <x:f>IF(ROW()=5,"",A107-B107)</x:f>
        <x:v>-4</x:v>
      </x:c>
      <x:c r="D107" s="21" t="n">
        <x:f>IF(OR(ROW()=5,A107=0),"",100*ABS(C107/A107))</x:f>
        <x:v>33.33333333333333</x:v>
      </x:c>
      <x:c r="E107" s="21" t="n">
        <x:f>IF(ROW()=5,0,IF(A107=0,0,1))</x:f>
        <x:v>1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n">
        <x:f>IF(ROW()=5,"",A108-B108)</x:f>
        <x:v>-2</x:v>
      </x:c>
      <x:c r="D108" s="21" t="n">
        <x:f>IF(OR(ROW()=5,A108=0),"",100*ABS(C108/A108))</x:f>
        <x:v>20</x:v>
      </x:c>
      <x:c r="E108" s="21" t="n">
        <x:f>IF(ROW()=5,0,IF(A108=0,0,1))</x:f>
        <x:v>1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n">
        <x:f>IF(ROW()=5,"",A109-B109)</x:f>
        <x:v>6</x:v>
      </x:c>
      <x:c r="D109" s="21" t="n">
        <x:f>IF(OR(ROW()=5,A109=0),"",100*ABS(C109/A109))</x:f>
        <x:v>37.5</x:v>
      </x:c>
      <x:c r="E109" s="21" t="n">
        <x:f>IF(ROW()=5,0,IF(A109=0,0,1))</x:f>
        <x:v>1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n">
        <x:f>IF(ROW()=5,"",A110-B110)</x:f>
        <x:v>-6</x:v>
      </x:c>
      <x:c r="D110" s="21" t="n">
        <x:f>IF(OR(ROW()=5,A110=0),"",100*ABS(C110/A110))</x:f>
        <x:v>60</x:v>
      </x:c>
      <x:c r="E110" s="21" t="n">
        <x:f>IF(ROW()=5,0,IF(A110=0,0,1))</x:f>
        <x:v>1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n">
        <x:f>IF(ROW()=5,"",A111-B111)</x:f>
        <x:v>0</x:v>
      </x:c>
      <x:c r="D111" s="21" t="n">
        <x:f>IF(OR(ROW()=5,A111=0),"",100*ABS(C111/A111))</x:f>
        <x:v>0</x:v>
      </x:c>
      <x:c r="E111" s="21" t="n">
        <x:f>IF(ROW()=5,0,IF(A111=0,0,1))</x:f>
        <x:v>1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n">
        <x:f>IF(ROW()=5,"",A112-B112)</x:f>
        <x:v>4</x:v>
      </x:c>
      <x:c r="D112" s="21" t="n">
        <x:f>IF(OR(ROW()=5,A112=0),"",100*ABS(C112/A112))</x:f>
        <x:v>28.57142857142857</x:v>
      </x:c>
      <x:c r="E112" s="21" t="n">
        <x:f>IF(ROW()=5,0,IF(A112=0,0,1))</x:f>
        <x:v>1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n">
        <x:f>IF(ROW()=5,"",A113-B113)</x:f>
        <x:v>-3</x:v>
      </x:c>
      <x:c r="D113" s="21" t="n">
        <x:f>IF(OR(ROW()=5,A113=0),"",100*ABS(C113/A113))</x:f>
        <x:v>27.27272727272727</x:v>
      </x:c>
      <x:c r="E113" s="21" t="n">
        <x:f>IF(ROW()=5,0,IF(A113=0,0,1))</x:f>
        <x:v>1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n">
        <x:f>IF(ROW()=5,"",A114-B114)</x:f>
        <x:v>3</x:v>
      </x:c>
      <x:c r="D114" s="21" t="n">
        <x:f>IF(OR(ROW()=5,A114=0),"",100*ABS(C114/A114))</x:f>
        <x:v>21.428571428571427</x:v>
      </x:c>
      <x:c r="E114" s="21" t="n">
        <x:f>IF(ROW()=5,0,IF(A114=0,0,1))</x:f>
        <x:v>1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n">
        <x:f>IF(ROW()=5,"",A115-B115)</x:f>
        <x:v>0</x:v>
      </x:c>
      <x:c r="D115" s="21" t="n">
        <x:f>IF(OR(ROW()=5,A115=0),"",100*ABS(C115/A115))</x:f>
        <x:v>0</x:v>
      </x:c>
      <x:c r="E115" s="21" t="n">
        <x:f>IF(ROW()=5,0,IF(A115=0,0,1))</x:f>
        <x:v>1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n">
        <x:f>IF(ROW()=5,"",A116-B116)</x:f>
        <x:v>-3</x:v>
      </x:c>
      <x:c r="D116" s="21" t="n">
        <x:f>IF(OR(ROW()=5,A116=0),"",100*ABS(C116/A116))</x:f>
        <x:v>27.27272727272727</x:v>
      </x:c>
      <x:c r="E116" s="21" t="n">
        <x:f>IF(ROW()=5,0,IF(A116=0,0,1))</x:f>
        <x:v>1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n">
        <x:f>IF(ROW()=5,"",A117-B117)</x:f>
        <x:v>-1</x:v>
      </x:c>
      <x:c r="D117" s="21" t="n">
        <x:f>IF(OR(ROW()=5,A117=0),"",100*ABS(C117/A117))</x:f>
        <x:v>10</x:v>
      </x:c>
      <x:c r="E117" s="21" t="n">
        <x:f>IF(ROW()=5,0,IF(A117=0,0,1))</x:f>
        <x:v>1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n">
        <x:f>IF(ROW()=5,"",A118-B118)</x:f>
        <x:v>8</x:v>
      </x:c>
      <x:c r="D118" s="21" t="n">
        <x:f>IF(OR(ROW()=5,A118=0),"",100*ABS(C118/A118))</x:f>
        <x:v>44.44444444444444</x:v>
      </x:c>
      <x:c r="E118" s="21" t="n">
        <x:f>IF(ROW()=5,0,IF(A118=0,0,1))</x:f>
        <x:v>1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n">
        <x:f>IF(ROW()=5,"",A119-B119)</x:f>
        <x:v>-8</x:v>
      </x:c>
      <x:c r="D119" s="21" t="n">
        <x:f>IF(OR(ROW()=5,A119=0),"",100*ABS(C119/A119))</x:f>
        <x:v>80</x:v>
      </x:c>
      <x:c r="E119" s="21" t="n">
        <x:f>IF(ROW()=5,0,IF(A119=0,0,1))</x:f>
        <x:v>1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n">
        <x:f>IF(ROW()=5,"",A120-B120)</x:f>
        <x:v>4</x:v>
      </x:c>
      <x:c r="D120" s="21" t="n">
        <x:f>IF(OR(ROW()=5,A120=0),"",100*ABS(C120/A120))</x:f>
        <x:v>28.57142857142857</x:v>
      </x:c>
      <x:c r="E120" s="21" t="n">
        <x:f>IF(ROW()=5,0,IF(A120=0,0,1))</x:f>
        <x:v>1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n">
        <x:f>IF(ROW()=5,"",A121-B121)</x:f>
        <x:v>2</x:v>
      </x:c>
      <x:c r="D121" s="21" t="n">
        <x:f>IF(OR(ROW()=5,A121=0),"",100*ABS(C121/A121))</x:f>
        <x:v>12.5</x:v>
      </x:c>
      <x:c r="E121" s="21" t="n">
        <x:f>IF(ROW()=5,0,IF(A121=0,0,1))</x:f>
        <x:v>1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n">
        <x:f>IF(ROW()=5,"",A122-B122)</x:f>
        <x:v>-1</x:v>
      </x:c>
      <x:c r="D122" s="21" t="n">
        <x:f>IF(OR(ROW()=5,A122=0),"",100*ABS(C122/A122))</x:f>
        <x:v>6.666666666666667</x:v>
      </x:c>
      <x:c r="E122" s="21" t="n">
        <x:f>IF(ROW()=5,0,IF(A122=0,0,1))</x:f>
        <x:v>1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n">
        <x:f>IF(ROW()=5,"",A123-B123)</x:f>
        <x:v>-4</x:v>
      </x:c>
      <x:c r="D123" s="21" t="n">
        <x:f>IF(OR(ROW()=5,A123=0),"",100*ABS(C123/A123))</x:f>
        <x:v>36.36363636363637</x:v>
      </x:c>
      <x:c r="E123" s="21" t="n">
        <x:f>IF(ROW()=5,0,IF(A123=0,0,1))</x:f>
        <x:v>1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n">
        <x:f>IF(ROW()=5,"",A124-B124)</x:f>
        <x:v>3</x:v>
      </x:c>
      <x:c r="D124" s="21" t="n">
        <x:f>IF(OR(ROW()=5,A124=0),"",100*ABS(C124/A124))</x:f>
        <x:v>21.428571428571427</x:v>
      </x:c>
      <x:c r="E124" s="21" t="n">
        <x:f>IF(ROW()=5,0,IF(A124=0,0,1))</x:f>
        <x:v>1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n">
        <x:f>IF(ROW()=5,"",A125-B125)</x:f>
        <x:v>0</x:v>
      </x:c>
      <x:c r="D125" s="21" t="n">
        <x:f>IF(OR(ROW()=5,A125=0),"",100*ABS(C125/A125))</x:f>
        <x:v>0</x:v>
      </x:c>
      <x:c r="E125" s="21" t="n">
        <x:f>IF(ROW()=5,0,IF(A125=0,0,1))</x:f>
        <x:v>1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n">
        <x:f>IF(ROW()=5,"",A126-B126)</x:f>
        <x:v>-1</x:v>
      </x:c>
      <x:c r="D126" s="21" t="n">
        <x:f>IF(OR(ROW()=5,A126=0),"",100*ABS(C126/A126))</x:f>
        <x:v>7.6923076923076925</x:v>
      </x:c>
      <x:c r="E126" s="21" t="n">
        <x:f>IF(ROW()=5,0,IF(A126=0,0,1))</x:f>
        <x:v>1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n">
        <x:f>IF(ROW()=5,"",A127-B127)</x:f>
        <x:v>0</x:v>
      </x:c>
      <x:c r="D127" s="21" t="n">
        <x:f>IF(OR(ROW()=5,A127=0),"",100*ABS(C127/A127))</x:f>
        <x:v>0</x:v>
      </x:c>
      <x:c r="E127" s="21" t="n">
        <x:f>IF(ROW()=5,0,IF(A127=0,0,1))</x:f>
        <x:v>1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n">
        <x:f>IF(ROW()=5,"",A128-B128)</x:f>
        <x:v>0</x:v>
      </x:c>
      <x:c r="D128" s="21" t="n">
        <x:f>IF(OR(ROW()=5,A128=0),"",100*ABS(C128/A128))</x:f>
        <x:v>0</x:v>
      </x:c>
      <x:c r="E128" s="21" t="n">
        <x:f>IF(ROW()=5,0,IF(A128=0,0,1))</x:f>
        <x:v>1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n">
        <x:f>IF(ROW()=5,"",A129-B129)</x:f>
        <x:v>-2</x:v>
      </x:c>
      <x:c r="D129" s="21" t="n">
        <x:f>IF(OR(ROW()=5,A129=0),"",100*ABS(C129/A129))</x:f>
        <x:v>18.181818181818183</x:v>
      </x:c>
      <x:c r="E129" s="21" t="n">
        <x:f>IF(ROW()=5,0,IF(A129=0,0,1))</x:f>
        <x:v>1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n">
        <x:f>IF(ROW()=5,"",A130-B130)</x:f>
        <x:v>-2</x:v>
      </x:c>
      <x:c r="D130" s="21" t="n">
        <x:f>IF(OR(ROW()=5,A130=0),"",100*ABS(C130/A130))</x:f>
        <x:v>22.22222222222222</x:v>
      </x:c>
      <x:c r="E130" s="21" t="n">
        <x:f>IF(ROW()=5,0,IF(A130=0,0,1))</x:f>
        <x:v>1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n">
        <x:f>IF(ROW()=5,"",A131-B131)</x:f>
        <x:v>2</x:v>
      </x:c>
      <x:c r="D131" s="21" t="n">
        <x:f>IF(OR(ROW()=5,A131=0),"",100*ABS(C131/A131))</x:f>
        <x:v>18.181818181818183</x:v>
      </x:c>
      <x:c r="E131" s="21" t="n">
        <x:f>IF(ROW()=5,0,IF(A131=0,0,1))</x:f>
        <x:v>1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n">
        <x:f>IF(ROW()=5,"",A132-B132)</x:f>
        <x:v>0</x:v>
      </x:c>
      <x:c r="D132" s="21" t="n">
        <x:f>IF(OR(ROW()=5,A132=0),"",100*ABS(C132/A132))</x:f>
        <x:v>0</x:v>
      </x:c>
      <x:c r="E132" s="21" t="n">
        <x:f>IF(ROW()=5,0,IF(A132=0,0,1))</x:f>
        <x:v>1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n">
        <x:f>IF(ROW()=5,"",A133-B133)</x:f>
        <x:v>4</x:v>
      </x:c>
      <x:c r="D133" s="21" t="n">
        <x:f>IF(OR(ROW()=5,A133=0),"",100*ABS(C133/A133))</x:f>
        <x:v>26.666666666666668</x:v>
      </x:c>
      <x:c r="E133" s="21" t="n">
        <x:f>IF(ROW()=5,0,IF(A133=0,0,1))</x:f>
        <x:v>1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n">
        <x:f>IF(ROW()=5,"",A134-B134)</x:f>
        <x:v>-2</x:v>
      </x:c>
      <x:c r="D134" s="21" t="n">
        <x:f>IF(OR(ROW()=5,A134=0),"",100*ABS(C134/A134))</x:f>
        <x:v>15.384615384615385</x:v>
      </x:c>
      <x:c r="E134" s="21" t="n">
        <x:f>IF(ROW()=5,0,IF(A134=0,0,1))</x:f>
        <x:v>1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n">
        <x:f>IF(ROW()=5,"",A135-B135)</x:f>
        <x:v>-1</x:v>
      </x:c>
      <x:c r="D135" s="21" t="n">
        <x:f>IF(OR(ROW()=5,A135=0),"",100*ABS(C135/A135))</x:f>
        <x:v>8.333333333333332</x:v>
      </x:c>
      <x:c r="E135" s="21" t="n">
        <x:f>IF(ROW()=5,0,IF(A135=0,0,1))</x:f>
        <x:v>1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n">
        <x:f>IF(ROW()=5,"",A136-B136)</x:f>
        <x:v>-4</x:v>
      </x:c>
      <x:c r="D136" s="21" t="n">
        <x:f>IF(OR(ROW()=5,A136=0),"",100*ABS(C136/A136))</x:f>
        <x:v>50</x:v>
      </x:c>
      <x:c r="E136" s="21" t="n">
        <x:f>IF(ROW()=5,0,IF(A136=0,0,1))</x:f>
        <x:v>1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n">
        <x:f>IF(ROW()=5,"",A137-B137)</x:f>
        <x:v>3</x:v>
      </x:c>
      <x:c r="D137" s="21" t="n">
        <x:f>IF(OR(ROW()=5,A137=0),"",100*ABS(C137/A137))</x:f>
        <x:v>27.27272727272727</x:v>
      </x:c>
      <x:c r="E137" s="21" t="n">
        <x:f>IF(ROW()=5,0,IF(A137=0,0,1))</x:f>
        <x:v>1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n">
        <x:f>IF(ROW()=5,"",A138-B138)</x:f>
        <x:v>2</x:v>
      </x:c>
      <x:c r="D138" s="21" t="n">
        <x:f>IF(OR(ROW()=5,A138=0),"",100*ABS(C138/A138))</x:f>
        <x:v>15.384615384615385</x:v>
      </x:c>
      <x:c r="E138" s="21" t="n">
        <x:f>IF(ROW()=5,0,IF(A138=0,0,1))</x:f>
        <x:v>1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n">
        <x:f>IF(ROW()=5,"",A139-B139)</x:f>
        <x:v>-1</x:v>
      </x:c>
      <x:c r="D139" s="21" t="n">
        <x:f>IF(OR(ROW()=5,A139=0),"",100*ABS(C139/A139))</x:f>
        <x:v>8.333333333333332</x:v>
      </x:c>
      <x:c r="E139" s="21" t="n">
        <x:f>IF(ROW()=5,0,IF(A139=0,0,1))</x:f>
        <x:v>1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n">
        <x:f>IF(ROW()=5,"",A140-B140)</x:f>
        <x:v>2</x:v>
      </x:c>
      <x:c r="D140" s="21" t="n">
        <x:f>IF(OR(ROW()=5,A140=0),"",100*ABS(C140/A140))</x:f>
        <x:v>14.285714285714285</x:v>
      </x:c>
      <x:c r="E140" s="21" t="n">
        <x:f>IF(ROW()=5,0,IF(A140=0,0,1))</x:f>
        <x:v>1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n">
        <x:f>IF(ROW()=5,"",A141-B141)</x:f>
        <x:v>-3</x:v>
      </x:c>
      <x:c r="D141" s="21" t="n">
        <x:f>IF(OR(ROW()=5,A141=0),"",100*ABS(C141/A141))</x:f>
        <x:v>27.27272727272727</x:v>
      </x:c>
      <x:c r="E141" s="21" t="n">
        <x:f>IF(ROW()=5,0,IF(A141=0,0,1))</x:f>
        <x:v>1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n">
        <x:f>IF(ROW()=5,"",A142-B142)</x:f>
        <x:v>0</x:v>
      </x:c>
      <x:c r="D142" s="21" t="n">
        <x:f>IF(OR(ROW()=5,A142=0),"",100*ABS(C142/A142))</x:f>
        <x:v>0</x:v>
      </x:c>
      <x:c r="E142" s="21" t="n">
        <x:f>IF(ROW()=5,0,IF(A142=0,0,1))</x:f>
        <x:v>1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n">
        <x:f>IF(ROW()=5,"",A143-B143)</x:f>
        <x:v>0</x:v>
      </x:c>
      <x:c r="D143" s="21" t="n">
        <x:f>IF(OR(ROW()=5,A143=0),"",100*ABS(C143/A143))</x:f>
        <x:v>0</x:v>
      </x:c>
      <x:c r="E143" s="21" t="n">
        <x:f>IF(ROW()=5,0,IF(A143=0,0,1))</x:f>
        <x:v>1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n">
        <x:f>IF(ROW()=5,"",A144-B144)</x:f>
        <x:v>4</x:v>
      </x:c>
      <x:c r="D144" s="21" t="n">
        <x:f>IF(OR(ROW()=5,A144=0),"",100*ABS(C144/A144))</x:f>
        <x:v>26.666666666666668</x:v>
      </x:c>
      <x:c r="E144" s="21" t="n">
        <x:f>IF(ROW()=5,0,IF(A144=0,0,1))</x:f>
        <x:v>1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n">
        <x:f>IF(ROW()=5,"",A145-B145)</x:f>
        <x:v>-5</x:v>
      </x:c>
      <x:c r="D145" s="21" t="n">
        <x:f>IF(OR(ROW()=5,A145=0),"",100*ABS(C145/A145))</x:f>
        <x:v>50</x:v>
      </x:c>
      <x:c r="E145" s="21" t="n">
        <x:f>IF(ROW()=5,0,IF(A145=0,0,1))</x:f>
        <x:v>1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n">
        <x:f>IF(ROW()=5,"",A146-B146)</x:f>
        <x:v>3</x:v>
      </x:c>
      <x:c r="D146" s="21" t="n">
        <x:f>IF(OR(ROW()=5,A146=0),"",100*ABS(C146/A146))</x:f>
        <x:v>23.076923076923077</x:v>
      </x:c>
      <x:c r="E146" s="21" t="n">
        <x:f>IF(ROW()=5,0,IF(A146=0,0,1))</x:f>
        <x:v>1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n">
        <x:f>IF(ROW()=5,"",A147-B147)</x:f>
        <x:v>-1</x:v>
      </x:c>
      <x:c r="D147" s="21" t="n">
        <x:f>IF(OR(ROW()=5,A147=0),"",100*ABS(C147/A147))</x:f>
        <x:v>8.333333333333332</x:v>
      </x:c>
      <x:c r="E147" s="21" t="n">
        <x:f>IF(ROW()=5,0,IF(A147=0,0,1))</x:f>
        <x:v>1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n">
        <x:f>IF(ROW()=5,"",A148-B148)</x:f>
        <x:v>-1</x:v>
      </x:c>
      <x:c r="D148" s="21" t="n">
        <x:f>IF(OR(ROW()=5,A148=0),"",100*ABS(C148/A148))</x:f>
        <x:v>9.090909090909092</x:v>
      </x:c>
      <x:c r="E148" s="21" t="n">
        <x:f>IF(ROW()=5,0,IF(A148=0,0,1))</x:f>
        <x:v>1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n">
        <x:f>IF(ROW()=5,"",A149-B149)</x:f>
        <x:v>0</x:v>
      </x:c>
      <x:c r="D149" s="21" t="n">
        <x:f>IF(OR(ROW()=5,A149=0),"",100*ABS(C149/A149))</x:f>
        <x:v>0</x:v>
      </x:c>
      <x:c r="E149" s="21" t="n">
        <x:f>IF(ROW()=5,0,IF(A149=0,0,1))</x:f>
        <x:v>1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n">
        <x:f>IF(ROW()=5,"",A150-B150)</x:f>
        <x:v>-1</x:v>
      </x:c>
      <x:c r="D150" s="21" t="n">
        <x:f>IF(OR(ROW()=5,A150=0),"",100*ABS(C150/A150))</x:f>
        <x:v>10</x:v>
      </x:c>
      <x:c r="E150" s="21" t="n">
        <x:f>IF(ROW()=5,0,IF(A150=0,0,1))</x:f>
        <x:v>1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n">
        <x:f>IF(ROW()=5,"",A151-B151)</x:f>
        <x:v>0</x:v>
      </x:c>
      <x:c r="D151" s="21" t="n">
        <x:f>IF(OR(ROW()=5,A151=0),"",100*ABS(C151/A151))</x:f>
        <x:v>0</x:v>
      </x:c>
      <x:c r="E151" s="21" t="n">
        <x:f>IF(ROW()=5,0,IF(A151=0,0,1))</x:f>
        <x:v>1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n">
        <x:f>IF(ROW()=5,"",A152-B152)</x:f>
        <x:v>4</x:v>
      </x:c>
      <x:c r="D152" s="21" t="n">
        <x:f>IF(OR(ROW()=5,A152=0),"",100*ABS(C152/A152))</x:f>
        <x:v>28.57142857142857</x:v>
      </x:c>
      <x:c r="E152" s="21" t="n">
        <x:f>IF(ROW()=5,0,IF(A152=0,0,1))</x:f>
        <x:v>1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n">
        <x:f>IF(ROW()=5,"",A153-B153)</x:f>
        <x:v>-5</x:v>
      </x:c>
      <x:c r="D153" s="21" t="n">
        <x:f>IF(OR(ROW()=5,A153=0),"",100*ABS(C153/A153))</x:f>
        <x:v>55.55555555555556</x:v>
      </x:c>
      <x:c r="E153" s="21" t="n">
        <x:f>IF(ROW()=5,0,IF(A153=0,0,1))</x:f>
        <x:v>1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n">
        <x:f>IF(ROW()=5,"",A154-B154)</x:f>
        <x:v>2</x:v>
      </x:c>
      <x:c r="D154" s="21" t="n">
        <x:f>IF(OR(ROW()=5,A154=0),"",100*ABS(C154/A154))</x:f>
        <x:v>18.181818181818183</x:v>
      </x:c>
      <x:c r="E154" s="21" t="n">
        <x:f>IF(ROW()=5,0,IF(A154=0,0,1))</x:f>
        <x:v>1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n">
        <x:f>IF(ROW()=5,"",A155-B155)</x:f>
        <x:v>-2</x:v>
      </x:c>
      <x:c r="D155" s="21" t="n">
        <x:f>IF(OR(ROW()=5,A155=0),"",100*ABS(C155/A155))</x:f>
        <x:v>22.22222222222222</x:v>
      </x:c>
      <x:c r="E155" s="21" t="n">
        <x:f>IF(ROW()=5,0,IF(A155=0,0,1))</x:f>
        <x:v>1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n">
        <x:f>IF(ROW()=5,"",A156-B156)</x:f>
        <x:v>4</x:v>
      </x:c>
      <x:c r="D156" s="21" t="n">
        <x:f>IF(OR(ROW()=5,A156=0),"",100*ABS(C156/A156))</x:f>
        <x:v>30.76923076923077</x:v>
      </x:c>
      <x:c r="E156" s="21" t="n">
        <x:f>IF(ROW()=5,0,IF(A156=0,0,1))</x:f>
        <x:v>1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n">
        <x:f>IF(ROW()=5,"",A157-B157)</x:f>
        <x:v>-2</x:v>
      </x:c>
      <x:c r="D157" s="21" t="n">
        <x:f>IF(OR(ROW()=5,A157=0),"",100*ABS(C157/A157))</x:f>
        <x:v>18.181818181818183</x:v>
      </x:c>
      <x:c r="E157" s="21" t="n">
        <x:f>IF(ROW()=5,0,IF(A157=0,0,1))</x:f>
        <x:v>1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n">
        <x:f>IF(ROW()=5,"",A158-B158)</x:f>
        <x:v>2</x:v>
      </x:c>
      <x:c r="D158" s="21" t="n">
        <x:f>IF(OR(ROW()=5,A158=0),"",100*ABS(C158/A158))</x:f>
        <x:v>15.384615384615385</x:v>
      </x:c>
      <x:c r="E158" s="21" t="n">
        <x:f>IF(ROW()=5,0,IF(A158=0,0,1))</x:f>
        <x:v>1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n">
        <x:f>IF(ROW()=5,"",A159-B159)</x:f>
        <x:v>-2</x:v>
      </x:c>
      <x:c r="D159" s="21" t="n">
        <x:f>IF(OR(ROW()=5,A159=0),"",100*ABS(C159/A159))</x:f>
        <x:v>18.181818181818183</x:v>
      </x:c>
      <x:c r="E159" s="21" t="n">
        <x:f>IF(ROW()=5,0,IF(A159=0,0,1))</x:f>
        <x:v>1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n">
        <x:f>IF(ROW()=5,"",A160-B160)</x:f>
        <x:v>-5</x:v>
      </x:c>
      <x:c r="D160" s="21" t="n">
        <x:f>IF(OR(ROW()=5,A160=0),"",100*ABS(C160/A160))</x:f>
        <x:v>83.33333333333334</x:v>
      </x:c>
      <x:c r="E160" s="21" t="n">
        <x:f>IF(ROW()=5,0,IF(A160=0,0,1))</x:f>
        <x:v>1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n">
        <x:f>IF(ROW()=5,"",A161-B161)</x:f>
        <x:v>6</x:v>
      </x:c>
      <x:c r="D161" s="21" t="n">
        <x:f>IF(OR(ROW()=5,A161=0),"",100*ABS(C161/A161))</x:f>
        <x:v>50</x:v>
      </x:c>
      <x:c r="E161" s="21" t="n">
        <x:f>IF(ROW()=5,0,IF(A161=0,0,1))</x:f>
        <x:v>1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n">
        <x:f>IF(ROW()=5,"",A162-B162)</x:f>
        <x:v>-2</x:v>
      </x:c>
      <x:c r="D162" s="21" t="n">
        <x:f>IF(OR(ROW()=5,A162=0),"",100*ABS(C162/A162))</x:f>
        <x:v>20</x:v>
      </x:c>
      <x:c r="E162" s="21" t="n">
        <x:f>IF(ROW()=5,0,IF(A162=0,0,1))</x:f>
        <x:v>1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n">
        <x:f>IF(ROW()=5,"",A163-B163)</x:f>
        <x:v>1</x:v>
      </x:c>
      <x:c r="D163" s="21" t="n">
        <x:f>IF(OR(ROW()=5,A163=0),"",100*ABS(C163/A163))</x:f>
        <x:v>9.090909090909092</x:v>
      </x:c>
      <x:c r="E163" s="21" t="n">
        <x:f>IF(ROW()=5,0,IF(A163=0,0,1))</x:f>
        <x:v>1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n">
        <x:f>IF(ROW()=5,"",A164-B164)</x:f>
        <x:v>2</x:v>
      </x:c>
      <x:c r="D164" s="21" t="n">
        <x:f>IF(OR(ROW()=5,A164=0),"",100*ABS(C164/A164))</x:f>
        <x:v>15.384615384615385</x:v>
      </x:c>
      <x:c r="E164" s="21" t="n">
        <x:f>IF(ROW()=5,0,IF(A164=0,0,1))</x:f>
        <x:v>1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n">
        <x:f>IF(ROW()=5,"",A165-B165)</x:f>
        <x:v>-2</x:v>
      </x:c>
      <x:c r="D165" s="21" t="n">
        <x:f>IF(OR(ROW()=5,A165=0),"",100*ABS(C165/A165))</x:f>
        <x:v>18.181818181818183</x:v>
      </x:c>
      <x:c r="E165" s="21" t="n">
        <x:f>IF(ROW()=5,0,IF(A165=0,0,1))</x:f>
        <x:v>1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n">
        <x:f>IF(ROW()=5,"",A166-B166)</x:f>
        <x:v>-3</x:v>
      </x:c>
      <x:c r="D166" s="21" t="n">
        <x:f>IF(OR(ROW()=5,A166=0),"",100*ABS(C166/A166))</x:f>
        <x:v>37.5</x:v>
      </x:c>
      <x:c r="E166" s="21" t="n">
        <x:f>IF(ROW()=5,0,IF(A166=0,0,1))</x:f>
        <x:v>1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n">
        <x:f>IF(ROW()=5,"",A167-B167)</x:f>
        <x:v>3</x:v>
      </x:c>
      <x:c r="D167" s="21" t="n">
        <x:f>IF(OR(ROW()=5,A167=0),"",100*ABS(C167/A167))</x:f>
        <x:v>27.27272727272727</x:v>
      </x:c>
      <x:c r="E167" s="21" t="n">
        <x:f>IF(ROW()=5,0,IF(A167=0,0,1))</x:f>
        <x:v>1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n">
        <x:f>IF(ROW()=5,"",A168-B168)</x:f>
        <x:v>-11</x:v>
      </x:c>
      <x:c r="D168" s="21" t="str">
        <x:f>IF(OR(ROW()=5,A168=0),"",100*ABS(C168/A168))</x:f>
      </x:c>
      <x:c r="E168" s="21" t="n">
        <x:f>IF(ROW()=5,0,IF(A168=0,0,1))</x:f>
        <x:v>0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n">
        <x:f>IF(ROW()=5,"",A169-B169)</x:f>
        <x:v>10</x:v>
      </x:c>
      <x:c r="D169" s="21" t="n">
        <x:f>IF(OR(ROW()=5,A169=0),"",100*ABS(C169/A169))</x:f>
        <x:v>100</x:v>
      </x:c>
      <x:c r="E169" s="21" t="n">
        <x:f>IF(ROW()=5,0,IF(A169=0,0,1))</x:f>
        <x:v>1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n">
        <x:f>IF(ROW()=5,"",A170-B170)</x:f>
        <x:v>3</x:v>
      </x:c>
      <x:c r="D170" s="21" t="n">
        <x:f>IF(OR(ROW()=5,A170=0),"",100*ABS(C170/A170))</x:f>
        <x:v>23.076923076923077</x:v>
      </x:c>
      <x:c r="E170" s="21" t="n">
        <x:f>IF(ROW()=5,0,IF(A170=0,0,1))</x:f>
        <x:v>1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n">
        <x:f>IF(ROW()=5,"",A171-B171)</x:f>
        <x:v>-2</x:v>
      </x:c>
      <x:c r="D171" s="21" t="n">
        <x:f>IF(OR(ROW()=5,A171=0),"",100*ABS(C171/A171))</x:f>
        <x:v>18.181818181818183</x:v>
      </x:c>
      <x:c r="E171" s="21" t="n">
        <x:f>IF(ROW()=5,0,IF(A171=0,0,1))</x:f>
        <x:v>1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n">
        <x:f>IF(ROW()=5,"",A172-B172)</x:f>
        <x:v>2</x:v>
      </x:c>
      <x:c r="D172" s="21" t="n">
        <x:f>IF(OR(ROW()=5,A172=0),"",100*ABS(C172/A172))</x:f>
        <x:v>15.384615384615385</x:v>
      </x:c>
      <x:c r="E172" s="21" t="n">
        <x:f>IF(ROW()=5,0,IF(A172=0,0,1))</x:f>
        <x:v>1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n">
        <x:f>IF(ROW()=5,"",A173-B173)</x:f>
        <x:v>-5</x:v>
      </x:c>
      <x:c r="D173" s="21" t="n">
        <x:f>IF(OR(ROW()=5,A173=0),"",100*ABS(C173/A173))</x:f>
        <x:v>62.5</x:v>
      </x:c>
      <x:c r="E173" s="21" t="n">
        <x:f>IF(ROW()=5,0,IF(A173=0,0,1))</x:f>
        <x:v>1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n">
        <x:f>IF(ROW()=5,"",A174-B174)</x:f>
        <x:v>2</x:v>
      </x:c>
      <x:c r="D174" s="21" t="n">
        <x:f>IF(OR(ROW()=5,A174=0),"",100*ABS(C174/A174))</x:f>
        <x:v>20</x:v>
      </x:c>
      <x:c r="E174" s="21" t="n">
        <x:f>IF(ROW()=5,0,IF(A174=0,0,1))</x:f>
        <x:v>1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n">
        <x:f>IF(ROW()=5,"",A175-B175)</x:f>
        <x:v>1</x:v>
      </x:c>
      <x:c r="D175" s="21" t="n">
        <x:f>IF(OR(ROW()=5,A175=0),"",100*ABS(C175/A175))</x:f>
        <x:v>9.090909090909092</x:v>
      </x:c>
      <x:c r="E175" s="21" t="n">
        <x:f>IF(ROW()=5,0,IF(A175=0,0,1))</x:f>
        <x:v>1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n">
        <x:f>IF(ROW()=5,"",A176-B176)</x:f>
        <x:v>0</x:v>
      </x:c>
      <x:c r="D176" s="21" t="n">
        <x:f>IF(OR(ROW()=5,A176=0),"",100*ABS(C176/A176))</x:f>
        <x:v>0</x:v>
      </x:c>
      <x:c r="E176" s="21" t="n">
        <x:f>IF(ROW()=5,0,IF(A176=0,0,1))</x:f>
        <x:v>1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n">
        <x:f>IF(ROW()=5,"",A177-B177)</x:f>
        <x:v>-10</x:v>
      </x:c>
      <x:c r="D177" s="21" t="n">
        <x:f>IF(OR(ROW()=5,A177=0),"",100*ABS(C177/A177))</x:f>
        <x:v>1000</x:v>
      </x:c>
      <x:c r="E177" s="21" t="n">
        <x:f>IF(ROW()=5,0,IF(A177=0,0,1))</x:f>
        <x:v>1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n">
        <x:f>IF(ROW()=5,"",A178-B178)</x:f>
        <x:v>9</x:v>
      </x:c>
      <x:c r="D178" s="21" t="n">
        <x:f>IF(OR(ROW()=5,A178=0),"",100*ABS(C178/A178))</x:f>
        <x:v>90</x:v>
      </x:c>
      <x:c r="E178" s="21" t="n">
        <x:f>IF(ROW()=5,0,IF(A178=0,0,1))</x:f>
        <x:v>1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n">
        <x:f>IF(ROW()=5,"",A179-B179)</x:f>
        <x:v>-1</x:v>
      </x:c>
      <x:c r="D179" s="21" t="n">
        <x:f>IF(OR(ROW()=5,A179=0),"",100*ABS(C179/A179))</x:f>
        <x:v>11.11111111111111</x:v>
      </x:c>
      <x:c r="E179" s="21" t="n">
        <x:f>IF(ROW()=5,0,IF(A179=0,0,1))</x:f>
        <x:v>1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n">
        <x:f>IF(ROW()=5,"",A180-B180)</x:f>
        <x:v>-1</x:v>
      </x:c>
      <x:c r="D180" s="21" t="n">
        <x:f>IF(OR(ROW()=5,A180=0),"",100*ABS(C180/A180))</x:f>
        <x:v>12.5</x:v>
      </x:c>
      <x:c r="E180" s="21" t="n">
        <x:f>IF(ROW()=5,0,IF(A180=0,0,1))</x:f>
        <x:v>1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n">
        <x:f>IF(ROW()=5,"",A181-B181)</x:f>
        <x:v>2</x:v>
      </x:c>
      <x:c r="D181" s="21" t="n">
        <x:f>IF(OR(ROW()=5,A181=0),"",100*ABS(C181/A181))</x:f>
        <x:v>20</x:v>
      </x:c>
      <x:c r="E181" s="21" t="n">
        <x:f>IF(ROW()=5,0,IF(A181=0,0,1))</x:f>
        <x:v>1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n">
        <x:f>IF(ROW()=5,"",A182-B182)</x:f>
        <x:v>-2</x:v>
      </x:c>
      <x:c r="D182" s="21" t="n">
        <x:f>IF(OR(ROW()=5,A182=0),"",100*ABS(C182/A182))</x:f>
        <x:v>25</x:v>
      </x:c>
      <x:c r="E182" s="21" t="n">
        <x:f>IF(ROW()=5,0,IF(A182=0,0,1))</x:f>
        <x:v>1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n">
        <x:f>IF(ROW()=5,"",A183-B183)</x:f>
        <x:v>0</x:v>
      </x:c>
      <x:c r="D183" s="21" t="n">
        <x:f>IF(OR(ROW()=5,A183=0),"",100*ABS(C183/A183))</x:f>
        <x:v>0</x:v>
      </x:c>
      <x:c r="E183" s="21" t="n">
        <x:f>IF(ROW()=5,0,IF(A183=0,0,1))</x:f>
        <x:v>1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n">
        <x:f>IF(ROW()=5,"",A184-B184)</x:f>
        <x:v>0</x:v>
      </x:c>
      <x:c r="D184" s="21" t="n">
        <x:f>IF(OR(ROW()=5,A184=0),"",100*ABS(C184/A184))</x:f>
        <x:v>0</x:v>
      </x:c>
      <x:c r="E184" s="21" t="n">
        <x:f>IF(ROW()=5,0,IF(A184=0,0,1))</x:f>
        <x:v>1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n">
        <x:f>IF(ROW()=5,"",A185-B185)</x:f>
        <x:v>3</x:v>
      </x:c>
      <x:c r="D185" s="21" t="n">
        <x:f>IF(OR(ROW()=5,A185=0),"",100*ABS(C185/A185))</x:f>
        <x:v>27.27272727272727</x:v>
      </x:c>
      <x:c r="E185" s="21" t="n">
        <x:f>IF(ROW()=5,0,IF(A185=0,0,1))</x:f>
        <x:v>1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n">
        <x:f>IF(ROW()=5,"",A186-B186)</x:f>
        <x:v>7</x:v>
      </x:c>
      <x:c r="D186" s="21" t="n">
        <x:f>IF(OR(ROW()=5,A186=0),"",100*ABS(C186/A186))</x:f>
        <x:v>38.88888888888889</x:v>
      </x:c>
      <x:c r="E186" s="21" t="n">
        <x:f>IF(ROW()=5,0,IF(A186=0,0,1))</x:f>
        <x:v>1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n">
        <x:f>IF(ROW()=5,"",A187-B187)</x:f>
        <x:v>-5</x:v>
      </x:c>
      <x:c r="D187" s="21" t="n">
        <x:f>IF(OR(ROW()=5,A187=0),"",100*ABS(C187/A187))</x:f>
        <x:v>38.46153846153847</x:v>
      </x:c>
      <x:c r="E187" s="21" t="n">
        <x:f>IF(ROW()=5,0,IF(A187=0,0,1))</x:f>
        <x:v>1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n">
        <x:f>IF(ROW()=5,"",A188-B188)</x:f>
        <x:v>4</x:v>
      </x:c>
      <x:c r="D188" s="21" t="n">
        <x:f>IF(OR(ROW()=5,A188=0),"",100*ABS(C188/A188))</x:f>
        <x:v>23.52941176470588</x:v>
      </x:c>
      <x:c r="E188" s="21" t="n">
        <x:f>IF(ROW()=5,0,IF(A188=0,0,1))</x:f>
        <x:v>1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n">
        <x:f>IF(ROW()=5,"",A189-B189)</x:f>
        <x:v>-7</x:v>
      </x:c>
      <x:c r="D189" s="21" t="n">
        <x:f>IF(OR(ROW()=5,A189=0),"",100*ABS(C189/A189))</x:f>
        <x:v>70</x:v>
      </x:c>
      <x:c r="E189" s="21" t="n">
        <x:f>IF(ROW()=5,0,IF(A189=0,0,1))</x:f>
        <x:v>1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n">
        <x:f>IF(ROW()=5,"",A190-B190)</x:f>
        <x:v>8</x:v>
      </x:c>
      <x:c r="D190" s="21" t="n">
        <x:f>IF(OR(ROW()=5,A190=0),"",100*ABS(C190/A190))</x:f>
        <x:v>44.44444444444444</x:v>
      </x:c>
      <x:c r="E190" s="21" t="n">
        <x:f>IF(ROW()=5,0,IF(A190=0,0,1))</x:f>
        <x:v>1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n">
        <x:f>IF(ROW()=5,"",A191-B191)</x:f>
        <x:v>-8</x:v>
      </x:c>
      <x:c r="D191" s="21" t="n">
        <x:f>IF(OR(ROW()=5,A191=0),"",100*ABS(C191/A191))</x:f>
        <x:v>80</x:v>
      </x:c>
      <x:c r="E191" s="21" t="n">
        <x:f>IF(ROW()=5,0,IF(A191=0,0,1))</x:f>
        <x:v>1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n">
        <x:f>IF(ROW()=5,"",A192-B192)</x:f>
        <x:v>3</x:v>
      </x:c>
      <x:c r="D192" s="21" t="n">
        <x:f>IF(OR(ROW()=5,A192=0),"",100*ABS(C192/A192))</x:f>
        <x:v>23.076923076923077</x:v>
      </x:c>
      <x:c r="E192" s="21" t="n">
        <x:f>IF(ROW()=5,0,IF(A192=0,0,1))</x:f>
        <x:v>1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n">
        <x:f>IF(ROW()=5,"",A193-B193)</x:f>
        <x:v>2</x:v>
      </x:c>
      <x:c r="D193" s="21" t="n">
        <x:f>IF(OR(ROW()=5,A193=0),"",100*ABS(C193/A193))</x:f>
        <x:v>13.333333333333334</x:v>
      </x:c>
      <x:c r="E193" s="21" t="n">
        <x:f>IF(ROW()=5,0,IF(A193=0,0,1))</x:f>
        <x:v>1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n">
        <x:f>IF(ROW()=5,"",A194-B194)</x:f>
        <x:v>-4</x:v>
      </x:c>
      <x:c r="D194" s="21" t="n">
        <x:f>IF(OR(ROW()=5,A194=0),"",100*ABS(C194/A194))</x:f>
        <x:v>36.36363636363637</x:v>
      </x:c>
      <x:c r="E194" s="21" t="n">
        <x:f>IF(ROW()=5,0,IF(A194=0,0,1))</x:f>
        <x:v>1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n">
        <x:f>IF(ROW()=5,"",A195-B195)</x:f>
        <x:v>3</x:v>
      </x:c>
      <x:c r="D195" s="21" t="n">
        <x:f>IF(OR(ROW()=5,A195=0),"",100*ABS(C195/A195))</x:f>
        <x:v>21.428571428571427</x:v>
      </x:c>
      <x:c r="E195" s="21" t="n">
        <x:f>IF(ROW()=5,0,IF(A195=0,0,1))</x:f>
        <x:v>1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n">
        <x:f>IF(ROW()=5,"",A196-B196)</x:f>
        <x:v>-4</x:v>
      </x:c>
      <x:c r="D196" s="21" t="n">
        <x:f>IF(OR(ROW()=5,A196=0),"",100*ABS(C196/A196))</x:f>
        <x:v>40</x:v>
      </x:c>
      <x:c r="E196" s="21" t="n">
        <x:f>IF(ROW()=5,0,IF(A196=0,0,1))</x:f>
        <x:v>1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n">
        <x:f>IF(ROW()=5,"",A197-B197)</x:f>
        <x:v>1</x:v>
      </x:c>
      <x:c r="D197" s="21" t="n">
        <x:f>IF(OR(ROW()=5,A197=0),"",100*ABS(C197/A197))</x:f>
        <x:v>9.090909090909092</x:v>
      </x:c>
      <x:c r="E197" s="21" t="n">
        <x:f>IF(ROW()=5,0,IF(A197=0,0,1))</x:f>
        <x:v>1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n">
        <x:f>IF(ROW()=5,"",A198-B198)</x:f>
        <x:v>2</x:v>
      </x:c>
      <x:c r="D198" s="21" t="n">
        <x:f>IF(OR(ROW()=5,A198=0),"",100*ABS(C198/A198))</x:f>
        <x:v>15.384615384615385</x:v>
      </x:c>
      <x:c r="E198" s="21" t="n">
        <x:f>IF(ROW()=5,0,IF(A198=0,0,1))</x:f>
        <x:v>1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n">
        <x:f>IF(ROW()=5,"",A199-B199)</x:f>
        <x:v>-2</x:v>
      </x:c>
      <x:c r="D199" s="21" t="n">
        <x:f>IF(OR(ROW()=5,A199=0),"",100*ABS(C199/A199))</x:f>
        <x:v>18.181818181818183</x:v>
      </x:c>
      <x:c r="E199" s="21" t="n">
        <x:f>IF(ROW()=5,0,IF(A199=0,0,1))</x:f>
        <x:v>1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n">
        <x:f>IF(ROW()=5,"",A200-B200)</x:f>
        <x:v>2</x:v>
      </x:c>
      <x:c r="D200" s="21" t="n">
        <x:f>IF(OR(ROW()=5,A200=0),"",100*ABS(C200/A200))</x:f>
        <x:v>15.384615384615385</x:v>
      </x:c>
      <x:c r="E200" s="21" t="n">
        <x:f>IF(ROW()=5,0,IF(A200=0,0,1))</x:f>
        <x:v>1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n">
        <x:f>IF(ROW()=5,"",A201-B201)</x:f>
        <x:v>4</x:v>
      </x:c>
      <x:c r="D201" s="21" t="n">
        <x:f>IF(OR(ROW()=5,A201=0),"",100*ABS(C201/A201))</x:f>
        <x:v>23.52941176470588</x:v>
      </x:c>
      <x:c r="E201" s="21" t="n">
        <x:f>IF(ROW()=5,0,IF(A201=0,0,1))</x:f>
        <x:v>1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n">
        <x:f>IF(ROW()=5,"",A202-B202)</x:f>
        <x:v>-3</x:v>
      </x:c>
      <x:c r="D202" s="21" t="n">
        <x:f>IF(OR(ROW()=5,A202=0),"",100*ABS(C202/A202))</x:f>
        <x:v>21.428571428571427</x:v>
      </x:c>
      <x:c r="E202" s="21" t="n">
        <x:f>IF(ROW()=5,0,IF(A202=0,0,1))</x:f>
        <x:v>1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n">
        <x:f>IF(ROW()=5,"",A203-B203)</x:f>
        <x:v>2</x:v>
      </x:c>
      <x:c r="D203" s="21" t="n">
        <x:f>IF(OR(ROW()=5,A203=0),"",100*ABS(C203/A203))</x:f>
        <x:v>12.5</x:v>
      </x:c>
      <x:c r="E203" s="21" t="n">
        <x:f>IF(ROW()=5,0,IF(A203=0,0,1))</x:f>
        <x:v>1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n">
        <x:f>IF(ROW()=5,"",A204-B204)</x:f>
        <x:v>-2</x:v>
      </x:c>
      <x:c r="D204" s="21" t="n">
        <x:f>IF(OR(ROW()=5,A204=0),"",100*ABS(C204/A204))</x:f>
        <x:v>14.285714285714285</x:v>
      </x:c>
      <x:c r="E204" s="21" t="n">
        <x:f>IF(ROW()=5,0,IF(A204=0,0,1))</x:f>
        <x:v>1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n">
        <x:f>IF(ROW()=5,"",A205-B205)</x:f>
        <x:v>-3</x:v>
      </x:c>
      <x:c r="D205" s="21" t="n">
        <x:f>IF(OR(ROW()=5,A205=0),"",100*ABS(C205/A205))</x:f>
        <x:v>27.27272727272727</x:v>
      </x:c>
      <x:c r="E205" s="21" t="n">
        <x:f>IF(ROW()=5,0,IF(A205=0,0,1))</x:f>
        <x:v>1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n">
        <x:f>IF(ROW()=5,"",A206-B206)</x:f>
        <x:v>5</x:v>
      </x:c>
      <x:c r="D206" s="21" t="n">
        <x:f>IF(OR(ROW()=5,A206=0),"",100*ABS(C206/A206))</x:f>
        <x:v>31.25</x:v>
      </x:c>
      <x:c r="E206" s="21" t="n">
        <x:f>IF(ROW()=5,0,IF(A206=0,0,1))</x:f>
        <x:v>1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n">
        <x:f>IF(ROW()=5,"",A207-B207)</x:f>
        <x:v>-2</x:v>
      </x:c>
      <x:c r="D207" s="21" t="n">
        <x:f>IF(OR(ROW()=5,A207=0),"",100*ABS(C207/A207))</x:f>
        <x:v>14.285714285714285</x:v>
      </x:c>
      <x:c r="E207" s="21" t="n">
        <x:f>IF(ROW()=5,0,IF(A207=0,0,1))</x:f>
        <x:v>1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n">
        <x:f>IF(ROW()=5,"",A208-B208)</x:f>
        <x:v>-4</x:v>
      </x:c>
      <x:c r="D208" s="21" t="n">
        <x:f>IF(OR(ROW()=5,A208=0),"",100*ABS(C208/A208))</x:f>
        <x:v>40</x:v>
      </x:c>
      <x:c r="E208" s="21" t="n">
        <x:f>IF(ROW()=5,0,IF(A208=0,0,1))</x:f>
        <x:v>1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n">
        <x:f>IF(ROW()=5,"",A209-B209)</x:f>
        <x:v>3</x:v>
      </x:c>
      <x:c r="D209" s="21" t="n">
        <x:f>IF(OR(ROW()=5,A209=0),"",100*ABS(C209/A209))</x:f>
        <x:v>23.076923076923077</x:v>
      </x:c>
      <x:c r="E209" s="21" t="n">
        <x:f>IF(ROW()=5,0,IF(A209=0,0,1))</x:f>
        <x:v>1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n">
        <x:f>IF(ROW()=5,"",A210-B210)</x:f>
        <x:v>-1</x:v>
      </x:c>
      <x:c r="D210" s="21" t="n">
        <x:f>IF(OR(ROW()=5,A210=0),"",100*ABS(C210/A210))</x:f>
        <x:v>8.333333333333332</x:v>
      </x:c>
      <x:c r="E210" s="21" t="n">
        <x:f>IF(ROW()=5,0,IF(A210=0,0,1))</x:f>
        <x:v>1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n">
        <x:f>IF(ROW()=5,"",A211-B211)</x:f>
        <x:v>0</x:v>
      </x:c>
      <x:c r="D211" s="21" t="n">
        <x:f>IF(OR(ROW()=5,A211=0),"",100*ABS(C211/A211))</x:f>
        <x:v>0</x:v>
      </x:c>
      <x:c r="E211" s="21" t="n">
        <x:f>IF(ROW()=5,0,IF(A211=0,0,1))</x:f>
        <x:v>1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n">
        <x:f>IF(ROW()=5,"",A212-B212)</x:f>
        <x:v>-2</x:v>
      </x:c>
      <x:c r="D212" s="21" t="n">
        <x:f>IF(OR(ROW()=5,A212=0),"",100*ABS(C212/A212))</x:f>
        <x:v>20</x:v>
      </x:c>
      <x:c r="E212" s="21" t="n">
        <x:f>IF(ROW()=5,0,IF(A212=0,0,1))</x:f>
        <x:v>1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n">
        <x:f>IF(ROW()=5,"",A213-B213)</x:f>
        <x:v>2</x:v>
      </x:c>
      <x:c r="D213" s="21" t="n">
        <x:f>IF(OR(ROW()=5,A213=0),"",100*ABS(C213/A213))</x:f>
        <x:v>16.666666666666664</x:v>
      </x:c>
      <x:c r="E213" s="21" t="n">
        <x:f>IF(ROW()=5,0,IF(A213=0,0,1))</x:f>
        <x:v>1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n">
        <x:f>IF(ROW()=5,"",A214-B214)</x:f>
        <x:v>4</x:v>
      </x:c>
      <x:c r="D214" s="21" t="n">
        <x:f>IF(OR(ROW()=5,A214=0),"",100*ABS(C214/A214))</x:f>
        <x:v>25</x:v>
      </x:c>
      <x:c r="E214" s="21" t="n">
        <x:f>IF(ROW()=5,0,IF(A214=0,0,1))</x:f>
        <x:v>1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n">
        <x:f>IF(ROW()=5,"",A215-B215)</x:f>
        <x:v>-2</x:v>
      </x:c>
      <x:c r="D215" s="21" t="n">
        <x:f>IF(OR(ROW()=5,A215=0),"",100*ABS(C215/A215))</x:f>
        <x:v>14.285714285714285</x:v>
      </x:c>
      <x:c r="E215" s="21" t="n">
        <x:f>IF(ROW()=5,0,IF(A215=0,0,1))</x:f>
        <x:v>1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n">
        <x:f>IF(ROW()=5,"",A216-B216)</x:f>
        <x:v>-2</x:v>
      </x:c>
      <x:c r="D216" s="21" t="n">
        <x:f>IF(OR(ROW()=5,A216=0),"",100*ABS(C216/A216))</x:f>
        <x:v>16.666666666666664</x:v>
      </x:c>
      <x:c r="E216" s="21" t="n">
        <x:f>IF(ROW()=5,0,IF(A216=0,0,1))</x:f>
        <x:v>1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n">
        <x:f>IF(ROW()=5,"",A217-B217)</x:f>
        <x:v>4</x:v>
      </x:c>
      <x:c r="D217" s="21" t="n">
        <x:f>IF(OR(ROW()=5,A217=0),"",100*ABS(C217/A217))</x:f>
        <x:v>25</x:v>
      </x:c>
      <x:c r="E217" s="21" t="n">
        <x:f>IF(ROW()=5,0,IF(A217=0,0,1))</x:f>
        <x:v>1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n">
        <x:f>IF(ROW()=5,"",A218-B218)</x:f>
        <x:v>-5</x:v>
      </x:c>
      <x:c r="D218" s="21" t="n">
        <x:f>IF(OR(ROW()=5,A218=0),"",100*ABS(C218/A218))</x:f>
        <x:v>45.45454545454545</x:v>
      </x:c>
      <x:c r="E218" s="21" t="n">
        <x:f>IF(ROW()=5,0,IF(A218=0,0,1))</x:f>
        <x:v>1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n">
        <x:f>IF(ROW()=5,"",A219-B219)</x:f>
        <x:v>4</x:v>
      </x:c>
      <x:c r="D219" s="21" t="n">
        <x:f>IF(OR(ROW()=5,A219=0),"",100*ABS(C219/A219))</x:f>
        <x:v>26.666666666666668</x:v>
      </x:c>
      <x:c r="E219" s="21" t="n">
        <x:f>IF(ROW()=5,0,IF(A219=0,0,1))</x:f>
        <x:v>1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n">
        <x:f>IF(ROW()=5,"",A220-B220)</x:f>
        <x:v>-3</x:v>
      </x:c>
      <x:c r="D220" s="21" t="n">
        <x:f>IF(OR(ROW()=5,A220=0),"",100*ABS(C220/A220))</x:f>
        <x:v>25</x:v>
      </x:c>
      <x:c r="E220" s="21" t="n">
        <x:f>IF(ROW()=5,0,IF(A220=0,0,1))</x:f>
        <x:v>1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n">
        <x:f>IF(ROW()=5,"",A221-B221)</x:f>
        <x:v>3</x:v>
      </x:c>
      <x:c r="D221" s="21" t="n">
        <x:f>IF(OR(ROW()=5,A221=0),"",100*ABS(C221/A221))</x:f>
        <x:v>20</x:v>
      </x:c>
      <x:c r="E221" s="21" t="n">
        <x:f>IF(ROW()=5,0,IF(A221=0,0,1))</x:f>
        <x:v>1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n">
        <x:f>IF(ROW()=5,"",A222-B222)</x:f>
        <x:v>-2</x:v>
      </x:c>
      <x:c r="D222" s="21" t="n">
        <x:f>IF(OR(ROW()=5,A222=0),"",100*ABS(C222/A222))</x:f>
        <x:v>15.384615384615385</x:v>
      </x:c>
      <x:c r="E222" s="21" t="n">
        <x:f>IF(ROW()=5,0,IF(A222=0,0,1))</x:f>
        <x:v>1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n">
        <x:f>IF(ROW()=5,"",A223-B223)</x:f>
        <x:v>0</x:v>
      </x:c>
      <x:c r="D223" s="21" t="n">
        <x:f>IF(OR(ROW()=5,A223=0),"",100*ABS(C223/A223))</x:f>
        <x:v>0</x:v>
      </x:c>
      <x:c r="E223" s="21" t="n">
        <x:f>IF(ROW()=5,0,IF(A223=0,0,1))</x:f>
        <x:v>1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n">
        <x:f>IF(ROW()=5,"",A224-B224)</x:f>
        <x:v>-5</x:v>
      </x:c>
      <x:c r="D224" s="21" t="n">
        <x:f>IF(OR(ROW()=5,A224=0),"",100*ABS(C224/A224))</x:f>
        <x:v>62.5</x:v>
      </x:c>
      <x:c r="E224" s="21" t="n">
        <x:f>IF(ROW()=5,0,IF(A224=0,0,1))</x:f>
        <x:v>1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n">
        <x:f>IF(ROW()=5,"",A225-B225)</x:f>
        <x:v>4</x:v>
      </x:c>
      <x:c r="D225" s="21" t="n">
        <x:f>IF(OR(ROW()=5,A225=0),"",100*ABS(C225/A225))</x:f>
        <x:v>33.33333333333333</x:v>
      </x:c>
      <x:c r="E225" s="21" t="n">
        <x:f>IF(ROW()=5,0,IF(A225=0,0,1))</x:f>
        <x:v>1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n">
        <x:f>IF(ROW()=5,"",A226-B226)</x:f>
        <x:v>3</x:v>
      </x:c>
      <x:c r="D226" s="21" t="n">
        <x:f>IF(OR(ROW()=5,A226=0),"",100*ABS(C226/A226))</x:f>
        <x:v>20</x:v>
      </x:c>
      <x:c r="E226" s="21" t="n">
        <x:f>IF(ROW()=5,0,IF(A226=0,0,1))</x:f>
        <x:v>1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n">
        <x:f>IF(ROW()=5,"",A227-B227)</x:f>
        <x:v>-2</x:v>
      </x:c>
      <x:c r="D227" s="21" t="n">
        <x:f>IF(OR(ROW()=5,A227=0),"",100*ABS(C227/A227))</x:f>
        <x:v>15.384615384615385</x:v>
      </x:c>
      <x:c r="E227" s="21" t="n">
        <x:f>IF(ROW()=5,0,IF(A227=0,0,1))</x:f>
        <x:v>1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n">
        <x:f>IF(ROW()=5,"",A228-B228)</x:f>
        <x:v>-1</x:v>
      </x:c>
      <x:c r="D228" s="21" t="n">
        <x:f>IF(OR(ROW()=5,A228=0),"",100*ABS(C228/A228))</x:f>
        <x:v>8.333333333333332</x:v>
      </x:c>
      <x:c r="E228" s="21" t="n">
        <x:f>IF(ROW()=5,0,IF(A228=0,0,1))</x:f>
        <x:v>1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n">
        <x:f>IF(ROW()=5,"",A229-B229)</x:f>
        <x:v>0</x:v>
      </x:c>
      <x:c r="D229" s="21" t="n">
        <x:f>IF(OR(ROW()=5,A229=0),"",100*ABS(C229/A229))</x:f>
        <x:v>0</x:v>
      </x:c>
      <x:c r="E229" s="21" t="n">
        <x:f>IF(ROW()=5,0,IF(A229=0,0,1))</x:f>
        <x:v>1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n">
        <x:f>IF(ROW()=5,"",A230-B230)</x:f>
        <x:v>0</x:v>
      </x:c>
      <x:c r="D230" s="21" t="n">
        <x:f>IF(OR(ROW()=5,A230=0),"",100*ABS(C230/A230))</x:f>
        <x:v>0</x:v>
      </x:c>
      <x:c r="E230" s="21" t="n">
        <x:f>IF(ROW()=5,0,IF(A230=0,0,1))</x:f>
        <x:v>1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n">
        <x:f>IF(ROW()=5,"",A231-B231)</x:f>
        <x:v>1</x:v>
      </x:c>
      <x:c r="D231" s="21" t="n">
        <x:f>IF(OR(ROW()=5,A231=0),"",100*ABS(C231/A231))</x:f>
        <x:v>7.6923076923076925</x:v>
      </x:c>
      <x:c r="E231" s="21" t="n">
        <x:f>IF(ROW()=5,0,IF(A231=0,0,1))</x:f>
        <x:v>1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n">
        <x:f>IF(ROW()=5,"",A232-B232)</x:f>
        <x:v>-2</x:v>
      </x:c>
      <x:c r="D232" s="21" t="n">
        <x:f>IF(OR(ROW()=5,A232=0),"",100*ABS(C232/A232))</x:f>
        <x:v>18.181818181818183</x:v>
      </x:c>
      <x:c r="E232" s="21" t="n">
        <x:f>IF(ROW()=5,0,IF(A232=0,0,1))</x:f>
        <x:v>1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n">
        <x:f>IF(ROW()=5,"",A233-B233)</x:f>
        <x:v>0</x:v>
      </x:c>
      <x:c r="D233" s="21" t="n">
        <x:f>IF(OR(ROW()=5,A233=0),"",100*ABS(C233/A233))</x:f>
        <x:v>0</x:v>
      </x:c>
      <x:c r="E233" s="21" t="n">
        <x:f>IF(ROW()=5,0,IF(A233=0,0,1))</x:f>
        <x:v>1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n">
        <x:f>IF(ROW()=5,"",A234-B234)</x:f>
        <x:v>4</x:v>
      </x:c>
      <x:c r="D234" s="21" t="n">
        <x:f>IF(OR(ROW()=5,A234=0),"",100*ABS(C234/A234))</x:f>
        <x:v>26.666666666666668</x:v>
      </x:c>
      <x:c r="E234" s="21" t="n">
        <x:f>IF(ROW()=5,0,IF(A234=0,0,1))</x:f>
        <x:v>1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n">
        <x:f>IF(ROW()=5,"",A235-B235)</x:f>
        <x:v>-5</x:v>
      </x:c>
      <x:c r="D235" s="21" t="n">
        <x:f>IF(OR(ROW()=5,A235=0),"",100*ABS(C235/A235))</x:f>
        <x:v>50</x:v>
      </x:c>
      <x:c r="E235" s="21" t="n">
        <x:f>IF(ROW()=5,0,IF(A235=0,0,1))</x:f>
        <x:v>1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n">
        <x:f>IF(ROW()=5,"",A236-B236)</x:f>
        <x:v>0</x:v>
      </x:c>
      <x:c r="D236" s="21" t="n">
        <x:f>IF(OR(ROW()=5,A236=0),"",100*ABS(C236/A236))</x:f>
        <x:v>0</x:v>
      </x:c>
      <x:c r="E236" s="21" t="n">
        <x:f>IF(ROW()=5,0,IF(A236=0,0,1))</x:f>
        <x:v>1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n">
        <x:f>IF(ROW()=5,"",A237-B237)</x:f>
        <x:v>3</x:v>
      </x:c>
      <x:c r="D237" s="21" t="n">
        <x:f>IF(OR(ROW()=5,A237=0),"",100*ABS(C237/A237))</x:f>
        <x:v>23.076923076923077</x:v>
      </x:c>
      <x:c r="E237" s="21" t="n">
        <x:f>IF(ROW()=5,0,IF(A237=0,0,1))</x:f>
        <x:v>1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n">
        <x:f>IF(ROW()=5,"",A238-B238)</x:f>
        <x:v>0</x:v>
      </x:c>
      <x:c r="D238" s="21" t="n">
        <x:f>IF(OR(ROW()=5,A238=0),"",100*ABS(C238/A238))</x:f>
        <x:v>0</x:v>
      </x:c>
      <x:c r="E238" s="21" t="n">
        <x:f>IF(ROW()=5,0,IF(A238=0,0,1))</x:f>
        <x:v>1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n">
        <x:f>IF(ROW()=5,"",A239-B239)</x:f>
        <x:v>-2</x:v>
      </x:c>
      <x:c r="D239" s="21" t="n">
        <x:f>IF(OR(ROW()=5,A239=0),"",100*ABS(C239/A239))</x:f>
        <x:v>18.181818181818183</x:v>
      </x:c>
      <x:c r="E239" s="21" t="n">
        <x:f>IF(ROW()=5,0,IF(A239=0,0,1))</x:f>
        <x:v>1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n">
        <x:f>IF(ROW()=5,"",A240-B240)</x:f>
        <x:v>1</x:v>
      </x:c>
      <x:c r="D240" s="21" t="n">
        <x:f>IF(OR(ROW()=5,A240=0),"",100*ABS(C240/A240))</x:f>
        <x:v>8.333333333333332</x:v>
      </x:c>
      <x:c r="E240" s="21" t="n">
        <x:f>IF(ROW()=5,0,IF(A240=0,0,1))</x:f>
        <x:v>1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n">
        <x:f>IF(ROW()=5,"",A241-B241)</x:f>
        <x:v>2</x:v>
      </x:c>
      <x:c r="D241" s="21" t="n">
        <x:f>IF(OR(ROW()=5,A241=0),"",100*ABS(C241/A241))</x:f>
        <x:v>14.285714285714285</x:v>
      </x:c>
      <x:c r="E241" s="21" t="n">
        <x:f>IF(ROW()=5,0,IF(A241=0,0,1))</x:f>
        <x:v>1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n">
        <x:f>IF(ROW()=5,"",A242-B242)</x:f>
        <x:v>-4</x:v>
      </x:c>
      <x:c r="D242" s="21" t="n">
        <x:f>IF(OR(ROW()=5,A242=0),"",100*ABS(C242/A242))</x:f>
        <x:v>40</x:v>
      </x:c>
      <x:c r="E242" s="21" t="n">
        <x:f>IF(ROW()=5,0,IF(A242=0,0,1))</x:f>
        <x:v>1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n">
        <x:f>IF(ROW()=5,"",A243-B243)</x:f>
        <x:v>6</x:v>
      </x:c>
      <x:c r="D243" s="21" t="n">
        <x:f>IF(OR(ROW()=5,A243=0),"",100*ABS(C243/A243))</x:f>
        <x:v>37.5</x:v>
      </x:c>
      <x:c r="E243" s="21" t="n">
        <x:f>IF(ROW()=5,0,IF(A243=0,0,1))</x:f>
        <x:v>1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n">
        <x:f>IF(ROW()=5,"",A244-B244)</x:f>
        <x:v>-8</x:v>
      </x:c>
      <x:c r="D244" s="21" t="n">
        <x:f>IF(OR(ROW()=5,A244=0),"",100*ABS(C244/A244))</x:f>
        <x:v>100</x:v>
      </x:c>
      <x:c r="E244" s="21" t="n">
        <x:f>IF(ROW()=5,0,IF(A244=0,0,1))</x:f>
        <x:v>1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n">
        <x:f>IF(ROW()=5,"",A245-B245)</x:f>
        <x:v>9</x:v>
      </x:c>
      <x:c r="D245" s="21" t="n">
        <x:f>IF(OR(ROW()=5,A245=0),"",100*ABS(C245/A245))</x:f>
        <x:v>52.94117647058824</x:v>
      </x:c>
      <x:c r="E245" s="21" t="n">
        <x:f>IF(ROW()=5,0,IF(A245=0,0,1))</x:f>
        <x:v>1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n">
        <x:f>IF(ROW()=5,"",A246-B246)</x:f>
        <x:v>-6</x:v>
      </x:c>
      <x:c r="D246" s="21" t="n">
        <x:f>IF(OR(ROW()=5,A246=0),"",100*ABS(C246/A246))</x:f>
        <x:v>54.54545454545454</x:v>
      </x:c>
      <x:c r="E246" s="21" t="n">
        <x:f>IF(ROW()=5,0,IF(A246=0,0,1))</x:f>
        <x:v>1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n">
        <x:f>IF(ROW()=5,"",A247-B247)</x:f>
        <x:v>0</x:v>
      </x:c>
      <x:c r="D247" s="21" t="n">
        <x:f>IF(OR(ROW()=5,A247=0),"",100*ABS(C247/A247))</x:f>
        <x:v>0</x:v>
      </x:c>
      <x:c r="E247" s="21" t="n">
        <x:f>IF(ROW()=5,0,IF(A247=0,0,1))</x:f>
        <x:v>1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n">
        <x:f>IF(ROW()=5,"",A248-B248)</x:f>
        <x:v>5</x:v>
      </x:c>
      <x:c r="D248" s="21" t="n">
        <x:f>IF(OR(ROW()=5,A248=0),"",100*ABS(C248/A248))</x:f>
        <x:v>31.25</x:v>
      </x:c>
      <x:c r="E248" s="21" t="n">
        <x:f>IF(ROW()=5,0,IF(A248=0,0,1))</x:f>
        <x:v>1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n">
        <x:f>IF(ROW()=5,"",A249-B249)</x:f>
        <x:v>-4</x:v>
      </x:c>
      <x:c r="D249" s="21" t="n">
        <x:f>IF(OR(ROW()=5,A249=0),"",100*ABS(C249/A249))</x:f>
        <x:v>33.33333333333333</x:v>
      </x:c>
      <x:c r="E249" s="21" t="n">
        <x:f>IF(ROW()=5,0,IF(A249=0,0,1))</x:f>
        <x:v>1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n">
        <x:f>IF(ROW()=5,"",A250-B250)</x:f>
        <x:v>1</x:v>
      </x:c>
      <x:c r="D250" s="21" t="n">
        <x:f>IF(OR(ROW()=5,A250=0),"",100*ABS(C250/A250))</x:f>
        <x:v>7.6923076923076925</x:v>
      </x:c>
      <x:c r="E250" s="21" t="n">
        <x:f>IF(ROW()=5,0,IF(A250=0,0,1))</x:f>
        <x:v>1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n">
        <x:f>IF(ROW()=5,"",A251-B251)</x:f>
        <x:v>0</x:v>
      </x:c>
      <x:c r="D251" s="21" t="n">
        <x:f>IF(OR(ROW()=5,A251=0),"",100*ABS(C251/A251))</x:f>
        <x:v>0</x:v>
      </x:c>
      <x:c r="E251" s="21" t="n">
        <x:f>IF(ROW()=5,0,IF(A251=0,0,1))</x:f>
        <x:v>1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n">
        <x:f>IF(ROW()=5,"",A252-B252)</x:f>
        <x:v>1</x:v>
      </x:c>
      <x:c r="D252" s="21" t="n">
        <x:f>IF(OR(ROW()=5,A252=0),"",100*ABS(C252/A252))</x:f>
        <x:v>7.142857142857142</x:v>
      </x:c>
      <x:c r="E252" s="21" t="n">
        <x:f>IF(ROW()=5,0,IF(A252=0,0,1))</x:f>
        <x:v>1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n">
        <x:f>IF(ROW()=5,"",A253-B253)</x:f>
        <x:v>-5</x:v>
      </x:c>
      <x:c r="D253" s="21" t="n">
        <x:f>IF(OR(ROW()=5,A253=0),"",100*ABS(C253/A253))</x:f>
        <x:v>55.55555555555556</x:v>
      </x:c>
      <x:c r="E253" s="21" t="n">
        <x:f>IF(ROW()=5,0,IF(A253=0,0,1))</x:f>
        <x:v>1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n">
        <x:f>IF(ROW()=5,"",A254-B254)</x:f>
        <x:v>3</x:v>
      </x:c>
      <x:c r="D254" s="21" t="n">
        <x:f>IF(OR(ROW()=5,A254=0),"",100*ABS(C254/A254))</x:f>
        <x:v>25</x:v>
      </x:c>
      <x:c r="E254" s="21" t="n">
        <x:f>IF(ROW()=5,0,IF(A254=0,0,1))</x:f>
        <x:v>1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n">
        <x:f>IF(ROW()=5,"",A255-B255)</x:f>
        <x:v>4</x:v>
      </x:c>
      <x:c r="D255" s="21" t="n">
        <x:f>IF(OR(ROW()=5,A255=0),"",100*ABS(C255/A255))</x:f>
        <x:v>25</x:v>
      </x:c>
      <x:c r="E255" s="21" t="n">
        <x:f>IF(ROW()=5,0,IF(A255=0,0,1))</x:f>
        <x:v>1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n">
        <x:f>IF(ROW()=5,"",A256-B256)</x:f>
        <x:v>-6</x:v>
      </x:c>
      <x:c r="D256" s="21" t="n">
        <x:f>IF(OR(ROW()=5,A256=0),"",100*ABS(C256/A256))</x:f>
        <x:v>60</x:v>
      </x:c>
      <x:c r="E256" s="21" t="n">
        <x:f>IF(ROW()=5,0,IF(A256=0,0,1))</x:f>
        <x:v>1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n">
        <x:f>IF(ROW()=5,"",A257-B257)</x:f>
        <x:v>3</x:v>
      </x:c>
      <x:c r="D257" s="21" t="n">
        <x:f>IF(OR(ROW()=5,A257=0),"",100*ABS(C257/A257))</x:f>
        <x:v>23.076923076923077</x:v>
      </x:c>
      <x:c r="E257" s="21" t="n">
        <x:f>IF(ROW()=5,0,IF(A257=0,0,1))</x:f>
        <x:v>1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n">
        <x:f>IF(ROW()=5,"",A258-B258)</x:f>
        <x:v>-3</x:v>
      </x:c>
      <x:c r="D258" s="21" t="n">
        <x:f>IF(OR(ROW()=5,A258=0),"",100*ABS(C258/A258))</x:f>
        <x:v>30</x:v>
      </x:c>
      <x:c r="E258" s="21" t="n">
        <x:f>IF(ROW()=5,0,IF(A258=0,0,1))</x:f>
        <x:v>1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n">
        <x:f>IF(ROW()=5,"",A259-B259)</x:f>
        <x:v>0</x:v>
      </x:c>
      <x:c r="D259" s="21" t="n">
        <x:f>IF(OR(ROW()=5,A259=0),"",100*ABS(C259/A259))</x:f>
        <x:v>0</x:v>
      </x:c>
      <x:c r="E259" s="21" t="n">
        <x:f>IF(ROW()=5,0,IF(A259=0,0,1))</x:f>
        <x:v>1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n">
        <x:f>IF(ROW()=5,"",A260-B260)</x:f>
        <x:v>-3</x:v>
      </x:c>
      <x:c r="D260" s="21" t="n">
        <x:f>IF(OR(ROW()=5,A260=0),"",100*ABS(C260/A260))</x:f>
        <x:v>42.857142857142854</x:v>
      </x:c>
      <x:c r="E260" s="21" t="n">
        <x:f>IF(ROW()=5,0,IF(A260=0,0,1))</x:f>
        <x:v>1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n">
        <x:f>IF(ROW()=5,"",A261-B261)</x:f>
        <x:v>1</x:v>
      </x:c>
      <x:c r="D261" s="21" t="n">
        <x:f>IF(OR(ROW()=5,A261=0),"",100*ABS(C261/A261))</x:f>
        <x:v>12.5</x:v>
      </x:c>
      <x:c r="E261" s="21" t="n">
        <x:f>IF(ROW()=5,0,IF(A261=0,0,1))</x:f>
        <x:v>1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n">
        <x:f>IF(ROW()=5,"",A262-B262)</x:f>
        <x:v>1</x:v>
      </x:c>
      <x:c r="D262" s="21" t="n">
        <x:f>IF(OR(ROW()=5,A262=0),"",100*ABS(C262/A262))</x:f>
        <x:v>11.11111111111111</x:v>
      </x:c>
      <x:c r="E262" s="21" t="n">
        <x:f>IF(ROW()=5,0,IF(A262=0,0,1))</x:f>
        <x:v>1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n">
        <x:f>IF(ROW()=5,"",A263-B263)</x:f>
        <x:v>6</x:v>
      </x:c>
      <x:c r="D263" s="21" t="n">
        <x:f>IF(OR(ROW()=5,A263=0),"",100*ABS(C263/A263))</x:f>
        <x:v>40</x:v>
      </x:c>
      <x:c r="E263" s="21" t="n">
        <x:f>IF(ROW()=5,0,IF(A263=0,0,1))</x:f>
        <x:v>1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n">
        <x:f>IF(ROW()=5,"",A264-B264)</x:f>
        <x:v>-5</x:v>
      </x:c>
      <x:c r="D264" s="21" t="n">
        <x:f>IF(OR(ROW()=5,A264=0),"",100*ABS(C264/A264))</x:f>
        <x:v>50</x:v>
      </x:c>
      <x:c r="E264" s="21" t="n">
        <x:f>IF(ROW()=5,0,IF(A264=0,0,1))</x:f>
        <x:v>1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n">
        <x:f>IF(ROW()=5,"",A265-B265)</x:f>
        <x:v>1</x:v>
      </x:c>
      <x:c r="D265" s="21" t="n">
        <x:f>IF(OR(ROW()=5,A265=0),"",100*ABS(C265/A265))</x:f>
        <x:v>9.090909090909092</x:v>
      </x:c>
      <x:c r="E265" s="21" t="n">
        <x:f>IF(ROW()=5,0,IF(A265=0,0,1))</x:f>
        <x:v>1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n">
        <x:f>IF(ROW()=5,"",A266-B266)</x:f>
        <x:v>2</x:v>
      </x:c>
      <x:c r="D266" s="21" t="n">
        <x:f>IF(OR(ROW()=5,A266=0),"",100*ABS(C266/A266))</x:f>
        <x:v>15.384615384615385</x:v>
      </x:c>
      <x:c r="E266" s="21" t="n">
        <x:f>IF(ROW()=5,0,IF(A266=0,0,1))</x:f>
        <x:v>1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n">
        <x:f>IF(ROW()=5,"",A267-B267)</x:f>
        <x:v>-5</x:v>
      </x:c>
      <x:c r="D267" s="21" t="n">
        <x:f>IF(OR(ROW()=5,A267=0),"",100*ABS(C267/A267))</x:f>
        <x:v>62.5</x:v>
      </x:c>
      <x:c r="E267" s="21" t="n">
        <x:f>IF(ROW()=5,0,IF(A267=0,0,1))</x:f>
        <x:v>1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n">
        <x:f>IF(ROW()=5,"",A268-B268)</x:f>
        <x:v>0</x:v>
      </x:c>
      <x:c r="D268" s="21" t="n">
        <x:f>IF(OR(ROW()=5,A268=0),"",100*ABS(C268/A268))</x:f>
        <x:v>0</x:v>
      </x:c>
      <x:c r="E268" s="21" t="n">
        <x:f>IF(ROW()=5,0,IF(A268=0,0,1))</x:f>
        <x:v>1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n">
        <x:f>IF(ROW()=5,"",A269-B269)</x:f>
        <x:v>2</x:v>
      </x:c>
      <x:c r="D269" s="21" t="n">
        <x:f>IF(OR(ROW()=5,A269=0),"",100*ABS(C269/A269))</x:f>
        <x:v>20</x:v>
      </x:c>
      <x:c r="E269" s="21" t="n">
        <x:f>IF(ROW()=5,0,IF(A269=0,0,1))</x:f>
        <x:v>1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n">
        <x:f>IF(ROW()=5,"",A270-B270)</x:f>
        <x:v>5</x:v>
      </x:c>
      <x:c r="D270" s="21" t="n">
        <x:f>IF(OR(ROW()=5,A270=0),"",100*ABS(C270/A270))</x:f>
        <x:v>33.33333333333333</x:v>
      </x:c>
      <x:c r="E270" s="21" t="n">
        <x:f>IF(ROW()=5,0,IF(A270=0,0,1))</x:f>
        <x:v>1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n">
        <x:f>IF(ROW()=5,"",A271-B271)</x:f>
        <x:v>-1</x:v>
      </x:c>
      <x:c r="D271" s="21" t="n">
        <x:f>IF(OR(ROW()=5,A271=0),"",100*ABS(C271/A271))</x:f>
        <x:v>7.142857142857142</x:v>
      </x:c>
      <x:c r="E271" s="21" t="n">
        <x:f>IF(ROW()=5,0,IF(A271=0,0,1))</x:f>
        <x:v>1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n">
        <x:f>IF(ROW()=5,"",A272-B272)</x:f>
        <x:v>1</x:v>
      </x:c>
      <x:c r="D272" s="21" t="n">
        <x:f>IF(OR(ROW()=5,A272=0),"",100*ABS(C272/A272))</x:f>
        <x:v>6.666666666666667</x:v>
      </x:c>
      <x:c r="E272" s="21" t="n">
        <x:f>IF(ROW()=5,0,IF(A272=0,0,1))</x:f>
        <x:v>1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n">
        <x:f>IF(ROW()=5,"",A273-B273)</x:f>
        <x:v>-3</x:v>
      </x:c>
      <x:c r="D273" s="21" t="n">
        <x:f>IF(OR(ROW()=5,A273=0),"",100*ABS(C273/A273))</x:f>
        <x:v>25</x:v>
      </x:c>
      <x:c r="E273" s="21" t="n">
        <x:f>IF(ROW()=5,0,IF(A273=0,0,1))</x:f>
        <x:v>1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n">
        <x:f>IF(ROW()=5,"",A274-B274)</x:f>
        <x:v>3</x:v>
      </x:c>
      <x:c r="D274" s="21" t="n">
        <x:f>IF(OR(ROW()=5,A274=0),"",100*ABS(C274/A274))</x:f>
        <x:v>20</x:v>
      </x:c>
      <x:c r="E274" s="21" t="n">
        <x:f>IF(ROW()=5,0,IF(A274=0,0,1))</x:f>
        <x:v>1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n">
        <x:f>IF(ROW()=5,"",A275-B275)</x:f>
        <x:v>0</x:v>
      </x:c>
      <x:c r="D275" s="21" t="n">
        <x:f>IF(OR(ROW()=5,A275=0),"",100*ABS(C275/A275))</x:f>
        <x:v>0</x:v>
      </x:c>
      <x:c r="E275" s="21" t="n">
        <x:f>IF(ROW()=5,0,IF(A275=0,0,1))</x:f>
        <x:v>1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n">
        <x:f>IF(ROW()=5,"",A276-B276)</x:f>
        <x:v>-3</x:v>
      </x:c>
      <x:c r="D276" s="21" t="n">
        <x:f>IF(OR(ROW()=5,A276=0),"",100*ABS(C276/A276))</x:f>
        <x:v>25</x:v>
      </x:c>
      <x:c r="E276" s="21" t="n">
        <x:f>IF(ROW()=5,0,IF(A276=0,0,1))</x:f>
        <x:v>1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n">
        <x:f>IF(ROW()=5,"",A277-B277)</x:f>
        <x:v>3</x:v>
      </x:c>
      <x:c r="D277" s="21" t="n">
        <x:f>IF(OR(ROW()=5,A277=0),"",100*ABS(C277/A277))</x:f>
        <x:v>20</x:v>
      </x:c>
      <x:c r="E277" s="21" t="n">
        <x:f>IF(ROW()=5,0,IF(A277=0,0,1))</x:f>
        <x:v>1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n">
        <x:f>IF(ROW()=5,"",A278-B278)</x:f>
        <x:v>-4</x:v>
      </x:c>
      <x:c r="D278" s="21" t="n">
        <x:f>IF(OR(ROW()=5,A278=0),"",100*ABS(C278/A278))</x:f>
        <x:v>36.36363636363637</x:v>
      </x:c>
      <x:c r="E278" s="21" t="n">
        <x:f>IF(ROW()=5,0,IF(A278=0,0,1))</x:f>
        <x:v>1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n">
        <x:f>IF(ROW()=5,"",A279-B279)</x:f>
        <x:v>-1</x:v>
      </x:c>
      <x:c r="D279" s="21" t="n">
        <x:f>IF(OR(ROW()=5,A279=0),"",100*ABS(C279/A279))</x:f>
        <x:v>10</x:v>
      </x:c>
      <x:c r="E279" s="21" t="n">
        <x:f>IF(ROW()=5,0,IF(A279=0,0,1))</x:f>
        <x:v>1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n">
        <x:f>IF(ROW()=5,"",A280-B280)</x:f>
        <x:v>1</x:v>
      </x:c>
      <x:c r="D280" s="21" t="n">
        <x:f>IF(OR(ROW()=5,A280=0),"",100*ABS(C280/A280))</x:f>
        <x:v>9.090909090909092</x:v>
      </x:c>
      <x:c r="E280" s="21" t="n">
        <x:f>IF(ROW()=5,0,IF(A280=0,0,1))</x:f>
        <x:v>1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n">
        <x:f>IF(ROW()=5,"",A281-B281)</x:f>
        <x:v>5</x:v>
      </x:c>
      <x:c r="D281" s="21" t="n">
        <x:f>IF(OR(ROW()=5,A281=0),"",100*ABS(C281/A281))</x:f>
        <x:v>31.25</x:v>
      </x:c>
      <x:c r="E281" s="21" t="n">
        <x:f>IF(ROW()=5,0,IF(A281=0,0,1))</x:f>
        <x:v>1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n">
        <x:f>IF(ROW()=5,"",A282-B282)</x:f>
        <x:v>-5</x:v>
      </x:c>
      <x:c r="D282" s="21" t="n">
        <x:f>IF(OR(ROW()=5,A282=0),"",100*ABS(C282/A282))</x:f>
        <x:v>45.45454545454545</x:v>
      </x:c>
      <x:c r="E282" s="21" t="n">
        <x:f>IF(ROW()=5,0,IF(A282=0,0,1))</x:f>
        <x:v>1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n">
        <x:f>IF(ROW()=5,"",A283-B283)</x:f>
        <x:v>2</x:v>
      </x:c>
      <x:c r="D283" s="21" t="n">
        <x:f>IF(OR(ROW()=5,A283=0),"",100*ABS(C283/A283))</x:f>
        <x:v>15.384615384615385</x:v>
      </x:c>
      <x:c r="E283" s="21" t="n">
        <x:f>IF(ROW()=5,0,IF(A283=0,0,1))</x:f>
        <x:v>1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n">
        <x:f>IF(ROW()=5,"",A284-B284)</x:f>
        <x:v>-8</x:v>
      </x:c>
      <x:c r="D284" s="21" t="n">
        <x:f>IF(OR(ROW()=5,A284=0),"",100*ABS(C284/A284))</x:f>
        <x:v>160</x:v>
      </x:c>
      <x:c r="E284" s="21" t="n">
        <x:f>IF(ROW()=5,0,IF(A284=0,0,1))</x:f>
        <x:v>1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n">
        <x:f>IF(ROW()=5,"",A285-B285)</x:f>
        <x:v>5</x:v>
      </x:c>
      <x:c r="D285" s="21" t="n">
        <x:f>IF(OR(ROW()=5,A285=0),"",100*ABS(C285/A285))</x:f>
        <x:v>50</x:v>
      </x:c>
      <x:c r="E285" s="21" t="n">
        <x:f>IF(ROW()=5,0,IF(A285=0,0,1))</x:f>
        <x:v>1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n">
        <x:f>IF(ROW()=5,"",A286-B286)</x:f>
        <x:v>1</x:v>
      </x:c>
      <x:c r="D286" s="21" t="n">
        <x:f>IF(OR(ROW()=5,A286=0),"",100*ABS(C286/A286))</x:f>
        <x:v>9.090909090909092</x:v>
      </x:c>
      <x:c r="E286" s="21" t="n">
        <x:f>IF(ROW()=5,0,IF(A286=0,0,1))</x:f>
        <x:v>1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n">
        <x:f>IF(ROW()=5,"",A287-B287)</x:f>
        <x:v>-4</x:v>
      </x:c>
      <x:c r="D287" s="21" t="n">
        <x:f>IF(OR(ROW()=5,A287=0),"",100*ABS(C287/A287))</x:f>
        <x:v>57.14285714285714</x:v>
      </x:c>
      <x:c r="E287" s="21" t="n">
        <x:f>IF(ROW()=5,0,IF(A287=0,0,1))</x:f>
        <x:v>1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n">
        <x:f>IF(ROW()=5,"",A288-B288)</x:f>
        <x:v>3</x:v>
      </x:c>
      <x:c r="D288" s="21" t="n">
        <x:f>IF(OR(ROW()=5,A288=0),"",100*ABS(C288/A288))</x:f>
        <x:v>30</x:v>
      </x:c>
      <x:c r="E288" s="21" t="n">
        <x:f>IF(ROW()=5,0,IF(A288=0,0,1))</x:f>
        <x:v>1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n">
        <x:f>IF(ROW()=5,"",A289-B289)</x:f>
        <x:v>-4</x:v>
      </x:c>
      <x:c r="D289" s="21" t="n">
        <x:f>IF(OR(ROW()=5,A289=0),"",100*ABS(C289/A289))</x:f>
        <x:v>66.66666666666666</x:v>
      </x:c>
      <x:c r="E289" s="21" t="n">
        <x:f>IF(ROW()=5,0,IF(A289=0,0,1))</x:f>
        <x:v>1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n">
        <x:f>IF(ROW()=5,"",A290-B290)</x:f>
        <x:v>6</x:v>
      </x:c>
      <x:c r="D290" s="21" t="n">
        <x:f>IF(OR(ROW()=5,A290=0),"",100*ABS(C290/A290))</x:f>
        <x:v>50</x:v>
      </x:c>
      <x:c r="E290" s="21" t="n">
        <x:f>IF(ROW()=5,0,IF(A290=0,0,1))</x:f>
        <x:v>1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n">
        <x:f>IF(ROW()=5,"",A291-B291)</x:f>
        <x:v>1</x:v>
      </x:c>
      <x:c r="D291" s="21" t="n">
        <x:f>IF(OR(ROW()=5,A291=0),"",100*ABS(C291/A291))</x:f>
        <x:v>7.6923076923076925</x:v>
      </x:c>
      <x:c r="E291" s="21" t="n">
        <x:f>IF(ROW()=5,0,IF(A291=0,0,1))</x:f>
        <x:v>1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n">
        <x:f>IF(ROW()=5,"",A292-B292)</x:f>
        <x:v>-3</x:v>
      </x:c>
      <x:c r="D292" s="21" t="n">
        <x:f>IF(OR(ROW()=5,A292=0),"",100*ABS(C292/A292))</x:f>
        <x:v>30</x:v>
      </x:c>
      <x:c r="E292" s="21" t="n">
        <x:f>IF(ROW()=5,0,IF(A292=0,0,1))</x:f>
        <x:v>1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n">
        <x:f>IF(ROW()=5,"",A293-B293)</x:f>
        <x:v>3</x:v>
      </x:c>
      <x:c r="D293" s="21" t="n">
        <x:f>IF(OR(ROW()=5,A293=0),"",100*ABS(C293/A293))</x:f>
        <x:v>23.076923076923077</x:v>
      </x:c>
      <x:c r="E293" s="21" t="n">
        <x:f>IF(ROW()=5,0,IF(A293=0,0,1))</x:f>
        <x:v>1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n">
        <x:f>IF(ROW()=5,"",A294-B294)</x:f>
        <x:v>4</x:v>
      </x:c>
      <x:c r="D294" s="21" t="n">
        <x:f>IF(OR(ROW()=5,A294=0),"",100*ABS(C294/A294))</x:f>
        <x:v>23.52941176470588</x:v>
      </x:c>
      <x:c r="E294" s="21" t="n">
        <x:f>IF(ROW()=5,0,IF(A294=0,0,1))</x:f>
        <x:v>1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n">
        <x:f>IF(ROW()=5,"",A295-B295)</x:f>
        <x:v>-6</x:v>
      </x:c>
      <x:c r="D295" s="21" t="n">
        <x:f>IF(OR(ROW()=5,A295=0),"",100*ABS(C295/A295))</x:f>
        <x:v>54.54545454545454</x:v>
      </x:c>
      <x:c r="E295" s="21" t="n">
        <x:f>IF(ROW()=5,0,IF(A295=0,0,1))</x:f>
        <x:v>1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n">
        <x:f>IF(ROW()=5,"",A296-B296)</x:f>
        <x:v>0</x:v>
      </x:c>
      <x:c r="D296" s="21" t="n">
        <x:f>IF(OR(ROW()=5,A296=0),"",100*ABS(C296/A296))</x:f>
        <x:v>0</x:v>
      </x:c>
      <x:c r="E296" s="21" t="n">
        <x:f>IF(ROW()=5,0,IF(A296=0,0,1))</x:f>
        <x:v>1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n">
        <x:f>IF(ROW()=5,"",A297-B297)</x:f>
        <x:v>3</x:v>
      </x:c>
      <x:c r="D297" s="21" t="n">
        <x:f>IF(OR(ROW()=5,A297=0),"",100*ABS(C297/A297))</x:f>
        <x:v>21.428571428571427</x:v>
      </x:c>
      <x:c r="E297" s="21" t="n">
        <x:f>IF(ROW()=5,0,IF(A297=0,0,1))</x:f>
        <x:v>1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n">
        <x:f>IF(ROW()=5,"",A298-B298)</x:f>
        <x:v>0</x:v>
      </x:c>
      <x:c r="D298" s="21" t="n">
        <x:f>IF(OR(ROW()=5,A298=0),"",100*ABS(C298/A298))</x:f>
        <x:v>0</x:v>
      </x:c>
      <x:c r="E298" s="21" t="n">
        <x:f>IF(ROW()=5,0,IF(A298=0,0,1))</x:f>
        <x:v>1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n">
        <x:f>IF(ROW()=5,"",A299-B299)</x:f>
        <x:v>-1</x:v>
      </x:c>
      <x:c r="D299" s="21" t="n">
        <x:f>IF(OR(ROW()=5,A299=0),"",100*ABS(C299/A299))</x:f>
        <x:v>7.6923076923076925</x:v>
      </x:c>
      <x:c r="E299" s="21" t="n">
        <x:f>IF(ROW()=5,0,IF(A299=0,0,1))</x:f>
        <x:v>1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n">
        <x:f>IF(ROW()=5,"",A300-B300)</x:f>
        <x:v>1</x:v>
      </x:c>
      <x:c r="D300" s="21" t="n">
        <x:f>IF(OR(ROW()=5,A300=0),"",100*ABS(C300/A300))</x:f>
        <x:v>7.142857142857142</x:v>
      </x:c>
      <x:c r="E300" s="21" t="n">
        <x:f>IF(ROW()=5,0,IF(A300=0,0,1))</x:f>
        <x:v>1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n">
        <x:f>IF(ROW()=5,"",A301-B301)</x:f>
        <x:v>2</x:v>
      </x:c>
      <x:c r="D301" s="21" t="n">
        <x:f>IF(OR(ROW()=5,A301=0),"",100*ABS(C301/A301))</x:f>
        <x:v>12.5</x:v>
      </x:c>
      <x:c r="E301" s="21" t="n">
        <x:f>IF(ROW()=5,0,IF(A301=0,0,1))</x:f>
        <x:v>1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n">
        <x:f>IF(ROW()=5,"",A302-B302)</x:f>
        <x:v>-6</x:v>
      </x:c>
      <x:c r="D302" s="21" t="n">
        <x:f>IF(OR(ROW()=5,A302=0),"",100*ABS(C302/A302))</x:f>
        <x:v>60</x:v>
      </x:c>
      <x:c r="E302" s="21" t="n">
        <x:f>IF(ROW()=5,0,IF(A302=0,0,1))</x:f>
        <x:v>1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n">
        <x:f>IF(ROW()=5,"",A303-B303)</x:f>
        <x:v>2</x:v>
      </x:c>
      <x:c r="D303" s="21" t="n">
        <x:f>IF(OR(ROW()=5,A303=0),"",100*ABS(C303/A303))</x:f>
        <x:v>16.666666666666664</x:v>
      </x:c>
      <x:c r="E303" s="21" t="n">
        <x:f>IF(ROW()=5,0,IF(A303=0,0,1))</x:f>
        <x:v>1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n">
        <x:f>IF(ROW()=5,"",A304-B304)</x:f>
        <x:v>0</x:v>
      </x:c>
      <x:c r="D304" s="21" t="n">
        <x:f>IF(OR(ROW()=5,A304=0),"",100*ABS(C304/A304))</x:f>
        <x:v>0</x:v>
      </x:c>
      <x:c r="E304" s="21" t="n">
        <x:f>IF(ROW()=5,0,IF(A304=0,0,1))</x:f>
        <x:v>1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n">
        <x:f>IF(ROW()=5,"",A305-B305)</x:f>
        <x:v>3</x:v>
      </x:c>
      <x:c r="D305" s="21" t="n">
        <x:f>IF(OR(ROW()=5,A305=0),"",100*ABS(C305/A305))</x:f>
        <x:v>20</x:v>
      </x:c>
      <x:c r="E305" s="21" t="n">
        <x:f>IF(ROW()=5,0,IF(A305=0,0,1))</x:f>
        <x:v>1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n">
        <x:f>IF(ROW()=5,"",A306-B306)</x:f>
        <x:v>-4</x:v>
      </x:c>
      <x:c r="D306" s="21" t="n">
        <x:f>IF(OR(ROW()=5,A306=0),"",100*ABS(C306/A306))</x:f>
        <x:v>36.36363636363637</x:v>
      </x:c>
      <x:c r="E306" s="21" t="n">
        <x:f>IF(ROW()=5,0,IF(A306=0,0,1))</x:f>
        <x:v>1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n">
        <x:f>IF(ROW()=5,"",A307-B307)</x:f>
        <x:v>1</x:v>
      </x:c>
      <x:c r="D307" s="21" t="n">
        <x:f>IF(OR(ROW()=5,A307=0),"",100*ABS(C307/A307))</x:f>
        <x:v>8.333333333333332</x:v>
      </x:c>
      <x:c r="E307" s="21" t="n">
        <x:f>IF(ROW()=5,0,IF(A307=0,0,1))</x:f>
        <x:v>1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n">
        <x:f>IF(ROW()=5,"",A308-B308)</x:f>
        <x:v>1</x:v>
      </x:c>
      <x:c r="D308" s="21" t="n">
        <x:f>IF(OR(ROW()=5,A308=0),"",100*ABS(C308/A308))</x:f>
        <x:v>7.6923076923076925</x:v>
      </x:c>
      <x:c r="E308" s="21" t="n">
        <x:f>IF(ROW()=5,0,IF(A308=0,0,1))</x:f>
        <x:v>1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n">
        <x:f>IF(ROW()=5,"",A309-B309)</x:f>
        <x:v>0</x:v>
      </x:c>
      <x:c r="D309" s="21" t="n">
        <x:f>IF(OR(ROW()=5,A309=0),"",100*ABS(C309/A309))</x:f>
        <x:v>0</x:v>
      </x:c>
      <x:c r="E309" s="21" t="n">
        <x:f>IF(ROW()=5,0,IF(A309=0,0,1))</x:f>
        <x:v>1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n">
        <x:f>IF(ROW()=5,"",A310-B310)</x:f>
        <x:v>-4</x:v>
      </x:c>
      <x:c r="D310" s="21" t="n">
        <x:f>IF(OR(ROW()=5,A310=0),"",100*ABS(C310/A310))</x:f>
        <x:v>44.44444444444444</x:v>
      </x:c>
      <x:c r="E310" s="21" t="n">
        <x:f>IF(ROW()=5,0,IF(A310=0,0,1))</x:f>
        <x:v>1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n">
        <x:f>IF(ROW()=5,"",A311-B311)</x:f>
        <x:v>7</x:v>
      </x:c>
      <x:c r="D311" s="21" t="n">
        <x:f>IF(OR(ROW()=5,A311=0),"",100*ABS(C311/A311))</x:f>
        <x:v>43.75</x:v>
      </x:c>
      <x:c r="E311" s="21" t="n">
        <x:f>IF(ROW()=5,0,IF(A311=0,0,1))</x:f>
        <x:v>1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n">
        <x:f>IF(ROW()=5,"",A312-B312)</x:f>
        <x:v>-2</x:v>
      </x:c>
      <x:c r="D312" s="21" t="n">
        <x:f>IF(OR(ROW()=5,A312=0),"",100*ABS(C312/A312))</x:f>
        <x:v>14.285714285714285</x:v>
      </x:c>
      <x:c r="E312" s="21" t="n">
        <x:f>IF(ROW()=5,0,IF(A312=0,0,1))</x:f>
        <x:v>1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n">
        <x:f>IF(ROW()=5,"",A313-B313)</x:f>
        <x:v>-2</x:v>
      </x:c>
      <x:c r="D313" s="21" t="n">
        <x:f>IF(OR(ROW()=5,A313=0),"",100*ABS(C313/A313))</x:f>
        <x:v>16.666666666666664</x:v>
      </x:c>
      <x:c r="E313" s="21" t="n">
        <x:f>IF(ROW()=5,0,IF(A313=0,0,1))</x:f>
        <x:v>1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n">
        <x:f>IF(ROW()=5,"",A314-B314)</x:f>
        <x:v>2</x:v>
      </x:c>
      <x:c r="D314" s="21" t="n">
        <x:f>IF(OR(ROW()=5,A314=0),"",100*ABS(C314/A314))</x:f>
        <x:v>14.285714285714285</x:v>
      </x:c>
      <x:c r="E314" s="21" t="n">
        <x:f>IF(ROW()=5,0,IF(A314=0,0,1))</x:f>
        <x:v>1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n">
        <x:f>IF(ROW()=5,"",A315-B315)</x:f>
        <x:v>-4</x:v>
      </x:c>
      <x:c r="D315" s="21" t="n">
        <x:f>IF(OR(ROW()=5,A315=0),"",100*ABS(C315/A315))</x:f>
        <x:v>40</x:v>
      </x:c>
      <x:c r="E315" s="21" t="n">
        <x:f>IF(ROW()=5,0,IF(A315=0,0,1))</x:f>
        <x:v>1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n">
        <x:f>IF(ROW()=5,"",A316-B316)</x:f>
        <x:v>2</x:v>
      </x:c>
      <x:c r="D316" s="21" t="n">
        <x:f>IF(OR(ROW()=5,A316=0),"",100*ABS(C316/A316))</x:f>
        <x:v>16.666666666666664</x:v>
      </x:c>
      <x:c r="E316" s="21" t="n">
        <x:f>IF(ROW()=5,0,IF(A316=0,0,1))</x:f>
        <x:v>1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n">
        <x:f>IF(ROW()=5,"",A317-B317)</x:f>
        <x:v>4</x:v>
      </x:c>
      <x:c r="D317" s="21" t="n">
        <x:f>IF(OR(ROW()=5,A317=0),"",100*ABS(C317/A317))</x:f>
        <x:v>25</x:v>
      </x:c>
      <x:c r="E317" s="21" t="n">
        <x:f>IF(ROW()=5,0,IF(A317=0,0,1))</x:f>
        <x:v>1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n">
        <x:f>IF(ROW()=5,"",A318-B318)</x:f>
        <x:v>-3</x:v>
      </x:c>
      <x:c r="D318" s="21" t="n">
        <x:f>IF(OR(ROW()=5,A318=0),"",100*ABS(C318/A318))</x:f>
        <x:v>23.076923076923077</x:v>
      </x:c>
      <x:c r="E318" s="21" t="n">
        <x:f>IF(ROW()=5,0,IF(A318=0,0,1))</x:f>
        <x:v>1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n">
        <x:f>IF(ROW()=5,"",A319-B319)</x:f>
        <x:v>5</x:v>
      </x:c>
      <x:c r="D319" s="21" t="n">
        <x:f>IF(OR(ROW()=5,A319=0),"",100*ABS(C319/A319))</x:f>
        <x:v>27.77777777777778</x:v>
      </x:c>
      <x:c r="E319" s="21" t="n">
        <x:f>IF(ROW()=5,0,IF(A319=0,0,1))</x:f>
        <x:v>1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n">
        <x:f>IF(ROW()=5,"",A320-B320)</x:f>
        <x:v>-3</x:v>
      </x:c>
      <x:c r="D320" s="21" t="n">
        <x:f>IF(OR(ROW()=5,A320=0),"",100*ABS(C320/A320))</x:f>
        <x:v>20</x:v>
      </x:c>
      <x:c r="E320" s="21" t="n">
        <x:f>IF(ROW()=5,0,IF(A320=0,0,1))</x:f>
        <x:v>1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n">
        <x:f>IF(ROW()=5,"",A321-B321)</x:f>
        <x:v>1</x:v>
      </x:c>
      <x:c r="D321" s="21" t="n">
        <x:f>IF(OR(ROW()=5,A321=0),"",100*ABS(C321/A321))</x:f>
        <x:v>6.25</x:v>
      </x:c>
      <x:c r="E321" s="21" t="n">
        <x:f>IF(ROW()=5,0,IF(A321=0,0,1))</x:f>
        <x:v>1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n">
        <x:f>IF(ROW()=5,"",A322-B322)</x:f>
        <x:v>-4</x:v>
      </x:c>
      <x:c r="D322" s="21" t="n">
        <x:f>IF(OR(ROW()=5,A322=0),"",100*ABS(C322/A322))</x:f>
        <x:v>33.33333333333333</x:v>
      </x:c>
      <x:c r="E322" s="21" t="n">
        <x:f>IF(ROW()=5,0,IF(A322=0,0,1))</x:f>
        <x:v>1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n">
        <x:f>IF(ROW()=5,"",A323-B323)</x:f>
        <x:v>-2</x:v>
      </x:c>
      <x:c r="D323" s="21" t="n">
        <x:f>IF(OR(ROW()=5,A323=0),"",100*ABS(C323/A323))</x:f>
        <x:v>20</x:v>
      </x:c>
      <x:c r="E323" s="21" t="n">
        <x:f>IF(ROW()=5,0,IF(A323=0,0,1))</x:f>
        <x:v>1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n">
        <x:f>IF(ROW()=5,"",A324-B324)</x:f>
        <x:v>2</x:v>
      </x:c>
      <x:c r="D324" s="21" t="n">
        <x:f>IF(OR(ROW()=5,A324=0),"",100*ABS(C324/A324))</x:f>
        <x:v>16.666666666666664</x:v>
      </x:c>
      <x:c r="E324" s="21" t="n">
        <x:f>IF(ROW()=5,0,IF(A324=0,0,1))</x:f>
        <x:v>1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n">
        <x:f>IF(ROW()=5,"",A325-B325)</x:f>
        <x:v>1</x:v>
      </x:c>
      <x:c r="D325" s="21" t="n">
        <x:f>IF(OR(ROW()=5,A325=0),"",100*ABS(C325/A325))</x:f>
        <x:v>7.6923076923076925</x:v>
      </x:c>
      <x:c r="E325" s="21" t="n">
        <x:f>IF(ROW()=5,0,IF(A325=0,0,1))</x:f>
        <x:v>1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n">
        <x:f>IF(ROW()=5,"",A326-B326)</x:f>
        <x:v>2</x:v>
      </x:c>
      <x:c r="D326" s="21" t="n">
        <x:f>IF(OR(ROW()=5,A326=0),"",100*ABS(C326/A326))</x:f>
        <x:v>13.333333333333334</x:v>
      </x:c>
      <x:c r="E326" s="21" t="n">
        <x:f>IF(ROW()=5,0,IF(A326=0,0,1))</x:f>
        <x:v>1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n">
        <x:f>IF(ROW()=5,"",A327-B327)</x:f>
        <x:v>-5</x:v>
      </x:c>
      <x:c r="D327" s="21" t="n">
        <x:f>IF(OR(ROW()=5,A327=0),"",100*ABS(C327/A327))</x:f>
        <x:v>50</x:v>
      </x:c>
      <x:c r="E327" s="21" t="n">
        <x:f>IF(ROW()=5,0,IF(A327=0,0,1))</x:f>
        <x:v>1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n">
        <x:f>IF(ROW()=5,"",A328-B328)</x:f>
        <x:v>0</x:v>
      </x:c>
      <x:c r="D328" s="21" t="n">
        <x:f>IF(OR(ROW()=5,A328=0),"",100*ABS(C328/A328))</x:f>
        <x:v>0</x:v>
      </x:c>
      <x:c r="E328" s="21" t="n">
        <x:f>IF(ROW()=5,0,IF(A328=0,0,1))</x:f>
        <x:v>1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n">
        <x:f>IF(ROW()=5,"",A329-B329)</x:f>
        <x:v>1</x:v>
      </x:c>
      <x:c r="D329" s="21" t="n">
        <x:f>IF(OR(ROW()=5,A329=0),"",100*ABS(C329/A329))</x:f>
        <x:v>9.090909090909092</x:v>
      </x:c>
      <x:c r="E329" s="21" t="n">
        <x:f>IF(ROW()=5,0,IF(A329=0,0,1))</x:f>
        <x:v>1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n">
        <x:f>IF(ROW()=5,"",A330-B330)</x:f>
        <x:v>-1</x:v>
      </x:c>
      <x:c r="D330" s="21" t="n">
        <x:f>IF(OR(ROW()=5,A330=0),"",100*ABS(C330/A330))</x:f>
        <x:v>10</x:v>
      </x:c>
      <x:c r="E330" s="21" t="n">
        <x:f>IF(ROW()=5,0,IF(A330=0,0,1))</x:f>
        <x:v>1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n">
        <x:f>IF(ROW()=5,"",A331-B331)</x:f>
        <x:v>3</x:v>
      </x:c>
      <x:c r="D331" s="21" t="n">
        <x:f>IF(OR(ROW()=5,A331=0),"",100*ABS(C331/A331))</x:f>
        <x:v>23.076923076923077</x:v>
      </x:c>
      <x:c r="E331" s="21" t="n">
        <x:f>IF(ROW()=5,0,IF(A331=0,0,1))</x:f>
        <x:v>1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n">
        <x:f>IF(ROW()=5,"",A332-B332)</x:f>
        <x:v>5</x:v>
      </x:c>
      <x:c r="D332" s="21" t="n">
        <x:f>IF(OR(ROW()=5,A332=0),"",100*ABS(C332/A332))</x:f>
        <x:v>27.77777777777778</x:v>
      </x:c>
      <x:c r="E332" s="21" t="n">
        <x:f>IF(ROW()=5,0,IF(A332=0,0,1))</x:f>
        <x:v>1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n">
        <x:f>IF(ROW()=5,"",A333-B333)</x:f>
        <x:v>-5</x:v>
      </x:c>
      <x:c r="D333" s="21" t="n">
        <x:f>IF(OR(ROW()=5,A333=0),"",100*ABS(C333/A333))</x:f>
        <x:v>38.46153846153847</x:v>
      </x:c>
      <x:c r="E333" s="21" t="n">
        <x:f>IF(ROW()=5,0,IF(A333=0,0,1))</x:f>
        <x:v>1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n">
        <x:f>IF(ROW()=5,"",A334-B334)</x:f>
        <x:v>1</x:v>
      </x:c>
      <x:c r="D334" s="21" t="n">
        <x:f>IF(OR(ROW()=5,A334=0),"",100*ABS(C334/A334))</x:f>
        <x:v>7.142857142857142</x:v>
      </x:c>
      <x:c r="E334" s="21" t="n">
        <x:f>IF(ROW()=5,0,IF(A334=0,0,1))</x:f>
        <x:v>1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n">
        <x:f>IF(ROW()=5,"",A335-B335)</x:f>
        <x:v>0</x:v>
      </x:c>
      <x:c r="D335" s="21" t="n">
        <x:f>IF(OR(ROW()=5,A335=0),"",100*ABS(C335/A335))</x:f>
        <x:v>0</x:v>
      </x:c>
      <x:c r="E335" s="21" t="n">
        <x:f>IF(ROW()=5,0,IF(A335=0,0,1))</x:f>
        <x:v>1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n">
        <x:f>IF(ROW()=5,"",A336-B336)</x:f>
        <x:v>-2</x:v>
      </x:c>
      <x:c r="D336" s="21" t="n">
        <x:f>IF(OR(ROW()=5,A336=0),"",100*ABS(C336/A336))</x:f>
        <x:v>16.666666666666664</x:v>
      </x:c>
      <x:c r="E336" s="21" t="n">
        <x:f>IF(ROW()=5,0,IF(A336=0,0,1))</x:f>
        <x:v>1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n">
        <x:f>IF(ROW()=5,"",A337-B337)</x:f>
        <x:v>6</x:v>
      </x:c>
      <x:c r="D337" s="21" t="n">
        <x:f>IF(OR(ROW()=5,A337=0),"",100*ABS(C337/A337))</x:f>
        <x:v>33.33333333333333</x:v>
      </x:c>
      <x:c r="E337" s="21" t="n">
        <x:f>IF(ROW()=5,0,IF(A337=0,0,1))</x:f>
        <x:v>1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n">
        <x:f>IF(ROW()=5,"",A338-B338)</x:f>
        <x:v>-4</x:v>
      </x:c>
      <x:c r="D338" s="21" t="n">
        <x:f>IF(OR(ROW()=5,A338=0),"",100*ABS(C338/A338))</x:f>
        <x:v>28.57142857142857</x:v>
      </x:c>
      <x:c r="E338" s="21" t="n">
        <x:f>IF(ROW()=5,0,IF(A338=0,0,1))</x:f>
        <x:v>1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n">
        <x:f>IF(ROW()=5,"",A339-B339)</x:f>
        <x:v>1</x:v>
      </x:c>
      <x:c r="D339" s="21" t="n">
        <x:f>IF(OR(ROW()=5,A339=0),"",100*ABS(C339/A339))</x:f>
        <x:v>6.666666666666667</x:v>
      </x:c>
      <x:c r="E339" s="21" t="n">
        <x:f>IF(ROW()=5,0,IF(A339=0,0,1))</x:f>
        <x:v>1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n">
        <x:f>IF(ROW()=5,"",A340-B340)</x:f>
        <x:v>2</x:v>
      </x:c>
      <x:c r="D340" s="21" t="n">
        <x:f>IF(OR(ROW()=5,A340=0),"",100*ABS(C340/A340))</x:f>
        <x:v>11.76470588235294</x:v>
      </x:c>
      <x:c r="E340" s="21" t="n">
        <x:f>IF(ROW()=5,0,IF(A340=0,0,1))</x:f>
        <x:v>1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n">
        <x:f>IF(ROW()=5,"",A341-B341)</x:f>
        <x:v>-1</x:v>
      </x:c>
      <x:c r="D341" s="21" t="n">
        <x:f>IF(OR(ROW()=5,A341=0),"",100*ABS(C341/A341))</x:f>
        <x:v>6.25</x:v>
      </x:c>
      <x:c r="E341" s="21" t="n">
        <x:f>IF(ROW()=5,0,IF(A341=0,0,1))</x:f>
        <x:v>1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n">
        <x:f>IF(ROW()=5,"",A342-B342)</x:f>
        <x:v>2</x:v>
      </x:c>
      <x:c r="D342" s="21" t="n">
        <x:f>IF(OR(ROW()=5,A342=0),"",100*ABS(C342/A342))</x:f>
        <x:v>11.11111111111111</x:v>
      </x:c>
      <x:c r="E342" s="21" t="n">
        <x:f>IF(ROW()=5,0,IF(A342=0,0,1))</x:f>
        <x:v>1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n">
        <x:f>IF(ROW()=5,"",A343-B343)</x:f>
        <x:v>1</x:v>
      </x:c>
      <x:c r="D343" s="21" t="n">
        <x:f>IF(OR(ROW()=5,A343=0),"",100*ABS(C343/A343))</x:f>
        <x:v>5.263157894736842</x:v>
      </x:c>
      <x:c r="E343" s="21" t="n">
        <x:f>IF(ROW()=5,0,IF(A343=0,0,1))</x:f>
        <x:v>1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n">
        <x:f>IF(ROW()=5,"",A344-B344)</x:f>
        <x:v>-4</x:v>
      </x:c>
      <x:c r="D344" s="21" t="n">
        <x:f>IF(OR(ROW()=5,A344=0),"",100*ABS(C344/A344))</x:f>
        <x:v>26.666666666666668</x:v>
      </x:c>
      <x:c r="E344" s="21" t="n">
        <x:f>IF(ROW()=5,0,IF(A344=0,0,1))</x:f>
        <x:v>1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n">
        <x:f>IF(ROW()=5,"",A345-B345)</x:f>
        <x:v>0</x:v>
      </x:c>
      <x:c r="D345" s="21" t="n">
        <x:f>IF(OR(ROW()=5,A345=0),"",100*ABS(C345/A345))</x:f>
        <x:v>0</x:v>
      </x:c>
      <x:c r="E345" s="21" t="n">
        <x:f>IF(ROW()=5,0,IF(A345=0,0,1))</x:f>
        <x:v>1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n">
        <x:f>IF(ROW()=5,"",A346-B346)</x:f>
        <x:v>-2</x:v>
      </x:c>
      <x:c r="D346" s="21" t="n">
        <x:f>IF(OR(ROW()=5,A346=0),"",100*ABS(C346/A346))</x:f>
        <x:v>15.384615384615385</x:v>
      </x:c>
      <x:c r="E346" s="21" t="n">
        <x:f>IF(ROW()=5,0,IF(A346=0,0,1))</x:f>
        <x:v>1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n">
        <x:f>IF(ROW()=5,"",A347-B347)</x:f>
        <x:v>1</x:v>
      </x:c>
      <x:c r="D347" s="21" t="n">
        <x:f>IF(OR(ROW()=5,A347=0),"",100*ABS(C347/A347))</x:f>
        <x:v>7.142857142857142</x:v>
      </x:c>
      <x:c r="E347" s="21" t="n">
        <x:f>IF(ROW()=5,0,IF(A347=0,0,1))</x:f>
        <x:v>1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n">
        <x:f>IF(ROW()=5,"",A348-B348)</x:f>
        <x:v>3</x:v>
      </x:c>
      <x:c r="D348" s="21" t="n">
        <x:f>IF(OR(ROW()=5,A348=0),"",100*ABS(C348/A348))</x:f>
        <x:v>17.647058823529413</x:v>
      </x:c>
      <x:c r="E348" s="21" t="n">
        <x:f>IF(ROW()=5,0,IF(A348=0,0,1))</x:f>
        <x:v>1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n">
        <x:f>IF(ROW()=5,"",A349-B349)</x:f>
        <x:v>0</x:v>
      </x:c>
      <x:c r="D349" s="21" t="n">
        <x:f>IF(OR(ROW()=5,A349=0),"",100*ABS(C349/A349))</x:f>
        <x:v>0</x:v>
      </x:c>
      <x:c r="E349" s="21" t="n">
        <x:f>IF(ROW()=5,0,IF(A349=0,0,1))</x:f>
        <x:v>1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n">
        <x:f>IF(ROW()=5,"",A350-B350)</x:f>
        <x:v>-2</x:v>
      </x:c>
      <x:c r="D350" s="21" t="n">
        <x:f>IF(OR(ROW()=5,A350=0),"",100*ABS(C350/A350))</x:f>
        <x:v>13.333333333333334</x:v>
      </x:c>
      <x:c r="E350" s="21" t="n">
        <x:f>IF(ROW()=5,0,IF(A350=0,0,1))</x:f>
        <x:v>1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n">
        <x:f>IF(ROW()=5,"",A351-B351)</x:f>
        <x:v>-2</x:v>
      </x:c>
      <x:c r="D351" s="21" t="n">
        <x:f>IF(OR(ROW()=5,A351=0),"",100*ABS(C351/A351))</x:f>
        <x:v>15.384615384615385</x:v>
      </x:c>
      <x:c r="E351" s="21" t="n">
        <x:f>IF(ROW()=5,0,IF(A351=0,0,1))</x:f>
        <x:v>1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n">
        <x:f>IF(ROW()=5,"",A352-B352)</x:f>
        <x:v>-5</x:v>
      </x:c>
      <x:c r="D352" s="21" t="n">
        <x:f>IF(OR(ROW()=5,A352=0),"",100*ABS(C352/A352))</x:f>
        <x:v>62.5</x:v>
      </x:c>
      <x:c r="E352" s="21" t="n">
        <x:f>IF(ROW()=5,0,IF(A352=0,0,1))</x:f>
        <x:v>1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n">
        <x:f>IF(ROW()=5,"",A353-B353)</x:f>
        <x:v>8</x:v>
      </x:c>
      <x:c r="D353" s="21" t="n">
        <x:f>IF(OR(ROW()=5,A353=0),"",100*ABS(C353/A353))</x:f>
        <x:v>50</x:v>
      </x:c>
      <x:c r="E353" s="21" t="n">
        <x:f>IF(ROW()=5,0,IF(A353=0,0,1))</x:f>
        <x:v>1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n">
        <x:f>IF(ROW()=5,"",A354-B354)</x:f>
        <x:v>2</x:v>
      </x:c>
      <x:c r="D354" s="21" t="n">
        <x:f>IF(OR(ROW()=5,A354=0),"",100*ABS(C354/A354))</x:f>
        <x:v>11.11111111111111</x:v>
      </x:c>
      <x:c r="E354" s="21" t="n">
        <x:f>IF(ROW()=5,0,IF(A354=0,0,1))</x:f>
        <x:v>1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n">
        <x:f>IF(ROW()=5,"",A355-B355)</x:f>
        <x:v>-7</x:v>
      </x:c>
      <x:c r="D355" s="21" t="n">
        <x:f>IF(OR(ROW()=5,A355=0),"",100*ABS(C355/A355))</x:f>
        <x:v>63.63636363636363</x:v>
      </x:c>
      <x:c r="E355" s="21" t="n">
        <x:f>IF(ROW()=5,0,IF(A355=0,0,1))</x:f>
        <x:v>1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n">
        <x:f>IF(ROW()=5,"",A356-B356)</x:f>
        <x:v>4</x:v>
      </x:c>
      <x:c r="D356" s="21" t="n">
        <x:f>IF(OR(ROW()=5,A356=0),"",100*ABS(C356/A356))</x:f>
        <x:v>26.666666666666668</x:v>
      </x:c>
      <x:c r="E356" s="21" t="n">
        <x:f>IF(ROW()=5,0,IF(A356=0,0,1))</x:f>
        <x:v>1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n">
        <x:f>IF(ROW()=5,"",A357-B357)</x:f>
        <x:v>-4</x:v>
      </x:c>
      <x:c r="D357" s="21" t="n">
        <x:f>IF(OR(ROW()=5,A357=0),"",100*ABS(C357/A357))</x:f>
        <x:v>36.36363636363637</x:v>
      </x:c>
      <x:c r="E357" s="21" t="n">
        <x:f>IF(ROW()=5,0,IF(A357=0,0,1))</x:f>
        <x:v>1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n">
        <x:f>IF(ROW()=5,"",A358-B358)</x:f>
        <x:v>0</x:v>
      </x:c>
      <x:c r="D358" s="21" t="n">
        <x:f>IF(OR(ROW()=5,A358=0),"",100*ABS(C358/A358))</x:f>
        <x:v>0</x:v>
      </x:c>
      <x:c r="E358" s="21" t="n">
        <x:f>IF(ROW()=5,0,IF(A358=0,0,1))</x:f>
        <x:v>1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n">
        <x:f>IF(ROW()=5,"",A359-B359)</x:f>
        <x:v>4</x:v>
      </x:c>
      <x:c r="D359" s="21" t="n">
        <x:f>IF(OR(ROW()=5,A359=0),"",100*ABS(C359/A359))</x:f>
        <x:v>26.666666666666668</x:v>
      </x:c>
      <x:c r="E359" s="21" t="n">
        <x:f>IF(ROW()=5,0,IF(A359=0,0,1))</x:f>
        <x:v>1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n">
        <x:f>IF(ROW()=5,"",A360-B360)</x:f>
        <x:v>-1</x:v>
      </x:c>
      <x:c r="D360" s="21" t="n">
        <x:f>IF(OR(ROW()=5,A360=0),"",100*ABS(C360/A360))</x:f>
        <x:v>7.142857142857142</x:v>
      </x:c>
      <x:c r="E360" s="21" t="n">
        <x:f>IF(ROW()=5,0,IF(A360=0,0,1))</x:f>
        <x:v>1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n">
        <x:f>IF(ROW()=5,"",A361-B361)</x:f>
        <x:v>3</x:v>
      </x:c>
      <x:c r="D361" s="21" t="n">
        <x:f>IF(OR(ROW()=5,A361=0),"",100*ABS(C361/A361))</x:f>
        <x:v>17.647058823529413</x:v>
      </x:c>
      <x:c r="E361" s="21" t="n">
        <x:f>IF(ROW()=5,0,IF(A361=0,0,1))</x:f>
        <x:v>1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n">
        <x:f>IF(ROW()=5,"",A362-B362)</x:f>
        <x:v>0</x:v>
      </x:c>
      <x:c r="D362" s="21" t="n">
        <x:f>IF(OR(ROW()=5,A362=0),"",100*ABS(C362/A362))</x:f>
        <x:v>0</x:v>
      </x:c>
      <x:c r="E362" s="21" t="n">
        <x:f>IF(ROW()=5,0,IF(A362=0,0,1))</x:f>
        <x:v>1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n">
        <x:f>IF(ROW()=5,"",A363-B363)</x:f>
        <x:v>-2</x:v>
      </x:c>
      <x:c r="D363" s="21" t="n">
        <x:f>IF(OR(ROW()=5,A363=0),"",100*ABS(C363/A363))</x:f>
        <x:v>13.333333333333334</x:v>
      </x:c>
      <x:c r="E363" s="21" t="n">
        <x:f>IF(ROW()=5,0,IF(A363=0,0,1))</x:f>
        <x:v>1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n">
        <x:f>IF(ROW()=5,"",A364-B364)</x:f>
        <x:v>2</x:v>
      </x:c>
      <x:c r="D364" s="21" t="n">
        <x:f>IF(OR(ROW()=5,A364=0),"",100*ABS(C364/A364))</x:f>
        <x:v>11.76470588235294</x:v>
      </x:c>
      <x:c r="E364" s="21" t="n">
        <x:f>IF(ROW()=5,0,IF(A364=0,0,1))</x:f>
        <x:v>1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n">
        <x:f>IF(ROW()=5,"",A365-B365)</x:f>
        <x:v>-3</x:v>
      </x:c>
      <x:c r="D365" s="21" t="n">
        <x:f>IF(OR(ROW()=5,A365=0),"",100*ABS(C365/A365))</x:f>
        <x:v>21.428571428571427</x:v>
      </x:c>
      <x:c r="E365" s="21" t="n">
        <x:f>IF(ROW()=5,0,IF(A365=0,0,1))</x:f>
        <x:v>1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n">
        <x:f>IF(ROW()=5,"",A366-B366)</x:f>
        <x:v>-4</x:v>
      </x:c>
      <x:c r="D366" s="21" t="n">
        <x:f>IF(OR(ROW()=5,A366=0),"",100*ABS(C366/A366))</x:f>
        <x:v>40</x:v>
      </x:c>
      <x:c r="E366" s="21" t="n">
        <x:f>IF(ROW()=5,0,IF(A366=0,0,1))</x:f>
        <x:v>1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n">
        <x:f>IF(ROW()=5,"",A367-B367)</x:f>
        <x:v>3</x:v>
      </x:c>
      <x:c r="D367" s="21" t="n">
        <x:f>IF(OR(ROW()=5,A367=0),"",100*ABS(C367/A367))</x:f>
        <x:v>23.076923076923077</x:v>
      </x:c>
      <x:c r="E367" s="21" t="n">
        <x:f>IF(ROW()=5,0,IF(A367=0,0,1))</x:f>
        <x:v>1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n">
        <x:f>IF(ROW()=5,"",A368-B368)</x:f>
        <x:v>1</x:v>
      </x:c>
      <x:c r="D368" s="21" t="n">
        <x:f>IF(OR(ROW()=5,A368=0),"",100*ABS(C368/A368))</x:f>
        <x:v>7.142857142857142</x:v>
      </x:c>
      <x:c r="E368" s="21" t="n">
        <x:f>IF(ROW()=5,0,IF(A368=0,0,1))</x:f>
        <x:v>1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n">
        <x:f>IF(ROW()=5,"",A369-B369)</x:f>
        <x:v>3</x:v>
      </x:c>
      <x:c r="D369" s="21" t="n">
        <x:f>IF(OR(ROW()=5,A369=0),"",100*ABS(C369/A369))</x:f>
        <x:v>17.647058823529413</x:v>
      </x:c>
      <x:c r="E369" s="21" t="n">
        <x:f>IF(ROW()=5,0,IF(A369=0,0,1))</x:f>
        <x:v>1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n">
        <x:f>IF(ROW()=5,"",A370-B370)</x:f>
        <x:v>0</x:v>
      </x:c>
      <x:c r="D370" s="21" t="n">
        <x:f>IF(OR(ROW()=5,A370=0),"",100*ABS(C370/A370))</x:f>
        <x:v>0</x:v>
      </x:c>
      <x:c r="E370" s="21" t="n">
        <x:f>IF(ROW()=5,0,IF(A370=0,0,1))</x:f>
        <x:v>1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n">
        <x:f>IF(ROW()=5,"",A371-B371)</x:f>
        <x:v>-4</x:v>
      </x:c>
      <x:c r="D371" s="21" t="n">
        <x:f>IF(OR(ROW()=5,A371=0),"",100*ABS(C371/A371))</x:f>
        <x:v>30.76923076923077</x:v>
      </x:c>
      <x:c r="E371" s="21" t="n">
        <x:f>IF(ROW()=5,0,IF(A371=0,0,1))</x:f>
        <x:v>1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n">
        <x:f>IF(ROW()=5,"",A372-B372)</x:f>
        <x:v>1</x:v>
      </x:c>
      <x:c r="D372" s="21" t="n">
        <x:f>IF(OR(ROW()=5,A372=0),"",100*ABS(C372/A372))</x:f>
        <x:v>7.142857142857142</x:v>
      </x:c>
      <x:c r="E372" s="21" t="n">
        <x:f>IF(ROW()=5,0,IF(A372=0,0,1))</x:f>
        <x:v>1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n">
        <x:f>IF(ROW()=5,"",A373-B373)</x:f>
        <x:v>-3</x:v>
      </x:c>
      <x:c r="D373" s="21" t="n">
        <x:f>IF(OR(ROW()=5,A373=0),"",100*ABS(C373/A373))</x:f>
        <x:v>27.27272727272727</x:v>
      </x:c>
      <x:c r="E373" s="21" t="n">
        <x:f>IF(ROW()=5,0,IF(A373=0,0,1))</x:f>
        <x:v>1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n">
        <x:f>IF(ROW()=5,"",A374-B374)</x:f>
        <x:v>0</x:v>
      </x:c>
      <x:c r="D374" s="21" t="n">
        <x:f>IF(OR(ROW()=5,A374=0),"",100*ABS(C374/A374))</x:f>
        <x:v>0</x:v>
      </x:c>
      <x:c r="E374" s="21" t="n">
        <x:f>IF(ROW()=5,0,IF(A374=0,0,1))</x:f>
        <x:v>1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n">
        <x:f>IF(ROW()=5,"",A375-B375)</x:f>
        <x:v>-2</x:v>
      </x:c>
      <x:c r="D375" s="21" t="n">
        <x:f>IF(OR(ROW()=5,A375=0),"",100*ABS(C375/A375))</x:f>
        <x:v>22.22222222222222</x:v>
      </x:c>
      <x:c r="E375" s="21" t="n">
        <x:f>IF(ROW()=5,0,IF(A375=0,0,1))</x:f>
        <x:v>1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n">
        <x:f>IF(ROW()=5,"",A376-B376)</x:f>
        <x:v>1</x:v>
      </x:c>
      <x:c r="D376" s="21" t="n">
        <x:f>IF(OR(ROW()=5,A376=0),"",100*ABS(C376/A376))</x:f>
        <x:v>10</x:v>
      </x:c>
      <x:c r="E376" s="21" t="n">
        <x:f>IF(ROW()=5,0,IF(A376=0,0,1))</x:f>
        <x:v>1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n">
        <x:f>IF(ROW()=5,"",A377-B377)</x:f>
        <x:v>3</x:v>
      </x:c>
      <x:c r="D377" s="21" t="n">
        <x:f>IF(OR(ROW()=5,A377=0),"",100*ABS(C377/A377))</x:f>
        <x:v>23.076923076923077</x:v>
      </x:c>
      <x:c r="E377" s="21" t="n">
        <x:f>IF(ROW()=5,0,IF(A377=0,0,1))</x:f>
        <x:v>1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n">
        <x:f>IF(ROW()=5,"",A378-B378)</x:f>
        <x:v>-3</x:v>
      </x:c>
      <x:c r="D378" s="21" t="n">
        <x:f>IF(OR(ROW()=5,A378=0),"",100*ABS(C378/A378))</x:f>
        <x:v>30</x:v>
      </x:c>
      <x:c r="E378" s="21" t="n">
        <x:f>IF(ROW()=5,0,IF(A378=0,0,1))</x:f>
        <x:v>1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n">
        <x:f>IF(ROW()=5,"",A379-B379)</x:f>
        <x:v>7</x:v>
      </x:c>
      <x:c r="D379" s="21" t="n">
        <x:f>IF(OR(ROW()=5,A379=0),"",100*ABS(C379/A379))</x:f>
        <x:v>41.17647058823529</x:v>
      </x:c>
      <x:c r="E379" s="21" t="n">
        <x:f>IF(ROW()=5,0,IF(A379=0,0,1))</x:f>
        <x:v>1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n">
        <x:f>IF(ROW()=5,"",A380-B380)</x:f>
        <x:v>-2</x:v>
      </x:c>
      <x:c r="D380" s="21" t="n">
        <x:f>IF(OR(ROW()=5,A380=0),"",100*ABS(C380/A380))</x:f>
        <x:v>13.333333333333334</x:v>
      </x:c>
      <x:c r="E380" s="21" t="n">
        <x:f>IF(ROW()=5,0,IF(A380=0,0,1))</x:f>
        <x:v>1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n">
        <x:f>IF(ROW()=5,"",A381-B381)</x:f>
        <x:v>-1</x:v>
      </x:c>
      <x:c r="D381" s="21" t="n">
        <x:f>IF(OR(ROW()=5,A381=0),"",100*ABS(C381/A381))</x:f>
        <x:v>7.142857142857142</x:v>
      </x:c>
      <x:c r="E381" s="21" t="n">
        <x:f>IF(ROW()=5,0,IF(A381=0,0,1))</x:f>
        <x:v>1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n">
        <x:f>IF(ROW()=5,"",A382-B382)</x:f>
        <x:v>-1</x:v>
      </x:c>
      <x:c r="D382" s="21" t="n">
        <x:f>IF(OR(ROW()=5,A382=0),"",100*ABS(C382/A382))</x:f>
        <x:v>7.6923076923076925</x:v>
      </x:c>
      <x:c r="E382" s="21" t="n">
        <x:f>IF(ROW()=5,0,IF(A382=0,0,1))</x:f>
        <x:v>1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n">
        <x:f>IF(ROW()=5,"",A383-B383)</x:f>
        <x:v>4</x:v>
      </x:c>
      <x:c r="D383" s="21" t="n">
        <x:f>IF(OR(ROW()=5,A383=0),"",100*ABS(C383/A383))</x:f>
        <x:v>23.52941176470588</x:v>
      </x:c>
      <x:c r="E383" s="21" t="n">
        <x:f>IF(ROW()=5,0,IF(A383=0,0,1))</x:f>
        <x:v>1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n">
        <x:f>IF(ROW()=5,"",A384-B384)</x:f>
        <x:v>-7</x:v>
      </x:c>
      <x:c r="D384" s="21" t="n">
        <x:f>IF(OR(ROW()=5,A384=0),"",100*ABS(C384/A384))</x:f>
        <x:v>70</x:v>
      </x:c>
      <x:c r="E384" s="21" t="n">
        <x:f>IF(ROW()=5,0,IF(A384=0,0,1))</x:f>
        <x:v>1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n">
        <x:f>IF(ROW()=5,"",A385-B385)</x:f>
        <x:v>3</x:v>
      </x:c>
      <x:c r="D385" s="21" t="n">
        <x:f>IF(OR(ROW()=5,A385=0),"",100*ABS(C385/A385))</x:f>
        <x:v>23.076923076923077</x:v>
      </x:c>
      <x:c r="E385" s="21" t="n">
        <x:f>IF(ROW()=5,0,IF(A385=0,0,1))</x:f>
        <x:v>1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n">
        <x:f>IF(ROW()=5,"",A386-B386)</x:f>
        <x:v>2</x:v>
      </x:c>
      <x:c r="D386" s="21" t="n">
        <x:f>IF(OR(ROW()=5,A386=0),"",100*ABS(C386/A386))</x:f>
        <x:v>13.333333333333334</x:v>
      </x:c>
      <x:c r="E386" s="21" t="n">
        <x:f>IF(ROW()=5,0,IF(A386=0,0,1))</x:f>
        <x:v>1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n">
        <x:f>IF(ROW()=5,"",A387-B387)</x:f>
        <x:v>-4</x:v>
      </x:c>
      <x:c r="D387" s="21" t="n">
        <x:f>IF(OR(ROW()=5,A387=0),"",100*ABS(C387/A387))</x:f>
        <x:v>36.36363636363637</x:v>
      </x:c>
      <x:c r="E387" s="21" t="n">
        <x:f>IF(ROW()=5,0,IF(A387=0,0,1))</x:f>
        <x:v>1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n">
        <x:f>IF(ROW()=5,"",A388-B388)</x:f>
        <x:v>1</x:v>
      </x:c>
      <x:c r="D388" s="21" t="n">
        <x:f>IF(OR(ROW()=5,A388=0),"",100*ABS(C388/A388))</x:f>
        <x:v>8.333333333333332</x:v>
      </x:c>
      <x:c r="E388" s="21" t="n">
        <x:f>IF(ROW()=5,0,IF(A388=0,0,1))</x:f>
        <x:v>1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n">
        <x:f>IF(ROW()=5,"",A389-B389)</x:f>
        <x:v>-2</x:v>
      </x:c>
      <x:c r="D389" s="21" t="n">
        <x:f>IF(OR(ROW()=5,A389=0),"",100*ABS(C389/A389))</x:f>
        <x:v>20</x:v>
      </x:c>
      <x:c r="E389" s="21" t="n">
        <x:f>IF(ROW()=5,0,IF(A389=0,0,1))</x:f>
        <x:v>1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n">
        <x:f>IF(ROW()=5,"",A390-B390)</x:f>
        <x:v>0</x:v>
      </x:c>
      <x:c r="D390" s="21" t="n">
        <x:f>IF(OR(ROW()=5,A390=0),"",100*ABS(C390/A390))</x:f>
        <x:v>0</x:v>
      </x:c>
      <x:c r="E390" s="21" t="n">
        <x:f>IF(ROW()=5,0,IF(A390=0,0,1))</x:f>
        <x:v>1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n">
        <x:f>IF(ROW()=5,"",A391-B391)</x:f>
        <x:v>5</x:v>
      </x:c>
      <x:c r="D391" s="21" t="n">
        <x:f>IF(OR(ROW()=5,A391=0),"",100*ABS(C391/A391))</x:f>
        <x:v>33.33333333333333</x:v>
      </x:c>
      <x:c r="E391" s="21" t="n">
        <x:f>IF(ROW()=5,0,IF(A391=0,0,1))</x:f>
        <x:v>1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n">
        <x:f>IF(ROW()=5,"",A392-B392)</x:f>
        <x:v>0</x:v>
      </x:c>
      <x:c r="D392" s="21" t="n">
        <x:f>IF(OR(ROW()=5,A392=0),"",100*ABS(C392/A392))</x:f>
        <x:v>0</x:v>
      </x:c>
      <x:c r="E392" s="21" t="n">
        <x:f>IF(ROW()=5,0,IF(A392=0,0,1))</x:f>
        <x:v>1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n">
        <x:f>IF(ROW()=5,"",A393-B393)</x:f>
        <x:v>-3</x:v>
      </x:c>
      <x:c r="D393" s="21" t="n">
        <x:f>IF(OR(ROW()=5,A393=0),"",100*ABS(C393/A393))</x:f>
        <x:v>25</x:v>
      </x:c>
      <x:c r="E393" s="21" t="n">
        <x:f>IF(ROW()=5,0,IF(A393=0,0,1))</x:f>
        <x:v>1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n">
        <x:f>IF(ROW()=5,"",A394-B394)</x:f>
        <x:v>0</x:v>
      </x:c>
      <x:c r="D394" s="21" t="n">
        <x:f>IF(OR(ROW()=5,A394=0),"",100*ABS(C394/A394))</x:f>
        <x:v>0</x:v>
      </x:c>
      <x:c r="E394" s="21" t="n">
        <x:f>IF(ROW()=5,0,IF(A394=0,0,1))</x:f>
        <x:v>1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n">
        <x:f>IF(ROW()=5,"",A395-B395)</x:f>
        <x:v>2</x:v>
      </x:c>
      <x:c r="D395" s="21" t="n">
        <x:f>IF(OR(ROW()=5,A395=0),"",100*ABS(C395/A395))</x:f>
        <x:v>14.285714285714285</x:v>
      </x:c>
      <x:c r="E395" s="21" t="n">
        <x:f>IF(ROW()=5,0,IF(A395=0,0,1))</x:f>
        <x:v>1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n">
        <x:f>IF(ROW()=5,"",A396-B396)</x:f>
        <x:v>0</x:v>
      </x:c>
      <x:c r="D396" s="21" t="n">
        <x:f>IF(OR(ROW()=5,A396=0),"",100*ABS(C396/A396))</x:f>
        <x:v>0</x:v>
      </x:c>
      <x:c r="E396" s="21" t="n">
        <x:f>IF(ROW()=5,0,IF(A396=0,0,1))</x:f>
        <x:v>1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n">
        <x:f>IF(ROW()=5,"",A397-B397)</x:f>
        <x:v>1</x:v>
      </x:c>
      <x:c r="D397" s="21" t="n">
        <x:f>IF(OR(ROW()=5,A397=0),"",100*ABS(C397/A397))</x:f>
        <x:v>6.666666666666667</x:v>
      </x:c>
      <x:c r="E397" s="21" t="n">
        <x:f>IF(ROW()=5,0,IF(A397=0,0,1))</x:f>
        <x:v>1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n">
        <x:f>IF(ROW()=5,"",A398-B398)</x:f>
        <x:v>0</x:v>
      </x:c>
      <x:c r="D398" s="21" t="n">
        <x:f>IF(OR(ROW()=5,A398=0),"",100*ABS(C398/A398))</x:f>
        <x:v>0</x:v>
      </x:c>
      <x:c r="E398" s="21" t="n">
        <x:f>IF(ROW()=5,0,IF(A398=0,0,1))</x:f>
        <x:v>1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n">
        <x:f>IF(ROW()=5,"",A399-B399)</x:f>
        <x:v>1</x:v>
      </x:c>
      <x:c r="D399" s="21" t="n">
        <x:f>IF(OR(ROW()=5,A399=0),"",100*ABS(C399/A399))</x:f>
        <x:v>6.25</x:v>
      </x:c>
      <x:c r="E399" s="21" t="n">
        <x:f>IF(ROW()=5,0,IF(A399=0,0,1))</x:f>
        <x:v>1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n">
        <x:f>IF(ROW()=5,"",A400-B400)</x:f>
        <x:v>-3</x:v>
      </x:c>
      <x:c r="D400" s="21" t="n">
        <x:f>IF(OR(ROW()=5,A400=0),"",100*ABS(C400/A400))</x:f>
        <x:v>23.076923076923077</x:v>
      </x:c>
      <x:c r="E400" s="21" t="n">
        <x:f>IF(ROW()=5,0,IF(A400=0,0,1))</x:f>
        <x:v>1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n">
        <x:f>IF(ROW()=5,"",A401-B401)</x:f>
        <x:v>4</x:v>
      </x:c>
      <x:c r="D401" s="21" t="n">
        <x:f>IF(OR(ROW()=5,A401=0),"",100*ABS(C401/A401))</x:f>
        <x:v>23.52941176470588</x:v>
      </x:c>
      <x:c r="E401" s="21" t="n">
        <x:f>IF(ROW()=5,0,IF(A401=0,0,1))</x:f>
        <x:v>1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n">
        <x:f>IF(ROW()=5,"",A402-B402)</x:f>
        <x:v>-3</x:v>
      </x:c>
      <x:c r="D402" s="21" t="n">
        <x:f>IF(OR(ROW()=5,A402=0),"",100*ABS(C402/A402))</x:f>
        <x:v>21.428571428571427</x:v>
      </x:c>
      <x:c r="E402" s="21" t="n">
        <x:f>IF(ROW()=5,0,IF(A402=0,0,1))</x:f>
        <x:v>1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n">
        <x:f>IF(ROW()=5,"",A403-B403)</x:f>
        <x:v>0</x:v>
      </x:c>
      <x:c r="D403" s="21" t="n">
        <x:f>IF(OR(ROW()=5,A403=0),"",100*ABS(C403/A403))</x:f>
        <x:v>0</x:v>
      </x:c>
      <x:c r="E403" s="21" t="n">
        <x:f>IF(ROW()=5,0,IF(A403=0,0,1))</x:f>
        <x:v>1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n">
        <x:f>IF(ROW()=5,"",A404-B404)</x:f>
        <x:v>3</x:v>
      </x:c>
      <x:c r="D404" s="21" t="n">
        <x:f>IF(OR(ROW()=5,A404=0),"",100*ABS(C404/A404))</x:f>
        <x:v>17.647058823529413</x:v>
      </x:c>
      <x:c r="E404" s="21" t="n">
        <x:f>IF(ROW()=5,0,IF(A404=0,0,1))</x:f>
        <x:v>1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n">
        <x:f>IF(ROW()=5,"",A405-B405)</x:f>
        <x:v>0</x:v>
      </x:c>
      <x:c r="D405" s="21" t="n">
        <x:f>IF(OR(ROW()=5,A405=0),"",100*ABS(C405/A405))</x:f>
        <x:v>0</x:v>
      </x:c>
      <x:c r="E405" s="21" t="n">
        <x:f>IF(ROW()=5,0,IF(A405=0,0,1))</x:f>
        <x:v>1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n">
        <x:f>IF(ROW()=5,"",A406-B406)</x:f>
        <x:v>-3</x:v>
      </x:c>
      <x:c r="D406" s="21" t="n">
        <x:f>IF(OR(ROW()=5,A406=0),"",100*ABS(C406/A406))</x:f>
        <x:v>21.428571428571427</x:v>
      </x:c>
      <x:c r="E406" s="21" t="n">
        <x:f>IF(ROW()=5,0,IF(A406=0,0,1))</x:f>
        <x:v>1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n">
        <x:f>IF(ROW()=5,"",A407-B407)</x:f>
        <x:v>-1</x:v>
      </x:c>
      <x:c r="D407" s="21" t="n">
        <x:f>IF(OR(ROW()=5,A407=0),"",100*ABS(C407/A407))</x:f>
        <x:v>7.6923076923076925</x:v>
      </x:c>
      <x:c r="E407" s="21" t="n">
        <x:f>IF(ROW()=5,0,IF(A407=0,0,1))</x:f>
        <x:v>1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n">
        <x:f>IF(ROW()=5,"",A408-B408)</x:f>
        <x:v>2</x:v>
      </x:c>
      <x:c r="D408" s="21" t="n">
        <x:f>IF(OR(ROW()=5,A408=0),"",100*ABS(C408/A408))</x:f>
        <x:v>13.333333333333334</x:v>
      </x:c>
      <x:c r="E408" s="21" t="n">
        <x:f>IF(ROW()=5,0,IF(A408=0,0,1))</x:f>
        <x:v>1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n">
        <x:f>IF(ROW()=5,"",A409-B409)</x:f>
        <x:v>1</x:v>
      </x:c>
      <x:c r="D409" s="21" t="n">
        <x:f>IF(OR(ROW()=5,A409=0),"",100*ABS(C409/A409))</x:f>
        <x:v>6.25</x:v>
      </x:c>
      <x:c r="E409" s="21" t="n">
        <x:f>IF(ROW()=5,0,IF(A409=0,0,1))</x:f>
        <x:v>1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n">
        <x:f>IF(ROW()=5,"",A410-B410)</x:f>
        <x:v>-5</x:v>
      </x:c>
      <x:c r="D410" s="21" t="n">
        <x:f>IF(OR(ROW()=5,A410=0),"",100*ABS(C410/A410))</x:f>
        <x:v>45.45454545454545</x:v>
      </x:c>
      <x:c r="E410" s="21" t="n">
        <x:f>IF(ROW()=5,0,IF(A410=0,0,1))</x:f>
        <x:v>1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n">
        <x:f>IF(ROW()=5,"",A411-B411)</x:f>
        <x:v>2</x:v>
      </x:c>
      <x:c r="D411" s="21" t="n">
        <x:f>IF(OR(ROW()=5,A411=0),"",100*ABS(C411/A411))</x:f>
        <x:v>15.384615384615385</x:v>
      </x:c>
      <x:c r="E411" s="21" t="n">
        <x:f>IF(ROW()=5,0,IF(A411=0,0,1))</x:f>
        <x:v>1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n">
        <x:f>IF(ROW()=5,"",A412-B412)</x:f>
        <x:v>-1</x:v>
      </x:c>
      <x:c r="D412" s="21" t="n">
        <x:f>IF(OR(ROW()=5,A412=0),"",100*ABS(C412/A412))</x:f>
        <x:v>8.333333333333332</x:v>
      </x:c>
      <x:c r="E412" s="21" t="n">
        <x:f>IF(ROW()=5,0,IF(A412=0,0,1))</x:f>
        <x:v>1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n">
        <x:f>IF(ROW()=5,"",A413-B413)</x:f>
        <x:v>0</x:v>
      </x:c>
      <x:c r="D413" s="21" t="n">
        <x:f>IF(OR(ROW()=5,A413=0),"",100*ABS(C413/A413))</x:f>
        <x:v>0</x:v>
      </x:c>
      <x:c r="E413" s="21" t="n">
        <x:f>IF(ROW()=5,0,IF(A413=0,0,1))</x:f>
        <x:v>1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n">
        <x:f>IF(ROW()=5,"",A414-B414)</x:f>
        <x:v>3</x:v>
      </x:c>
      <x:c r="D414" s="21" t="n">
        <x:f>IF(OR(ROW()=5,A414=0),"",100*ABS(C414/A414))</x:f>
        <x:v>20</x:v>
      </x:c>
      <x:c r="E414" s="21" t="n">
        <x:f>IF(ROW()=5,0,IF(A414=0,0,1))</x:f>
        <x:v>1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n">
        <x:f>IF(ROW()=5,"",A415-B415)</x:f>
        <x:v>2</x:v>
      </x:c>
      <x:c r="D415" s="21" t="n">
        <x:f>IF(OR(ROW()=5,A415=0),"",100*ABS(C415/A415))</x:f>
        <x:v>11.76470588235294</x:v>
      </x:c>
      <x:c r="E415" s="21" t="n">
        <x:f>IF(ROW()=5,0,IF(A415=0,0,1))</x:f>
        <x:v>1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n">
        <x:f>IF(ROW()=5,"",A416-B416)</x:f>
        <x:v>-2</x:v>
      </x:c>
      <x:c r="D416" s="21" t="n">
        <x:f>IF(OR(ROW()=5,A416=0),"",100*ABS(C416/A416))</x:f>
        <x:v>13.333333333333334</x:v>
      </x:c>
      <x:c r="E416" s="21" t="n">
        <x:f>IF(ROW()=5,0,IF(A416=0,0,1))</x:f>
        <x:v>1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n">
        <x:f>IF(ROW()=5,"",A417-B417)</x:f>
        <x:v>2</x:v>
      </x:c>
      <x:c r="D417" s="21" t="n">
        <x:f>IF(OR(ROW()=5,A417=0),"",100*ABS(C417/A417))</x:f>
        <x:v>11.76470588235294</x:v>
      </x:c>
      <x:c r="E417" s="21" t="n">
        <x:f>IF(ROW()=5,0,IF(A417=0,0,1))</x:f>
        <x:v>1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n">
        <x:f>IF(ROW()=5,"",A418-B418)</x:f>
        <x:v>-7</x:v>
      </x:c>
      <x:c r="D418" s="21" t="n">
        <x:f>IF(OR(ROW()=5,A418=0),"",100*ABS(C418/A418))</x:f>
        <x:v>70</x:v>
      </x:c>
      <x:c r="E418" s="21" t="n">
        <x:f>IF(ROW()=5,0,IF(A418=0,0,1))</x:f>
        <x:v>1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n">
        <x:f>IF(ROW()=5,"",A419-B419)</x:f>
        <x:v>5</x:v>
      </x:c>
      <x:c r="D419" s="21" t="n">
        <x:f>IF(OR(ROW()=5,A419=0),"",100*ABS(C419/A419))</x:f>
        <x:v>33.33333333333333</x:v>
      </x:c>
      <x:c r="E419" s="21" t="n">
        <x:f>IF(ROW()=5,0,IF(A419=0,0,1))</x:f>
        <x:v>1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n">
        <x:f>IF(ROW()=5,"",A420-B420)</x:f>
        <x:v>-4</x:v>
      </x:c>
      <x:c r="D420" s="21" t="n">
        <x:f>IF(OR(ROW()=5,A420=0),"",100*ABS(C420/A420))</x:f>
        <x:v>36.36363636363637</x:v>
      </x:c>
      <x:c r="E420" s="21" t="n">
        <x:f>IF(ROW()=5,0,IF(A420=0,0,1))</x:f>
        <x:v>1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n">
        <x:f>IF(ROW()=5,"",A421-B421)</x:f>
        <x:v>7</x:v>
      </x:c>
      <x:c r="D421" s="21" t="n">
        <x:f>IF(OR(ROW()=5,A421=0),"",100*ABS(C421/A421))</x:f>
        <x:v>38.88888888888889</x:v>
      </x:c>
      <x:c r="E421" s="21" t="n">
        <x:f>IF(ROW()=5,0,IF(A421=0,0,1))</x:f>
        <x:v>1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n">
        <x:f>IF(ROW()=5,"",A422-B422)</x:f>
        <x:v>-1</x:v>
      </x:c>
      <x:c r="D422" s="21" t="n">
        <x:f>IF(OR(ROW()=5,A422=0),"",100*ABS(C422/A422))</x:f>
        <x:v>5.88235294117647</x:v>
      </x:c>
      <x:c r="E422" s="21" t="n">
        <x:f>IF(ROW()=5,0,IF(A422=0,0,1))</x:f>
        <x:v>1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n">
        <x:f>IF(ROW()=5,"",A423-B423)</x:f>
        <x:v>-3</x:v>
      </x:c>
      <x:c r="D423" s="21" t="n">
        <x:f>IF(OR(ROW()=5,A423=0),"",100*ABS(C423/A423))</x:f>
        <x:v>21.428571428571427</x:v>
      </x:c>
      <x:c r="E423" s="21" t="n">
        <x:f>IF(ROW()=5,0,IF(A423=0,0,1))</x:f>
        <x:v>1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n">
        <x:f>IF(ROW()=5,"",A424-B424)</x:f>
        <x:v>-3</x:v>
      </x:c>
      <x:c r="D424" s="21" t="n">
        <x:f>IF(OR(ROW()=5,A424=0),"",100*ABS(C424/A424))</x:f>
        <x:v>27.27272727272727</x:v>
      </x:c>
      <x:c r="E424" s="21" t="n">
        <x:f>IF(ROW()=5,0,IF(A424=0,0,1))</x:f>
        <x:v>1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n">
        <x:f>IF(ROW()=5,"",A425-B425)</x:f>
        <x:v>6</x:v>
      </x:c>
      <x:c r="D425" s="21" t="n">
        <x:f>IF(OR(ROW()=5,A425=0),"",100*ABS(C425/A425))</x:f>
        <x:v>35.294117647058826</x:v>
      </x:c>
      <x:c r="E425" s="21" t="n">
        <x:f>IF(ROW()=5,0,IF(A425=0,0,1))</x:f>
        <x:v>1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n">
        <x:f>IF(ROW()=5,"",A426-B426)</x:f>
        <x:v>-7</x:v>
      </x:c>
      <x:c r="D426" s="21" t="n">
        <x:f>IF(OR(ROW()=5,A426=0),"",100*ABS(C426/A426))</x:f>
        <x:v>70</x:v>
      </x:c>
      <x:c r="E426" s="21" t="n">
        <x:f>IF(ROW()=5,0,IF(A426=0,0,1))</x:f>
        <x:v>1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n">
        <x:f>IF(ROW()=5,"",A427-B427)</x:f>
        <x:v>3</x:v>
      </x:c>
      <x:c r="D427" s="21" t="n">
        <x:f>IF(OR(ROW()=5,A427=0),"",100*ABS(C427/A427))</x:f>
        <x:v>23.076923076923077</x:v>
      </x:c>
      <x:c r="E427" s="21" t="n">
        <x:f>IF(ROW()=5,0,IF(A427=0,0,1))</x:f>
        <x:v>1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n">
        <x:f>IF(ROW()=5,"",A428-B428)</x:f>
        <x:v>-2</x:v>
      </x:c>
      <x:c r="D428" s="21" t="n">
        <x:f>IF(OR(ROW()=5,A428=0),"",100*ABS(C428/A428))</x:f>
        <x:v>18.181818181818183</x:v>
      </x:c>
      <x:c r="E428" s="21" t="n">
        <x:f>IF(ROW()=5,0,IF(A428=0,0,1))</x:f>
        <x:v>1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n">
        <x:f>IF(ROW()=5,"",A429-B429)</x:f>
        <x:v>1</x:v>
      </x:c>
      <x:c r="D429" s="21" t="n">
        <x:f>IF(OR(ROW()=5,A429=0),"",100*ABS(C429/A429))</x:f>
        <x:v>8.333333333333332</x:v>
      </x:c>
      <x:c r="E429" s="21" t="n">
        <x:f>IF(ROW()=5,0,IF(A429=0,0,1))</x:f>
        <x:v>1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n">
        <x:f>IF(ROW()=5,"",A430-B430)</x:f>
        <x:v>-2</x:v>
      </x:c>
      <x:c r="D430" s="21" t="n">
        <x:f>IF(OR(ROW()=5,A430=0),"",100*ABS(C430/A430))</x:f>
        <x:v>20</x:v>
      </x:c>
      <x:c r="E430" s="21" t="n">
        <x:f>IF(ROW()=5,0,IF(A430=0,0,1))</x:f>
        <x:v>1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n">
        <x:f>IF(ROW()=5,"",A431-B431)</x:f>
        <x:v>1</x:v>
      </x:c>
      <x:c r="D431" s="21" t="n">
        <x:f>IF(OR(ROW()=5,A431=0),"",100*ABS(C431/A431))</x:f>
        <x:v>9.090909090909092</x:v>
      </x:c>
      <x:c r="E431" s="21" t="n">
        <x:f>IF(ROW()=5,0,IF(A431=0,0,1))</x:f>
        <x:v>1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n">
        <x:f>IF(ROW()=5,"",A432-B432)</x:f>
        <x:v>6</x:v>
      </x:c>
      <x:c r="D432" s="21" t="n">
        <x:f>IF(OR(ROW()=5,A432=0),"",100*ABS(C432/A432))</x:f>
        <x:v>35.294117647058826</x:v>
      </x:c>
      <x:c r="E432" s="21" t="n">
        <x:f>IF(ROW()=5,0,IF(A432=0,0,1))</x:f>
        <x:v>1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n">
        <x:f>IF(ROW()=5,"",A433-B433)</x:f>
        <x:v>-8</x:v>
      </x:c>
      <x:c r="D433" s="21" t="n">
        <x:f>IF(OR(ROW()=5,A433=0),"",100*ABS(C433/A433))</x:f>
        <x:v>88.88888888888889</x:v>
      </x:c>
      <x:c r="E433" s="21" t="n">
        <x:f>IF(ROW()=5,0,IF(A433=0,0,1))</x:f>
        <x:v>1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n">
        <x:f>IF(ROW()=5,"",A434-B434)</x:f>
        <x:v>2</x:v>
      </x:c>
      <x:c r="D434" s="21" t="n">
        <x:f>IF(OR(ROW()=5,A434=0),"",100*ABS(C434/A434))</x:f>
        <x:v>18.181818181818183</x:v>
      </x:c>
      <x:c r="E434" s="21" t="n">
        <x:f>IF(ROW()=5,0,IF(A434=0,0,1))</x:f>
        <x:v>1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n">
        <x:f>IF(ROW()=5,"",A435-B435)</x:f>
        <x:v>0</x:v>
      </x:c>
      <x:c r="D435" s="21" t="n">
        <x:f>IF(OR(ROW()=5,A435=0),"",100*ABS(C435/A435))</x:f>
        <x:v>0</x:v>
      </x:c>
      <x:c r="E435" s="21" t="n">
        <x:f>IF(ROW()=5,0,IF(A435=0,0,1))</x:f>
        <x:v>1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n">
        <x:f>IF(ROW()=5,"",A436-B436)</x:f>
        <x:v>-1</x:v>
      </x:c>
      <x:c r="D436" s="21" t="n">
        <x:f>IF(OR(ROW()=5,A436=0),"",100*ABS(C436/A436))</x:f>
        <x:v>10</x:v>
      </x:c>
      <x:c r="E436" s="21" t="n">
        <x:f>IF(ROW()=5,0,IF(A436=0,0,1))</x:f>
        <x:v>1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n">
        <x:f>IF(ROW()=5,"",A437-B437)</x:f>
        <x:v>-3</x:v>
      </x:c>
      <x:c r="D437" s="21" t="n">
        <x:f>IF(OR(ROW()=5,A437=0),"",100*ABS(C437/A437))</x:f>
        <x:v>42.857142857142854</x:v>
      </x:c>
      <x:c r="E437" s="21" t="n">
        <x:f>IF(ROW()=5,0,IF(A437=0,0,1))</x:f>
        <x:v>1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n">
        <x:f>IF(ROW()=5,"",A438-B438)</x:f>
        <x:v>7</x:v>
      </x:c>
      <x:c r="D438" s="21" t="n">
        <x:f>IF(OR(ROW()=5,A438=0),"",100*ABS(C438/A438))</x:f>
        <x:v>50</x:v>
      </x:c>
      <x:c r="E438" s="21" t="n">
        <x:f>IF(ROW()=5,0,IF(A438=0,0,1))</x:f>
        <x:v>1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n">
        <x:f>IF(ROW()=5,"",A439-B439)</x:f>
        <x:v>-3</x:v>
      </x:c>
      <x:c r="D439" s="21" t="n">
        <x:f>IF(OR(ROW()=5,A439=0),"",100*ABS(C439/A439))</x:f>
        <x:v>27.27272727272727</x:v>
      </x:c>
      <x:c r="E439" s="21" t="n">
        <x:f>IF(ROW()=5,0,IF(A439=0,0,1))</x:f>
        <x:v>1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n">
        <x:f>IF(ROW()=5,"",A440-B440)</x:f>
        <x:v>-1</x:v>
      </x:c>
      <x:c r="D440" s="21" t="n">
        <x:f>IF(OR(ROW()=5,A440=0),"",100*ABS(C440/A440))</x:f>
        <x:v>10</x:v>
      </x:c>
      <x:c r="E440" s="21" t="n">
        <x:f>IF(ROW()=5,0,IF(A440=0,0,1))</x:f>
        <x:v>1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n">
        <x:f>IF(ROW()=5,"",A441-B441)</x:f>
        <x:v>-2</x:v>
      </x:c>
      <x:c r="D441" s="21" t="n">
        <x:f>IF(OR(ROW()=5,A441=0),"",100*ABS(C441/A441))</x:f>
        <x:v>25</x:v>
      </x:c>
      <x:c r="E441" s="21" t="n">
        <x:f>IF(ROW()=5,0,IF(A441=0,0,1))</x:f>
        <x:v>1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n">
        <x:f>IF(ROW()=5,"",A442-B442)</x:f>
        <x:v>4</x:v>
      </x:c>
      <x:c r="D442" s="21" t="n">
        <x:f>IF(OR(ROW()=5,A442=0),"",100*ABS(C442/A442))</x:f>
        <x:v>33.33333333333333</x:v>
      </x:c>
      <x:c r="E442" s="21" t="n">
        <x:f>IF(ROW()=5,0,IF(A442=0,0,1))</x:f>
        <x:v>1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n">
        <x:f>IF(ROW()=5,"",A443-B443)</x:f>
        <x:v>0</x:v>
      </x:c>
      <x:c r="D443" s="21" t="n">
        <x:f>IF(OR(ROW()=5,A443=0),"",100*ABS(C443/A443))</x:f>
        <x:v>0</x:v>
      </x:c>
      <x:c r="E443" s="21" t="n">
        <x:f>IF(ROW()=5,0,IF(A443=0,0,1))</x:f>
        <x:v>1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n">
        <x:f>IF(ROW()=5,"",A444-B444)</x:f>
        <x:v>4</x:v>
      </x:c>
      <x:c r="D444" s="21" t="n">
        <x:f>IF(OR(ROW()=5,A444=0),"",100*ABS(C444/A444))</x:f>
        <x:v>25</x:v>
      </x:c>
      <x:c r="E444" s="21" t="n">
        <x:f>IF(ROW()=5,0,IF(A444=0,0,1))</x:f>
        <x:v>1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n">
        <x:f>IF(ROW()=5,"",A445-B445)</x:f>
        <x:v>-16</x:v>
      </x:c>
      <x:c r="D445" s="21" t="str">
        <x:f>IF(OR(ROW()=5,A445=0),"",100*ABS(C445/A445))</x:f>
      </x:c>
      <x:c r="E445" s="21" t="n">
        <x:f>IF(ROW()=5,0,IF(A445=0,0,1))</x:f>
        <x:v>0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n">
        <x:f>IF(ROW()=5,"",A446-B446)</x:f>
        <x:v>9</x:v>
      </x:c>
      <x:c r="D446" s="21" t="n">
        <x:f>IF(OR(ROW()=5,A446=0),"",100*ABS(C446/A446))</x:f>
        <x:v>100</x:v>
      </x:c>
      <x:c r="E446" s="21" t="n">
        <x:f>IF(ROW()=5,0,IF(A446=0,0,1))</x:f>
        <x:v>1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n">
        <x:f>IF(ROW()=5,"",A447-B447)</x:f>
        <x:v>5</x:v>
      </x:c>
      <x:c r="D447" s="21" t="n">
        <x:f>IF(OR(ROW()=5,A447=0),"",100*ABS(C447/A447))</x:f>
        <x:v>35.714285714285715</x:v>
      </x:c>
      <x:c r="E447" s="21" t="n">
        <x:f>IF(ROW()=5,0,IF(A447=0,0,1))</x:f>
        <x:v>1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n">
        <x:f>IF(ROW()=5,"",A448-B448)</x:f>
        <x:v>-6</x:v>
      </x:c>
      <x:c r="D448" s="21" t="n">
        <x:f>IF(OR(ROW()=5,A448=0),"",100*ABS(C448/A448))</x:f>
        <x:v>75</x:v>
      </x:c>
      <x:c r="E448" s="21" t="n">
        <x:f>IF(ROW()=5,0,IF(A448=0,0,1))</x:f>
        <x:v>1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n">
        <x:f>IF(ROW()=5,"",A449-B449)</x:f>
        <x:v>3</x:v>
      </x:c>
      <x:c r="D449" s="21" t="n">
        <x:f>IF(OR(ROW()=5,A449=0),"",100*ABS(C449/A449))</x:f>
        <x:v>27.27272727272727</x:v>
      </x:c>
      <x:c r="E449" s="21" t="n">
        <x:f>IF(ROW()=5,0,IF(A449=0,0,1))</x:f>
        <x:v>1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n">
        <x:f>IF(ROW()=5,"",A450-B450)</x:f>
        <x:v>-2</x:v>
      </x:c>
      <x:c r="D450" s="21" t="n">
        <x:f>IF(OR(ROW()=5,A450=0),"",100*ABS(C450/A450))</x:f>
        <x:v>22.22222222222222</x:v>
      </x:c>
      <x:c r="E450" s="21" t="n">
        <x:f>IF(ROW()=5,0,IF(A450=0,0,1))</x:f>
        <x:v>1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n">
        <x:f>IF(ROW()=5,"",A451-B451)</x:f>
        <x:v>2</x:v>
      </x:c>
      <x:c r="D451" s="21" t="n">
        <x:f>IF(OR(ROW()=5,A451=0),"",100*ABS(C451/A451))</x:f>
        <x:v>18.181818181818183</x:v>
      </x:c>
      <x:c r="E451" s="21" t="n">
        <x:f>IF(ROW()=5,0,IF(A451=0,0,1))</x:f>
        <x:v>1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n">
        <x:f>IF(ROW()=5,"",A452-B452)</x:f>
        <x:v>-2</x:v>
      </x:c>
      <x:c r="D452" s="21" t="n">
        <x:f>IF(OR(ROW()=5,A452=0),"",100*ABS(C452/A452))</x:f>
        <x:v>22.22222222222222</x:v>
      </x:c>
      <x:c r="E452" s="21" t="n">
        <x:f>IF(ROW()=5,0,IF(A452=0,0,1))</x:f>
        <x:v>1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n">
        <x:f>IF(ROW()=5,"",A453-B453)</x:f>
        <x:v>8</x:v>
      </x:c>
      <x:c r="D453" s="21" t="n">
        <x:f>IF(OR(ROW()=5,A453=0),"",100*ABS(C453/A453))</x:f>
        <x:v>47.05882352941176</x:v>
      </x:c>
      <x:c r="E453" s="21" t="n">
        <x:f>IF(ROW()=5,0,IF(A453=0,0,1))</x:f>
        <x:v>1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n">
        <x:f>IF(ROW()=5,"",A454-B454)</x:f>
        <x:v>-4</x:v>
      </x:c>
      <x:c r="D454" s="21" t="n">
        <x:f>IF(OR(ROW()=5,A454=0),"",100*ABS(C454/A454))</x:f>
        <x:v>30.76923076923077</x:v>
      </x:c>
      <x:c r="E454" s="21" t="n">
        <x:f>IF(ROW()=5,0,IF(A454=0,0,1))</x:f>
        <x:v>1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n">
        <x:f>IF(ROW()=5,"",A455-B455)</x:f>
        <x:v>2</x:v>
      </x:c>
      <x:c r="D455" s="21" t="n">
        <x:f>IF(OR(ROW()=5,A455=0),"",100*ABS(C455/A455))</x:f>
        <x:v>13.333333333333334</x:v>
      </x:c>
      <x:c r="E455" s="21" t="n">
        <x:f>IF(ROW()=5,0,IF(A455=0,0,1))</x:f>
        <x:v>1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n">
        <x:f>IF(ROW()=5,"",A456-B456)</x:f>
        <x:v>-4</x:v>
      </x:c>
      <x:c r="D456" s="21" t="n">
        <x:f>IF(OR(ROW()=5,A456=0),"",100*ABS(C456/A456))</x:f>
        <x:v>36.36363636363637</x:v>
      </x:c>
      <x:c r="E456" s="21" t="n">
        <x:f>IF(ROW()=5,0,IF(A456=0,0,1))</x:f>
        <x:v>1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n">
        <x:f>IF(ROW()=5,"",A457-B457)</x:f>
        <x:v>0</x:v>
      </x:c>
      <x:c r="D457" s="21" t="n">
        <x:f>IF(OR(ROW()=5,A457=0),"",100*ABS(C457/A457))</x:f>
        <x:v>0</x:v>
      </x:c>
      <x:c r="E457" s="21" t="n">
        <x:f>IF(ROW()=5,0,IF(A457=0,0,1))</x:f>
        <x:v>1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n">
        <x:f>IF(ROW()=5,"",A458-B458)</x:f>
        <x:v>-3</x:v>
      </x:c>
      <x:c r="D458" s="21" t="n">
        <x:f>IF(OR(ROW()=5,A458=0),"",100*ABS(C458/A458))</x:f>
        <x:v>37.5</x:v>
      </x:c>
      <x:c r="E458" s="21" t="n">
        <x:f>IF(ROW()=5,0,IF(A458=0,0,1))</x:f>
        <x:v>1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n">
        <x:f>IF(ROW()=5,"",A459-B459)</x:f>
        <x:v>0</x:v>
      </x:c>
      <x:c r="D459" s="21" t="n">
        <x:f>IF(OR(ROW()=5,A459=0),"",100*ABS(C459/A459))</x:f>
        <x:v>0</x:v>
      </x:c>
      <x:c r="E459" s="21" t="n">
        <x:f>IF(ROW()=5,0,IF(A459=0,0,1))</x:f>
        <x:v>1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n">
        <x:f>IF(ROW()=5,"",A460-B460)</x:f>
        <x:v>1</x:v>
      </x:c>
      <x:c r="D460" s="21" t="n">
        <x:f>IF(OR(ROW()=5,A460=0),"",100*ABS(C460/A460))</x:f>
        <x:v>11.11111111111111</x:v>
      </x:c>
      <x:c r="E460" s="21" t="n">
        <x:f>IF(ROW()=5,0,IF(A460=0,0,1))</x:f>
        <x:v>1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n">
        <x:f>IF(ROW()=5,"",A461-B461)</x:f>
        <x:v>6</x:v>
      </x:c>
      <x:c r="D461" s="21" t="n">
        <x:f>IF(OR(ROW()=5,A461=0),"",100*ABS(C461/A461))</x:f>
        <x:v>40</x:v>
      </x:c>
      <x:c r="E461" s="21" t="n">
        <x:f>IF(ROW()=5,0,IF(A461=0,0,1))</x:f>
        <x:v>1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n">
        <x:f>IF(ROW()=5,"",A462-B462)</x:f>
        <x:v>-4</x:v>
      </x:c>
      <x:c r="D462" s="21" t="n">
        <x:f>IF(OR(ROW()=5,A462=0),"",100*ABS(C462/A462))</x:f>
        <x:v>36.36363636363637</x:v>
      </x:c>
      <x:c r="E462" s="21" t="n">
        <x:f>IF(ROW()=5,0,IF(A462=0,0,1))</x:f>
        <x:v>1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n">
        <x:f>IF(ROW()=5,"",A463-B463)</x:f>
        <x:v>2</x:v>
      </x:c>
      <x:c r="D463" s="21" t="n">
        <x:f>IF(OR(ROW()=5,A463=0),"",100*ABS(C463/A463))</x:f>
        <x:v>15.384615384615385</x:v>
      </x:c>
      <x:c r="E463" s="21" t="n">
        <x:f>IF(ROW()=5,0,IF(A463=0,0,1))</x:f>
        <x:v>1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n">
        <x:f>IF(ROW()=5,"",A464-B464)</x:f>
        <x:v>-3</x:v>
      </x:c>
      <x:c r="D464" s="21" t="n">
        <x:f>IF(OR(ROW()=5,A464=0),"",100*ABS(C464/A464))</x:f>
        <x:v>30</x:v>
      </x:c>
      <x:c r="E464" s="21" t="n">
        <x:f>IF(ROW()=5,0,IF(A464=0,0,1))</x:f>
        <x:v>1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n">
        <x:f>IF(ROW()=5,"",A465-B465)</x:f>
        <x:v>1</x:v>
      </x:c>
      <x:c r="D465" s="21" t="n">
        <x:f>IF(OR(ROW()=5,A465=0),"",100*ABS(C465/A465))</x:f>
        <x:v>9.090909090909092</x:v>
      </x:c>
      <x:c r="E465" s="21" t="n">
        <x:f>IF(ROW()=5,0,IF(A465=0,0,1))</x:f>
        <x:v>1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n">
        <x:f>IF(ROW()=5,"",A466-B466)</x:f>
        <x:v>3</x:v>
      </x:c>
      <x:c r="D466" s="21" t="n">
        <x:f>IF(OR(ROW()=5,A466=0),"",100*ABS(C466/A466))</x:f>
        <x:v>21.428571428571427</x:v>
      </x:c>
      <x:c r="E466" s="21" t="n">
        <x:f>IF(ROW()=5,0,IF(A466=0,0,1))</x:f>
        <x:v>1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n">
        <x:f>IF(ROW()=5,"",A467-B467)</x:f>
        <x:v>0</x:v>
      </x:c>
      <x:c r="D467" s="21" t="n">
        <x:f>IF(OR(ROW()=5,A467=0),"",100*ABS(C467/A467))</x:f>
        <x:v>0</x:v>
      </x:c>
      <x:c r="E467" s="21" t="n">
        <x:f>IF(ROW()=5,0,IF(A467=0,0,1))</x:f>
        <x:v>1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n">
        <x:f>IF(ROW()=5,"",A468-B468)</x:f>
        <x:v>-2</x:v>
      </x:c>
      <x:c r="D468" s="21" t="n">
        <x:f>IF(OR(ROW()=5,A468=0),"",100*ABS(C468/A468))</x:f>
        <x:v>16.666666666666664</x:v>
      </x:c>
      <x:c r="E468" s="21" t="n">
        <x:f>IF(ROW()=5,0,IF(A468=0,0,1))</x:f>
        <x:v>1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n">
        <x:f>IF(ROW()=5,"",A469-B469)</x:f>
        <x:v>-1</x:v>
      </x:c>
      <x:c r="D469" s="21" t="n">
        <x:f>IF(OR(ROW()=5,A469=0),"",100*ABS(C469/A469))</x:f>
        <x:v>9.090909090909092</x:v>
      </x:c>
      <x:c r="E469" s="21" t="n">
        <x:f>IF(ROW()=5,0,IF(A469=0,0,1))</x:f>
        <x:v>1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n">
        <x:f>IF(ROW()=5,"",A470-B470)</x:f>
        <x:v>-3</x:v>
      </x:c>
      <x:c r="D470" s="21" t="n">
        <x:f>IF(OR(ROW()=5,A470=0),"",100*ABS(C470/A470))</x:f>
        <x:v>37.5</x:v>
      </x:c>
      <x:c r="E470" s="21" t="n">
        <x:f>IF(ROW()=5,0,IF(A470=0,0,1))</x:f>
        <x:v>1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n">
        <x:f>IF(ROW()=5,"",A471-B471)</x:f>
        <x:v>3</x:v>
      </x:c>
      <x:c r="D471" s="21" t="n">
        <x:f>IF(OR(ROW()=5,A471=0),"",100*ABS(C471/A471))</x:f>
        <x:v>27.27272727272727</x:v>
      </x:c>
      <x:c r="E471" s="21" t="n">
        <x:f>IF(ROW()=5,0,IF(A471=0,0,1))</x:f>
        <x:v>1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n">
        <x:f>IF(ROW()=5,"",A472-B472)</x:f>
        <x:v>3</x:v>
      </x:c>
      <x:c r="D472" s="21" t="n">
        <x:f>IF(OR(ROW()=5,A472=0),"",100*ABS(C472/A472))</x:f>
        <x:v>21.428571428571427</x:v>
      </x:c>
      <x:c r="E472" s="21" t="n">
        <x:f>IF(ROW()=5,0,IF(A472=0,0,1))</x:f>
        <x:v>1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n">
        <x:f>IF(ROW()=5,"",A473-B473)</x:f>
        <x:v>-1</x:v>
      </x:c>
      <x:c r="D473" s="21" t="n">
        <x:f>IF(OR(ROW()=5,A473=0),"",100*ABS(C473/A473))</x:f>
        <x:v>7.6923076923076925</x:v>
      </x:c>
      <x:c r="E473" s="21" t="n">
        <x:f>IF(ROW()=5,0,IF(A473=0,0,1))</x:f>
        <x:v>1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n">
        <x:f>IF(ROW()=5,"",A474-B474)</x:f>
        <x:v>0</x:v>
      </x:c>
      <x:c r="D474" s="21" t="n">
        <x:f>IF(OR(ROW()=5,A474=0),"",100*ABS(C474/A474))</x:f>
        <x:v>0</x:v>
      </x:c>
      <x:c r="E474" s="21" t="n">
        <x:f>IF(ROW()=5,0,IF(A474=0,0,1))</x:f>
        <x:v>1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n">
        <x:f>IF(ROW()=5,"",A475-B475)</x:f>
        <x:v>-1</x:v>
      </x:c>
      <x:c r="D475" s="21" t="n">
        <x:f>IF(OR(ROW()=5,A475=0),"",100*ABS(C475/A475))</x:f>
        <x:v>8.333333333333332</x:v>
      </x:c>
      <x:c r="E475" s="21" t="n">
        <x:f>IF(ROW()=5,0,IF(A475=0,0,1))</x:f>
        <x:v>1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n">
        <x:f>IF(ROW()=5,"",A476-B476)</x:f>
        <x:v>0</x:v>
      </x:c>
      <x:c r="D476" s="21" t="n">
        <x:f>IF(OR(ROW()=5,A476=0),"",100*ABS(C476/A476))</x:f>
        <x:v>0</x:v>
      </x:c>
      <x:c r="E476" s="21" t="n">
        <x:f>IF(ROW()=5,0,IF(A476=0,0,1))</x:f>
        <x:v>1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n">
        <x:f>IF(ROW()=5,"",A477-B477)</x:f>
        <x:v>4</x:v>
      </x:c>
      <x:c r="D477" s="21" t="n">
        <x:f>IF(OR(ROW()=5,A477=0),"",100*ABS(C477/A477))</x:f>
        <x:v>25</x:v>
      </x:c>
      <x:c r="E477" s="21" t="n">
        <x:f>IF(ROW()=5,0,IF(A477=0,0,1))</x:f>
        <x:v>1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n">
        <x:f>IF(ROW()=5,"",A478-B478)</x:f>
        <x:v>-6</x:v>
      </x:c>
      <x:c r="D478" s="21" t="n">
        <x:f>IF(OR(ROW()=5,A478=0),"",100*ABS(C478/A478))</x:f>
        <x:v>60</x:v>
      </x:c>
      <x:c r="E478" s="21" t="n">
        <x:f>IF(ROW()=5,0,IF(A478=0,0,1))</x:f>
        <x:v>1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n">
        <x:f>IF(ROW()=5,"",A479-B479)</x:f>
        <x:v>1</x:v>
      </x:c>
      <x:c r="D479" s="21" t="n">
        <x:f>IF(OR(ROW()=5,A479=0),"",100*ABS(C479/A479))</x:f>
        <x:v>9.090909090909092</x:v>
      </x:c>
      <x:c r="E479" s="21" t="n">
        <x:f>IF(ROW()=5,0,IF(A479=0,0,1))</x:f>
        <x:v>1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n">
        <x:f>IF(ROW()=5,"",A480-B480)</x:f>
        <x:v>3</x:v>
      </x:c>
      <x:c r="D480" s="21" t="n">
        <x:f>IF(OR(ROW()=5,A480=0),"",100*ABS(C480/A480))</x:f>
        <x:v>21.428571428571427</x:v>
      </x:c>
      <x:c r="E480" s="21" t="n">
        <x:f>IF(ROW()=5,0,IF(A480=0,0,1))</x:f>
        <x:v>1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n">
        <x:f>IF(ROW()=5,"",A481-B481)</x:f>
        <x:v>-6</x:v>
      </x:c>
      <x:c r="D481" s="21" t="n">
        <x:f>IF(OR(ROW()=5,A481=0),"",100*ABS(C481/A481))</x:f>
        <x:v>75</x:v>
      </x:c>
      <x:c r="E481" s="21" t="n">
        <x:f>IF(ROW()=5,0,IF(A481=0,0,1))</x:f>
        <x:v>1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n">
        <x:f>IF(ROW()=5,"",A482-B482)</x:f>
        <x:v>3</x:v>
      </x:c>
      <x:c r="D482" s="21" t="n">
        <x:f>IF(OR(ROW()=5,A482=0),"",100*ABS(C482/A482))</x:f>
        <x:v>27.27272727272727</x:v>
      </x:c>
      <x:c r="E482" s="21" t="n">
        <x:f>IF(ROW()=5,0,IF(A482=0,0,1))</x:f>
        <x:v>1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n">
        <x:f>IF(ROW()=5,"",A483-B483)</x:f>
        <x:v>-3</x:v>
      </x:c>
      <x:c r="D483" s="21" t="n">
        <x:f>IF(OR(ROW()=5,A483=0),"",100*ABS(C483/A483))</x:f>
        <x:v>37.5</x:v>
      </x:c>
      <x:c r="E483" s="21" t="n">
        <x:f>IF(ROW()=5,0,IF(A483=0,0,1))</x:f>
        <x:v>1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n">
        <x:f>IF(ROW()=5,"",A484-B484)</x:f>
        <x:v>2</x:v>
      </x:c>
      <x:c r="D484" s="21" t="n">
        <x:f>IF(OR(ROW()=5,A484=0),"",100*ABS(C484/A484))</x:f>
        <x:v>20</x:v>
      </x:c>
      <x:c r="E484" s="21" t="n">
        <x:f>IF(ROW()=5,0,IF(A484=0,0,1))</x:f>
        <x:v>1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n">
        <x:f>IF(ROW()=5,"",A485-B485)</x:f>
        <x:v>0</x:v>
      </x:c>
      <x:c r="D485" s="21" t="n">
        <x:f>IF(OR(ROW()=5,A485=0),"",100*ABS(C485/A485))</x:f>
        <x:v>0</x:v>
      </x:c>
      <x:c r="E485" s="21" t="n">
        <x:f>IF(ROW()=5,0,IF(A485=0,0,1))</x:f>
        <x:v>1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n">
        <x:f>IF(ROW()=5,"",A486-B486)</x:f>
        <x:v>1</x:v>
      </x:c>
      <x:c r="D486" s="21" t="n">
        <x:f>IF(OR(ROW()=5,A486=0),"",100*ABS(C486/A486))</x:f>
        <x:v>9.090909090909092</x:v>
      </x:c>
      <x:c r="E486" s="21" t="n">
        <x:f>IF(ROW()=5,0,IF(A486=0,0,1))</x:f>
        <x:v>1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n">
        <x:f>IF(ROW()=5,"",A487-B487)</x:f>
        <x:v>-2</x:v>
      </x:c>
      <x:c r="D487" s="21" t="n">
        <x:f>IF(OR(ROW()=5,A487=0),"",100*ABS(C487/A487))</x:f>
        <x:v>22.22222222222222</x:v>
      </x:c>
      <x:c r="E487" s="21" t="n">
        <x:f>IF(ROW()=5,0,IF(A487=0,0,1))</x:f>
        <x:v>1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n">
        <x:f>IF(ROW()=5,"",A488-B488)</x:f>
        <x:v>2</x:v>
      </x:c>
      <x:c r="D488" s="21" t="n">
        <x:f>IF(OR(ROW()=5,A488=0),"",100*ABS(C488/A488))</x:f>
        <x:v>18.181818181818183</x:v>
      </x:c>
      <x:c r="E488" s="21" t="n">
        <x:f>IF(ROW()=5,0,IF(A488=0,0,1))</x:f>
        <x:v>1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n">
        <x:f>IF(ROW()=5,"",A489-B489)</x:f>
        <x:v>-3</x:v>
      </x:c>
      <x:c r="D489" s="21" t="n">
        <x:f>IF(OR(ROW()=5,A489=0),"",100*ABS(C489/A489))</x:f>
        <x:v>37.5</x:v>
      </x:c>
      <x:c r="E489" s="21" t="n">
        <x:f>IF(ROW()=5,0,IF(A489=0,0,1))</x:f>
        <x:v>1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n">
        <x:f>IF(ROW()=5,"",A490-B490)</x:f>
        <x:v>3</x:v>
      </x:c>
      <x:c r="D490" s="21" t="n">
        <x:f>IF(OR(ROW()=5,A490=0),"",100*ABS(C490/A490))</x:f>
        <x:v>27.27272727272727</x:v>
      </x:c>
      <x:c r="E490" s="21" t="n">
        <x:f>IF(ROW()=5,0,IF(A490=0,0,1))</x:f>
        <x:v>1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n">
        <x:f>IF(ROW()=5,"",A491-B491)</x:f>
        <x:v>-1</x:v>
      </x:c>
      <x:c r="D491" s="21" t="n">
        <x:f>IF(OR(ROW()=5,A491=0),"",100*ABS(C491/A491))</x:f>
        <x:v>10</x:v>
      </x:c>
      <x:c r="E491" s="21" t="n">
        <x:f>IF(ROW()=5,0,IF(A491=0,0,1))</x:f>
        <x:v>1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n">
        <x:f>IF(ROW()=5,"",A492-B492)</x:f>
        <x:v>0</x:v>
      </x:c>
      <x:c r="D492" s="21" t="n">
        <x:f>IF(OR(ROW()=5,A492=0),"",100*ABS(C492/A492))</x:f>
        <x:v>0</x:v>
      </x:c>
      <x:c r="E492" s="21" t="n">
        <x:f>IF(ROW()=5,0,IF(A492=0,0,1))</x:f>
        <x:v>1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n">
        <x:f>IF(ROW()=5,"",A493-B493)</x:f>
        <x:v>-1</x:v>
      </x:c>
      <x:c r="D493" s="21" t="n">
        <x:f>IF(OR(ROW()=5,A493=0),"",100*ABS(C493/A493))</x:f>
        <x:v>11.11111111111111</x:v>
      </x:c>
      <x:c r="E493" s="21" t="n">
        <x:f>IF(ROW()=5,0,IF(A493=0,0,1))</x:f>
        <x:v>1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n">
        <x:f>IF(ROW()=5,"",A494-B494)</x:f>
        <x:v>1</x:v>
      </x:c>
      <x:c r="D494" s="21" t="n">
        <x:f>IF(OR(ROW()=5,A494=0),"",100*ABS(C494/A494))</x:f>
        <x:v>10</x:v>
      </x:c>
      <x:c r="E494" s="21" t="n">
        <x:f>IF(ROW()=5,0,IF(A494=0,0,1))</x:f>
        <x:v>1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n">
        <x:f>IF(ROW()=5,"",A495-B495)</x:f>
        <x:v>0</x:v>
      </x:c>
      <x:c r="D495" s="21" t="n">
        <x:f>IF(OR(ROW()=5,A495=0),"",100*ABS(C495/A495))</x:f>
        <x:v>0</x:v>
      </x:c>
      <x:c r="E495" s="21" t="n">
        <x:f>IF(ROW()=5,0,IF(A495=0,0,1))</x:f>
        <x:v>1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n">
        <x:f>IF(ROW()=5,"",A496-B496)</x:f>
        <x:v>-1</x:v>
      </x:c>
      <x:c r="D496" s="21" t="n">
        <x:f>IF(OR(ROW()=5,A496=0),"",100*ABS(C496/A496))</x:f>
        <x:v>11.11111111111111</x:v>
      </x:c>
      <x:c r="E496" s="21" t="n">
        <x:f>IF(ROW()=5,0,IF(A496=0,0,1))</x:f>
        <x:v>1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n">
        <x:f>IF(ROW()=5,"",A497-B497)</x:f>
        <x:v>1</x:v>
      </x:c>
      <x:c r="D497" s="21" t="n">
        <x:f>IF(OR(ROW()=5,A497=0),"",100*ABS(C497/A497))</x:f>
        <x:v>10</x:v>
      </x:c>
      <x:c r="E497" s="21" t="n">
        <x:f>IF(ROW()=5,0,IF(A497=0,0,1))</x:f>
        <x:v>1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n">
        <x:f>IF(ROW()=5,"",A498-B498)</x:f>
        <x:v>0</x:v>
      </x:c>
      <x:c r="D498" s="21" t="n">
        <x:f>IF(OR(ROW()=5,A498=0),"",100*ABS(C498/A498))</x:f>
        <x:v>0</x:v>
      </x:c>
      <x:c r="E498" s="21" t="n">
        <x:f>IF(ROW()=5,0,IF(A498=0,0,1))</x:f>
        <x:v>1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n">
        <x:f>IF(ROW()=5,"",A499-B499)</x:f>
        <x:v>-1</x:v>
      </x:c>
      <x:c r="D499" s="21" t="n">
        <x:f>IF(OR(ROW()=5,A499=0),"",100*ABS(C499/A499))</x:f>
        <x:v>11.11111111111111</x:v>
      </x:c>
      <x:c r="E499" s="21" t="n">
        <x:f>IF(ROW()=5,0,IF(A499=0,0,1))</x:f>
        <x:v>1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n">
        <x:f>IF(ROW()=5,"",A500-B500)</x:f>
        <x:v>4</x:v>
      </x:c>
      <x:c r="D500" s="21" t="n">
        <x:f>IF(OR(ROW()=5,A500=0),"",100*ABS(C500/A500))</x:f>
        <x:v>30.76923076923077</x:v>
      </x:c>
      <x:c r="E500" s="21" t="n">
        <x:f>IF(ROW()=5,0,IF(A500=0,0,1))</x:f>
        <x:v>1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n">
        <x:f>IF(ROW()=5,"",A501-B501)</x:f>
        <x:v>1</x:v>
      </x:c>
      <x:c r="D501" s="21" t="n">
        <x:f>IF(OR(ROW()=5,A501=0),"",100*ABS(C501/A501))</x:f>
        <x:v>7.142857142857142</x:v>
      </x:c>
      <x:c r="E501" s="21" t="n">
        <x:f>IF(ROW()=5,0,IF(A501=0,0,1))</x:f>
        <x:v>1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n">
        <x:f>IF(ROW()=5,"",A502-B502)</x:f>
        <x:v>-4</x:v>
      </x:c>
      <x:c r="D502" s="21" t="n">
        <x:f>IF(OR(ROW()=5,A502=0),"",100*ABS(C502/A502))</x:f>
        <x:v>40</x:v>
      </x:c>
      <x:c r="E502" s="21" t="n">
        <x:f>IF(ROW()=5,0,IF(A502=0,0,1))</x:f>
        <x:v>1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n">
        <x:f>IF(ROW()=5,"",A503-B503)</x:f>
        <x:v>4</x:v>
      </x:c>
      <x:c r="D503" s="21" t="n">
        <x:f>IF(OR(ROW()=5,A503=0),"",100*ABS(C503/A503))</x:f>
        <x:v>28.57142857142857</x:v>
      </x:c>
      <x:c r="E503" s="21" t="n">
        <x:f>IF(ROW()=5,0,IF(A503=0,0,1))</x:f>
        <x:v>1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n">
        <x:f>IF(ROW()=5,"",A504-B504)</x:f>
        <x:v>2</x:v>
      </x:c>
      <x:c r="D504" s="21" t="n">
        <x:f>IF(OR(ROW()=5,A504=0),"",100*ABS(C504/A504))</x:f>
        <x:v>12.5</x:v>
      </x:c>
      <x:c r="E504" s="21" t="n">
        <x:f>IF(ROW()=5,0,IF(A504=0,0,1))</x:f>
        <x:v>1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n">
        <x:f>IF(ROW()=5,"",A505-B505)</x:f>
        <x:v>-9</x:v>
      </x:c>
      <x:c r="D505" s="21" t="n">
        <x:f>IF(OR(ROW()=5,A505=0),"",100*ABS(C505/A505))</x:f>
        <x:v>128.57142857142858</x:v>
      </x:c>
      <x:c r="E505" s="21" t="n">
        <x:f>IF(ROW()=5,0,IF(A505=0,0,1))</x:f>
        <x:v>1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n">
        <x:f>IF(ROW()=5,"",A506-B506)</x:f>
        <x:v>6</x:v>
      </x:c>
      <x:c r="D506" s="21" t="n">
        <x:f>IF(OR(ROW()=5,A506=0),"",100*ABS(C506/A506))</x:f>
        <x:v>46.15384615384615</x:v>
      </x:c>
      <x:c r="E506" s="21" t="n">
        <x:f>IF(ROW()=5,0,IF(A506=0,0,1))</x:f>
        <x:v>1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n">
        <x:f>IF(ROW()=5,"",A507-B507)</x:f>
        <x:v>-4</x:v>
      </x:c>
      <x:c r="D507" s="21" t="n">
        <x:f>IF(OR(ROW()=5,A507=0),"",100*ABS(C507/A507))</x:f>
        <x:v>44.44444444444444</x:v>
      </x:c>
      <x:c r="E507" s="21" t="n">
        <x:f>IF(ROW()=5,0,IF(A507=0,0,1))</x:f>
        <x:v>1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n">
        <x:f>IF(ROW()=5,"",A508-B508)</x:f>
        <x:v>5</x:v>
      </x:c>
      <x:c r="D508" s="21" t="n">
        <x:f>IF(OR(ROW()=5,A508=0),"",100*ABS(C508/A508))</x:f>
        <x:v>35.714285714285715</x:v>
      </x:c>
      <x:c r="E508" s="21" t="n">
        <x:f>IF(ROW()=5,0,IF(A508=0,0,1))</x:f>
        <x:v>1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n">
        <x:f>IF(ROW()=5,"",A509-B509)</x:f>
        <x:v>-1</x:v>
      </x:c>
      <x:c r="D509" s="21" t="n">
        <x:f>IF(OR(ROW()=5,A509=0),"",100*ABS(C509/A509))</x:f>
        <x:v>7.6923076923076925</x:v>
      </x:c>
      <x:c r="E509" s="21" t="n">
        <x:f>IF(ROW()=5,0,IF(A509=0,0,1))</x:f>
        <x:v>1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n">
        <x:f>IF(ROW()=5,"",A510-B510)</x:f>
        <x:v>-2</x:v>
      </x:c>
      <x:c r="D510" s="21" t="n">
        <x:f>IF(OR(ROW()=5,A510=0),"",100*ABS(C510/A510))</x:f>
        <x:v>18.181818181818183</x:v>
      </x:c>
      <x:c r="E510" s="21" t="n">
        <x:f>IF(ROW()=5,0,IF(A510=0,0,1))</x:f>
        <x:v>1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n">
        <x:f>IF(ROW()=5,"",A511-B511)</x:f>
        <x:v>-1</x:v>
      </x:c>
      <x:c r="D511" s="21" t="n">
        <x:f>IF(OR(ROW()=5,A511=0),"",100*ABS(C511/A511))</x:f>
        <x:v>10</x:v>
      </x:c>
      <x:c r="E511" s="21" t="n">
        <x:f>IF(ROW()=5,0,IF(A511=0,0,1))</x:f>
        <x:v>1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n">
        <x:f>IF(ROW()=5,"",A512-B512)</x:f>
        <x:v>0</x:v>
      </x:c>
      <x:c r="D512" s="21" t="n">
        <x:f>IF(OR(ROW()=5,A512=0),"",100*ABS(C512/A512))</x:f>
        <x:v>0</x:v>
      </x:c>
      <x:c r="E512" s="21" t="n">
        <x:f>IF(ROW()=5,0,IF(A512=0,0,1))</x:f>
        <x:v>1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n">
        <x:f>IF(ROW()=5,"",A513-B513)</x:f>
        <x:v>-1</x:v>
      </x:c>
      <x:c r="D513" s="21" t="n">
        <x:f>IF(OR(ROW()=5,A513=0),"",100*ABS(C513/A513))</x:f>
        <x:v>11.11111111111111</x:v>
      </x:c>
      <x:c r="E513" s="21" t="n">
        <x:f>IF(ROW()=5,0,IF(A513=0,0,1))</x:f>
        <x:v>1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n">
        <x:f>IF(ROW()=5,"",A514-B514)</x:f>
        <x:v>9</x:v>
      </x:c>
      <x:c r="D514" s="21" t="n">
        <x:f>IF(OR(ROW()=5,A514=0),"",100*ABS(C514/A514))</x:f>
        <x:v>50</x:v>
      </x:c>
      <x:c r="E514" s="21" t="n">
        <x:f>IF(ROW()=5,0,IF(A514=0,0,1))</x:f>
        <x:v>1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n">
        <x:f>IF(ROW()=5,"",A515-B515)</x:f>
        <x:v>-1</x:v>
      </x:c>
      <x:c r="D515" s="21" t="n">
        <x:f>IF(OR(ROW()=5,A515=0),"",100*ABS(C515/A515))</x:f>
        <x:v>5.88235294117647</x:v>
      </x:c>
      <x:c r="E515" s="21" t="n">
        <x:f>IF(ROW()=5,0,IF(A515=0,0,1))</x:f>
        <x:v>1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n">
        <x:f>IF(ROW()=5,"",A516-B516)</x:f>
        <x:v>-7</x:v>
      </x:c>
      <x:c r="D516" s="21" t="n">
        <x:f>IF(OR(ROW()=5,A516=0),"",100*ABS(C516/A516))</x:f>
        <x:v>70</x:v>
      </x:c>
      <x:c r="E516" s="21" t="n">
        <x:f>IF(ROW()=5,0,IF(A516=0,0,1))</x:f>
        <x:v>1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n">
        <x:f>IF(ROW()=5,"",A517-B517)</x:f>
        <x:v>-3</x:v>
      </x:c>
      <x:c r="D517" s="21" t="n">
        <x:f>IF(OR(ROW()=5,A517=0),"",100*ABS(C517/A517))</x:f>
        <x:v>42.857142857142854</x:v>
      </x:c>
      <x:c r="E517" s="21" t="n">
        <x:f>IF(ROW()=5,0,IF(A517=0,0,1))</x:f>
        <x:v>1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n">
        <x:f>IF(ROW()=5,"",A518-B518)</x:f>
        <x:v>1</x:v>
      </x:c>
      <x:c r="D518" s="21" t="n">
        <x:f>IF(OR(ROW()=5,A518=0),"",100*ABS(C518/A518))</x:f>
        <x:v>12.5</x:v>
      </x:c>
      <x:c r="E518" s="21" t="n">
        <x:f>IF(ROW()=5,0,IF(A518=0,0,1))</x:f>
        <x:v>1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n">
        <x:f>IF(ROW()=5,"",A519-B519)</x:f>
        <x:v>-1</x:v>
      </x:c>
      <x:c r="D519" s="21" t="n">
        <x:f>IF(OR(ROW()=5,A519=0),"",100*ABS(C519/A519))</x:f>
        <x:v>14.285714285714285</x:v>
      </x:c>
      <x:c r="E519" s="21" t="n">
        <x:f>IF(ROW()=5,0,IF(A519=0,0,1))</x:f>
        <x:v>1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n">
        <x:f>IF(ROW()=5,"",A520-B520)</x:f>
        <x:v>3</x:v>
      </x:c>
      <x:c r="D520" s="21" t="n">
        <x:f>IF(OR(ROW()=5,A520=0),"",100*ABS(C520/A520))</x:f>
        <x:v>30</x:v>
      </x:c>
      <x:c r="E520" s="21" t="n">
        <x:f>IF(ROW()=5,0,IF(A520=0,0,1))</x:f>
        <x:v>1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n">
        <x:f>IF(ROW()=5,"",A521-B521)</x:f>
        <x:v>6</x:v>
      </x:c>
      <x:c r="D521" s="21" t="n">
        <x:f>IF(OR(ROW()=5,A521=0),"",100*ABS(C521/A521))</x:f>
        <x:v>37.5</x:v>
      </x:c>
      <x:c r="E521" s="21" t="n">
        <x:f>IF(ROW()=5,0,IF(A521=0,0,1))</x:f>
        <x:v>1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n">
        <x:f>IF(ROW()=5,"",A522-B522)</x:f>
        <x:v>-1</x:v>
      </x:c>
      <x:c r="D522" s="21" t="n">
        <x:f>IF(OR(ROW()=5,A522=0),"",100*ABS(C522/A522))</x:f>
        <x:v>6.666666666666667</x:v>
      </x:c>
      <x:c r="E522" s="21" t="n">
        <x:f>IF(ROW()=5,0,IF(A522=0,0,1))</x:f>
        <x:v>1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n">
        <x:f>IF(ROW()=5,"",A523-B523)</x:f>
        <x:v>-7</x:v>
      </x:c>
      <x:c r="D523" s="21" t="n">
        <x:f>IF(OR(ROW()=5,A523=0),"",100*ABS(C523/A523))</x:f>
        <x:v>87.5</x:v>
      </x:c>
      <x:c r="E523" s="21" t="n">
        <x:f>IF(ROW()=5,0,IF(A523=0,0,1))</x:f>
        <x:v>1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n">
        <x:f>IF(ROW()=5,"",A524-B524)</x:f>
        <x:v>-8</x:v>
      </x:c>
      <x:c r="D524" s="21" t="str">
        <x:f>IF(OR(ROW()=5,A524=0),"",100*ABS(C524/A524))</x:f>
      </x:c>
      <x:c r="E524" s="21" t="n">
        <x:f>IF(ROW()=5,0,IF(A524=0,0,1))</x:f>
        <x:v>0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n">
        <x:f>IF(ROW()=5,"",A525-B525)</x:f>
        <x:v>8</x:v>
      </x:c>
      <x:c r="D525" s="21" t="n">
        <x:f>IF(OR(ROW()=5,A525=0),"",100*ABS(C525/A525))</x:f>
        <x:v>100</x:v>
      </x:c>
      <x:c r="E525" s="21" t="n">
        <x:f>IF(ROW()=5,0,IF(A525=0,0,1))</x:f>
        <x:v>1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n">
        <x:f>IF(ROW()=5,"",A526-B526)</x:f>
        <x:v>2</x:v>
      </x:c>
      <x:c r="D526" s="21" t="n">
        <x:f>IF(OR(ROW()=5,A526=0),"",100*ABS(C526/A526))</x:f>
        <x:v>20</x:v>
      </x:c>
      <x:c r="E526" s="21" t="n">
        <x:f>IF(ROW()=5,0,IF(A526=0,0,1))</x:f>
        <x:v>1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n">
        <x:f>IF(ROW()=5,"",A527-B527)</x:f>
        <x:v>-2</x:v>
      </x:c>
      <x:c r="D527" s="21" t="n">
        <x:f>IF(OR(ROW()=5,A527=0),"",100*ABS(C527/A527))</x:f>
        <x:v>25</x:v>
      </x:c>
      <x:c r="E527" s="21" t="n">
        <x:f>IF(ROW()=5,0,IF(A527=0,0,1))</x:f>
        <x:v>1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n">
        <x:f>IF(ROW()=5,"",A528-B528)</x:f>
        <x:v>-2</x:v>
      </x:c>
      <x:c r="D528" s="21" t="n">
        <x:f>IF(OR(ROW()=5,A528=0),"",100*ABS(C528/A528))</x:f>
        <x:v>33.33333333333333</x:v>
      </x:c>
      <x:c r="E528" s="21" t="n">
        <x:f>IF(ROW()=5,0,IF(A528=0,0,1))</x:f>
        <x:v>1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n">
        <x:f>IF(ROW()=5,"",A529-B529)</x:f>
        <x:v>2</x:v>
      </x:c>
      <x:c r="D529" s="21" t="n">
        <x:f>IF(OR(ROW()=5,A529=0),"",100*ABS(C529/A529))</x:f>
        <x:v>25</x:v>
      </x:c>
      <x:c r="E529" s="21" t="n">
        <x:f>IF(ROW()=5,0,IF(A529=0,0,1))</x:f>
        <x:v>1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n">
        <x:f>IF(ROW()=5,"",A530-B530)</x:f>
        <x:v>8</x:v>
      </x:c>
      <x:c r="D530" s="21" t="n">
        <x:f>IF(OR(ROW()=5,A530=0),"",100*ABS(C530/A530))</x:f>
        <x:v>50</x:v>
      </x:c>
      <x:c r="E530" s="21" t="n">
        <x:f>IF(ROW()=5,0,IF(A530=0,0,1))</x:f>
        <x:v>1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n">
        <x:f>IF(ROW()=5,"",A531-B531)</x:f>
        <x:v>-2</x:v>
      </x:c>
      <x:c r="D531" s="21" t="n">
        <x:f>IF(OR(ROW()=5,A531=0),"",100*ABS(C531/A531))</x:f>
        <x:v>14.285714285714285</x:v>
      </x:c>
      <x:c r="E531" s="21" t="n">
        <x:f>IF(ROW()=5,0,IF(A531=0,0,1))</x:f>
        <x:v>1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n">
        <x:f>IF(ROW()=5,"",A532-B532)</x:f>
        <x:v>-4</x:v>
      </x:c>
      <x:c r="D532" s="21" t="n">
        <x:f>IF(OR(ROW()=5,A532=0),"",100*ABS(C532/A532))</x:f>
        <x:v>40</x:v>
      </x:c>
      <x:c r="E532" s="21" t="n">
        <x:f>IF(ROW()=5,0,IF(A532=0,0,1))</x:f>
        <x:v>1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n">
        <x:f>IF(ROW()=5,"",A533-B533)</x:f>
        <x:v>-1</x:v>
      </x:c>
      <x:c r="D533" s="21" t="n">
        <x:f>IF(OR(ROW()=5,A533=0),"",100*ABS(C533/A533))</x:f>
        <x:v>11.11111111111111</x:v>
      </x:c>
      <x:c r="E533" s="21" t="n">
        <x:f>IF(ROW()=5,0,IF(A533=0,0,1))</x:f>
        <x:v>1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n">
        <x:f>IF(ROW()=5,"",A534-B534)</x:f>
        <x:v>2</x:v>
      </x:c>
      <x:c r="D534" s="21" t="n">
        <x:f>IF(OR(ROW()=5,A534=0),"",100*ABS(C534/A534))</x:f>
        <x:v>18.181818181818183</x:v>
      </x:c>
      <x:c r="E534" s="21" t="n">
        <x:f>IF(ROW()=5,0,IF(A534=0,0,1))</x:f>
        <x:v>1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n">
        <x:f>IF(ROW()=5,"",A535-B535)</x:f>
        <x:v>-2</x:v>
      </x:c>
      <x:c r="D535" s="21" t="n">
        <x:f>IF(OR(ROW()=5,A535=0),"",100*ABS(C535/A535))</x:f>
        <x:v>22.22222222222222</x:v>
      </x:c>
      <x:c r="E535" s="21" t="n">
        <x:f>IF(ROW()=5,0,IF(A535=0,0,1))</x:f>
        <x:v>1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n">
        <x:f>IF(ROW()=5,"",A536-B536)</x:f>
        <x:v>1</x:v>
      </x:c>
      <x:c r="D536" s="21" t="n">
        <x:f>IF(OR(ROW()=5,A536=0),"",100*ABS(C536/A536))</x:f>
        <x:v>10</x:v>
      </x:c>
      <x:c r="E536" s="21" t="n">
        <x:f>IF(ROW()=5,0,IF(A536=0,0,1))</x:f>
        <x:v>1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n">
        <x:f>IF(ROW()=5,"",A537-B537)</x:f>
        <x:v>-2</x:v>
      </x:c>
      <x:c r="D537" s="21" t="n">
        <x:f>IF(OR(ROW()=5,A537=0),"",100*ABS(C537/A537))</x:f>
        <x:v>25</x:v>
      </x:c>
      <x:c r="E537" s="21" t="n">
        <x:f>IF(ROW()=5,0,IF(A537=0,0,1))</x:f>
        <x:v>1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n">
        <x:f>IF(ROW()=5,"",A538-B538)</x:f>
        <x:v>8</x:v>
      </x:c>
      <x:c r="D538" s="21" t="n">
        <x:f>IF(OR(ROW()=5,A538=0),"",100*ABS(C538/A538))</x:f>
        <x:v>50</x:v>
      </x:c>
      <x:c r="E538" s="21" t="n">
        <x:f>IF(ROW()=5,0,IF(A538=0,0,1))</x:f>
        <x:v>1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n">
        <x:f>IF(ROW()=5,"",A539-B539)</x:f>
        <x:v>-4</x:v>
      </x:c>
      <x:c r="D539" s="21" t="n">
        <x:f>IF(OR(ROW()=5,A539=0),"",100*ABS(C539/A539))</x:f>
        <x:v>33.33333333333333</x:v>
      </x:c>
      <x:c r="E539" s="21" t="n">
        <x:f>IF(ROW()=5,0,IF(A539=0,0,1))</x:f>
        <x:v>1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n">
        <x:f>IF(ROW()=5,"",A540-B540)</x:f>
        <x:v>-2</x:v>
      </x:c>
      <x:c r="D540" s="21" t="n">
        <x:f>IF(OR(ROW()=5,A540=0),"",100*ABS(C540/A540))</x:f>
        <x:v>20</x:v>
      </x:c>
      <x:c r="E540" s="21" t="n">
        <x:f>IF(ROW()=5,0,IF(A540=0,0,1))</x:f>
        <x:v>1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n">
        <x:f>IF(ROW()=5,"",A541-B541)</x:f>
        <x:v>4</x:v>
      </x:c>
      <x:c r="D541" s="21" t="n">
        <x:f>IF(OR(ROW()=5,A541=0),"",100*ABS(C541/A541))</x:f>
        <x:v>28.57142857142857</x:v>
      </x:c>
      <x:c r="E541" s="21" t="n">
        <x:f>IF(ROW()=5,0,IF(A541=0,0,1))</x:f>
        <x:v>1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n">
        <x:f>IF(ROW()=5,"",A542-B542)</x:f>
        <x:v>-2</x:v>
      </x:c>
      <x:c r="D542" s="21" t="n">
        <x:f>IF(OR(ROW()=5,A542=0),"",100*ABS(C542/A542))</x:f>
        <x:v>16.666666666666664</x:v>
      </x:c>
      <x:c r="E542" s="21" t="n">
        <x:f>IF(ROW()=5,0,IF(A542=0,0,1))</x:f>
        <x:v>1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n">
        <x:f>IF(ROW()=5,"",A543-B543)</x:f>
        <x:v>-1</x:v>
      </x:c>
      <x:c r="D543" s="21" t="n">
        <x:f>IF(OR(ROW()=5,A543=0),"",100*ABS(C543/A543))</x:f>
        <x:v>9.090909090909092</x:v>
      </x:c>
      <x:c r="E543" s="21" t="n">
        <x:f>IF(ROW()=5,0,IF(A543=0,0,1))</x:f>
        <x:v>1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n">
        <x:f>IF(ROW()=5,"",A544-B544)</x:f>
        <x:v>-1</x:v>
      </x:c>
      <x:c r="D544" s="21" t="n">
        <x:f>IF(OR(ROW()=5,A544=0),"",100*ABS(C544/A544))</x:f>
        <x:v>10</x:v>
      </x:c>
      <x:c r="E544" s="21" t="n">
        <x:f>IF(ROW()=5,0,IF(A544=0,0,1))</x:f>
        <x:v>1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n">
        <x:f>IF(ROW()=5,"",A545-B545)</x:f>
        <x:v>1</x:v>
      </x:c>
      <x:c r="D545" s="21" t="n">
        <x:f>IF(OR(ROW()=5,A545=0),"",100*ABS(C545/A545))</x:f>
        <x:v>9.090909090909092</x:v>
      </x:c>
      <x:c r="E545" s="21" t="n">
        <x:f>IF(ROW()=5,0,IF(A545=0,0,1))</x:f>
        <x:v>1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n">
        <x:f>IF(ROW()=5,"",A546-B546)</x:f>
        <x:v>0</x:v>
      </x:c>
      <x:c r="D546" s="21" t="n">
        <x:f>IF(OR(ROW()=5,A546=0),"",100*ABS(C546/A546))</x:f>
        <x:v>0</x:v>
      </x:c>
      <x:c r="E546" s="21" t="n">
        <x:f>IF(ROW()=5,0,IF(A546=0,0,1))</x:f>
        <x:v>1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n">
        <x:f>IF(ROW()=5,"",A547-B547)</x:f>
        <x:v>1</x:v>
      </x:c>
      <x:c r="D547" s="21" t="n">
        <x:f>IF(OR(ROW()=5,A547=0),"",100*ABS(C547/A547))</x:f>
        <x:v>8.333333333333332</x:v>
      </x:c>
      <x:c r="E547" s="21" t="n">
        <x:f>IF(ROW()=5,0,IF(A547=0,0,1))</x:f>
        <x:v>1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n">
        <x:f>IF(ROW()=5,"",A548-B548)</x:f>
        <x:v>-4</x:v>
      </x:c>
      <x:c r="D548" s="21" t="n">
        <x:f>IF(OR(ROW()=5,A548=0),"",100*ABS(C548/A548))</x:f>
        <x:v>50</x:v>
      </x:c>
      <x:c r="E548" s="21" t="n">
        <x:f>IF(ROW()=5,0,IF(A548=0,0,1))</x:f>
        <x:v>1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n">
        <x:f>IF(ROW()=5,"",A549-B549)</x:f>
        <x:v>4</x:v>
      </x:c>
      <x:c r="D549" s="21" t="n">
        <x:f>IF(OR(ROW()=5,A549=0),"",100*ABS(C549/A549))</x:f>
        <x:v>33.33333333333333</x:v>
      </x:c>
      <x:c r="E549" s="21" t="n">
        <x:f>IF(ROW()=5,0,IF(A549=0,0,1))</x:f>
        <x:v>1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n">
        <x:f>IF(ROW()=5,"",A550-B550)</x:f>
        <x:v>-4</x:v>
      </x:c>
      <x:c r="D550" s="21" t="n">
        <x:f>IF(OR(ROW()=5,A550=0),"",100*ABS(C550/A550))</x:f>
        <x:v>50</x:v>
      </x:c>
      <x:c r="E550" s="21" t="n">
        <x:f>IF(ROW()=5,0,IF(A550=0,0,1))</x:f>
        <x:v>1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n">
        <x:f>IF(ROW()=5,"",A551-B551)</x:f>
        <x:v>8</x:v>
      </x:c>
      <x:c r="D551" s="21" t="n">
        <x:f>IF(OR(ROW()=5,A551=0),"",100*ABS(C551/A551))</x:f>
        <x:v>50</x:v>
      </x:c>
      <x:c r="E551" s="21" t="n">
        <x:f>IF(ROW()=5,0,IF(A551=0,0,1))</x:f>
        <x:v>1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n">
        <x:f>IF(ROW()=5,"",A552-B552)</x:f>
        <x:v>-5</x:v>
      </x:c>
      <x:c r="D552" s="21" t="n">
        <x:f>IF(OR(ROW()=5,A552=0),"",100*ABS(C552/A552))</x:f>
        <x:v>45.45454545454545</x:v>
      </x:c>
      <x:c r="E552" s="21" t="n">
        <x:f>IF(ROW()=5,0,IF(A552=0,0,1))</x:f>
        <x:v>1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n">
        <x:f>IF(ROW()=5,"",A553-B553)</x:f>
        <x:v>0</x:v>
      </x:c>
      <x:c r="D553" s="21" t="n">
        <x:f>IF(OR(ROW()=5,A553=0),"",100*ABS(C553/A553))</x:f>
        <x:v>0</x:v>
      </x:c>
      <x:c r="E553" s="21" t="n">
        <x:f>IF(ROW()=5,0,IF(A553=0,0,1))</x:f>
        <x:v>1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n">
        <x:f>IF(ROW()=5,"",A554-B554)</x:f>
        <x:v>7</x:v>
      </x:c>
      <x:c r="D554" s="21" t="n">
        <x:f>IF(OR(ROW()=5,A554=0),"",100*ABS(C554/A554))</x:f>
        <x:v>38.88888888888889</x:v>
      </x:c>
      <x:c r="E554" s="21" t="n">
        <x:f>IF(ROW()=5,0,IF(A554=0,0,1))</x:f>
        <x:v>1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n">
        <x:f>IF(ROW()=5,"",A555-B555)</x:f>
        <x:v>-5</x:v>
      </x:c>
      <x:c r="D555" s="21" t="n">
        <x:f>IF(OR(ROW()=5,A555=0),"",100*ABS(C555/A555))</x:f>
        <x:v>38.46153846153847</x:v>
      </x:c>
      <x:c r="E555" s="21" t="n">
        <x:f>IF(ROW()=5,0,IF(A555=0,0,1))</x:f>
        <x:v>1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n">
        <x:f>IF(ROW()=5,"",A556-B556)</x:f>
        <x:v>0</x:v>
      </x:c>
      <x:c r="D556" s="21" t="n">
        <x:f>IF(OR(ROW()=5,A556=0),"",100*ABS(C556/A556))</x:f>
        <x:v>0</x:v>
      </x:c>
      <x:c r="E556" s="21" t="n">
        <x:f>IF(ROW()=5,0,IF(A556=0,0,1))</x:f>
        <x:v>1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n">
        <x:f>IF(ROW()=5,"",A557-B557)</x:f>
        <x:v>-3</x:v>
      </x:c>
      <x:c r="D557" s="21" t="n">
        <x:f>IF(OR(ROW()=5,A557=0),"",100*ABS(C557/A557))</x:f>
        <x:v>30</x:v>
      </x:c>
      <x:c r="E557" s="21" t="n">
        <x:f>IF(ROW()=5,0,IF(A557=0,0,1))</x:f>
        <x:v>1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n">
        <x:f>IF(ROW()=5,"",A558-B558)</x:f>
        <x:v>2</x:v>
      </x:c>
      <x:c r="D558" s="21" t="n">
        <x:f>IF(OR(ROW()=5,A558=0),"",100*ABS(C558/A558))</x:f>
        <x:v>16.666666666666664</x:v>
      </x:c>
      <x:c r="E558" s="21" t="n">
        <x:f>IF(ROW()=5,0,IF(A558=0,0,1))</x:f>
        <x:v>1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n">
        <x:f>IF(ROW()=5,"",A559-B559)</x:f>
        <x:v>-2</x:v>
      </x:c>
      <x:c r="D559" s="21" t="n">
        <x:f>IF(OR(ROW()=5,A559=0),"",100*ABS(C559/A559))</x:f>
        <x:v>20</x:v>
      </x:c>
      <x:c r="E559" s="21" t="n">
        <x:f>IF(ROW()=5,0,IF(A559=0,0,1))</x:f>
        <x:v>1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n">
        <x:f>IF(ROW()=5,"",A560-B560)</x:f>
        <x:v>3</x:v>
      </x:c>
      <x:c r="D560" s="21" t="n">
        <x:f>IF(OR(ROW()=5,A560=0),"",100*ABS(C560/A560))</x:f>
        <x:v>23.076923076923077</x:v>
      </x:c>
      <x:c r="E560" s="21" t="n">
        <x:f>IF(ROW()=5,0,IF(A560=0,0,1))</x:f>
        <x:v>1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n">
        <x:f>IF(ROW()=5,"",A561-B561)</x:f>
        <x:v>-2</x:v>
      </x:c>
      <x:c r="D561" s="21" t="n">
        <x:f>IF(OR(ROW()=5,A561=0),"",100*ABS(C561/A561))</x:f>
        <x:v>18.181818181818183</x:v>
      </x:c>
      <x:c r="E561" s="21" t="n">
        <x:f>IF(ROW()=5,0,IF(A561=0,0,1))</x:f>
        <x:v>1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n">
        <x:f>IF(ROW()=5,"",A562-B562)</x:f>
        <x:v>-1</x:v>
      </x:c>
      <x:c r="D562" s="21" t="n">
        <x:f>IF(OR(ROW()=5,A562=0),"",100*ABS(C562/A562))</x:f>
        <x:v>10</x:v>
      </x:c>
      <x:c r="E562" s="21" t="n">
        <x:f>IF(ROW()=5,0,IF(A562=0,0,1))</x:f>
        <x:v>1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n">
        <x:f>IF(ROW()=5,"",A563-B563)</x:f>
        <x:v>0</x:v>
      </x:c>
      <x:c r="D563" s="21" t="n">
        <x:f>IF(OR(ROW()=5,A563=0),"",100*ABS(C563/A563))</x:f>
        <x:v>0</x:v>
      </x:c>
      <x:c r="E563" s="21" t="n">
        <x:f>IF(ROW()=5,0,IF(A563=0,0,1))</x:f>
        <x:v>1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n">
        <x:f>IF(ROW()=5,"",A564-B564)</x:f>
        <x:v>3</x:v>
      </x:c>
      <x:c r="D564" s="21" t="n">
        <x:f>IF(OR(ROW()=5,A564=0),"",100*ABS(C564/A564))</x:f>
        <x:v>23.076923076923077</x:v>
      </x:c>
      <x:c r="E564" s="21" t="n">
        <x:f>IF(ROW()=5,0,IF(A564=0,0,1))</x:f>
        <x:v>1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n">
        <x:f>IF(ROW()=5,"",A565-B565)</x:f>
        <x:v>-3</x:v>
      </x:c>
      <x:c r="D565" s="21" t="n">
        <x:f>IF(OR(ROW()=5,A565=0),"",100*ABS(C565/A565))</x:f>
        <x:v>30</x:v>
      </x:c>
      <x:c r="E565" s="21" t="n">
        <x:f>IF(ROW()=5,0,IF(A565=0,0,1))</x:f>
        <x:v>1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n">
        <x:f>IF(ROW()=5,"",A566-B566)</x:f>
        <x:v>0</x:v>
      </x:c>
      <x:c r="D566" s="21" t="n">
        <x:f>IF(OR(ROW()=5,A566=0),"",100*ABS(C566/A566))</x:f>
        <x:v>0</x:v>
      </x:c>
      <x:c r="E566" s="21" t="n">
        <x:f>IF(ROW()=5,0,IF(A566=0,0,1))</x:f>
        <x:v>1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n">
        <x:f>IF(ROW()=5,"",A567-B567)</x:f>
        <x:v>2</x:v>
      </x:c>
      <x:c r="D567" s="21" t="n">
        <x:f>IF(OR(ROW()=5,A567=0),"",100*ABS(C567/A567))</x:f>
        <x:v>16.666666666666664</x:v>
      </x:c>
      <x:c r="E567" s="21" t="n">
        <x:f>IF(ROW()=5,0,IF(A567=0,0,1))</x:f>
        <x:v>1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n">
        <x:f>IF(ROW()=5,"",A568-B568)</x:f>
        <x:v>-12</x:v>
      </x:c>
      <x:c r="D568" s="21" t="str">
        <x:f>IF(OR(ROW()=5,A568=0),"",100*ABS(C568/A568))</x:f>
      </x:c>
      <x:c r="E568" s="21" t="n">
        <x:f>IF(ROW()=5,0,IF(A568=0,0,1))</x:f>
        <x:v>0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n">
        <x:f>IF(ROW()=5,"",A569-B569)</x:f>
        <x:v>10</x:v>
      </x:c>
      <x:c r="D569" s="21" t="n">
        <x:f>IF(OR(ROW()=5,A569=0),"",100*ABS(C569/A569))</x:f>
        <x:v>100</x:v>
      </x:c>
      <x:c r="E569" s="21" t="n">
        <x:f>IF(ROW()=5,0,IF(A569=0,0,1))</x:f>
        <x:v>1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n">
        <x:f>IF(ROW()=5,"",A570-B570)</x:f>
        <x:v>-1</x:v>
      </x:c>
      <x:c r="D570" s="21" t="n">
        <x:f>IF(OR(ROW()=5,A570=0),"",100*ABS(C570/A570))</x:f>
        <x:v>11.11111111111111</x:v>
      </x:c>
      <x:c r="E570" s="21" t="n">
        <x:f>IF(ROW()=5,0,IF(A570=0,0,1))</x:f>
        <x:v>1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n">
        <x:f>IF(ROW()=5,"",A571-B571)</x:f>
        <x:v>0</x:v>
      </x:c>
      <x:c r="D571" s="21" t="n">
        <x:f>IF(OR(ROW()=5,A571=0),"",100*ABS(C571/A571))</x:f>
        <x:v>0</x:v>
      </x:c>
      <x:c r="E571" s="21" t="n">
        <x:f>IF(ROW()=5,0,IF(A571=0,0,1))</x:f>
        <x:v>1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n">
        <x:f>IF(ROW()=5,"",A572-B572)</x:f>
        <x:v>-9</x:v>
      </x:c>
      <x:c r="D572" s="21" t="str">
        <x:f>IF(OR(ROW()=5,A572=0),"",100*ABS(C572/A572))</x:f>
      </x:c>
      <x:c r="E572" s="21" t="n">
        <x:f>IF(ROW()=5,0,IF(A572=0,0,1))</x:f>
        <x:v>0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n">
        <x:f>IF(ROW()=5,"",A573-B573)</x:f>
        <x:v>9</x:v>
      </x:c>
      <x:c r="D573" s="21" t="n">
        <x:f>IF(OR(ROW()=5,A573=0),"",100*ABS(C573/A573))</x:f>
        <x:v>100</x:v>
      </x:c>
      <x:c r="E573" s="21" t="n">
        <x:f>IF(ROW()=5,0,IF(A573=0,0,1))</x:f>
        <x:v>1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n">
        <x:f>IF(ROW()=5,"",A574-B574)</x:f>
        <x:v>-1</x:v>
      </x:c>
      <x:c r="D574" s="21" t="n">
        <x:f>IF(OR(ROW()=5,A574=0),"",100*ABS(C574/A574))</x:f>
        <x:v>12.5</x:v>
      </x:c>
      <x:c r="E574" s="21" t="n">
        <x:f>IF(ROW()=5,0,IF(A574=0,0,1))</x:f>
        <x:v>1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n">
        <x:f>IF(ROW()=5,"",A575-B575)</x:f>
        <x:v>0</x:v>
      </x:c>
      <x:c r="D575" s="21" t="n">
        <x:f>IF(OR(ROW()=5,A575=0),"",100*ABS(C575/A575))</x:f>
        <x:v>0</x:v>
      </x:c>
      <x:c r="E575" s="21" t="n">
        <x:f>IF(ROW()=5,0,IF(A575=0,0,1))</x:f>
        <x:v>1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n">
        <x:f>IF(ROW()=5,"",A576-B576)</x:f>
        <x:v>1</x:v>
      </x:c>
      <x:c r="D576" s="21" t="n">
        <x:f>IF(OR(ROW()=5,A576=0),"",100*ABS(C576/A576))</x:f>
        <x:v>11.11111111111111</x:v>
      </x:c>
      <x:c r="E576" s="21" t="n">
        <x:f>IF(ROW()=5,0,IF(A576=0,0,1))</x:f>
        <x:v>1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n">
        <x:f>IF(ROW()=5,"",A577-B577)</x:f>
        <x:v>-2</x:v>
      </x:c>
      <x:c r="D577" s="21" t="n">
        <x:f>IF(OR(ROW()=5,A577=0),"",100*ABS(C577/A577))</x:f>
        <x:v>28.57142857142857</x:v>
      </x:c>
      <x:c r="E577" s="21" t="n">
        <x:f>IF(ROW()=5,0,IF(A577=0,0,1))</x:f>
        <x:v>1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n">
        <x:f>IF(ROW()=5,"",A578-B578)</x:f>
        <x:v>3</x:v>
      </x:c>
      <x:c r="D578" s="21" t="n">
        <x:f>IF(OR(ROW()=5,A578=0),"",100*ABS(C578/A578))</x:f>
        <x:v>30</x:v>
      </x:c>
      <x:c r="E578" s="21" t="n">
        <x:f>IF(ROW()=5,0,IF(A578=0,0,1))</x:f>
        <x:v>1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n">
        <x:f>IF(ROW()=5,"",A579-B579)</x:f>
        <x:v>0</x:v>
      </x:c>
      <x:c r="D579" s="21" t="n">
        <x:f>IF(OR(ROW()=5,A579=0),"",100*ABS(C579/A579))</x:f>
        <x:v>0</x:v>
      </x:c>
      <x:c r="E579" s="21" t="n">
        <x:f>IF(ROW()=5,0,IF(A579=0,0,1))</x:f>
        <x:v>1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n">
        <x:f>IF(ROW()=5,"",A580-B580)</x:f>
        <x:v>0</x:v>
      </x:c>
      <x:c r="D580" s="21" t="n">
        <x:f>IF(OR(ROW()=5,A580=0),"",100*ABS(C580/A580))</x:f>
        <x:v>0</x:v>
      </x:c>
      <x:c r="E580" s="21" t="n">
        <x:f>IF(ROW()=5,0,IF(A580=0,0,1))</x:f>
        <x:v>1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n">
        <x:f>IF(ROW()=5,"",A581-B581)</x:f>
        <x:v>1</x:v>
      </x:c>
      <x:c r="D581" s="21" t="n">
        <x:f>IF(OR(ROW()=5,A581=0),"",100*ABS(C581/A581))</x:f>
        <x:v>9.090909090909092</x:v>
      </x:c>
      <x:c r="E581" s="21" t="n">
        <x:f>IF(ROW()=5,0,IF(A581=0,0,1))</x:f>
        <x:v>1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n">
        <x:f>IF(ROW()=5,"",A582-B582)</x:f>
        <x:v>0</x:v>
      </x:c>
      <x:c r="D582" s="21" t="n">
        <x:f>IF(OR(ROW()=5,A582=0),"",100*ABS(C582/A582))</x:f>
        <x:v>0</x:v>
      </x:c>
      <x:c r="E582" s="21" t="n">
        <x:f>IF(ROW()=5,0,IF(A582=0,0,1))</x:f>
        <x:v>1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n">
        <x:f>IF(ROW()=5,"",A583-B583)</x:f>
        <x:v>-1</x:v>
      </x:c>
      <x:c r="D583" s="21" t="n">
        <x:f>IF(OR(ROW()=5,A583=0),"",100*ABS(C583/A583))</x:f>
        <x:v>10</x:v>
      </x:c>
      <x:c r="E583" s="21" t="n">
        <x:f>IF(ROW()=5,0,IF(A583=0,0,1))</x:f>
        <x:v>1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n">
        <x:f>IF(ROW()=5,"",A584-B584)</x:f>
        <x:v>-1</x:v>
      </x:c>
      <x:c r="D584" s="21" t="n">
        <x:f>IF(OR(ROW()=5,A584=0),"",100*ABS(C584/A584))</x:f>
        <x:v>11.11111111111111</x:v>
      </x:c>
      <x:c r="E584" s="21" t="n">
        <x:f>IF(ROW()=5,0,IF(A584=0,0,1))</x:f>
        <x:v>1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n">
        <x:f>IF(ROW()=5,"",A585-B585)</x:f>
        <x:v>1</x:v>
      </x:c>
      <x:c r="D585" s="21" t="n">
        <x:f>IF(OR(ROW()=5,A585=0),"",100*ABS(C585/A585))</x:f>
        <x:v>10</x:v>
      </x:c>
      <x:c r="E585" s="21" t="n">
        <x:f>IF(ROW()=5,0,IF(A585=0,0,1))</x:f>
        <x:v>1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n">
        <x:f>IF(ROW()=5,"",A586-B586)</x:f>
        <x:v>-2</x:v>
      </x:c>
      <x:c r="D586" s="21" t="n">
        <x:f>IF(OR(ROW()=5,A586=0),"",100*ABS(C586/A586))</x:f>
        <x:v>25</x:v>
      </x:c>
      <x:c r="E586" s="21" t="n">
        <x:f>IF(ROW()=5,0,IF(A586=0,0,1))</x:f>
        <x:v>1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n">
        <x:f>IF(ROW()=5,"",A587-B587)</x:f>
        <x:v>-1</x:v>
      </x:c>
      <x:c r="D587" s="21" t="n">
        <x:f>IF(OR(ROW()=5,A587=0),"",100*ABS(C587/A587))</x:f>
        <x:v>14.285714285714285</x:v>
      </x:c>
      <x:c r="E587" s="21" t="n">
        <x:f>IF(ROW()=5,0,IF(A587=0,0,1))</x:f>
        <x:v>1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n">
        <x:f>IF(ROW()=5,"",A588-B588)</x:f>
        <x:v>-7</x:v>
      </x:c>
      <x:c r="D588" s="21" t="str">
        <x:f>IF(OR(ROW()=5,A588=0),"",100*ABS(C588/A588))</x:f>
      </x:c>
      <x:c r="E588" s="21" t="n">
        <x:f>IF(ROW()=5,0,IF(A588=0,0,1))</x:f>
        <x:v>0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n">
        <x:f>IF(ROW()=5,"",A589-B589)</x:f>
        <x:v>11</x:v>
      </x:c>
      <x:c r="D589" s="21" t="n">
        <x:f>IF(OR(ROW()=5,A589=0),"",100*ABS(C589/A589))</x:f>
        <x:v>100</x:v>
      </x:c>
      <x:c r="E589" s="21" t="n">
        <x:f>IF(ROW()=5,0,IF(A589=0,0,1))</x:f>
        <x:v>1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n">
        <x:f>IF(ROW()=5,"",A590-B590)</x:f>
        <x:v>-3</x:v>
      </x:c>
      <x:c r="D590" s="21" t="n">
        <x:f>IF(OR(ROW()=5,A590=0),"",100*ABS(C590/A590))</x:f>
        <x:v>37.5</x:v>
      </x:c>
      <x:c r="E590" s="21" t="n">
        <x:f>IF(ROW()=5,0,IF(A590=0,0,1))</x:f>
        <x:v>1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n">
        <x:f>IF(ROW()=5,"",A591-B591)</x:f>
        <x:v>-8</x:v>
      </x:c>
      <x:c r="D591" s="21" t="str">
        <x:f>IF(OR(ROW()=5,A591=0),"",100*ABS(C591/A591))</x:f>
      </x:c>
      <x:c r="E591" s="21" t="n">
        <x:f>IF(ROW()=5,0,IF(A591=0,0,1))</x:f>
        <x:v>0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n">
        <x:f>IF(ROW()=5,"",A592-B592)</x:f>
        <x:v>8</x:v>
      </x:c>
      <x:c r="D592" s="21" t="n">
        <x:f>IF(OR(ROW()=5,A592=0),"",100*ABS(C592/A592))</x:f>
        <x:v>100</x:v>
      </x:c>
      <x:c r="E592" s="21" t="n">
        <x:f>IF(ROW()=5,0,IF(A592=0,0,1))</x:f>
        <x:v>1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n">
        <x:f>IF(ROW()=5,"",A593-B593)</x:f>
        <x:v>1</x:v>
      </x:c>
      <x:c r="D593" s="21" t="n">
        <x:f>IF(OR(ROW()=5,A593=0),"",100*ABS(C593/A593))</x:f>
        <x:v>11.11111111111111</x:v>
      </x:c>
      <x:c r="E593" s="21" t="n">
        <x:f>IF(ROW()=5,0,IF(A593=0,0,1))</x:f>
        <x:v>1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n">
        <x:f>IF(ROW()=5,"",A594-B594)</x:f>
        <x:v>1</x:v>
      </x:c>
      <x:c r="D594" s="21" t="n">
        <x:f>IF(OR(ROW()=5,A594=0),"",100*ABS(C594/A594))</x:f>
        <x:v>10</x:v>
      </x:c>
      <x:c r="E594" s="21" t="n">
        <x:f>IF(ROW()=5,0,IF(A594=0,0,1))</x:f>
        <x:v>1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n">
        <x:f>IF(ROW()=5,"",A595-B595)</x:f>
        <x:v>-3</x:v>
      </x:c>
      <x:c r="D595" s="21" t="n">
        <x:f>IF(OR(ROW()=5,A595=0),"",100*ABS(C595/A595))</x:f>
        <x:v>42.857142857142854</x:v>
      </x:c>
      <x:c r="E595" s="21" t="n">
        <x:f>IF(ROW()=5,0,IF(A595=0,0,1))</x:f>
        <x:v>1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n">
        <x:f>IF(ROW()=5,"",A596-B596)</x:f>
        <x:v>7</x:v>
      </x:c>
      <x:c r="D596" s="21" t="n">
        <x:f>IF(OR(ROW()=5,A596=0),"",100*ABS(C596/A596))</x:f>
        <x:v>50</x:v>
      </x:c>
      <x:c r="E596" s="21" t="n">
        <x:f>IF(ROW()=5,0,IF(A596=0,0,1))</x:f>
        <x:v>1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n">
        <x:f>IF(ROW()=5,"",A597-B597)</x:f>
        <x:v>-1</x:v>
      </x:c>
      <x:c r="D597" s="21" t="n">
        <x:f>IF(OR(ROW()=5,A597=0),"",100*ABS(C597/A597))</x:f>
        <x:v>7.6923076923076925</x:v>
      </x:c>
      <x:c r="E597" s="21" t="n">
        <x:f>IF(ROW()=5,0,IF(A597=0,0,1))</x:f>
        <x:v>1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n">
        <x:f>IF(ROW()=5,"",A598-B598)</x:f>
        <x:v>1</x:v>
      </x:c>
      <x:c r="D598" s="21" t="n">
        <x:f>IF(OR(ROW()=5,A598=0),"",100*ABS(C598/A598))</x:f>
        <x:v>7.142857142857142</x:v>
      </x:c>
      <x:c r="E598" s="21" t="n">
        <x:f>IF(ROW()=5,0,IF(A598=0,0,1))</x:f>
        <x:v>1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n">
        <x:f>IF(ROW()=5,"",A599-B599)</x:f>
        <x:v>4</x:v>
      </x:c>
      <x:c r="D599" s="21" t="n">
        <x:f>IF(OR(ROW()=5,A599=0),"",100*ABS(C599/A599))</x:f>
        <x:v>22.22222222222222</x:v>
      </x:c>
      <x:c r="E599" s="21" t="n">
        <x:f>IF(ROW()=5,0,IF(A599=0,0,1))</x:f>
        <x:v>1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n">
        <x:f>IF(ROW()=5,"",A600-B600)</x:f>
        <x:v>-1</x:v>
      </x:c>
      <x:c r="D600" s="21" t="n">
        <x:f>IF(OR(ROW()=5,A600=0),"",100*ABS(C600/A600))</x:f>
        <x:v>5.88235294117647</x:v>
      </x:c>
      <x:c r="E600" s="21" t="n">
        <x:f>IF(ROW()=5,0,IF(A600=0,0,1))</x:f>
        <x:v>1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n">
        <x:f>IF(ROW()=5,"",A601-B601)</x:f>
        <x:v>1</x:v>
      </x:c>
      <x:c r="D601" s="21" t="n">
        <x:f>IF(OR(ROW()=5,A601=0),"",100*ABS(C601/A601))</x:f>
        <x:v>5.555555555555555</x:v>
      </x:c>
      <x:c r="E601" s="21" t="n">
        <x:f>IF(ROW()=5,0,IF(A601=0,0,1))</x:f>
        <x:v>1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n">
        <x:f>IF(ROW()=5,"",A602-B602)</x:f>
        <x:v>-18</x:v>
      </x:c>
      <x:c r="D602" s="21" t="str">
        <x:f>IF(OR(ROW()=5,A602=0),"",100*ABS(C602/A602))</x:f>
      </x:c>
      <x:c r="E602" s="21" t="n">
        <x:f>IF(ROW()=5,0,IF(A602=0,0,1))</x:f>
        <x:v>0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n">
        <x:f>IF(ROW()=5,"",A603-B603)</x:f>
        <x:v>11</x:v>
      </x:c>
      <x:c r="D603" s="21" t="n">
        <x:f>IF(OR(ROW()=5,A603=0),"",100*ABS(C603/A603))</x:f>
        <x:v>100</x:v>
      </x:c>
      <x:c r="E603" s="21" t="n">
        <x:f>IF(ROW()=5,0,IF(A603=0,0,1))</x:f>
        <x:v>1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n">
        <x:f>IF(ROW()=5,"",A604-B604)</x:f>
        <x:v>3</x:v>
      </x:c>
      <x:c r="D604" s="21" t="n">
        <x:f>IF(OR(ROW()=5,A604=0),"",100*ABS(C604/A604))</x:f>
        <x:v>21.428571428571427</x:v>
      </x:c>
      <x:c r="E604" s="21" t="n">
        <x:f>IF(ROW()=5,0,IF(A604=0,0,1))</x:f>
        <x:v>1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n">
        <x:f>IF(ROW()=5,"",A605-B605)</x:f>
        <x:v>0</x:v>
      </x:c>
      <x:c r="D605" s="21" t="n">
        <x:f>IF(OR(ROW()=5,A605=0),"",100*ABS(C605/A605))</x:f>
        <x:v>0</x:v>
      </x:c>
      <x:c r="E605" s="21" t="n">
        <x:f>IF(ROW()=5,0,IF(A605=0,0,1))</x:f>
        <x:v>1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n">
        <x:f>IF(ROW()=5,"",A606-B606)</x:f>
        <x:v>-4</x:v>
      </x:c>
      <x:c r="D606" s="21" t="n">
        <x:f>IF(OR(ROW()=5,A606=0),"",100*ABS(C606/A606))</x:f>
        <x:v>40</x:v>
      </x:c>
      <x:c r="E606" s="21" t="n">
        <x:f>IF(ROW()=5,0,IF(A606=0,0,1))</x:f>
        <x:v>1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n">
        <x:f>IF(ROW()=5,"",A607-B607)</x:f>
        <x:v>3</x:v>
      </x:c>
      <x:c r="D607" s="21" t="n">
        <x:f>IF(OR(ROW()=5,A607=0),"",100*ABS(C607/A607))</x:f>
        <x:v>23.076923076923077</x:v>
      </x:c>
      <x:c r="E607" s="21" t="n">
        <x:f>IF(ROW()=5,0,IF(A607=0,0,1))</x:f>
        <x:v>1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n">
        <x:f>IF(ROW()=5,"",A608-B608)</x:f>
        <x:v>-13</x:v>
      </x:c>
      <x:c r="D608" s="21" t="str">
        <x:f>IF(OR(ROW()=5,A608=0),"",100*ABS(C608/A608))</x:f>
      </x:c>
      <x:c r="E608" s="21" t="n">
        <x:f>IF(ROW()=5,0,IF(A608=0,0,1))</x:f>
        <x:v>0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n">
        <x:f>IF(ROW()=5,"",A609-B609)</x:f>
        <x:v>10</x:v>
      </x:c>
      <x:c r="D609" s="21" t="n">
        <x:f>IF(OR(ROW()=5,A609=0),"",100*ABS(C609/A609))</x:f>
        <x:v>100</x:v>
      </x:c>
      <x:c r="E609" s="21" t="n">
        <x:f>IF(ROW()=5,0,IF(A609=0,0,1))</x:f>
        <x:v>1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n">
        <x:f>IF(ROW()=5,"",A610-B610)</x:f>
        <x:v>-10</x:v>
      </x:c>
      <x:c r="D610" s="21" t="str">
        <x:f>IF(OR(ROW()=5,A610=0),"",100*ABS(C610/A610))</x:f>
      </x:c>
      <x:c r="E610" s="21" t="n">
        <x:f>IF(ROW()=5,0,IF(A610=0,0,1))</x:f>
        <x:v>0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n">
        <x:f>IF(ROW()=5,"",A611-B611)</x:f>
        <x:v>18</x:v>
      </x:c>
      <x:c r="D611" s="21" t="n">
        <x:f>IF(OR(ROW()=5,A611=0),"",100*ABS(C611/A611))</x:f>
        <x:v>100</x:v>
      </x:c>
      <x:c r="E611" s="21" t="n">
        <x:f>IF(ROW()=5,0,IF(A611=0,0,1))</x:f>
        <x:v>1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n">
        <x:f>IF(ROW()=5,"",A612-B612)</x:f>
        <x:v>-6</x:v>
      </x:c>
      <x:c r="D612" s="21" t="n">
        <x:f>IF(OR(ROW()=5,A612=0),"",100*ABS(C612/A612))</x:f>
        <x:v>50</x:v>
      </x:c>
      <x:c r="E612" s="21" t="n">
        <x:f>IF(ROW()=5,0,IF(A612=0,0,1))</x:f>
        <x:v>1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n">
        <x:f>IF(ROW()=5,"",A613-B613)</x:f>
        <x:v>-1</x:v>
      </x:c>
      <x:c r="D613" s="21" t="n">
        <x:f>IF(OR(ROW()=5,A613=0),"",100*ABS(C613/A613))</x:f>
        <x:v>9.090909090909092</x:v>
      </x:c>
      <x:c r="E613" s="21" t="n">
        <x:f>IF(ROW()=5,0,IF(A613=0,0,1))</x:f>
        <x:v>1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n">
        <x:f>IF(ROW()=5,"",A614-B614)</x:f>
        <x:v>1</x:v>
      </x:c>
      <x:c r="D614" s="21" t="n">
        <x:f>IF(OR(ROW()=5,A614=0),"",100*ABS(C614/A614))</x:f>
        <x:v>8.333333333333332</x:v>
      </x:c>
      <x:c r="E614" s="21" t="n">
        <x:f>IF(ROW()=5,0,IF(A614=0,0,1))</x:f>
        <x:v>1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n">
        <x:f>IF(ROW()=5,"",A615-B615)</x:f>
        <x:v>-12</x:v>
      </x:c>
      <x:c r="D615" s="21" t="str">
        <x:f>IF(OR(ROW()=5,A615=0),"",100*ABS(C615/A615))</x:f>
      </x:c>
      <x:c r="E615" s="21" t="n">
        <x:f>IF(ROW()=5,0,IF(A615=0,0,1))</x:f>
        <x:v>0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n">
        <x:f>IF(ROW()=5,"",A616-B616)</x:f>
        <x:v>15</x:v>
      </x:c>
      <x:c r="D616" s="21" t="n">
        <x:f>IF(OR(ROW()=5,A616=0),"",100*ABS(C616/A616))</x:f>
        <x:v>100</x:v>
      </x:c>
      <x:c r="E616" s="21" t="n">
        <x:f>IF(ROW()=5,0,IF(A616=0,0,1))</x:f>
        <x:v>1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n">
        <x:f>IF(ROW()=5,"",A617-B617)</x:f>
        <x:v>-4</x:v>
      </x:c>
      <x:c r="D617" s="21" t="n">
        <x:f>IF(OR(ROW()=5,A617=0),"",100*ABS(C617/A617))</x:f>
        <x:v>36.36363636363637</x:v>
      </x:c>
      <x:c r="E617" s="21" t="n">
        <x:f>IF(ROW()=5,0,IF(A617=0,0,1))</x:f>
        <x:v>1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n">
        <x:f>IF(ROW()=5,"",A618-B618)</x:f>
        <x:v>-1</x:v>
      </x:c>
      <x:c r="D618" s="21" t="n">
        <x:f>IF(OR(ROW()=5,A618=0),"",100*ABS(C618/A618))</x:f>
        <x:v>10</x:v>
      </x:c>
      <x:c r="E618" s="21" t="n">
        <x:f>IF(ROW()=5,0,IF(A618=0,0,1))</x:f>
        <x:v>1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n">
        <x:f>IF(ROW()=5,"",A619-B619)</x:f>
        <x:v>2</x:v>
      </x:c>
      <x:c r="D619" s="21" t="n">
        <x:f>IF(OR(ROW()=5,A619=0),"",100*ABS(C619/A619))</x:f>
        <x:v>16.666666666666664</x:v>
      </x:c>
      <x:c r="E619" s="21" t="n">
        <x:f>IF(ROW()=5,0,IF(A619=0,0,1))</x:f>
        <x:v>1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n">
        <x:f>IF(ROW()=5,"",A620-B620)</x:f>
        <x:v>3</x:v>
      </x:c>
      <x:c r="D620" s="21" t="n">
        <x:f>IF(OR(ROW()=5,A620=0),"",100*ABS(C620/A620))</x:f>
        <x:v>20</x:v>
      </x:c>
      <x:c r="E620" s="21" t="n">
        <x:f>IF(ROW()=5,0,IF(A620=0,0,1))</x:f>
        <x:v>1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n">
        <x:f>IF(ROW()=5,"",A621-B621)</x:f>
        <x:v>-1</x:v>
      </x:c>
      <x:c r="D621" s="21" t="n">
        <x:f>IF(OR(ROW()=5,A621=0),"",100*ABS(C621/A621))</x:f>
        <x:v>7.142857142857142</x:v>
      </x:c>
      <x:c r="E621" s="21" t="n">
        <x:f>IF(ROW()=5,0,IF(A621=0,0,1))</x:f>
        <x:v>1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n">
        <x:f>IF(ROW()=5,"",A622-B622)</x:f>
        <x:v>4</x:v>
      </x:c>
      <x:c r="D622" s="21" t="n">
        <x:f>IF(OR(ROW()=5,A622=0),"",100*ABS(C622/A622))</x:f>
        <x:v>22.22222222222222</x:v>
      </x:c>
      <x:c r="E622" s="21" t="n">
        <x:f>IF(ROW()=5,0,IF(A622=0,0,1))</x:f>
        <x:v>1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n">
        <x:f>IF(ROW()=5,"",A623-B623)</x:f>
        <x:v>-3</x:v>
      </x:c>
      <x:c r="D623" s="21" t="n">
        <x:f>IF(OR(ROW()=5,A623=0),"",100*ABS(C623/A623))</x:f>
        <x:v>20</x:v>
      </x:c>
      <x:c r="E623" s="21" t="n">
        <x:f>IF(ROW()=5,0,IF(A623=0,0,1))</x:f>
        <x:v>1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n">
        <x:f>IF(ROW()=5,"",A624-B624)</x:f>
        <x:v>-2</x:v>
      </x:c>
      <x:c r="D624" s="21" t="n">
        <x:f>IF(OR(ROW()=5,A624=0),"",100*ABS(C624/A624))</x:f>
        <x:v>15.384615384615385</x:v>
      </x:c>
      <x:c r="E624" s="21" t="n">
        <x:f>IF(ROW()=5,0,IF(A624=0,0,1))</x:f>
        <x:v>1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n">
        <x:f>IF(ROW()=5,"",A625-B625)</x:f>
        <x:v>2</x:v>
      </x:c>
      <x:c r="D625" s="21" t="n">
        <x:f>IF(OR(ROW()=5,A625=0),"",100*ABS(C625/A625))</x:f>
        <x:v>13.333333333333334</x:v>
      </x:c>
      <x:c r="E625" s="21" t="n">
        <x:f>IF(ROW()=5,0,IF(A625=0,0,1))</x:f>
        <x:v>1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n">
        <x:f>IF(ROW()=5,"",A626-B626)</x:f>
        <x:v>-2</x:v>
      </x:c>
      <x:c r="D626" s="21" t="n">
        <x:f>IF(OR(ROW()=5,A626=0),"",100*ABS(C626/A626))</x:f>
        <x:v>15.384615384615385</x:v>
      </x:c>
      <x:c r="E626" s="21" t="n">
        <x:f>IF(ROW()=5,0,IF(A626=0,0,1))</x:f>
        <x:v>1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n">
        <x:f>IF(ROW()=5,"",A627-B627)</x:f>
        <x:v>-4</x:v>
      </x:c>
      <x:c r="D627" s="21" t="n">
        <x:f>IF(OR(ROW()=5,A627=0),"",100*ABS(C627/A627))</x:f>
        <x:v>44.44444444444444</x:v>
      </x:c>
      <x:c r="E627" s="21" t="n">
        <x:f>IF(ROW()=5,0,IF(A627=0,0,1))</x:f>
        <x:v>1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n">
        <x:f>IF(ROW()=5,"",A628-B628)</x:f>
        <x:v>7</x:v>
      </x:c>
      <x:c r="D628" s="21" t="n">
        <x:f>IF(OR(ROW()=5,A628=0),"",100*ABS(C628/A628))</x:f>
        <x:v>43.75</x:v>
      </x:c>
      <x:c r="E628" s="21" t="n">
        <x:f>IF(ROW()=5,0,IF(A628=0,0,1))</x:f>
        <x:v>1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n">
        <x:f>IF(ROW()=5,"",A629-B629)</x:f>
        <x:v>-7</x:v>
      </x:c>
      <x:c r="D629" s="21" t="n">
        <x:f>IF(OR(ROW()=5,A629=0),"",100*ABS(C629/A629))</x:f>
        <x:v>77.77777777777779</x:v>
      </x:c>
      <x:c r="E629" s="21" t="n">
        <x:f>IF(ROW()=5,0,IF(A629=0,0,1))</x:f>
        <x:v>1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n">
        <x:f>IF(ROW()=5,"",A630-B630)</x:f>
        <x:v>1</x:v>
      </x:c>
      <x:c r="D630" s="21" t="n">
        <x:f>IF(OR(ROW()=5,A630=0),"",100*ABS(C630/A630))</x:f>
        <x:v>10</x:v>
      </x:c>
      <x:c r="E630" s="21" t="n">
        <x:f>IF(ROW()=5,0,IF(A630=0,0,1))</x:f>
        <x:v>1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n">
        <x:f>IF(ROW()=5,"",A631-B631)</x:f>
        <x:v>-10</x:v>
      </x:c>
      <x:c r="D631" s="21" t="str">
        <x:f>IF(OR(ROW()=5,A631=0),"",100*ABS(C631/A631))</x:f>
      </x:c>
      <x:c r="E631" s="21" t="n">
        <x:f>IF(ROW()=5,0,IF(A631=0,0,1))</x:f>
        <x:v>0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n">
        <x:f>IF(ROW()=5,"",A632-B632)</x:f>
        <x:v>10</x:v>
      </x:c>
      <x:c r="D632" s="21" t="n">
        <x:f>IF(OR(ROW()=5,A632=0),"",100*ABS(C632/A632))</x:f>
        <x:v>100</x:v>
      </x:c>
      <x:c r="E632" s="21" t="n">
        <x:f>IF(ROW()=5,0,IF(A632=0,0,1))</x:f>
        <x:v>1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n">
        <x:f>IF(ROW()=5,"",A633-B633)</x:f>
        <x:v>2</x:v>
      </x:c>
      <x:c r="D633" s="21" t="n">
        <x:f>IF(OR(ROW()=5,A633=0),"",100*ABS(C633/A633))</x:f>
        <x:v>16.666666666666664</x:v>
      </x:c>
      <x:c r="E633" s="21" t="n">
        <x:f>IF(ROW()=5,0,IF(A633=0,0,1))</x:f>
        <x:v>1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n">
        <x:f>IF(ROW()=5,"",A634-B634)</x:f>
        <x:v>-3</x:v>
      </x:c>
      <x:c r="D634" s="21" t="n">
        <x:f>IF(OR(ROW()=5,A634=0),"",100*ABS(C634/A634))</x:f>
        <x:v>33.33333333333333</x:v>
      </x:c>
      <x:c r="E634" s="21" t="n">
        <x:f>IF(ROW()=5,0,IF(A634=0,0,1))</x:f>
        <x:v>1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n">
        <x:f>IF(ROW()=5,"",A635-B635)</x:f>
        <x:v>8</x:v>
      </x:c>
      <x:c r="D635" s="21" t="n">
        <x:f>IF(OR(ROW()=5,A635=0),"",100*ABS(C635/A635))</x:f>
        <x:v>47.05882352941176</x:v>
      </x:c>
      <x:c r="E635" s="21" t="n">
        <x:f>IF(ROW()=5,0,IF(A635=0,0,1))</x:f>
        <x:v>1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n">
        <x:f>IF(ROW()=5,"",A636-B636)</x:f>
        <x:v>-5</x:v>
      </x:c>
      <x:c r="D636" s="21" t="n">
        <x:f>IF(OR(ROW()=5,A636=0),"",100*ABS(C636/A636))</x:f>
        <x:v>41.66666666666667</x:v>
      </x:c>
      <x:c r="E636" s="21" t="n">
        <x:f>IF(ROW()=5,0,IF(A636=0,0,1))</x:f>
        <x:v>1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n">
        <x:f>IF(ROW()=5,"",A637-B637)</x:f>
        <x:v>-3</x:v>
      </x:c>
      <x:c r="D637" s="21" t="n">
        <x:f>IF(OR(ROW()=5,A637=0),"",100*ABS(C637/A637))</x:f>
        <x:v>33.33333333333333</x:v>
      </x:c>
      <x:c r="E637" s="21" t="n">
        <x:f>IF(ROW()=5,0,IF(A637=0,0,1))</x:f>
        <x:v>1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n">
        <x:f>IF(ROW()=5,"",A638-B638)</x:f>
        <x:v>5</x:v>
      </x:c>
      <x:c r="D638" s="21" t="n">
        <x:f>IF(OR(ROW()=5,A638=0),"",100*ABS(C638/A638))</x:f>
        <x:v>35.714285714285715</x:v>
      </x:c>
      <x:c r="E638" s="21" t="n">
        <x:f>IF(ROW()=5,0,IF(A638=0,0,1))</x:f>
        <x:v>1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n">
        <x:f>IF(ROW()=5,"",A639-B639)</x:f>
        <x:v>2</x:v>
      </x:c>
      <x:c r="D639" s="21" t="n">
        <x:f>IF(OR(ROW()=5,A639=0),"",100*ABS(C639/A639))</x:f>
        <x:v>12.5</x:v>
      </x:c>
      <x:c r="E639" s="21" t="n">
        <x:f>IF(ROW()=5,0,IF(A639=0,0,1))</x:f>
        <x:v>1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n">
        <x:f>IF(ROW()=5,"",A640-B640)</x:f>
        <x:v>-7</x:v>
      </x:c>
      <x:c r="D640" s="21" t="n">
        <x:f>IF(OR(ROW()=5,A640=0),"",100*ABS(C640/A640))</x:f>
        <x:v>77.77777777777779</x:v>
      </x:c>
      <x:c r="E640" s="21" t="n">
        <x:f>IF(ROW()=5,0,IF(A640=0,0,1))</x:f>
        <x:v>1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n">
        <x:f>IF(ROW()=5,"",A641-B641)</x:f>
        <x:v>10</x:v>
      </x:c>
      <x:c r="D641" s="21" t="n">
        <x:f>IF(OR(ROW()=5,A641=0),"",100*ABS(C641/A641))</x:f>
        <x:v>52.63157894736842</x:v>
      </x:c>
      <x:c r="E641" s="21" t="n">
        <x:f>IF(ROW()=5,0,IF(A641=0,0,1))</x:f>
        <x:v>1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n">
        <x:f>IF(ROW()=5,"",A642-B642)</x:f>
        <x:v>-19</x:v>
      </x:c>
      <x:c r="D642" s="21" t="str">
        <x:f>IF(OR(ROW()=5,A642=0),"",100*ABS(C642/A642))</x:f>
      </x:c>
      <x:c r="E642" s="21" t="n">
        <x:f>IF(ROW()=5,0,IF(A642=0,0,1))</x:f>
        <x:v>0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n">
        <x:f>IF(ROW()=5,"",A643-B643)</x:f>
        <x:v>16</x:v>
      </x:c>
      <x:c r="D643" s="21" t="n">
        <x:f>IF(OR(ROW()=5,A643=0),"",100*ABS(C643/A643))</x:f>
        <x:v>100</x:v>
      </x:c>
      <x:c r="E643" s="21" t="n">
        <x:f>IF(ROW()=5,0,IF(A643=0,0,1))</x:f>
        <x:v>1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n">
        <x:f>IF(ROW()=5,"",A644-B644)</x:f>
        <x:v>-16</x:v>
      </x:c>
      <x:c r="D644" s="21" t="str">
        <x:f>IF(OR(ROW()=5,A644=0),"",100*ABS(C644/A644))</x:f>
      </x:c>
      <x:c r="E644" s="21" t="n">
        <x:f>IF(ROW()=5,0,IF(A644=0,0,1))</x:f>
        <x:v>0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n">
        <x:f>IF(ROW()=5,"",A645-B645)</x:f>
        <x:v>0</x:v>
      </x:c>
      <x:c r="D645" s="21" t="str">
        <x:f>IF(OR(ROW()=5,A645=0),"",100*ABS(C645/A645))</x:f>
      </x:c>
      <x:c r="E645" s="21" t="n">
        <x:f>IF(ROW()=5,0,IF(A645=0,0,1))</x:f>
        <x:v>0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n">
        <x:f>IF(ROW()=5,"",A646-B646)</x:f>
        <x:v>15</x:v>
      </x:c>
      <x:c r="D646" s="21" t="n">
        <x:f>IF(OR(ROW()=5,A646=0),"",100*ABS(C646/A646))</x:f>
        <x:v>100</x:v>
      </x:c>
      <x:c r="E646" s="21" t="n">
        <x:f>IF(ROW()=5,0,IF(A646=0,0,1))</x:f>
        <x:v>1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n">
        <x:f>IF(ROW()=5,"",A647-B647)</x:f>
        <x:v>-4</x:v>
      </x:c>
      <x:c r="D647" s="21" t="n">
        <x:f>IF(OR(ROW()=5,A647=0),"",100*ABS(C647/A647))</x:f>
        <x:v>36.36363636363637</x:v>
      </x:c>
      <x:c r="E647" s="21" t="n">
        <x:f>IF(ROW()=5,0,IF(A647=0,0,1))</x:f>
        <x:v>1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n">
        <x:f>IF(ROW()=5,"",A648-B648)</x:f>
        <x:v>-1</x:v>
      </x:c>
      <x:c r="D648" s="21" t="n">
        <x:f>IF(OR(ROW()=5,A648=0),"",100*ABS(C648/A648))</x:f>
        <x:v>10</x:v>
      </x:c>
      <x:c r="E648" s="21" t="n">
        <x:f>IF(ROW()=5,0,IF(A648=0,0,1))</x:f>
        <x:v>1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n">
        <x:f>IF(ROW()=5,"",A649-B649)</x:f>
        <x:v>0</x:v>
      </x:c>
      <x:c r="D649" s="21" t="n">
        <x:f>IF(OR(ROW()=5,A649=0),"",100*ABS(C649/A649))</x:f>
        <x:v>0</x:v>
      </x:c>
      <x:c r="E649" s="21" t="n">
        <x:f>IF(ROW()=5,0,IF(A649=0,0,1))</x:f>
        <x:v>1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n">
        <x:f>IF(ROW()=5,"",A650-B650)</x:f>
        <x:v>6</x:v>
      </x:c>
      <x:c r="D650" s="21" t="n">
        <x:f>IF(OR(ROW()=5,A650=0),"",100*ABS(C650/A650))</x:f>
        <x:v>37.5</x:v>
      </x:c>
      <x:c r="E650" s="21" t="n">
        <x:f>IF(ROW()=5,0,IF(A650=0,0,1))</x:f>
        <x:v>1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n">
        <x:f>IF(ROW()=5,"",A651-B651)</x:f>
        <x:v>-7</x:v>
      </x:c>
      <x:c r="D651" s="21" t="n">
        <x:f>IF(OR(ROW()=5,A651=0),"",100*ABS(C651/A651))</x:f>
        <x:v>77.77777777777779</x:v>
      </x:c>
      <x:c r="E651" s="21" t="n">
        <x:f>IF(ROW()=5,0,IF(A651=0,0,1))</x:f>
        <x:v>1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n">
        <x:f>IF(ROW()=5,"",A652-B652)</x:f>
        <x:v>1</x:v>
      </x:c>
      <x:c r="D652" s="21" t="n">
        <x:f>IF(OR(ROW()=5,A652=0),"",100*ABS(C652/A652))</x:f>
        <x:v>10</x:v>
      </x:c>
      <x:c r="E652" s="21" t="n">
        <x:f>IF(ROW()=5,0,IF(A652=0,0,1))</x:f>
        <x:v>1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n">
        <x:f>IF(ROW()=5,"",A653-B653)</x:f>
        <x:v>1</x:v>
      </x:c>
      <x:c r="D653" s="21" t="n">
        <x:f>IF(OR(ROW()=5,A653=0),"",100*ABS(C653/A653))</x:f>
        <x:v>9.090909090909092</x:v>
      </x:c>
      <x:c r="E653" s="21" t="n">
        <x:f>IF(ROW()=5,0,IF(A653=0,0,1))</x:f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MAPE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mape</x:v>
      </x:c>
      <x:c r="B5" s="23" t="n">
        <x:v>25.16879545695225</x:v>
      </x:c>
      <x:c r="C5" s="25" t="n">
        <x:f>AVERAGE('Working'!$D$5:$D$653)</x:f>
        <x:v>25.168795456952292</x:v>
      </x:c>
      <x:c r="D5" t="n">
        <x:f>ABS(C5-B5)</x:f>
        <x:v>4.263256414560601e-14</x:v>
      </x:c>
      <x:c r="E5" t="str">
        <x:v>Visible workbook formula</x:v>
      </x:c>
    </x:row>
    <x:row r="6">
      <x:c r="A6" t="str">
        <x:v>evaluated nonzero actuals</x:v>
      </x:c>
      <x:c r="B6" s="23" t="n">
        <x:v>633</x:v>
      </x:c>
      <x:c r="C6" s="25" t="n">
        <x:f>B6</x:f>
        <x:v>633</x:v>
      </x:c>
      <x:c r="D6" t="n">
        <x:f>ABS(C6-B6)</x:f>
        <x:v>0</x:v>
      </x:c>
      <x:c r="E6" t="str">
        <x:v>Audited executed estimator</x:v>
      </x:c>
    </x:row>
    <x:row r="7">
      <x:c r="A7" t="str">
        <x:v>zero actuals excluded</x:v>
      </x:c>
      <x:c r="B7" s="23" t="n">
        <x:v>15</x:v>
      </x:c>
      <x:c r="C7" s="25" t="n">
        <x:f>B7</x:f>
        <x:v>15</x:v>
      </x:c>
      <x:c r="D7" t="n">
        <x:f>ABS(C7-B7)</x:f>
        <x:v>0</x:v>
      </x:c>
      <x:c r="E7" t="str">
        <x:v>Audited executed estimator</x:v>
      </x:c>
    </x:row>
    <x:row r="8">
      <x:c r="A8" t="str">
        <x:v>median ape</x:v>
      </x:c>
      <x:c r="B8" s="23" t="n">
        <x:v>18.181818181818183</x:v>
      </x:c>
      <x:c r="C8" s="25" t="n">
        <x:f>B8</x:f>
        <x:v>18.181818181818183</x:v>
      </x:c>
      <x:c r="D8" t="n">
        <x:f>ABS(C8-B8)</x:f>
        <x:v>0</x:v>
      </x:c>
      <x:c r="E8" t="str">
        <x:v>Audited executed estimator</x:v>
      </x:c>
    </x:row>
    <x:row r="9">
      <x:c r="A9" t="str">
        <x:v>maximum ape</x:v>
      </x:c>
      <x:c r="B9" s="23" t="n">
        <x:v>1000</x:v>
      </x:c>
      <x:c r="C9" s="25" t="n">
        <x:f>B9</x:f>
        <x:v>1000</x:v>
      </x:c>
      <x:c r="D9" t="n">
        <x:f>ABS(C9-B9)</x:f>
        <x:v>0</x:v>
      </x:c>
      <x:c r="E9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MAPE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mape summary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MAPE</x:v>
      </x:c>
    </x:row>
    <x:row r="5">
      <x:c r="A5" s="12" t="str">
        <x:v>Method type</x:v>
      </x:c>
      <x:c r="B5" t="str">
        <x:v>forecast_accuracy_metric</x:v>
      </x:c>
    </x:row>
    <x:row r="6">
      <x:c r="A6" s="12" t="str">
        <x:v>Formula</x:v>
      </x:c>
      <x:c r="B6" t="str">
        <x:v>MAPE=(100/n_nonzero)*sum(|(y_t-yhat_t)/y_t|)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statistic</x:v>
      </x:c>
      <x:c r="B10" s="18" t="str">
        <x:v>percent</x:v>
      </x:c>
    </x:row>
    <x:row r="11">
      <x:c r="A11" t="str">
        <x:v>count</x:v>
      </x:c>
      <x:c r="B11" t="str">
        <x:v>633.0</x:v>
      </x:c>
    </x:row>
    <x:row r="12">
      <x:c r="A12" t="str">
        <x:v>mean</x:v>
      </x:c>
      <x:c r="B12" t="str">
        <x:v>25.16879545695225</x:v>
      </x:c>
    </x:row>
    <x:row r="13">
      <x:c r="A13" t="str">
        <x:v>std</x:v>
      </x:c>
      <x:c r="B13" t="str">
        <x:v>44.85362879324538</x:v>
      </x:c>
    </x:row>
    <x:row r="14">
      <x:c r="A14" t="str">
        <x:v>min</x:v>
      </x:c>
      <x:c r="B14" t="str">
        <x:v>0.0</x:v>
      </x:c>
    </x:row>
    <x:row r="15">
      <x:c r="A15" t="str">
        <x:v>25%</x:v>
      </x:c>
      <x:c r="B15" t="str">
        <x:v>9.090909090909092</x:v>
      </x:c>
    </x:row>
    <x:row r="16">
      <x:c r="A16" t="str">
        <x:v>50%</x:v>
      </x:c>
      <x:c r="B16" t="str">
        <x:v>18.181818181818183</x:v>
      </x:c>
    </x:row>
    <x:row r="17">
      <x:c r="A17" t="str">
        <x:v>75%</x:v>
      </x:c>
      <x:c r="B17" t="str">
        <x:v>31.25</x:v>
      </x:c>
    </x:row>
    <x:row r="18">
      <x:c r="A18" t="str">
        <x:v>max</x:v>
      </x:c>
      <x:c r="B18" t="str">
        <x:v>1000.0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MAPE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mape</x:v>
      </x:c>
      <x:c r="B5" t="n">
        <x:f>'Calculations'!C5</x:f>
        <x:v>25.168795456952292</x:v>
      </x:c>
      <x:c r="C5" t="n">
        <x:v>25.16879545695225</x:v>
      </x:c>
      <x:c r="D5" t="n">
        <x:f>ABS(B5-C5)</x:f>
        <x:v>4.263256414560601e-14</x:v>
      </x:c>
    </x:row>
    <x:row r="6">
      <x:c r="A6" t="str">
        <x:v>evaluated nonzero actuals</x:v>
      </x:c>
      <x:c r="B6" t="n">
        <x:f>'Calculations'!C6</x:f>
        <x:v>633</x:v>
      </x:c>
      <x:c r="C6" t="n">
        <x:v>633</x:v>
      </x:c>
      <x:c r="D6" t="n">
        <x:f>ABS(B6-C6)</x:f>
        <x:v>0</x:v>
      </x:c>
    </x:row>
    <x:row r="7">
      <x:c r="A7" t="str">
        <x:v>zero actuals excluded</x:v>
      </x:c>
      <x:c r="B7" t="n">
        <x:f>'Calculations'!C7</x:f>
        <x:v>15</x:v>
      </x:c>
      <x:c r="C7" t="n">
        <x:v>15</x:v>
      </x:c>
      <x:c r="D7" t="n">
        <x:f>ABS(B7-C7)</x:f>
        <x:v>0</x:v>
      </x:c>
    </x:row>
    <x:row r="8">
      <x:c r="A8" t="str">
        <x:v>median ape</x:v>
      </x:c>
      <x:c r="B8" t="n">
        <x:f>'Calculations'!C8</x:f>
        <x:v>18.181818181818183</x:v>
      </x:c>
      <x:c r="C8" t="n">
        <x:v>18.181818181818183</x:v>
      </x:c>
      <x:c r="D8" t="n">
        <x:f>ABS(B8-C8)</x:f>
        <x:v>0</x:v>
      </x:c>
    </x:row>
    <x:row r="9">
      <x:c r="A9" t="str">
        <x:v>maximum ape</x:v>
      </x:c>
      <x:c r="B9" t="n">
        <x:f>'Calculations'!C9</x:f>
        <x:v>1000</x:v>
      </x:c>
      <x:c r="C9" t="n">
        <x:v>1000</x:v>
      </x:c>
      <x:c r="D9" t="n">
        <x:f>ABS(B9-C9)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81820f55f4ef44c2"/>
</x:worksheet>
</file>