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7ef485150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1840496b64d4e4c"/>
    <x:sheet xmlns:r="http://schemas.openxmlformats.org/officeDocument/2006/relationships" name="Data_Input" sheetId="2" r:id="R9c82ec554bc04b73"/>
    <x:sheet xmlns:r="http://schemas.openxmlformats.org/officeDocument/2006/relationships" name="Working" sheetId="3" r:id="R31b63a85063443f1"/>
    <x:sheet xmlns:r="http://schemas.openxmlformats.org/officeDocument/2006/relationships" name="Calculations" sheetId="4" r:id="R074df386aa7041ef"/>
    <x:sheet xmlns:r="http://schemas.openxmlformats.org/officeDocument/2006/relationships" name="Diagnostics" sheetId="5" r:id="R591b11fb017445fc"/>
    <x:sheet xmlns:r="http://schemas.openxmlformats.org/officeDocument/2006/relationships" name="Reporting" sheetId="6" r:id="Ra5d1d998a3764a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b68d1d1a744b6" /><Relationship Type="http://schemas.openxmlformats.org/officeDocument/2006/relationships/theme" Target="/xl/theme/theme1.xml" Id="R4470e9381e6345b8" /><Relationship Type="http://schemas.openxmlformats.org/officeDocument/2006/relationships/sharedStrings" Target="/xl/sharedStrings.xml" Id="Rd7c0487e3e634b3c" /><Relationship Type="http://schemas.openxmlformats.org/officeDocument/2006/relationships/worksheet" Target="/xl/worksheets/sheet1.xml" Id="R01840496b64d4e4c" /><Relationship Type="http://schemas.openxmlformats.org/officeDocument/2006/relationships/worksheet" Target="/xl/worksheets/sheet2.xml" Id="R9c82ec554bc04b73" /><Relationship Type="http://schemas.openxmlformats.org/officeDocument/2006/relationships/worksheet" Target="/xl/worksheets/sheet3.xml" Id="R31b63a85063443f1" /><Relationship Type="http://schemas.openxmlformats.org/officeDocument/2006/relationships/worksheet" Target="/xl/worksheets/sheet4.xml" Id="R074df386aa7041ef" /><Relationship Type="http://schemas.openxmlformats.org/officeDocument/2006/relationships/worksheet" Target="/xl/worksheets/sheet5.xml" Id="R591b11fb017445fc" /><Relationship Type="http://schemas.openxmlformats.org/officeDocument/2006/relationships/worksheet" Target="/xl/worksheets/sheet6.xml" Id="Ra5d1d998a3764a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d67738eaf524f2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d67738eaf524f2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94a37e3a9e24d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moving_average_error_model</x:v>
      </x:c>
    </x:row>
    <x:row r="5">
      <x:c r="A5" s="12" t="str">
        <x:v>Design</x:v>
      </x:c>
      <x:c r="B5" s="14" t="str">
        <x:v>MA(1) stochastic error model fitted to the level G3 series.</x:v>
      </x:c>
    </x:row>
    <x:row r="6">
      <x:c r="A6" s="12" t="str">
        <x:v>Formula</x:v>
      </x:c>
      <x:c r="B6" s="14" t="str">
        <x:v>y_t=c+e_t+theta_1*e_(t-1)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MA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MA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Stochastic MA(1) innovation-lag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Mean innovation</x:v>
      </x:c>
      <x:c r="C4" s="20" t="str">
        <x:v>Innovation lag 1</x:v>
      </x:c>
      <x:c r="D4" s="20" t="str">
        <x:v>MA fitted proxy</x:v>
      </x:c>
      <x:c r="E4" s="18" t="str">
        <x:v>Residual</x:v>
      </x:c>
    </x:row>
    <x:row r="5">
      <x:c r="A5" s="21" t="n">
        <x:f>IFERROR('Data_Input'!B5,"")</x:f>
        <x:v>11</x:v>
      </x:c>
      <x:c r="B5" s="21" t="n">
        <x:f>IFERROR('Data_Input'!B5,"")-AVERAGE('Data_Input'!$B$5:$B$653)</x:f>
        <x:v>-0.9060092449922958</x:v>
      </x:c>
      <x:c r="C5" s="21" t="n">
        <x:f>IF(ROW()=5,0,B4)</x:f>
        <x:v>0</x:v>
      </x:c>
      <x:c r="D5" s="21" t="n">
        <x:f>AVERAGE('Data_Input'!$B$5:$B$653)+C5</x:f>
        <x:v>11.906009244992296</x:v>
      </x:c>
      <x:c r="E5" s="21" t="n">
        <x:f>A5-D5</x:f>
        <x:v>-0.9060092449922958</x:v>
      </x:c>
    </x:row>
    <x:row r="6">
      <x:c r="A6" s="21" t="n">
        <x:f>IFERROR('Data_Input'!B6,"")</x:f>
        <x:v>11</x:v>
      </x:c>
      <x:c r="B6" s="21" t="n">
        <x:f>IFERROR('Data_Input'!B6,"")-AVERAGE('Data_Input'!$B$5:$B$653)</x:f>
        <x:v>-0.9060092449922958</x:v>
      </x:c>
      <x:c r="C6" s="21" t="n">
        <x:f>IF(ROW()=5,0,B5)</x:f>
        <x:v>-0.9060092449922958</x:v>
      </x:c>
      <x:c r="D6" s="21" t="n">
        <x:f>AVERAGE('Data_Input'!$B$5:$B$653)+C6</x:f>
        <x:v>11</x:v>
      </x:c>
      <x:c r="E6" s="21" t="n">
        <x:f>A6-D6</x:f>
        <x:v>0</x:v>
      </x:c>
    </x:row>
    <x:row r="7">
      <x:c r="A7" s="21" t="n">
        <x:f>IFERROR('Data_Input'!B7,"")</x:f>
        <x:v>12</x:v>
      </x:c>
      <x:c r="B7" s="21" t="n">
        <x:f>IFERROR('Data_Input'!B7,"")-AVERAGE('Data_Input'!$B$5:$B$653)</x:f>
        <x:v>0.09399075500770415</x:v>
      </x:c>
      <x:c r="C7" s="21" t="n">
        <x:f>IF(ROW()=5,0,B6)</x:f>
        <x:v>-0.9060092449922958</x:v>
      </x:c>
      <x:c r="D7" s="21" t="n">
        <x:f>AVERAGE('Data_Input'!$B$5:$B$653)+C7</x:f>
        <x:v>11</x:v>
      </x:c>
      <x:c r="E7" s="21" t="n">
        <x:f>A7-D7</x:f>
        <x:v>1</x:v>
      </x:c>
    </x:row>
    <x:row r="8">
      <x:c r="A8" s="21" t="n">
        <x:f>IFERROR('Data_Input'!B8,"")</x:f>
        <x:v>14</x:v>
      </x:c>
      <x:c r="B8" s="21" t="n">
        <x:f>IFERROR('Data_Input'!B8,"")-AVERAGE('Data_Input'!$B$5:$B$653)</x:f>
        <x:v>2.093990755007704</x:v>
      </x:c>
      <x:c r="C8" s="21" t="n">
        <x:f>IF(ROW()=5,0,B7)</x:f>
        <x:v>0.09399075500770415</x:v>
      </x:c>
      <x:c r="D8" s="21" t="n">
        <x:f>AVERAGE('Data_Input'!$B$5:$B$653)+C8</x:f>
        <x:v>12</x:v>
      </x:c>
      <x:c r="E8" s="21" t="n">
        <x:f>A8-D8</x:f>
        <x:v>2</x:v>
      </x:c>
    </x:row>
    <x:row r="9">
      <x:c r="A9" s="21" t="n">
        <x:f>IFERROR('Data_Input'!B9,"")</x:f>
        <x:v>13</x:v>
      </x:c>
      <x:c r="B9" s="21" t="n">
        <x:f>IFERROR('Data_Input'!B9,"")-AVERAGE('Data_Input'!$B$5:$B$653)</x:f>
        <x:v>1.0939907550077042</x:v>
      </x:c>
      <x:c r="C9" s="21" t="n">
        <x:f>IF(ROW()=5,0,B8)</x:f>
        <x:v>2.093990755007704</x:v>
      </x:c>
      <x:c r="D9" s="21" t="n">
        <x:f>AVERAGE('Data_Input'!$B$5:$B$653)+C9</x:f>
        <x:v>14</x:v>
      </x:c>
      <x:c r="E9" s="21" t="n">
        <x:f>A9-D9</x:f>
        <x:v>-1</x:v>
      </x:c>
    </x:row>
    <x:row r="10">
      <x:c r="A10" s="21" t="n">
        <x:f>IFERROR('Data_Input'!B10,"")</x:f>
        <x:v>13</x:v>
      </x:c>
      <x:c r="B10" s="21" t="n">
        <x:f>IFERROR('Data_Input'!B10,"")-AVERAGE('Data_Input'!$B$5:$B$653)</x:f>
        <x:v>1.0939907550077042</x:v>
      </x:c>
      <x:c r="C10" s="21" t="n">
        <x:f>IF(ROW()=5,0,B9)</x:f>
        <x:v>1.0939907550077042</x:v>
      </x:c>
      <x:c r="D10" s="21" t="n">
        <x:f>AVERAGE('Data_Input'!$B$5:$B$653)+C10</x:f>
        <x:v>13</x:v>
      </x:c>
      <x:c r="E10" s="21" t="n">
        <x:f>A10-D10</x:f>
        <x:v>0</x:v>
      </x:c>
    </x:row>
    <x:row r="11">
      <x:c r="A11" s="21" t="n">
        <x:f>IFERROR('Data_Input'!B11,"")</x:f>
        <x:v>13</x:v>
      </x:c>
      <x:c r="B11" s="21" t="n">
        <x:f>IFERROR('Data_Input'!B11,"")-AVERAGE('Data_Input'!$B$5:$B$653)</x:f>
        <x:v>1.0939907550077042</x:v>
      </x:c>
      <x:c r="C11" s="21" t="n">
        <x:f>IF(ROW()=5,0,B10)</x:f>
        <x:v>1.0939907550077042</x:v>
      </x:c>
      <x:c r="D11" s="21" t="n">
        <x:f>AVERAGE('Data_Input'!$B$5:$B$653)+C11</x:f>
        <x:v>13</x:v>
      </x:c>
      <x:c r="E11" s="21" t="n">
        <x:f>A11-D11</x:f>
        <x:v>0</x:v>
      </x:c>
    </x:row>
    <x:row r="12">
      <x:c r="A12" s="21" t="n">
        <x:f>IFERROR('Data_Input'!B12,"")</x:f>
        <x:v>13</x:v>
      </x:c>
      <x:c r="B12" s="21" t="n">
        <x:f>IFERROR('Data_Input'!B12,"")-AVERAGE('Data_Input'!$B$5:$B$653)</x:f>
        <x:v>1.0939907550077042</x:v>
      </x:c>
      <x:c r="C12" s="21" t="n">
        <x:f>IF(ROW()=5,0,B11)</x:f>
        <x:v>1.0939907550077042</x:v>
      </x:c>
      <x:c r="D12" s="21" t="n">
        <x:f>AVERAGE('Data_Input'!$B$5:$B$653)+C12</x:f>
        <x:v>13</x:v>
      </x:c>
      <x:c r="E12" s="21" t="n">
        <x:f>A12-D12</x:f>
        <x:v>0</x:v>
      </x:c>
    </x:row>
    <x:row r="13">
      <x:c r="A13" s="21" t="n">
        <x:f>IFERROR('Data_Input'!B13,"")</x:f>
        <x:v>17</x:v>
      </x:c>
      <x:c r="B13" s="21" t="n">
        <x:f>IFERROR('Data_Input'!B13,"")-AVERAGE('Data_Input'!$B$5:$B$653)</x:f>
        <x:v>5.093990755007704</x:v>
      </x:c>
      <x:c r="C13" s="21" t="n">
        <x:f>IF(ROW()=5,0,B12)</x:f>
        <x:v>1.0939907550077042</x:v>
      </x:c>
      <x:c r="D13" s="21" t="n">
        <x:f>AVERAGE('Data_Input'!$B$5:$B$653)+C13</x:f>
        <x:v>13</x:v>
      </x:c>
      <x:c r="E13" s="21" t="n">
        <x:f>A13-D13</x:f>
        <x:v>4</x:v>
      </x:c>
    </x:row>
    <x:row r="14">
      <x:c r="A14" s="21" t="n">
        <x:f>IFERROR('Data_Input'!B14,"")</x:f>
        <x:v>13</x:v>
      </x:c>
      <x:c r="B14" s="21" t="n">
        <x:f>IFERROR('Data_Input'!B14,"")-AVERAGE('Data_Input'!$B$5:$B$653)</x:f>
        <x:v>1.0939907550077042</x:v>
      </x:c>
      <x:c r="C14" s="21" t="n">
        <x:f>IF(ROW()=5,0,B13)</x:f>
        <x:v>5.093990755007704</x:v>
      </x:c>
      <x:c r="D14" s="21" t="n">
        <x:f>AVERAGE('Data_Input'!$B$5:$B$653)+C14</x:f>
        <x:v>17</x:v>
      </x:c>
      <x:c r="E14" s="21" t="n">
        <x:f>A14-D14</x:f>
        <x:v>-4</x:v>
      </x:c>
    </x:row>
    <x:row r="15">
      <x:c r="A15" s="21" t="n">
        <x:f>IFERROR('Data_Input'!B15,"")</x:f>
        <x:v>14</x:v>
      </x:c>
      <x:c r="B15" s="21" t="n">
        <x:f>IFERROR('Data_Input'!B15,"")-AVERAGE('Data_Input'!$B$5:$B$653)</x:f>
        <x:v>2.093990755007704</x:v>
      </x:c>
      <x:c r="C15" s="21" t="n">
        <x:f>IF(ROW()=5,0,B14)</x:f>
        <x:v>1.0939907550077042</x:v>
      </x:c>
      <x:c r="D15" s="21" t="n">
        <x:f>AVERAGE('Data_Input'!$B$5:$B$653)+C15</x:f>
        <x:v>13</x:v>
      </x:c>
      <x:c r="E15" s="21" t="n">
        <x:f>A15-D15</x:f>
        <x:v>1</x:v>
      </x:c>
    </x:row>
    <x:row r="16">
      <x:c r="A16" s="21" t="n">
        <x:f>IFERROR('Data_Input'!B16,"")</x:f>
        <x:v>13</x:v>
      </x:c>
      <x:c r="B16" s="21" t="n">
        <x:f>IFERROR('Data_Input'!B16,"")-AVERAGE('Data_Input'!$B$5:$B$653)</x:f>
        <x:v>1.0939907550077042</x:v>
      </x:c>
      <x:c r="C16" s="21" t="n">
        <x:f>IF(ROW()=5,0,B15)</x:f>
        <x:v>2.093990755007704</x:v>
      </x:c>
      <x:c r="D16" s="21" t="n">
        <x:f>AVERAGE('Data_Input'!$B$5:$B$653)+C16</x:f>
        <x:v>14</x:v>
      </x:c>
      <x:c r="E16" s="21" t="n">
        <x:f>A16-D16</x:f>
        <x:v>-1</x:v>
      </x:c>
    </x:row>
    <x:row r="17">
      <x:c r="A17" s="21" t="n">
        <x:f>IFERROR('Data_Input'!B17,"")</x:f>
        <x:v>12</x:v>
      </x:c>
      <x:c r="B17" s="21" t="n">
        <x:f>IFERROR('Data_Input'!B17,"")-AVERAGE('Data_Input'!$B$5:$B$653)</x:f>
        <x:v>0.09399075500770415</x:v>
      </x:c>
      <x:c r="C17" s="21" t="n">
        <x:f>IF(ROW()=5,0,B16)</x:f>
        <x:v>1.0939907550077042</x:v>
      </x:c>
      <x:c r="D17" s="21" t="n">
        <x:f>AVERAGE('Data_Input'!$B$5:$B$653)+C17</x:f>
        <x:v>13</x:v>
      </x:c>
      <x:c r="E17" s="21" t="n">
        <x:f>A17-D17</x:f>
        <x:v>-1</x:v>
      </x:c>
    </x:row>
    <x:row r="18">
      <x:c r="A18" s="21" t="n">
        <x:f>IFERROR('Data_Input'!B18,"")</x:f>
        <x:v>13</x:v>
      </x:c>
      <x:c r="B18" s="21" t="n">
        <x:f>IFERROR('Data_Input'!B18,"")-AVERAGE('Data_Input'!$B$5:$B$653)</x:f>
        <x:v>1.0939907550077042</x:v>
      </x:c>
      <x:c r="C18" s="21" t="n">
        <x:f>IF(ROW()=5,0,B17)</x:f>
        <x:v>0.09399075500770415</x:v>
      </x:c>
      <x:c r="D18" s="21" t="n">
        <x:f>AVERAGE('Data_Input'!$B$5:$B$653)+C18</x:f>
        <x:v>12</x:v>
      </x:c>
      <x:c r="E18" s="21" t="n">
        <x:f>A18-D18</x:f>
        <x:v>1</x:v>
      </x:c>
    </x:row>
    <x:row r="19">
      <x:c r="A19" s="21" t="n">
        <x:f>IFERROR('Data_Input'!B19,"")</x:f>
        <x:v>15</x:v>
      </x:c>
      <x:c r="B19" s="21" t="n">
        <x:f>IFERROR('Data_Input'!B19,"")-AVERAGE('Data_Input'!$B$5:$B$653)</x:f>
        <x:v>3.093990755007704</x:v>
      </x:c>
      <x:c r="C19" s="21" t="n">
        <x:f>IF(ROW()=5,0,B18)</x:f>
        <x:v>1.0939907550077042</x:v>
      </x:c>
      <x:c r="D19" s="21" t="n">
        <x:f>AVERAGE('Data_Input'!$B$5:$B$653)+C19</x:f>
        <x:v>13</x:v>
      </x:c>
      <x:c r="E19" s="21" t="n">
        <x:f>A19-D19</x:f>
        <x:v>2</x:v>
      </x:c>
    </x:row>
    <x:row r="20">
      <x:c r="A20" s="21" t="n">
        <x:f>IFERROR('Data_Input'!B20,"")</x:f>
        <x:v>17</x:v>
      </x:c>
      <x:c r="B20" s="21" t="n">
        <x:f>IFERROR('Data_Input'!B20,"")-AVERAGE('Data_Input'!$B$5:$B$653)</x:f>
        <x:v>5.093990755007704</x:v>
      </x:c>
      <x:c r="C20" s="21" t="n">
        <x:f>IF(ROW()=5,0,B19)</x:f>
        <x:v>3.093990755007704</x:v>
      </x:c>
      <x:c r="D20" s="21" t="n">
        <x:f>AVERAGE('Data_Input'!$B$5:$B$653)+C20</x:f>
        <x:v>15</x:v>
      </x:c>
      <x:c r="E20" s="21" t="n">
        <x:f>A20-D20</x:f>
        <x:v>2</x:v>
      </x:c>
    </x:row>
    <x:row r="21">
      <x:c r="A21" s="21" t="n">
        <x:f>IFERROR('Data_Input'!B21,"")</x:f>
        <x:v>14</x:v>
      </x:c>
      <x:c r="B21" s="21" t="n">
        <x:f>IFERROR('Data_Input'!B21,"")-AVERAGE('Data_Input'!$B$5:$B$653)</x:f>
        <x:v>2.093990755007704</x:v>
      </x:c>
      <x:c r="C21" s="21" t="n">
        <x:f>IF(ROW()=5,0,B20)</x:f>
        <x:v>5.093990755007704</x:v>
      </x:c>
      <x:c r="D21" s="21" t="n">
        <x:f>AVERAGE('Data_Input'!$B$5:$B$653)+C21</x:f>
        <x:v>17</x:v>
      </x:c>
      <x:c r="E21" s="21" t="n">
        <x:f>A21-D21</x:f>
        <x:v>-3</x:v>
      </x:c>
    </x:row>
    <x:row r="22">
      <x:c r="A22" s="21" t="n">
        <x:f>IFERROR('Data_Input'!B22,"")</x:f>
        <x:v>14</x:v>
      </x:c>
      <x:c r="B22" s="21" t="n">
        <x:f>IFERROR('Data_Input'!B22,"")-AVERAGE('Data_Input'!$B$5:$B$653)</x:f>
        <x:v>2.093990755007704</x:v>
      </x:c>
      <x:c r="C22" s="21" t="n">
        <x:f>IF(ROW()=5,0,B21)</x:f>
        <x:v>2.093990755007704</x:v>
      </x:c>
      <x:c r="D22" s="21" t="n">
        <x:f>AVERAGE('Data_Input'!$B$5:$B$653)+C22</x:f>
        <x:v>14</x:v>
      </x:c>
      <x:c r="E22" s="21" t="n">
        <x:f>A22-D22</x:f>
        <x:v>0</x:v>
      </x:c>
    </x:row>
    <x:row r="23">
      <x:c r="A23" s="21" t="n">
        <x:f>IFERROR('Data_Input'!B23,"")</x:f>
        <x:v>7</x:v>
      </x:c>
      <x:c r="B23" s="21" t="n">
        <x:f>IFERROR('Data_Input'!B23,"")-AVERAGE('Data_Input'!$B$5:$B$653)</x:f>
        <x:v>-4.906009244992296</x:v>
      </x:c>
      <x:c r="C23" s="21" t="n">
        <x:f>IF(ROW()=5,0,B22)</x:f>
        <x:v>2.093990755007704</x:v>
      </x:c>
      <x:c r="D23" s="21" t="n">
        <x:f>AVERAGE('Data_Input'!$B$5:$B$653)+C23</x:f>
        <x:v>14</x:v>
      </x:c>
      <x:c r="E23" s="21" t="n">
        <x:f>A23-D23</x:f>
        <x:v>-7</x:v>
      </x:c>
    </x:row>
    <x:row r="24">
      <x:c r="A24" s="21" t="n">
        <x:f>IFERROR('Data_Input'!B24,"")</x:f>
        <x:v>12</x:v>
      </x:c>
      <x:c r="B24" s="21" t="n">
        <x:f>IFERROR('Data_Input'!B24,"")-AVERAGE('Data_Input'!$B$5:$B$653)</x:f>
        <x:v>0.09399075500770415</x:v>
      </x:c>
      <x:c r="C24" s="21" t="n">
        <x:f>IF(ROW()=5,0,B23)</x:f>
        <x:v>-4.906009244992296</x:v>
      </x:c>
      <x:c r="D24" s="21" t="n">
        <x:f>AVERAGE('Data_Input'!$B$5:$B$653)+C24</x:f>
        <x:v>7</x:v>
      </x:c>
      <x:c r="E24" s="21" t="n">
        <x:f>A24-D24</x:f>
        <x:v>5</x:v>
      </x:c>
    </x:row>
    <x:row r="25">
      <x:c r="A25" s="21" t="n">
        <x:f>IFERROR('Data_Input'!B25,"")</x:f>
        <x:v>14</x:v>
      </x:c>
      <x:c r="B25" s="21" t="n">
        <x:f>IFERROR('Data_Input'!B25,"")-AVERAGE('Data_Input'!$B$5:$B$653)</x:f>
        <x:v>2.093990755007704</x:v>
      </x:c>
      <x:c r="C25" s="21" t="n">
        <x:f>IF(ROW()=5,0,B24)</x:f>
        <x:v>0.09399075500770415</x:v>
      </x:c>
      <x:c r="D25" s="21" t="n">
        <x:f>AVERAGE('Data_Input'!$B$5:$B$653)+C25</x:f>
        <x:v>12</x:v>
      </x:c>
      <x:c r="E25" s="21" t="n">
        <x:f>A25-D25</x:f>
        <x:v>2</x:v>
      </x:c>
    </x:row>
    <x:row r="26">
      <x:c r="A26" s="21" t="n">
        <x:f>IFERROR('Data_Input'!B26,"")</x:f>
        <x:v>12</x:v>
      </x:c>
      <x:c r="B26" s="21" t="n">
        <x:f>IFERROR('Data_Input'!B26,"")-AVERAGE('Data_Input'!$B$5:$B$653)</x:f>
        <x:v>0.09399075500770415</x:v>
      </x:c>
      <x:c r="C26" s="21" t="n">
        <x:f>IF(ROW()=5,0,B25)</x:f>
        <x:v>2.093990755007704</x:v>
      </x:c>
      <x:c r="D26" s="21" t="n">
        <x:f>AVERAGE('Data_Input'!$B$5:$B$653)+C26</x:f>
        <x:v>14</x:v>
      </x:c>
      <x:c r="E26" s="21" t="n">
        <x:f>A26-D26</x:f>
        <x:v>-2</x:v>
      </x:c>
    </x:row>
    <x:row r="27">
      <x:c r="A27" s="21" t="n">
        <x:f>IFERROR('Data_Input'!B27,"")</x:f>
        <x:v>14</x:v>
      </x:c>
      <x:c r="B27" s="21" t="n">
        <x:f>IFERROR('Data_Input'!B27,"")-AVERAGE('Data_Input'!$B$5:$B$653)</x:f>
        <x:v>2.093990755007704</x:v>
      </x:c>
      <x:c r="C27" s="21" t="n">
        <x:f>IF(ROW()=5,0,B26)</x:f>
        <x:v>0.09399075500770415</x:v>
      </x:c>
      <x:c r="D27" s="21" t="n">
        <x:f>AVERAGE('Data_Input'!$B$5:$B$653)+C27</x:f>
        <x:v>12</x:v>
      </x:c>
      <x:c r="E27" s="21" t="n">
        <x:f>A27-D27</x:f>
        <x:v>2</x:v>
      </x:c>
    </x:row>
    <x:row r="28">
      <x:c r="A28" s="21" t="n">
        <x:f>IFERROR('Data_Input'!B28,"")</x:f>
        <x:v>10</x:v>
      </x:c>
      <x:c r="B28" s="21" t="n">
        <x:f>IFERROR('Data_Input'!B28,"")-AVERAGE('Data_Input'!$B$5:$B$653)</x:f>
        <x:v>-1.9060092449922958</x:v>
      </x:c>
      <x:c r="C28" s="21" t="n">
        <x:f>IF(ROW()=5,0,B27)</x:f>
        <x:v>2.093990755007704</x:v>
      </x:c>
      <x:c r="D28" s="21" t="n">
        <x:f>AVERAGE('Data_Input'!$B$5:$B$653)+C28</x:f>
        <x:v>14</x:v>
      </x:c>
      <x:c r="E28" s="21" t="n">
        <x:f>A28-D28</x:f>
        <x:v>-4</x:v>
      </x:c>
    </x:row>
    <x:row r="29">
      <x:c r="A29" s="21" t="n">
        <x:f>IFERROR('Data_Input'!B29,"")</x:f>
        <x:v>10</x:v>
      </x:c>
      <x:c r="B29" s="21" t="n">
        <x:f>IFERROR('Data_Input'!B29,"")-AVERAGE('Data_Input'!$B$5:$B$653)</x:f>
        <x:v>-1.9060092449922958</x:v>
      </x:c>
      <x:c r="C29" s="21" t="n">
        <x:f>IF(ROW()=5,0,B28)</x:f>
        <x:v>-1.9060092449922958</x:v>
      </x:c>
      <x:c r="D29" s="21" t="n">
        <x:f>AVERAGE('Data_Input'!$B$5:$B$653)+C29</x:f>
        <x:v>10</x:v>
      </x:c>
      <x:c r="E29" s="21" t="n">
        <x:f>A29-D29</x:f>
        <x:v>0</x:v>
      </x:c>
    </x:row>
    <x:row r="30">
      <x:c r="A30" s="21" t="n">
        <x:f>IFERROR('Data_Input'!B30,"")</x:f>
        <x:v>12</x:v>
      </x:c>
      <x:c r="B30" s="21" t="n">
        <x:f>IFERROR('Data_Input'!B30,"")-AVERAGE('Data_Input'!$B$5:$B$653)</x:f>
        <x:v>0.09399075500770415</x:v>
      </x:c>
      <x:c r="C30" s="21" t="n">
        <x:f>IF(ROW()=5,0,B29)</x:f>
        <x:v>-1.9060092449922958</x:v>
      </x:c>
      <x:c r="D30" s="21" t="n">
        <x:f>AVERAGE('Data_Input'!$B$5:$B$653)+C30</x:f>
        <x:v>10</x:v>
      </x:c>
      <x:c r="E30" s="21" t="n">
        <x:f>A30-D30</x:f>
        <x:v>2</x:v>
      </x:c>
    </x:row>
    <x:row r="31">
      <x:c r="A31" s="21" t="n">
        <x:f>IFERROR('Data_Input'!B31,"")</x:f>
        <x:v>12</x:v>
      </x:c>
      <x:c r="B31" s="21" t="n">
        <x:f>IFERROR('Data_Input'!B31,"")-AVERAGE('Data_Input'!$B$5:$B$653)</x:f>
        <x:v>0.09399075500770415</x:v>
      </x:c>
      <x:c r="C31" s="21" t="n">
        <x:f>IF(ROW()=5,0,B30)</x:f>
        <x:v>0.09399075500770415</x:v>
      </x:c>
      <x:c r="D31" s="21" t="n">
        <x:f>AVERAGE('Data_Input'!$B$5:$B$653)+C31</x:f>
        <x:v>12</x:v>
      </x:c>
      <x:c r="E31" s="21" t="n">
        <x:f>A31-D31</x:f>
        <x:v>0</x:v>
      </x:c>
    </x:row>
    <x:row r="32">
      <x:c r="A32" s="21" t="n">
        <x:f>IFERROR('Data_Input'!B32,"")</x:f>
        <x:v>11</x:v>
      </x:c>
      <x:c r="B32" s="21" t="n">
        <x:f>IFERROR('Data_Input'!B32,"")-AVERAGE('Data_Input'!$B$5:$B$653)</x:f>
        <x:v>-0.9060092449922958</x:v>
      </x:c>
      <x:c r="C32" s="21" t="n">
        <x:f>IF(ROW()=5,0,B31)</x:f>
        <x:v>0.09399075500770415</x:v>
      </x:c>
      <x:c r="D32" s="21" t="n">
        <x:f>AVERAGE('Data_Input'!$B$5:$B$653)+C32</x:f>
        <x:v>12</x:v>
      </x:c>
      <x:c r="E32" s="21" t="n">
        <x:f>A32-D32</x:f>
        <x:v>-1</x:v>
      </x:c>
    </x:row>
    <x:row r="33">
      <x:c r="A33" s="21" t="n">
        <x:f>IFERROR('Data_Input'!B33,"")</x:f>
        <x:v>13</x:v>
      </x:c>
      <x:c r="B33" s="21" t="n">
        <x:f>IFERROR('Data_Input'!B33,"")-AVERAGE('Data_Input'!$B$5:$B$653)</x:f>
        <x:v>1.0939907550077042</x:v>
      </x:c>
      <x:c r="C33" s="21" t="n">
        <x:f>IF(ROW()=5,0,B32)</x:f>
        <x:v>-0.9060092449922958</x:v>
      </x:c>
      <x:c r="D33" s="21" t="n">
        <x:f>AVERAGE('Data_Input'!$B$5:$B$653)+C33</x:f>
        <x:v>11</x:v>
      </x:c>
      <x:c r="E33" s="21" t="n">
        <x:f>A33-D33</x:f>
        <x:v>2</x:v>
      </x:c>
    </x:row>
    <x:row r="34">
      <x:c r="A34" s="21" t="n">
        <x:f>IFERROR('Data_Input'!B34,"")</x:f>
        <x:v>12</x:v>
      </x:c>
      <x:c r="B34" s="21" t="n">
        <x:f>IFERROR('Data_Input'!B34,"")-AVERAGE('Data_Input'!$B$5:$B$653)</x:f>
        <x:v>0.09399075500770415</x:v>
      </x:c>
      <x:c r="C34" s="21" t="n">
        <x:f>IF(ROW()=5,0,B33)</x:f>
        <x:v>1.0939907550077042</x:v>
      </x:c>
      <x:c r="D34" s="21" t="n">
        <x:f>AVERAGE('Data_Input'!$B$5:$B$653)+C34</x:f>
        <x:v>13</x:v>
      </x:c>
      <x:c r="E34" s="21" t="n">
        <x:f>A34-D34</x:f>
        <x:v>-1</x:v>
      </x:c>
    </x:row>
    <x:row r="35">
      <x:c r="A35" s="21" t="n">
        <x:f>IFERROR('Data_Input'!B35,"")</x:f>
        <x:v>11</x:v>
      </x:c>
      <x:c r="B35" s="21" t="n">
        <x:f>IFERROR('Data_Input'!B35,"")-AVERAGE('Data_Input'!$B$5:$B$653)</x:f>
        <x:v>-0.9060092449922958</x:v>
      </x:c>
      <x:c r="C35" s="21" t="n">
        <x:f>IF(ROW()=5,0,B34)</x:f>
        <x:v>0.09399075500770415</x:v>
      </x:c>
      <x:c r="D35" s="21" t="n">
        <x:f>AVERAGE('Data_Input'!$B$5:$B$653)+C35</x:f>
        <x:v>12</x:v>
      </x:c>
      <x:c r="E35" s="21" t="n">
        <x:f>A35-D35</x:f>
        <x:v>-1</x:v>
      </x:c>
    </x:row>
    <x:row r="36">
      <x:c r="A36" s="21" t="n">
        <x:f>IFERROR('Data_Input'!B36,"")</x:f>
        <x:v>15</x:v>
      </x:c>
      <x:c r="B36" s="21" t="n">
        <x:f>IFERROR('Data_Input'!B36,"")-AVERAGE('Data_Input'!$B$5:$B$653)</x:f>
        <x:v>3.093990755007704</x:v>
      </x:c>
      <x:c r="C36" s="21" t="n">
        <x:f>IF(ROW()=5,0,B35)</x:f>
        <x:v>-0.9060092449922958</x:v>
      </x:c>
      <x:c r="D36" s="21" t="n">
        <x:f>AVERAGE('Data_Input'!$B$5:$B$653)+C36</x:f>
        <x:v>11</x:v>
      </x:c>
      <x:c r="E36" s="21" t="n">
        <x:f>A36-D36</x:f>
        <x:v>4</x:v>
      </x:c>
    </x:row>
    <x:row r="37">
      <x:c r="A37" s="21" t="n">
        <x:f>IFERROR('Data_Input'!B37,"")</x:f>
        <x:v>15</x:v>
      </x:c>
      <x:c r="B37" s="21" t="n">
        <x:f>IFERROR('Data_Input'!B37,"")-AVERAGE('Data_Input'!$B$5:$B$653)</x:f>
        <x:v>3.093990755007704</x:v>
      </x:c>
      <x:c r="C37" s="21" t="n">
        <x:f>IF(ROW()=5,0,B36)</x:f>
        <x:v>3.093990755007704</x:v>
      </x:c>
      <x:c r="D37" s="21" t="n">
        <x:f>AVERAGE('Data_Input'!$B$5:$B$653)+C37</x:f>
        <x:v>15</x:v>
      </x:c>
      <x:c r="E37" s="21" t="n">
        <x:f>A37-D37</x:f>
        <x:v>0</x:v>
      </x:c>
    </x:row>
    <x:row r="38">
      <x:c r="A38" s="21" t="n">
        <x:f>IFERROR('Data_Input'!B38,"")</x:f>
        <x:v>12</x:v>
      </x:c>
      <x:c r="B38" s="21" t="n">
        <x:f>IFERROR('Data_Input'!B38,"")-AVERAGE('Data_Input'!$B$5:$B$653)</x:f>
        <x:v>0.09399075500770415</x:v>
      </x:c>
      <x:c r="C38" s="21" t="n">
        <x:f>IF(ROW()=5,0,B37)</x:f>
        <x:v>3.093990755007704</x:v>
      </x:c>
      <x:c r="D38" s="21" t="n">
        <x:f>AVERAGE('Data_Input'!$B$5:$B$653)+C38</x:f>
        <x:v>15</x:v>
      </x:c>
      <x:c r="E38" s="21" t="n">
        <x:f>A38-D38</x:f>
        <x:v>-3</x:v>
      </x:c>
    </x:row>
    <x:row r="39">
      <x:c r="A39" s="21" t="n">
        <x:f>IFERROR('Data_Input'!B39,"")</x:f>
        <x:v>12</x:v>
      </x:c>
      <x:c r="B39" s="21" t="n">
        <x:f>IFERROR('Data_Input'!B39,"")-AVERAGE('Data_Input'!$B$5:$B$653)</x:f>
        <x:v>0.09399075500770415</x:v>
      </x:c>
      <x:c r="C39" s="21" t="n">
        <x:f>IF(ROW()=5,0,B38)</x:f>
        <x:v>0.09399075500770415</x:v>
      </x:c>
      <x:c r="D39" s="21" t="n">
        <x:f>AVERAGE('Data_Input'!$B$5:$B$653)+C39</x:f>
        <x:v>12</x:v>
      </x:c>
      <x:c r="E39" s="21" t="n">
        <x:f>A39-D39</x:f>
        <x:v>0</x:v>
      </x:c>
    </x:row>
    <x:row r="40">
      <x:c r="A40" s="21" t="n">
        <x:f>IFERROR('Data_Input'!B40,"")</x:f>
        <x:v>11</x:v>
      </x:c>
      <x:c r="B40" s="21" t="n">
        <x:f>IFERROR('Data_Input'!B40,"")-AVERAGE('Data_Input'!$B$5:$B$653)</x:f>
        <x:v>-0.9060092449922958</x:v>
      </x:c>
      <x:c r="C40" s="21" t="n">
        <x:f>IF(ROW()=5,0,B39)</x:f>
        <x:v>0.09399075500770415</x:v>
      </x:c>
      <x:c r="D40" s="21" t="n">
        <x:f>AVERAGE('Data_Input'!$B$5:$B$653)+C40</x:f>
        <x:v>12</x:v>
      </x:c>
      <x:c r="E40" s="21" t="n">
        <x:f>A40-D40</x:f>
        <x:v>-1</x:v>
      </x:c>
    </x:row>
    <x:row r="41">
      <x:c r="A41" s="21" t="n">
        <x:f>IFERROR('Data_Input'!B41,"")</x:f>
        <x:v>14</x:v>
      </x:c>
      <x:c r="B41" s="21" t="n">
        <x:f>IFERROR('Data_Input'!B41,"")-AVERAGE('Data_Input'!$B$5:$B$653)</x:f>
        <x:v>2.093990755007704</x:v>
      </x:c>
      <x:c r="C41" s="21" t="n">
        <x:f>IF(ROW()=5,0,B40)</x:f>
        <x:v>-0.9060092449922958</x:v>
      </x:c>
      <x:c r="D41" s="21" t="n">
        <x:f>AVERAGE('Data_Input'!$B$5:$B$653)+C41</x:f>
        <x:v>11</x:v>
      </x:c>
      <x:c r="E41" s="21" t="n">
        <x:f>A41-D41</x:f>
        <x:v>3</x:v>
      </x:c>
    </x:row>
    <x:row r="42">
      <x:c r="A42" s="21" t="n">
        <x:f>IFERROR('Data_Input'!B42,"")</x:f>
        <x:v>13</x:v>
      </x:c>
      <x:c r="B42" s="21" t="n">
        <x:f>IFERROR('Data_Input'!B42,"")-AVERAGE('Data_Input'!$B$5:$B$653)</x:f>
        <x:v>1.0939907550077042</x:v>
      </x:c>
      <x:c r="C42" s="21" t="n">
        <x:f>IF(ROW()=5,0,B41)</x:f>
        <x:v>2.093990755007704</x:v>
      </x:c>
      <x:c r="D42" s="21" t="n">
        <x:f>AVERAGE('Data_Input'!$B$5:$B$653)+C42</x:f>
        <x:v>14</x:v>
      </x:c>
      <x:c r="E42" s="21" t="n">
        <x:f>A42-D42</x:f>
        <x:v>-1</x:v>
      </x:c>
    </x:row>
    <x:row r="43">
      <x:c r="A43" s="21" t="n">
        <x:f>IFERROR('Data_Input'!B43,"")</x:f>
        <x:v>12</x:v>
      </x:c>
      <x:c r="B43" s="21" t="n">
        <x:f>IFERROR('Data_Input'!B43,"")-AVERAGE('Data_Input'!$B$5:$B$653)</x:f>
        <x:v>0.09399075500770415</x:v>
      </x:c>
      <x:c r="C43" s="21" t="n">
        <x:f>IF(ROW()=5,0,B42)</x:f>
        <x:v>1.0939907550077042</x:v>
      </x:c>
      <x:c r="D43" s="21" t="n">
        <x:f>AVERAGE('Data_Input'!$B$5:$B$653)+C43</x:f>
        <x:v>13</x:v>
      </x:c>
      <x:c r="E43" s="21" t="n">
        <x:f>A43-D43</x:f>
        <x:v>-1</x:v>
      </x:c>
    </x:row>
    <x:row r="44">
      <x:c r="A44" s="21" t="n">
        <x:f>IFERROR('Data_Input'!B44,"")</x:f>
        <x:v>12</x:v>
      </x:c>
      <x:c r="B44" s="21" t="n">
        <x:f>IFERROR('Data_Input'!B44,"")-AVERAGE('Data_Input'!$B$5:$B$653)</x:f>
        <x:v>0.09399075500770415</x:v>
      </x:c>
      <x:c r="C44" s="21" t="n">
        <x:f>IF(ROW()=5,0,B43)</x:f>
        <x:v>0.09399075500770415</x:v>
      </x:c>
      <x:c r="D44" s="21" t="n">
        <x:f>AVERAGE('Data_Input'!$B$5:$B$653)+C44</x:f>
        <x:v>12</x:v>
      </x:c>
      <x:c r="E44" s="21" t="n">
        <x:f>A44-D44</x:f>
        <x:v>0</x:v>
      </x:c>
    </x:row>
    <x:row r="45">
      <x:c r="A45" s="21" t="n">
        <x:f>IFERROR('Data_Input'!B45,"")</x:f>
        <x:v>10</x:v>
      </x:c>
      <x:c r="B45" s="21" t="n">
        <x:f>IFERROR('Data_Input'!B45,"")-AVERAGE('Data_Input'!$B$5:$B$653)</x:f>
        <x:v>-1.9060092449922958</x:v>
      </x:c>
      <x:c r="C45" s="21" t="n">
        <x:f>IF(ROW()=5,0,B44)</x:f>
        <x:v>0.09399075500770415</x:v>
      </x:c>
      <x:c r="D45" s="21" t="n">
        <x:f>AVERAGE('Data_Input'!$B$5:$B$653)+C45</x:f>
        <x:v>12</x:v>
      </x:c>
      <x:c r="E45" s="21" t="n">
        <x:f>A45-D45</x:f>
        <x:v>-2</x:v>
      </x:c>
    </x:row>
    <x:row r="46">
      <x:c r="A46" s="21" t="n">
        <x:f>IFERROR('Data_Input'!B46,"")</x:f>
        <x:v>11</x:v>
      </x:c>
      <x:c r="B46" s="21" t="n">
        <x:f>IFERROR('Data_Input'!B46,"")-AVERAGE('Data_Input'!$B$5:$B$653)</x:f>
        <x:v>-0.9060092449922958</x:v>
      </x:c>
      <x:c r="C46" s="21" t="n">
        <x:f>IF(ROW()=5,0,B45)</x:f>
        <x:v>-1.9060092449922958</x:v>
      </x:c>
      <x:c r="D46" s="21" t="n">
        <x:f>AVERAGE('Data_Input'!$B$5:$B$653)+C46</x:f>
        <x:v>10</x:v>
      </x:c>
      <x:c r="E46" s="21" t="n">
        <x:f>A46-D46</x:f>
        <x:v>1</x:v>
      </x:c>
    </x:row>
    <x:row r="47">
      <x:c r="A47" s="21" t="n">
        <x:f>IFERROR('Data_Input'!B47,"")</x:f>
        <x:v>15</x:v>
      </x:c>
      <x:c r="B47" s="21" t="n">
        <x:f>IFERROR('Data_Input'!B47,"")-AVERAGE('Data_Input'!$B$5:$B$653)</x:f>
        <x:v>3.093990755007704</x:v>
      </x:c>
      <x:c r="C47" s="21" t="n">
        <x:f>IF(ROW()=5,0,B46)</x:f>
        <x:v>-0.9060092449922958</x:v>
      </x:c>
      <x:c r="D47" s="21" t="n">
        <x:f>AVERAGE('Data_Input'!$B$5:$B$653)+C47</x:f>
        <x:v>11</x:v>
      </x:c>
      <x:c r="E47" s="21" t="n">
        <x:f>A47-D47</x:f>
        <x:v>4</x:v>
      </x:c>
    </x:row>
    <x:row r="48">
      <x:c r="A48" s="21" t="n">
        <x:f>IFERROR('Data_Input'!B48,"")</x:f>
        <x:v>10</x:v>
      </x:c>
      <x:c r="B48" s="21" t="n">
        <x:f>IFERROR('Data_Input'!B48,"")-AVERAGE('Data_Input'!$B$5:$B$653)</x:f>
        <x:v>-1.9060092449922958</x:v>
      </x:c>
      <x:c r="C48" s="21" t="n">
        <x:f>IF(ROW()=5,0,B47)</x:f>
        <x:v>3.093990755007704</x:v>
      </x:c>
      <x:c r="D48" s="21" t="n">
        <x:f>AVERAGE('Data_Input'!$B$5:$B$653)+C48</x:f>
        <x:v>15</x:v>
      </x:c>
      <x:c r="E48" s="21" t="n">
        <x:f>A48-D48</x:f>
        <x:v>-5</x:v>
      </x:c>
    </x:row>
    <x:row r="49">
      <x:c r="A49" s="21" t="n">
        <x:f>IFERROR('Data_Input'!B49,"")</x:f>
        <x:v>11</x:v>
      </x:c>
      <x:c r="B49" s="21" t="n">
        <x:f>IFERROR('Data_Input'!B49,"")-AVERAGE('Data_Input'!$B$5:$B$653)</x:f>
        <x:v>-0.9060092449922958</x:v>
      </x:c>
      <x:c r="C49" s="21" t="n">
        <x:f>IF(ROW()=5,0,B48)</x:f>
        <x:v>-1.9060092449922958</x:v>
      </x:c>
      <x:c r="D49" s="21" t="n">
        <x:f>AVERAGE('Data_Input'!$B$5:$B$653)+C49</x:f>
        <x:v>10</x:v>
      </x:c>
      <x:c r="E49" s="21" t="n">
        <x:f>A49-D49</x:f>
        <x:v>1</x:v>
      </x:c>
    </x:row>
    <x:row r="50">
      <x:c r="A50" s="21" t="n">
        <x:f>IFERROR('Data_Input'!B50,"")</x:f>
        <x:v>11</x:v>
      </x:c>
      <x:c r="B50" s="21" t="n">
        <x:f>IFERROR('Data_Input'!B50,"")-AVERAGE('Data_Input'!$B$5:$B$653)</x:f>
        <x:v>-0.9060092449922958</x:v>
      </x:c>
      <x:c r="C50" s="21" t="n">
        <x:f>IF(ROW()=5,0,B49)</x:f>
        <x:v>-0.9060092449922958</x:v>
      </x:c>
      <x:c r="D50" s="21" t="n">
        <x:f>AVERAGE('Data_Input'!$B$5:$B$653)+C50</x:f>
        <x:v>11</x:v>
      </x:c>
      <x:c r="E50" s="21" t="n">
        <x:f>A50-D50</x:f>
        <x:v>0</x:v>
      </x:c>
    </x:row>
    <x:row r="51">
      <x:c r="A51" s="21" t="n">
        <x:f>IFERROR('Data_Input'!B51,"")</x:f>
        <x:v>13</x:v>
      </x:c>
      <x:c r="B51" s="21" t="n">
        <x:f>IFERROR('Data_Input'!B51,"")-AVERAGE('Data_Input'!$B$5:$B$653)</x:f>
        <x:v>1.0939907550077042</x:v>
      </x:c>
      <x:c r="C51" s="21" t="n">
        <x:f>IF(ROW()=5,0,B50)</x:f>
        <x:v>-0.9060092449922958</x:v>
      </x:c>
      <x:c r="D51" s="21" t="n">
        <x:f>AVERAGE('Data_Input'!$B$5:$B$653)+C51</x:f>
        <x:v>11</x:v>
      </x:c>
      <x:c r="E51" s="21" t="n">
        <x:f>A51-D51</x:f>
        <x:v>2</x:v>
      </x:c>
    </x:row>
    <x:row r="52">
      <x:c r="A52" s="21" t="n">
        <x:f>IFERROR('Data_Input'!B52,"")</x:f>
        <x:v>17</x:v>
      </x:c>
      <x:c r="B52" s="21" t="n">
        <x:f>IFERROR('Data_Input'!B52,"")-AVERAGE('Data_Input'!$B$5:$B$653)</x:f>
        <x:v>5.093990755007704</x:v>
      </x:c>
      <x:c r="C52" s="21" t="n">
        <x:f>IF(ROW()=5,0,B51)</x:f>
        <x:v>1.0939907550077042</x:v>
      </x:c>
      <x:c r="D52" s="21" t="n">
        <x:f>AVERAGE('Data_Input'!$B$5:$B$653)+C52</x:f>
        <x:v>13</x:v>
      </x:c>
      <x:c r="E52" s="21" t="n">
        <x:f>A52-D52</x:f>
        <x:v>4</x:v>
      </x:c>
    </x:row>
    <x:row r="53">
      <x:c r="A53" s="21" t="n">
        <x:f>IFERROR('Data_Input'!B53,"")</x:f>
        <x:v>13</x:v>
      </x:c>
      <x:c r="B53" s="21" t="n">
        <x:f>IFERROR('Data_Input'!B53,"")-AVERAGE('Data_Input'!$B$5:$B$653)</x:f>
        <x:v>1.0939907550077042</x:v>
      </x:c>
      <x:c r="C53" s="21" t="n">
        <x:f>IF(ROW()=5,0,B52)</x:f>
        <x:v>5.093990755007704</x:v>
      </x:c>
      <x:c r="D53" s="21" t="n">
        <x:f>AVERAGE('Data_Input'!$B$5:$B$653)+C53</x:f>
        <x:v>17</x:v>
      </x:c>
      <x:c r="E53" s="21" t="n">
        <x:f>A53-D53</x:f>
        <x:v>-4</x:v>
      </x:c>
    </x:row>
    <x:row r="54">
      <x:c r="A54" s="21" t="n">
        <x:f>IFERROR('Data_Input'!B54,"")</x:f>
        <x:v>12</x:v>
      </x:c>
      <x:c r="B54" s="21" t="n">
        <x:f>IFERROR('Data_Input'!B54,"")-AVERAGE('Data_Input'!$B$5:$B$653)</x:f>
        <x:v>0.09399075500770415</x:v>
      </x:c>
      <x:c r="C54" s="21" t="n">
        <x:f>IF(ROW()=5,0,B53)</x:f>
        <x:v>1.0939907550077042</x:v>
      </x:c>
      <x:c r="D54" s="21" t="n">
        <x:f>AVERAGE('Data_Input'!$B$5:$B$653)+C54</x:f>
        <x:v>13</x:v>
      </x:c>
      <x:c r="E54" s="21" t="n">
        <x:f>A54-D54</x:f>
        <x:v>-1</x:v>
      </x:c>
    </x:row>
    <x:row r="55">
      <x:c r="A55" s="21" t="n">
        <x:f>IFERROR('Data_Input'!B55,"")</x:f>
        <x:v>13</x:v>
      </x:c>
      <x:c r="B55" s="21" t="n">
        <x:f>IFERROR('Data_Input'!B55,"")-AVERAGE('Data_Input'!$B$5:$B$653)</x:f>
        <x:v>1.0939907550077042</x:v>
      </x:c>
      <x:c r="C55" s="21" t="n">
        <x:f>IF(ROW()=5,0,B54)</x:f>
        <x:v>0.09399075500770415</x:v>
      </x:c>
      <x:c r="D55" s="21" t="n">
        <x:f>AVERAGE('Data_Input'!$B$5:$B$653)+C55</x:f>
        <x:v>12</x:v>
      </x:c>
      <x:c r="E55" s="21" t="n">
        <x:f>A55-D55</x:f>
        <x:v>1</x:v>
      </x:c>
    </x:row>
    <x:row r="56">
      <x:c r="A56" s="21" t="n">
        <x:f>IFERROR('Data_Input'!B56,"")</x:f>
        <x:v>16</x:v>
      </x:c>
      <x:c r="B56" s="21" t="n">
        <x:f>IFERROR('Data_Input'!B56,"")-AVERAGE('Data_Input'!$B$5:$B$653)</x:f>
        <x:v>4.093990755007704</x:v>
      </x:c>
      <x:c r="C56" s="21" t="n">
        <x:f>IF(ROW()=5,0,B55)</x:f>
        <x:v>1.0939907550077042</x:v>
      </x:c>
      <x:c r="D56" s="21" t="n">
        <x:f>AVERAGE('Data_Input'!$B$5:$B$653)+C56</x:f>
        <x:v>13</x:v>
      </x:c>
      <x:c r="E56" s="21" t="n">
        <x:f>A56-D56</x:f>
        <x:v>3</x:v>
      </x:c>
    </x:row>
    <x:row r="57">
      <x:c r="A57" s="21" t="n">
        <x:f>IFERROR('Data_Input'!B57,"")</x:f>
        <x:v>9</x:v>
      </x:c>
      <x:c r="B57" s="21" t="n">
        <x:f>IFERROR('Data_Input'!B57,"")-AVERAGE('Data_Input'!$B$5:$B$653)</x:f>
        <x:v>-2.906009244992296</x:v>
      </x:c>
      <x:c r="C57" s="21" t="n">
        <x:f>IF(ROW()=5,0,B56)</x:f>
        <x:v>4.093990755007704</x:v>
      </x:c>
      <x:c r="D57" s="21" t="n">
        <x:f>AVERAGE('Data_Input'!$B$5:$B$653)+C57</x:f>
        <x:v>16</x:v>
      </x:c>
      <x:c r="E57" s="21" t="n">
        <x:f>A57-D57</x:f>
        <x:v>-7</x:v>
      </x:c>
    </x:row>
    <x:row r="58">
      <x:c r="A58" s="21" t="n">
        <x:f>IFERROR('Data_Input'!B58,"")</x:f>
        <x:v>12</x:v>
      </x:c>
      <x:c r="B58" s="21" t="n">
        <x:f>IFERROR('Data_Input'!B58,"")-AVERAGE('Data_Input'!$B$5:$B$653)</x:f>
        <x:v>0.09399075500770415</x:v>
      </x:c>
      <x:c r="C58" s="21" t="n">
        <x:f>IF(ROW()=5,0,B57)</x:f>
        <x:v>-2.906009244992296</x:v>
      </x:c>
      <x:c r="D58" s="21" t="n">
        <x:f>AVERAGE('Data_Input'!$B$5:$B$653)+C58</x:f>
        <x:v>9</x:v>
      </x:c>
      <x:c r="E58" s="21" t="n">
        <x:f>A58-D58</x:f>
        <x:v>3</x:v>
      </x:c>
    </x:row>
    <x:row r="59">
      <x:c r="A59" s="21" t="n">
        <x:f>IFERROR('Data_Input'!B59,"")</x:f>
        <x:v>13</x:v>
      </x:c>
      <x:c r="B59" s="21" t="n">
        <x:f>IFERROR('Data_Input'!B59,"")-AVERAGE('Data_Input'!$B$5:$B$653)</x:f>
        <x:v>1.0939907550077042</x:v>
      </x:c>
      <x:c r="C59" s="21" t="n">
        <x:f>IF(ROW()=5,0,B58)</x:f>
        <x:v>0.09399075500770415</x:v>
      </x:c>
      <x:c r="D59" s="21" t="n">
        <x:f>AVERAGE('Data_Input'!$B$5:$B$653)+C59</x:f>
        <x:v>12</x:v>
      </x:c>
      <x:c r="E59" s="21" t="n">
        <x:f>A59-D59</x:f>
        <x:v>1</x:v>
      </x:c>
    </x:row>
    <x:row r="60">
      <x:c r="A60" s="21" t="n">
        <x:f>IFERROR('Data_Input'!B60,"")</x:f>
        <x:v>12</x:v>
      </x:c>
      <x:c r="B60" s="21" t="n">
        <x:f>IFERROR('Data_Input'!B60,"")-AVERAGE('Data_Input'!$B$5:$B$653)</x:f>
        <x:v>0.09399075500770415</x:v>
      </x:c>
      <x:c r="C60" s="21" t="n">
        <x:f>IF(ROW()=5,0,B59)</x:f>
        <x:v>1.0939907550077042</x:v>
      </x:c>
      <x:c r="D60" s="21" t="n">
        <x:f>AVERAGE('Data_Input'!$B$5:$B$653)+C60</x:f>
        <x:v>13</x:v>
      </x:c>
      <x:c r="E60" s="21" t="n">
        <x:f>A60-D60</x:f>
        <x:v>-1</x:v>
      </x:c>
    </x:row>
    <x:row r="61">
      <x:c r="A61" s="21" t="n">
        <x:f>IFERROR('Data_Input'!B61,"")</x:f>
        <x:v>15</x:v>
      </x:c>
      <x:c r="B61" s="21" t="n">
        <x:f>IFERROR('Data_Input'!B61,"")-AVERAGE('Data_Input'!$B$5:$B$653)</x:f>
        <x:v>3.093990755007704</x:v>
      </x:c>
      <x:c r="C61" s="21" t="n">
        <x:f>IF(ROW()=5,0,B60)</x:f>
        <x:v>0.09399075500770415</x:v>
      </x:c>
      <x:c r="D61" s="21" t="n">
        <x:f>AVERAGE('Data_Input'!$B$5:$B$653)+C61</x:f>
        <x:v>12</x:v>
      </x:c>
      <x:c r="E61" s="21" t="n">
        <x:f>A61-D61</x:f>
        <x:v>3</x:v>
      </x:c>
    </x:row>
    <x:row r="62">
      <x:c r="A62" s="21" t="n">
        <x:f>IFERROR('Data_Input'!B62,"")</x:f>
        <x:v>16</x:v>
      </x:c>
      <x:c r="B62" s="21" t="n">
        <x:f>IFERROR('Data_Input'!B62,"")-AVERAGE('Data_Input'!$B$5:$B$653)</x:f>
        <x:v>4.093990755007704</x:v>
      </x:c>
      <x:c r="C62" s="21" t="n">
        <x:f>IF(ROW()=5,0,B61)</x:f>
        <x:v>3.093990755007704</x:v>
      </x:c>
      <x:c r="D62" s="21" t="n">
        <x:f>AVERAGE('Data_Input'!$B$5:$B$653)+C62</x:f>
        <x:v>15</x:v>
      </x:c>
      <x:c r="E62" s="21" t="n">
        <x:f>A62-D62</x:f>
        <x:v>1</x:v>
      </x:c>
    </x:row>
    <x:row r="63">
      <x:c r="A63" s="21" t="n">
        <x:f>IFERROR('Data_Input'!B63,"")</x:f>
        <x:v>14</x:v>
      </x:c>
      <x:c r="B63" s="21" t="n">
        <x:f>IFERROR('Data_Input'!B63,"")-AVERAGE('Data_Input'!$B$5:$B$653)</x:f>
        <x:v>2.093990755007704</x:v>
      </x:c>
      <x:c r="C63" s="21" t="n">
        <x:f>IF(ROW()=5,0,B62)</x:f>
        <x:v>4.093990755007704</x:v>
      </x:c>
      <x:c r="D63" s="21" t="n">
        <x:f>AVERAGE('Data_Input'!$B$5:$B$653)+C63</x:f>
        <x:v>16</x:v>
      </x:c>
      <x:c r="E63" s="21" t="n">
        <x:f>A63-D63</x:f>
        <x:v>-2</x:v>
      </x:c>
    </x:row>
    <x:row r="64">
      <x:c r="A64" s="21" t="n">
        <x:f>IFERROR('Data_Input'!B64,"")</x:f>
        <x:v>16</x:v>
      </x:c>
      <x:c r="B64" s="21" t="n">
        <x:f>IFERROR('Data_Input'!B64,"")-AVERAGE('Data_Input'!$B$5:$B$653)</x:f>
        <x:v>4.093990755007704</x:v>
      </x:c>
      <x:c r="C64" s="21" t="n">
        <x:f>IF(ROW()=5,0,B63)</x:f>
        <x:v>2.093990755007704</x:v>
      </x:c>
      <x:c r="D64" s="21" t="n">
        <x:f>AVERAGE('Data_Input'!$B$5:$B$653)+C64</x:f>
        <x:v>14</x:v>
      </x:c>
      <x:c r="E64" s="21" t="n">
        <x:f>A64-D64</x:f>
        <x:v>2</x:v>
      </x:c>
    </x:row>
    <x:row r="65">
      <x:c r="A65" s="21" t="n">
        <x:f>IFERROR('Data_Input'!B65,"")</x:f>
        <x:v>16</x:v>
      </x:c>
      <x:c r="B65" s="21" t="n">
        <x:f>IFERROR('Data_Input'!B65,"")-AVERAGE('Data_Input'!$B$5:$B$653)</x:f>
        <x:v>4.093990755007704</x:v>
      </x:c>
      <x:c r="C65" s="21" t="n">
        <x:f>IF(ROW()=5,0,B64)</x:f>
        <x:v>4.093990755007704</x:v>
      </x:c>
      <x:c r="D65" s="21" t="n">
        <x:f>AVERAGE('Data_Input'!$B$5:$B$653)+C65</x:f>
        <x:v>16</x:v>
      </x:c>
      <x:c r="E65" s="21" t="n">
        <x:f>A65-D65</x:f>
        <x:v>0</x:v>
      </x:c>
    </x:row>
    <x:row r="66">
      <x:c r="A66" s="21" t="n">
        <x:f>IFERROR('Data_Input'!B66,"")</x:f>
        <x:v>16</x:v>
      </x:c>
      <x:c r="B66" s="21" t="n">
        <x:f>IFERROR('Data_Input'!B66,"")-AVERAGE('Data_Input'!$B$5:$B$653)</x:f>
        <x:v>4.093990755007704</x:v>
      </x:c>
      <x:c r="C66" s="21" t="n">
        <x:f>IF(ROW()=5,0,B65)</x:f>
        <x:v>4.093990755007704</x:v>
      </x:c>
      <x:c r="D66" s="21" t="n">
        <x:f>AVERAGE('Data_Input'!$B$5:$B$653)+C66</x:f>
        <x:v>16</x:v>
      </x:c>
      <x:c r="E66" s="21" t="n">
        <x:f>A66-D66</x:f>
        <x:v>0</x:v>
      </x:c>
    </x:row>
    <x:row r="67">
      <x:c r="A67" s="21" t="n">
        <x:f>IFERROR('Data_Input'!B67,"")</x:f>
        <x:v>10</x:v>
      </x:c>
      <x:c r="B67" s="21" t="n">
        <x:f>IFERROR('Data_Input'!B67,"")-AVERAGE('Data_Input'!$B$5:$B$653)</x:f>
        <x:v>-1.9060092449922958</x:v>
      </x:c>
      <x:c r="C67" s="21" t="n">
        <x:f>IF(ROW()=5,0,B66)</x:f>
        <x:v>4.093990755007704</x:v>
      </x:c>
      <x:c r="D67" s="21" t="n">
        <x:f>AVERAGE('Data_Input'!$B$5:$B$653)+C67</x:f>
        <x:v>16</x:v>
      </x:c>
      <x:c r="E67" s="21" t="n">
        <x:f>A67-D67</x:f>
        <x:v>-6</x:v>
      </x:c>
    </x:row>
    <x:row r="68">
      <x:c r="A68" s="21" t="n">
        <x:f>IFERROR('Data_Input'!B68,"")</x:f>
        <x:v>13</x:v>
      </x:c>
      <x:c r="B68" s="21" t="n">
        <x:f>IFERROR('Data_Input'!B68,"")-AVERAGE('Data_Input'!$B$5:$B$653)</x:f>
        <x:v>1.0939907550077042</x:v>
      </x:c>
      <x:c r="C68" s="21" t="n">
        <x:f>IF(ROW()=5,0,B67)</x:f>
        <x:v>-1.9060092449922958</x:v>
      </x:c>
      <x:c r="D68" s="21" t="n">
        <x:f>AVERAGE('Data_Input'!$B$5:$B$653)+C68</x:f>
        <x:v>10</x:v>
      </x:c>
      <x:c r="E68" s="21" t="n">
        <x:f>A68-D68</x:f>
        <x:v>3</x:v>
      </x:c>
    </x:row>
    <x:row r="69">
      <x:c r="A69" s="21" t="n">
        <x:f>IFERROR('Data_Input'!B69,"")</x:f>
        <x:v>12</x:v>
      </x:c>
      <x:c r="B69" s="21" t="n">
        <x:f>IFERROR('Data_Input'!B69,"")-AVERAGE('Data_Input'!$B$5:$B$653)</x:f>
        <x:v>0.09399075500770415</x:v>
      </x:c>
      <x:c r="C69" s="21" t="n">
        <x:f>IF(ROW()=5,0,B68)</x:f>
        <x:v>1.0939907550077042</x:v>
      </x:c>
      <x:c r="D69" s="21" t="n">
        <x:f>AVERAGE('Data_Input'!$B$5:$B$653)+C69</x:f>
        <x:v>13</x:v>
      </x:c>
      <x:c r="E69" s="21" t="n">
        <x:f>A69-D69</x:f>
        <x:v>-1</x:v>
      </x:c>
    </x:row>
    <x:row r="70">
      <x:c r="A70" s="21" t="n">
        <x:f>IFERROR('Data_Input'!B70,"")</x:f>
        <x:v>16</x:v>
      </x:c>
      <x:c r="B70" s="21" t="n">
        <x:f>IFERROR('Data_Input'!B70,"")-AVERAGE('Data_Input'!$B$5:$B$653)</x:f>
        <x:v>4.093990755007704</x:v>
      </x:c>
      <x:c r="C70" s="21" t="n">
        <x:f>IF(ROW()=5,0,B69)</x:f>
        <x:v>0.09399075500770415</x:v>
      </x:c>
      <x:c r="D70" s="21" t="n">
        <x:f>AVERAGE('Data_Input'!$B$5:$B$653)+C70</x:f>
        <x:v>12</x:v>
      </x:c>
      <x:c r="E70" s="21" t="n">
        <x:f>A70-D70</x:f>
        <x:v>4</x:v>
      </x:c>
    </x:row>
    <x:row r="71">
      <x:c r="A71" s="21" t="n">
        <x:f>IFERROR('Data_Input'!B71,"")</x:f>
        <x:v>12</x:v>
      </x:c>
      <x:c r="B71" s="21" t="n">
        <x:f>IFERROR('Data_Input'!B71,"")-AVERAGE('Data_Input'!$B$5:$B$653)</x:f>
        <x:v>0.09399075500770415</x:v>
      </x:c>
      <x:c r="C71" s="21" t="n">
        <x:f>IF(ROW()=5,0,B70)</x:f>
        <x:v>4.093990755007704</x:v>
      </x:c>
      <x:c r="D71" s="21" t="n">
        <x:f>AVERAGE('Data_Input'!$B$5:$B$653)+C71</x:f>
        <x:v>16</x:v>
      </x:c>
      <x:c r="E71" s="21" t="n">
        <x:f>A71-D71</x:f>
        <x:v>-4</x:v>
      </x:c>
    </x:row>
    <x:row r="72">
      <x:c r="A72" s="21" t="n">
        <x:f>IFERROR('Data_Input'!B72,"")</x:f>
        <x:v>10</x:v>
      </x:c>
      <x:c r="B72" s="21" t="n">
        <x:f>IFERROR('Data_Input'!B72,"")-AVERAGE('Data_Input'!$B$5:$B$653)</x:f>
        <x:v>-1.9060092449922958</x:v>
      </x:c>
      <x:c r="C72" s="21" t="n">
        <x:f>IF(ROW()=5,0,B71)</x:f>
        <x:v>0.09399075500770415</x:v>
      </x:c>
      <x:c r="D72" s="21" t="n">
        <x:f>AVERAGE('Data_Input'!$B$5:$B$653)+C72</x:f>
        <x:v>12</x:v>
      </x:c>
      <x:c r="E72" s="21" t="n">
        <x:f>A72-D72</x:f>
        <x:v>-2</x:v>
      </x:c>
    </x:row>
    <x:row r="73">
      <x:c r="A73" s="21" t="n">
        <x:f>IFERROR('Data_Input'!B73,"")</x:f>
        <x:v>11</x:v>
      </x:c>
      <x:c r="B73" s="21" t="n">
        <x:f>IFERROR('Data_Input'!B73,"")-AVERAGE('Data_Input'!$B$5:$B$653)</x:f>
        <x:v>-0.9060092449922958</x:v>
      </x:c>
      <x:c r="C73" s="21" t="n">
        <x:f>IF(ROW()=5,0,B72)</x:f>
        <x:v>-1.9060092449922958</x:v>
      </x:c>
      <x:c r="D73" s="21" t="n">
        <x:f>AVERAGE('Data_Input'!$B$5:$B$653)+C73</x:f>
        <x:v>10</x:v>
      </x:c>
      <x:c r="E73" s="21" t="n">
        <x:f>A73-D73</x:f>
        <x:v>1</x:v>
      </x:c>
    </x:row>
    <x:row r="74">
      <x:c r="A74" s="21" t="n">
        <x:f>IFERROR('Data_Input'!B74,"")</x:f>
        <x:v>15</x:v>
      </x:c>
      <x:c r="B74" s="21" t="n">
        <x:f>IFERROR('Data_Input'!B74,"")-AVERAGE('Data_Input'!$B$5:$B$653)</x:f>
        <x:v>3.093990755007704</x:v>
      </x:c>
      <x:c r="C74" s="21" t="n">
        <x:f>IF(ROW()=5,0,B73)</x:f>
        <x:v>-0.9060092449922958</x:v>
      </x:c>
      <x:c r="D74" s="21" t="n">
        <x:f>AVERAGE('Data_Input'!$B$5:$B$653)+C74</x:f>
        <x:v>11</x:v>
      </x:c>
      <x:c r="E74" s="21" t="n">
        <x:f>A74-D74</x:f>
        <x:v>4</x:v>
      </x:c>
    </x:row>
    <x:row r="75">
      <x:c r="A75" s="21" t="n">
        <x:f>IFERROR('Data_Input'!B75,"")</x:f>
        <x:v>11</x:v>
      </x:c>
      <x:c r="B75" s="21" t="n">
        <x:f>IFERROR('Data_Input'!B75,"")-AVERAGE('Data_Input'!$B$5:$B$653)</x:f>
        <x:v>-0.9060092449922958</x:v>
      </x:c>
      <x:c r="C75" s="21" t="n">
        <x:f>IF(ROW()=5,0,B74)</x:f>
        <x:v>3.093990755007704</x:v>
      </x:c>
      <x:c r="D75" s="21" t="n">
        <x:f>AVERAGE('Data_Input'!$B$5:$B$653)+C75</x:f>
        <x:v>15</x:v>
      </x:c>
      <x:c r="E75" s="21" t="n">
        <x:f>A75-D75</x:f>
        <x:v>-4</x:v>
      </x:c>
    </x:row>
    <x:row r="76">
      <x:c r="A76" s="21" t="n">
        <x:f>IFERROR('Data_Input'!B76,"")</x:f>
        <x:v>10</x:v>
      </x:c>
      <x:c r="B76" s="21" t="n">
        <x:f>IFERROR('Data_Input'!B76,"")-AVERAGE('Data_Input'!$B$5:$B$653)</x:f>
        <x:v>-1.9060092449922958</x:v>
      </x:c>
      <x:c r="C76" s="21" t="n">
        <x:f>IF(ROW()=5,0,B75)</x:f>
        <x:v>-0.9060092449922958</x:v>
      </x:c>
      <x:c r="D76" s="21" t="n">
        <x:f>AVERAGE('Data_Input'!$B$5:$B$653)+C76</x:f>
        <x:v>11</x:v>
      </x:c>
      <x:c r="E76" s="21" t="n">
        <x:f>A76-D76</x:f>
        <x:v>-1</x:v>
      </x:c>
    </x:row>
    <x:row r="77">
      <x:c r="A77" s="21" t="n">
        <x:f>IFERROR('Data_Input'!B77,"")</x:f>
        <x:v>11</x:v>
      </x:c>
      <x:c r="B77" s="21" t="n">
        <x:f>IFERROR('Data_Input'!B77,"")-AVERAGE('Data_Input'!$B$5:$B$653)</x:f>
        <x:v>-0.9060092449922958</x:v>
      </x:c>
      <x:c r="C77" s="21" t="n">
        <x:f>IF(ROW()=5,0,B76)</x:f>
        <x:v>-1.9060092449922958</x:v>
      </x:c>
      <x:c r="D77" s="21" t="n">
        <x:f>AVERAGE('Data_Input'!$B$5:$B$653)+C77</x:f>
        <x:v>10</x:v>
      </x:c>
      <x:c r="E77" s="21" t="n">
        <x:f>A77-D77</x:f>
        <x:v>1</x:v>
      </x:c>
    </x:row>
    <x:row r="78">
      <x:c r="A78" s="21" t="n">
        <x:f>IFERROR('Data_Input'!B78,"")</x:f>
        <x:v>14</x:v>
      </x:c>
      <x:c r="B78" s="21" t="n">
        <x:f>IFERROR('Data_Input'!B78,"")-AVERAGE('Data_Input'!$B$5:$B$653)</x:f>
        <x:v>2.093990755007704</x:v>
      </x:c>
      <x:c r="C78" s="21" t="n">
        <x:f>IF(ROW()=5,0,B77)</x:f>
        <x:v>-0.9060092449922958</x:v>
      </x:c>
      <x:c r="D78" s="21" t="n">
        <x:f>AVERAGE('Data_Input'!$B$5:$B$653)+C78</x:f>
        <x:v>11</x:v>
      </x:c>
      <x:c r="E78" s="21" t="n">
        <x:f>A78-D78</x:f>
        <x:v>3</x:v>
      </x:c>
    </x:row>
    <x:row r="79">
      <x:c r="A79" s="21" t="n">
        <x:f>IFERROR('Data_Input'!B79,"")</x:f>
        <x:v>11</x:v>
      </x:c>
      <x:c r="B79" s="21" t="n">
        <x:f>IFERROR('Data_Input'!B79,"")-AVERAGE('Data_Input'!$B$5:$B$653)</x:f>
        <x:v>-0.9060092449922958</x:v>
      </x:c>
      <x:c r="C79" s="21" t="n">
        <x:f>IF(ROW()=5,0,B78)</x:f>
        <x:v>2.093990755007704</x:v>
      </x:c>
      <x:c r="D79" s="21" t="n">
        <x:f>AVERAGE('Data_Input'!$B$5:$B$653)+C79</x:f>
        <x:v>14</x:v>
      </x:c>
      <x:c r="E79" s="21" t="n">
        <x:f>A79-D79</x:f>
        <x:v>-3</x:v>
      </x:c>
    </x:row>
    <x:row r="80">
      <x:c r="A80" s="21" t="n">
        <x:f>IFERROR('Data_Input'!B80,"")</x:f>
        <x:v>11</x:v>
      </x:c>
      <x:c r="B80" s="21" t="n">
        <x:f>IFERROR('Data_Input'!B80,"")-AVERAGE('Data_Input'!$B$5:$B$653)</x:f>
        <x:v>-0.9060092449922958</x:v>
      </x:c>
      <x:c r="C80" s="21" t="n">
        <x:f>IF(ROW()=5,0,B79)</x:f>
        <x:v>-0.9060092449922958</x:v>
      </x:c>
      <x:c r="D80" s="21" t="n">
        <x:f>AVERAGE('Data_Input'!$B$5:$B$653)+C80</x:f>
        <x:v>11</x:v>
      </x:c>
      <x:c r="E80" s="21" t="n">
        <x:f>A80-D80</x:f>
        <x:v>0</x:v>
      </x:c>
    </x:row>
    <x:row r="81">
      <x:c r="A81" s="21" t="n">
        <x:f>IFERROR('Data_Input'!B81,"")</x:f>
        <x:v>11</x:v>
      </x:c>
      <x:c r="B81" s="21" t="n">
        <x:f>IFERROR('Data_Input'!B81,"")-AVERAGE('Data_Input'!$B$5:$B$653)</x:f>
        <x:v>-0.9060092449922958</x:v>
      </x:c>
      <x:c r="C81" s="21" t="n">
        <x:f>IF(ROW()=5,0,B80)</x:f>
        <x:v>-0.9060092449922958</x:v>
      </x:c>
      <x:c r="D81" s="21" t="n">
        <x:f>AVERAGE('Data_Input'!$B$5:$B$653)+C81</x:f>
        <x:v>11</x:v>
      </x:c>
      <x:c r="E81" s="21" t="n">
        <x:f>A81-D81</x:f>
        <x:v>0</x:v>
      </x:c>
    </x:row>
    <x:row r="82">
      <x:c r="A82" s="21" t="n">
        <x:f>IFERROR('Data_Input'!B82,"")</x:f>
        <x:v>13</x:v>
      </x:c>
      <x:c r="B82" s="21" t="n">
        <x:f>IFERROR('Data_Input'!B82,"")-AVERAGE('Data_Input'!$B$5:$B$653)</x:f>
        <x:v>1.0939907550077042</x:v>
      </x:c>
      <x:c r="C82" s="21" t="n">
        <x:f>IF(ROW()=5,0,B81)</x:f>
        <x:v>-0.9060092449922958</x:v>
      </x:c>
      <x:c r="D82" s="21" t="n">
        <x:f>AVERAGE('Data_Input'!$B$5:$B$653)+C82</x:f>
        <x:v>11</x:v>
      </x:c>
      <x:c r="E82" s="21" t="n">
        <x:f>A82-D82</x:f>
        <x:v>2</x:v>
      </x:c>
    </x:row>
    <x:row r="83">
      <x:c r="A83" s="21" t="n">
        <x:f>IFERROR('Data_Input'!B83,"")</x:f>
        <x:v>10</x:v>
      </x:c>
      <x:c r="B83" s="21" t="n">
        <x:f>IFERROR('Data_Input'!B83,"")-AVERAGE('Data_Input'!$B$5:$B$653)</x:f>
        <x:v>-1.9060092449922958</x:v>
      </x:c>
      <x:c r="C83" s="21" t="n">
        <x:f>IF(ROW()=5,0,B82)</x:f>
        <x:v>1.0939907550077042</x:v>
      </x:c>
      <x:c r="D83" s="21" t="n">
        <x:f>AVERAGE('Data_Input'!$B$5:$B$653)+C83</x:f>
        <x:v>13</x:v>
      </x:c>
      <x:c r="E83" s="21" t="n">
        <x:f>A83-D83</x:f>
        <x:v>-3</x:v>
      </x:c>
    </x:row>
    <x:row r="84">
      <x:c r="A84" s="21" t="n">
        <x:f>IFERROR('Data_Input'!B84,"")</x:f>
        <x:v>11</x:v>
      </x:c>
      <x:c r="B84" s="21" t="n">
        <x:f>IFERROR('Data_Input'!B84,"")-AVERAGE('Data_Input'!$B$5:$B$653)</x:f>
        <x:v>-0.9060092449922958</x:v>
      </x:c>
      <x:c r="C84" s="21" t="n">
        <x:f>IF(ROW()=5,0,B83)</x:f>
        <x:v>-1.9060092449922958</x:v>
      </x:c>
      <x:c r="D84" s="21" t="n">
        <x:f>AVERAGE('Data_Input'!$B$5:$B$653)+C84</x:f>
        <x:v>10</x:v>
      </x:c>
      <x:c r="E84" s="21" t="n">
        <x:f>A84-D84</x:f>
        <x:v>1</x:v>
      </x:c>
    </x:row>
    <x:row r="85">
      <x:c r="A85" s="21" t="n">
        <x:f>IFERROR('Data_Input'!B85,"")</x:f>
        <x:v>12</x:v>
      </x:c>
      <x:c r="B85" s="21" t="n">
        <x:f>IFERROR('Data_Input'!B85,"")-AVERAGE('Data_Input'!$B$5:$B$653)</x:f>
        <x:v>0.09399075500770415</x:v>
      </x:c>
      <x:c r="C85" s="21" t="n">
        <x:f>IF(ROW()=5,0,B84)</x:f>
        <x:v>-0.9060092449922958</x:v>
      </x:c>
      <x:c r="D85" s="21" t="n">
        <x:f>AVERAGE('Data_Input'!$B$5:$B$653)+C85</x:f>
        <x:v>11</x:v>
      </x:c>
      <x:c r="E85" s="21" t="n">
        <x:f>A85-D85</x:f>
        <x:v>1</x:v>
      </x:c>
    </x:row>
    <x:row r="86">
      <x:c r="A86" s="21" t="n">
        <x:f>IFERROR('Data_Input'!B86,"")</x:f>
        <x:v>9</x:v>
      </x:c>
      <x:c r="B86" s="21" t="n">
        <x:f>IFERROR('Data_Input'!B86,"")-AVERAGE('Data_Input'!$B$5:$B$653)</x:f>
        <x:v>-2.906009244992296</x:v>
      </x:c>
      <x:c r="C86" s="21" t="n">
        <x:f>IF(ROW()=5,0,B85)</x:f>
        <x:v>0.09399075500770415</x:v>
      </x:c>
      <x:c r="D86" s="21" t="n">
        <x:f>AVERAGE('Data_Input'!$B$5:$B$653)+C86</x:f>
        <x:v>12</x:v>
      </x:c>
      <x:c r="E86" s="21" t="n">
        <x:f>A86-D86</x:f>
        <x:v>-3</x:v>
      </x:c>
    </x:row>
    <x:row r="87">
      <x:c r="A87" s="21" t="n">
        <x:f>IFERROR('Data_Input'!B87,"")</x:f>
        <x:v>11</x:v>
      </x:c>
      <x:c r="B87" s="21" t="n">
        <x:f>IFERROR('Data_Input'!B87,"")-AVERAGE('Data_Input'!$B$5:$B$653)</x:f>
        <x:v>-0.9060092449922958</x:v>
      </x:c>
      <x:c r="C87" s="21" t="n">
        <x:f>IF(ROW()=5,0,B86)</x:f>
        <x:v>-2.906009244992296</x:v>
      </x:c>
      <x:c r="D87" s="21" t="n">
        <x:f>AVERAGE('Data_Input'!$B$5:$B$653)+C87</x:f>
        <x:v>9</x:v>
      </x:c>
      <x:c r="E87" s="21" t="n">
        <x:f>A87-D87</x:f>
        <x:v>2</x:v>
      </x:c>
    </x:row>
    <x:row r="88">
      <x:c r="A88" s="21" t="n">
        <x:f>IFERROR('Data_Input'!B88,"")</x:f>
        <x:v>13</x:v>
      </x:c>
      <x:c r="B88" s="21" t="n">
        <x:f>IFERROR('Data_Input'!B88,"")-AVERAGE('Data_Input'!$B$5:$B$653)</x:f>
        <x:v>1.0939907550077042</x:v>
      </x:c>
      <x:c r="C88" s="21" t="n">
        <x:f>IF(ROW()=5,0,B87)</x:f>
        <x:v>-0.9060092449922958</x:v>
      </x:c>
      <x:c r="D88" s="21" t="n">
        <x:f>AVERAGE('Data_Input'!$B$5:$B$653)+C88</x:f>
        <x:v>11</x:v>
      </x:c>
      <x:c r="E88" s="21" t="n">
        <x:f>A88-D88</x:f>
        <x:v>2</x:v>
      </x:c>
    </x:row>
    <x:row r="89">
      <x:c r="A89" s="21" t="n">
        <x:f>IFERROR('Data_Input'!B89,"")</x:f>
        <x:v>12</x:v>
      </x:c>
      <x:c r="B89" s="21" t="n">
        <x:f>IFERROR('Data_Input'!B89,"")-AVERAGE('Data_Input'!$B$5:$B$653)</x:f>
        <x:v>0.09399075500770415</x:v>
      </x:c>
      <x:c r="C89" s="21" t="n">
        <x:f>IF(ROW()=5,0,B88)</x:f>
        <x:v>1.0939907550077042</x:v>
      </x:c>
      <x:c r="D89" s="21" t="n">
        <x:f>AVERAGE('Data_Input'!$B$5:$B$653)+C89</x:f>
        <x:v>13</x:v>
      </x:c>
      <x:c r="E89" s="21" t="n">
        <x:f>A89-D89</x:f>
        <x:v>-1</x:v>
      </x:c>
    </x:row>
    <x:row r="90">
      <x:c r="A90" s="21" t="n">
        <x:f>IFERROR('Data_Input'!B90,"")</x:f>
        <x:v>12</x:v>
      </x:c>
      <x:c r="B90" s="21" t="n">
        <x:f>IFERROR('Data_Input'!B90,"")-AVERAGE('Data_Input'!$B$5:$B$653)</x:f>
        <x:v>0.09399075500770415</x:v>
      </x:c>
      <x:c r="C90" s="21" t="n">
        <x:f>IF(ROW()=5,0,B89)</x:f>
        <x:v>0.09399075500770415</x:v>
      </x:c>
      <x:c r="D90" s="21" t="n">
        <x:f>AVERAGE('Data_Input'!$B$5:$B$653)+C90</x:f>
        <x:v>12</x:v>
      </x:c>
      <x:c r="E90" s="21" t="n">
        <x:f>A90-D90</x:f>
        <x:v>0</x:v>
      </x:c>
    </x:row>
    <x:row r="91">
      <x:c r="A91" s="21" t="n">
        <x:f>IFERROR('Data_Input'!B91,"")</x:f>
        <x:v>11</x:v>
      </x:c>
      <x:c r="B91" s="21" t="n">
        <x:f>IFERROR('Data_Input'!B91,"")-AVERAGE('Data_Input'!$B$5:$B$653)</x:f>
        <x:v>-0.9060092449922958</x:v>
      </x:c>
      <x:c r="C91" s="21" t="n">
        <x:f>IF(ROW()=5,0,B90)</x:f>
        <x:v>0.09399075500770415</x:v>
      </x:c>
      <x:c r="D91" s="21" t="n">
        <x:f>AVERAGE('Data_Input'!$B$5:$B$653)+C91</x:f>
        <x:v>12</x:v>
      </x:c>
      <x:c r="E91" s="21" t="n">
        <x:f>A91-D91</x:f>
        <x:v>-1</x:v>
      </x:c>
    </x:row>
    <x:row r="92">
      <x:c r="A92" s="21" t="n">
        <x:f>IFERROR('Data_Input'!B92,"")</x:f>
        <x:v>15</x:v>
      </x:c>
      <x:c r="B92" s="21" t="n">
        <x:f>IFERROR('Data_Input'!B92,"")-AVERAGE('Data_Input'!$B$5:$B$653)</x:f>
        <x:v>3.093990755007704</x:v>
      </x:c>
      <x:c r="C92" s="21" t="n">
        <x:f>IF(ROW()=5,0,B91)</x:f>
        <x:v>-0.9060092449922958</x:v>
      </x:c>
      <x:c r="D92" s="21" t="n">
        <x:f>AVERAGE('Data_Input'!$B$5:$B$653)+C92</x:f>
        <x:v>11</x:v>
      </x:c>
      <x:c r="E92" s="21" t="n">
        <x:f>A92-D92</x:f>
        <x:v>4</x:v>
      </x:c>
    </x:row>
    <x:row r="93">
      <x:c r="A93" s="21" t="n">
        <x:f>IFERROR('Data_Input'!B93,"")</x:f>
        <x:v>11</x:v>
      </x:c>
      <x:c r="B93" s="21" t="n">
        <x:f>IFERROR('Data_Input'!B93,"")-AVERAGE('Data_Input'!$B$5:$B$653)</x:f>
        <x:v>-0.9060092449922958</x:v>
      </x:c>
      <x:c r="C93" s="21" t="n">
        <x:f>IF(ROW()=5,0,B92)</x:f>
        <x:v>3.093990755007704</x:v>
      </x:c>
      <x:c r="D93" s="21" t="n">
        <x:f>AVERAGE('Data_Input'!$B$5:$B$653)+C93</x:f>
        <x:v>15</x:v>
      </x:c>
      <x:c r="E93" s="21" t="n">
        <x:f>A93-D93</x:f>
        <x:v>-4</x:v>
      </x:c>
    </x:row>
    <x:row r="94">
      <x:c r="A94" s="21" t="n">
        <x:f>IFERROR('Data_Input'!B94,"")</x:f>
        <x:v>10</x:v>
      </x:c>
      <x:c r="B94" s="21" t="n">
        <x:f>IFERROR('Data_Input'!B94,"")-AVERAGE('Data_Input'!$B$5:$B$653)</x:f>
        <x:v>-1.9060092449922958</x:v>
      </x:c>
      <x:c r="C94" s="21" t="n">
        <x:f>IF(ROW()=5,0,B93)</x:f>
        <x:v>-0.9060092449922958</x:v>
      </x:c>
      <x:c r="D94" s="21" t="n">
        <x:f>AVERAGE('Data_Input'!$B$5:$B$653)+C94</x:f>
        <x:v>11</x:v>
      </x:c>
      <x:c r="E94" s="21" t="n">
        <x:f>A94-D94</x:f>
        <x:v>-1</x:v>
      </x:c>
    </x:row>
    <x:row r="95">
      <x:c r="A95" s="21" t="n">
        <x:f>IFERROR('Data_Input'!B95,"")</x:f>
        <x:v>11</x:v>
      </x:c>
      <x:c r="B95" s="21" t="n">
        <x:f>IFERROR('Data_Input'!B95,"")-AVERAGE('Data_Input'!$B$5:$B$653)</x:f>
        <x:v>-0.9060092449922958</x:v>
      </x:c>
      <x:c r="C95" s="21" t="n">
        <x:f>IF(ROW()=5,0,B94)</x:f>
        <x:v>-1.9060092449922958</x:v>
      </x:c>
      <x:c r="D95" s="21" t="n">
        <x:f>AVERAGE('Data_Input'!$B$5:$B$653)+C95</x:f>
        <x:v>10</x:v>
      </x:c>
      <x:c r="E95" s="21" t="n">
        <x:f>A95-D95</x:f>
        <x:v>1</x:v>
      </x:c>
    </x:row>
    <x:row r="96">
      <x:c r="A96" s="21" t="n">
        <x:f>IFERROR('Data_Input'!B96,"")</x:f>
        <x:v>13</x:v>
      </x:c>
      <x:c r="B96" s="21" t="n">
        <x:f>IFERROR('Data_Input'!B96,"")-AVERAGE('Data_Input'!$B$5:$B$653)</x:f>
        <x:v>1.0939907550077042</x:v>
      </x:c>
      <x:c r="C96" s="21" t="n">
        <x:f>IF(ROW()=5,0,B95)</x:f>
        <x:v>-0.9060092449922958</x:v>
      </x:c>
      <x:c r="D96" s="21" t="n">
        <x:f>AVERAGE('Data_Input'!$B$5:$B$653)+C96</x:f>
        <x:v>11</x:v>
      </x:c>
      <x:c r="E96" s="21" t="n">
        <x:f>A96-D96</x:f>
        <x:v>2</x:v>
      </x:c>
    </x:row>
    <x:row r="97">
      <x:c r="A97" s="21" t="n">
        <x:f>IFERROR('Data_Input'!B97,"")</x:f>
        <x:v>12</x:v>
      </x:c>
      <x:c r="B97" s="21" t="n">
        <x:f>IFERROR('Data_Input'!B97,"")-AVERAGE('Data_Input'!$B$5:$B$653)</x:f>
        <x:v>0.09399075500770415</x:v>
      </x:c>
      <x:c r="C97" s="21" t="n">
        <x:f>IF(ROW()=5,0,B96)</x:f>
        <x:v>1.0939907550077042</x:v>
      </x:c>
      <x:c r="D97" s="21" t="n">
        <x:f>AVERAGE('Data_Input'!$B$5:$B$653)+C97</x:f>
        <x:v>13</x:v>
      </x:c>
      <x:c r="E97" s="21" t="n">
        <x:f>A97-D97</x:f>
        <x:v>-1</x:v>
      </x:c>
    </x:row>
    <x:row r="98">
      <x:c r="A98" s="21" t="n">
        <x:f>IFERROR('Data_Input'!B98,"")</x:f>
        <x:v>14</x:v>
      </x:c>
      <x:c r="B98" s="21" t="n">
        <x:f>IFERROR('Data_Input'!B98,"")-AVERAGE('Data_Input'!$B$5:$B$653)</x:f>
        <x:v>2.093990755007704</x:v>
      </x:c>
      <x:c r="C98" s="21" t="n">
        <x:f>IF(ROW()=5,0,B97)</x:f>
        <x:v>0.09399075500770415</x:v>
      </x:c>
      <x:c r="D98" s="21" t="n">
        <x:f>AVERAGE('Data_Input'!$B$5:$B$653)+C98</x:f>
        <x:v>12</x:v>
      </x:c>
      <x:c r="E98" s="21" t="n">
        <x:f>A98-D98</x:f>
        <x:v>2</x:v>
      </x:c>
    </x:row>
    <x:row r="99">
      <x:c r="A99" s="21" t="n">
        <x:f>IFERROR('Data_Input'!B99,"")</x:f>
        <x:v>12</x:v>
      </x:c>
      <x:c r="B99" s="21" t="n">
        <x:f>IFERROR('Data_Input'!B99,"")-AVERAGE('Data_Input'!$B$5:$B$653)</x:f>
        <x:v>0.09399075500770415</x:v>
      </x:c>
      <x:c r="C99" s="21" t="n">
        <x:f>IF(ROW()=5,0,B98)</x:f>
        <x:v>2.093990755007704</x:v>
      </x:c>
      <x:c r="D99" s="21" t="n">
        <x:f>AVERAGE('Data_Input'!$B$5:$B$653)+C99</x:f>
        <x:v>14</x:v>
      </x:c>
      <x:c r="E99" s="21" t="n">
        <x:f>A99-D99</x:f>
        <x:v>-2</x:v>
      </x:c>
    </x:row>
    <x:row r="100">
      <x:c r="A100" s="21" t="n">
        <x:f>IFERROR('Data_Input'!B100,"")</x:f>
        <x:v>13</x:v>
      </x:c>
      <x:c r="B100" s="21" t="n">
        <x:f>IFERROR('Data_Input'!B100,"")-AVERAGE('Data_Input'!$B$5:$B$653)</x:f>
        <x:v>1.0939907550077042</x:v>
      </x:c>
      <x:c r="C100" s="21" t="n">
        <x:f>IF(ROW()=5,0,B99)</x:f>
        <x:v>0.09399075500770415</x:v>
      </x:c>
      <x:c r="D100" s="21" t="n">
        <x:f>AVERAGE('Data_Input'!$B$5:$B$653)+C100</x:f>
        <x:v>12</x:v>
      </x:c>
      <x:c r="E100" s="21" t="n">
        <x:f>A100-D100</x:f>
        <x:v>1</x:v>
      </x:c>
    </x:row>
    <x:row r="101">
      <x:c r="A101" s="21" t="n">
        <x:f>IFERROR('Data_Input'!B101,"")</x:f>
        <x:v>11</x:v>
      </x:c>
      <x:c r="B101" s="21" t="n">
        <x:f>IFERROR('Data_Input'!B101,"")-AVERAGE('Data_Input'!$B$5:$B$653)</x:f>
        <x:v>-0.9060092449922958</x:v>
      </x:c>
      <x:c r="C101" s="21" t="n">
        <x:f>IF(ROW()=5,0,B100)</x:f>
        <x:v>1.0939907550077042</x:v>
      </x:c>
      <x:c r="D101" s="21" t="n">
        <x:f>AVERAGE('Data_Input'!$B$5:$B$653)+C101</x:f>
        <x:v>13</x:v>
      </x:c>
      <x:c r="E101" s="21" t="n">
        <x:f>A101-D101</x:f>
        <x:v>-2</x:v>
      </x:c>
    </x:row>
    <x:row r="102">
      <x:c r="A102" s="21" t="n">
        <x:f>IFERROR('Data_Input'!B102,"")</x:f>
        <x:v>12</x:v>
      </x:c>
      <x:c r="B102" s="21" t="n">
        <x:f>IFERROR('Data_Input'!B102,"")-AVERAGE('Data_Input'!$B$5:$B$653)</x:f>
        <x:v>0.09399075500770415</x:v>
      </x:c>
      <x:c r="C102" s="21" t="n">
        <x:f>IF(ROW()=5,0,B101)</x:f>
        <x:v>-0.9060092449922958</x:v>
      </x:c>
      <x:c r="D102" s="21" t="n">
        <x:f>AVERAGE('Data_Input'!$B$5:$B$653)+C102</x:f>
        <x:v>11</x:v>
      </x:c>
      <x:c r="E102" s="21" t="n">
        <x:f>A102-D102</x:f>
        <x:v>1</x:v>
      </x:c>
    </x:row>
    <x:row r="103">
      <x:c r="A103" s="21" t="n">
        <x:f>IFERROR('Data_Input'!B103,"")</x:f>
        <x:v>13</x:v>
      </x:c>
      <x:c r="B103" s="21" t="n">
        <x:f>IFERROR('Data_Input'!B103,"")-AVERAGE('Data_Input'!$B$5:$B$653)</x:f>
        <x:v>1.0939907550077042</x:v>
      </x:c>
      <x:c r="C103" s="21" t="n">
        <x:f>IF(ROW()=5,0,B102)</x:f>
        <x:v>0.09399075500770415</x:v>
      </x:c>
      <x:c r="D103" s="21" t="n">
        <x:f>AVERAGE('Data_Input'!$B$5:$B$653)+C103</x:f>
        <x:v>12</x:v>
      </x:c>
      <x:c r="E103" s="21" t="n">
        <x:f>A103-D103</x:f>
        <x:v>1</x:v>
      </x:c>
    </x:row>
    <x:row r="104">
      <x:c r="A104" s="21" t="n">
        <x:f>IFERROR('Data_Input'!B104,"")</x:f>
        <x:v>13</x:v>
      </x:c>
      <x:c r="B104" s="21" t="n">
        <x:f>IFERROR('Data_Input'!B104,"")-AVERAGE('Data_Input'!$B$5:$B$653)</x:f>
        <x:v>1.0939907550077042</x:v>
      </x:c>
      <x:c r="C104" s="21" t="n">
        <x:f>IF(ROW()=5,0,B103)</x:f>
        <x:v>1.0939907550077042</x:v>
      </x:c>
      <x:c r="D104" s="21" t="n">
        <x:f>AVERAGE('Data_Input'!$B$5:$B$653)+C104</x:f>
        <x:v>13</x:v>
      </x:c>
      <x:c r="E104" s="21" t="n">
        <x:f>A104-D104</x:f>
        <x:v>0</x:v>
      </x:c>
    </x:row>
    <x:row r="105">
      <x:c r="A105" s="21" t="n">
        <x:f>IFERROR('Data_Input'!B105,"")</x:f>
        <x:v>8</x:v>
      </x:c>
      <x:c r="B105" s="21" t="n">
        <x:f>IFERROR('Data_Input'!B105,"")-AVERAGE('Data_Input'!$B$5:$B$653)</x:f>
        <x:v>-3.906009244992296</x:v>
      </x:c>
      <x:c r="C105" s="21" t="n">
        <x:f>IF(ROW()=5,0,B104)</x:f>
        <x:v>1.0939907550077042</x:v>
      </x:c>
      <x:c r="D105" s="21" t="n">
        <x:f>AVERAGE('Data_Input'!$B$5:$B$653)+C105</x:f>
        <x:v>13</x:v>
      </x:c>
      <x:c r="E105" s="21" t="n">
        <x:f>A105-D105</x:f>
        <x:v>-5</x:v>
      </x:c>
    </x:row>
    <x:row r="106">
      <x:c r="A106" s="21" t="n">
        <x:f>IFERROR('Data_Input'!B106,"")</x:f>
        <x:v>16</x:v>
      </x:c>
      <x:c r="B106" s="21" t="n">
        <x:f>IFERROR('Data_Input'!B106,"")-AVERAGE('Data_Input'!$B$5:$B$653)</x:f>
        <x:v>4.093990755007704</x:v>
      </x:c>
      <x:c r="C106" s="21" t="n">
        <x:f>IF(ROW()=5,0,B105)</x:f>
        <x:v>-3.906009244992296</x:v>
      </x:c>
      <x:c r="D106" s="21" t="n">
        <x:f>AVERAGE('Data_Input'!$B$5:$B$653)+C106</x:f>
        <x:v>8</x:v>
      </x:c>
      <x:c r="E106" s="21" t="n">
        <x:f>A106-D106</x:f>
        <x:v>8</x:v>
      </x:c>
    </x:row>
    <x:row r="107">
      <x:c r="A107" s="21" t="n">
        <x:f>IFERROR('Data_Input'!B107,"")</x:f>
        <x:v>12</x:v>
      </x:c>
      <x:c r="B107" s="21" t="n">
        <x:f>IFERROR('Data_Input'!B107,"")-AVERAGE('Data_Input'!$B$5:$B$653)</x:f>
        <x:v>0.09399075500770415</x:v>
      </x:c>
      <x:c r="C107" s="21" t="n">
        <x:f>IF(ROW()=5,0,B106)</x:f>
        <x:v>4.093990755007704</x:v>
      </x:c>
      <x:c r="D107" s="21" t="n">
        <x:f>AVERAGE('Data_Input'!$B$5:$B$653)+C107</x:f>
        <x:v>16</x:v>
      </x:c>
      <x:c r="E107" s="21" t="n">
        <x:f>A107-D107</x:f>
        <x:v>-4</x:v>
      </x:c>
    </x:row>
    <x:row r="108">
      <x:c r="A108" s="21" t="n">
        <x:f>IFERROR('Data_Input'!B108,"")</x:f>
        <x:v>10</x:v>
      </x:c>
      <x:c r="B108" s="21" t="n">
        <x:f>IFERROR('Data_Input'!B108,"")-AVERAGE('Data_Input'!$B$5:$B$653)</x:f>
        <x:v>-1.9060092449922958</x:v>
      </x:c>
      <x:c r="C108" s="21" t="n">
        <x:f>IF(ROW()=5,0,B107)</x:f>
        <x:v>0.09399075500770415</x:v>
      </x:c>
      <x:c r="D108" s="21" t="n">
        <x:f>AVERAGE('Data_Input'!$B$5:$B$653)+C108</x:f>
        <x:v>12</x:v>
      </x:c>
      <x:c r="E108" s="21" t="n">
        <x:f>A108-D108</x:f>
        <x:v>-2</x:v>
      </x:c>
    </x:row>
    <x:row r="109">
      <x:c r="A109" s="21" t="n">
        <x:f>IFERROR('Data_Input'!B109,"")</x:f>
        <x:v>16</x:v>
      </x:c>
      <x:c r="B109" s="21" t="n">
        <x:f>IFERROR('Data_Input'!B109,"")-AVERAGE('Data_Input'!$B$5:$B$653)</x:f>
        <x:v>4.093990755007704</x:v>
      </x:c>
      <x:c r="C109" s="21" t="n">
        <x:f>IF(ROW()=5,0,B108)</x:f>
        <x:v>-1.9060092449922958</x:v>
      </x:c>
      <x:c r="D109" s="21" t="n">
        <x:f>AVERAGE('Data_Input'!$B$5:$B$653)+C109</x:f>
        <x:v>10</x:v>
      </x:c>
      <x:c r="E109" s="21" t="n">
        <x:f>A109-D109</x:f>
        <x:v>6</x:v>
      </x:c>
    </x:row>
    <x:row r="110">
      <x:c r="A110" s="21" t="n">
        <x:f>IFERROR('Data_Input'!B110,"")</x:f>
        <x:v>10</x:v>
      </x:c>
      <x:c r="B110" s="21" t="n">
        <x:f>IFERROR('Data_Input'!B110,"")-AVERAGE('Data_Input'!$B$5:$B$653)</x:f>
        <x:v>-1.9060092449922958</x:v>
      </x:c>
      <x:c r="C110" s="21" t="n">
        <x:f>IF(ROW()=5,0,B109)</x:f>
        <x:v>4.093990755007704</x:v>
      </x:c>
      <x:c r="D110" s="21" t="n">
        <x:f>AVERAGE('Data_Input'!$B$5:$B$653)+C110</x:f>
        <x:v>16</x:v>
      </x:c>
      <x:c r="E110" s="21" t="n">
        <x:f>A110-D110</x:f>
        <x:v>-6</x:v>
      </x:c>
    </x:row>
    <x:row r="111">
      <x:c r="A111" s="21" t="n">
        <x:f>IFERROR('Data_Input'!B111,"")</x:f>
        <x:v>10</x:v>
      </x:c>
      <x:c r="B111" s="21" t="n">
        <x:f>IFERROR('Data_Input'!B111,"")-AVERAGE('Data_Input'!$B$5:$B$653)</x:f>
        <x:v>-1.9060092449922958</x:v>
      </x:c>
      <x:c r="C111" s="21" t="n">
        <x:f>IF(ROW()=5,0,B110)</x:f>
        <x:v>-1.9060092449922958</x:v>
      </x:c>
      <x:c r="D111" s="21" t="n">
        <x:f>AVERAGE('Data_Input'!$B$5:$B$653)+C111</x:f>
        <x:v>10</x:v>
      </x:c>
      <x:c r="E111" s="21" t="n">
        <x:f>A111-D111</x:f>
        <x:v>0</x:v>
      </x:c>
    </x:row>
    <x:row r="112">
      <x:c r="A112" s="21" t="n">
        <x:f>IFERROR('Data_Input'!B112,"")</x:f>
        <x:v>14</x:v>
      </x:c>
      <x:c r="B112" s="21" t="n">
        <x:f>IFERROR('Data_Input'!B112,"")-AVERAGE('Data_Input'!$B$5:$B$653)</x:f>
        <x:v>2.093990755007704</x:v>
      </x:c>
      <x:c r="C112" s="21" t="n">
        <x:f>IF(ROW()=5,0,B111)</x:f>
        <x:v>-1.9060092449922958</x:v>
      </x:c>
      <x:c r="D112" s="21" t="n">
        <x:f>AVERAGE('Data_Input'!$B$5:$B$653)+C112</x:f>
        <x:v>10</x:v>
      </x:c>
      <x:c r="E112" s="21" t="n">
        <x:f>A112-D112</x:f>
        <x:v>4</x:v>
      </x:c>
    </x:row>
    <x:row r="113">
      <x:c r="A113" s="21" t="n">
        <x:f>IFERROR('Data_Input'!B113,"")</x:f>
        <x:v>11</x:v>
      </x:c>
      <x:c r="B113" s="21" t="n">
        <x:f>IFERROR('Data_Input'!B113,"")-AVERAGE('Data_Input'!$B$5:$B$653)</x:f>
        <x:v>-0.9060092449922958</x:v>
      </x:c>
      <x:c r="C113" s="21" t="n">
        <x:f>IF(ROW()=5,0,B112)</x:f>
        <x:v>2.093990755007704</x:v>
      </x:c>
      <x:c r="D113" s="21" t="n">
        <x:f>AVERAGE('Data_Input'!$B$5:$B$653)+C113</x:f>
        <x:v>14</x:v>
      </x:c>
      <x:c r="E113" s="21" t="n">
        <x:f>A113-D113</x:f>
        <x:v>-3</x:v>
      </x:c>
    </x:row>
    <x:row r="114">
      <x:c r="A114" s="21" t="n">
        <x:f>IFERROR('Data_Input'!B114,"")</x:f>
        <x:v>14</x:v>
      </x:c>
      <x:c r="B114" s="21" t="n">
        <x:f>IFERROR('Data_Input'!B114,"")-AVERAGE('Data_Input'!$B$5:$B$653)</x:f>
        <x:v>2.093990755007704</x:v>
      </x:c>
      <x:c r="C114" s="21" t="n">
        <x:f>IF(ROW()=5,0,B113)</x:f>
        <x:v>-0.9060092449922958</x:v>
      </x:c>
      <x:c r="D114" s="21" t="n">
        <x:f>AVERAGE('Data_Input'!$B$5:$B$653)+C114</x:f>
        <x:v>11</x:v>
      </x:c>
      <x:c r="E114" s="21" t="n">
        <x:f>A114-D114</x:f>
        <x:v>3</x:v>
      </x:c>
    </x:row>
    <x:row r="115">
      <x:c r="A115" s="21" t="n">
        <x:f>IFERROR('Data_Input'!B115,"")</x:f>
        <x:v>14</x:v>
      </x:c>
      <x:c r="B115" s="21" t="n">
        <x:f>IFERROR('Data_Input'!B115,"")-AVERAGE('Data_Input'!$B$5:$B$653)</x:f>
        <x:v>2.093990755007704</x:v>
      </x:c>
      <x:c r="C115" s="21" t="n">
        <x:f>IF(ROW()=5,0,B114)</x:f>
        <x:v>2.093990755007704</x:v>
      </x:c>
      <x:c r="D115" s="21" t="n">
        <x:f>AVERAGE('Data_Input'!$B$5:$B$653)+C115</x:f>
        <x:v>14</x:v>
      </x:c>
      <x:c r="E115" s="21" t="n">
        <x:f>A115-D115</x:f>
        <x:v>0</x:v>
      </x:c>
    </x:row>
    <x:row r="116">
      <x:c r="A116" s="21" t="n">
        <x:f>IFERROR('Data_Input'!B116,"")</x:f>
        <x:v>11</x:v>
      </x:c>
      <x:c r="B116" s="21" t="n">
        <x:f>IFERROR('Data_Input'!B116,"")-AVERAGE('Data_Input'!$B$5:$B$653)</x:f>
        <x:v>-0.9060092449922958</x:v>
      </x:c>
      <x:c r="C116" s="21" t="n">
        <x:f>IF(ROW()=5,0,B115)</x:f>
        <x:v>2.093990755007704</x:v>
      </x:c>
      <x:c r="D116" s="21" t="n">
        <x:f>AVERAGE('Data_Input'!$B$5:$B$653)+C116</x:f>
        <x:v>14</x:v>
      </x:c>
      <x:c r="E116" s="21" t="n">
        <x:f>A116-D116</x:f>
        <x:v>-3</x:v>
      </x:c>
    </x:row>
    <x:row r="117">
      <x:c r="A117" s="21" t="n">
        <x:f>IFERROR('Data_Input'!B117,"")</x:f>
        <x:v>10</x:v>
      </x:c>
      <x:c r="B117" s="21" t="n">
        <x:f>IFERROR('Data_Input'!B117,"")-AVERAGE('Data_Input'!$B$5:$B$653)</x:f>
        <x:v>-1.9060092449922958</x:v>
      </x:c>
      <x:c r="C117" s="21" t="n">
        <x:f>IF(ROW()=5,0,B116)</x:f>
        <x:v>-0.9060092449922958</x:v>
      </x:c>
      <x:c r="D117" s="21" t="n">
        <x:f>AVERAGE('Data_Input'!$B$5:$B$653)+C117</x:f>
        <x:v>11</x:v>
      </x:c>
      <x:c r="E117" s="21" t="n">
        <x:f>A117-D117</x:f>
        <x:v>-1</x:v>
      </x:c>
    </x:row>
    <x:row r="118">
      <x:c r="A118" s="21" t="n">
        <x:f>IFERROR('Data_Input'!B118,"")</x:f>
        <x:v>18</x:v>
      </x:c>
      <x:c r="B118" s="21" t="n">
        <x:f>IFERROR('Data_Input'!B118,"")-AVERAGE('Data_Input'!$B$5:$B$653)</x:f>
        <x:v>6.093990755007704</x:v>
      </x:c>
      <x:c r="C118" s="21" t="n">
        <x:f>IF(ROW()=5,0,B117)</x:f>
        <x:v>-1.9060092449922958</x:v>
      </x:c>
      <x:c r="D118" s="21" t="n">
        <x:f>AVERAGE('Data_Input'!$B$5:$B$653)+C118</x:f>
        <x:v>10</x:v>
      </x:c>
      <x:c r="E118" s="21" t="n">
        <x:f>A118-D118</x:f>
        <x:v>8</x:v>
      </x:c>
    </x:row>
    <x:row r="119">
      <x:c r="A119" s="21" t="n">
        <x:f>IFERROR('Data_Input'!B119,"")</x:f>
        <x:v>10</x:v>
      </x:c>
      <x:c r="B119" s="21" t="n">
        <x:f>IFERROR('Data_Input'!B119,"")-AVERAGE('Data_Input'!$B$5:$B$653)</x:f>
        <x:v>-1.9060092449922958</x:v>
      </x:c>
      <x:c r="C119" s="21" t="n">
        <x:f>IF(ROW()=5,0,B118)</x:f>
        <x:v>6.093990755007704</x:v>
      </x:c>
      <x:c r="D119" s="21" t="n">
        <x:f>AVERAGE('Data_Input'!$B$5:$B$653)+C119</x:f>
        <x:v>18</x:v>
      </x:c>
      <x:c r="E119" s="21" t="n">
        <x:f>A119-D119</x:f>
        <x:v>-8</x:v>
      </x:c>
    </x:row>
    <x:row r="120">
      <x:c r="A120" s="21" t="n">
        <x:f>IFERROR('Data_Input'!B120,"")</x:f>
        <x:v>14</x:v>
      </x:c>
      <x:c r="B120" s="21" t="n">
        <x:f>IFERROR('Data_Input'!B120,"")-AVERAGE('Data_Input'!$B$5:$B$653)</x:f>
        <x:v>2.093990755007704</x:v>
      </x:c>
      <x:c r="C120" s="21" t="n">
        <x:f>IF(ROW()=5,0,B119)</x:f>
        <x:v>-1.9060092449922958</x:v>
      </x:c>
      <x:c r="D120" s="21" t="n">
        <x:f>AVERAGE('Data_Input'!$B$5:$B$653)+C120</x:f>
        <x:v>10</x:v>
      </x:c>
      <x:c r="E120" s="21" t="n">
        <x:f>A120-D120</x:f>
        <x:v>4</x:v>
      </x:c>
    </x:row>
    <x:row r="121">
      <x:c r="A121" s="21" t="n">
        <x:f>IFERROR('Data_Input'!B121,"")</x:f>
        <x:v>16</x:v>
      </x:c>
      <x:c r="B121" s="21" t="n">
        <x:f>IFERROR('Data_Input'!B121,"")-AVERAGE('Data_Input'!$B$5:$B$653)</x:f>
        <x:v>4.093990755007704</x:v>
      </x:c>
      <x:c r="C121" s="21" t="n">
        <x:f>IF(ROW()=5,0,B120)</x:f>
        <x:v>2.093990755007704</x:v>
      </x:c>
      <x:c r="D121" s="21" t="n">
        <x:f>AVERAGE('Data_Input'!$B$5:$B$653)+C121</x:f>
        <x:v>14</x:v>
      </x:c>
      <x:c r="E121" s="21" t="n">
        <x:f>A121-D121</x:f>
        <x:v>2</x:v>
      </x:c>
    </x:row>
    <x:row r="122">
      <x:c r="A122" s="21" t="n">
        <x:f>IFERROR('Data_Input'!B122,"")</x:f>
        <x:v>15</x:v>
      </x:c>
      <x:c r="B122" s="21" t="n">
        <x:f>IFERROR('Data_Input'!B122,"")-AVERAGE('Data_Input'!$B$5:$B$653)</x:f>
        <x:v>3.093990755007704</x:v>
      </x:c>
      <x:c r="C122" s="21" t="n">
        <x:f>IF(ROW()=5,0,B121)</x:f>
        <x:v>4.093990755007704</x:v>
      </x:c>
      <x:c r="D122" s="21" t="n">
        <x:f>AVERAGE('Data_Input'!$B$5:$B$653)+C122</x:f>
        <x:v>16</x:v>
      </x:c>
      <x:c r="E122" s="21" t="n">
        <x:f>A122-D122</x:f>
        <x:v>-1</x:v>
      </x:c>
    </x:row>
    <x:row r="123">
      <x:c r="A123" s="21" t="n">
        <x:f>IFERROR('Data_Input'!B123,"")</x:f>
        <x:v>11</x:v>
      </x:c>
      <x:c r="B123" s="21" t="n">
        <x:f>IFERROR('Data_Input'!B123,"")-AVERAGE('Data_Input'!$B$5:$B$653)</x:f>
        <x:v>-0.9060092449922958</x:v>
      </x:c>
      <x:c r="C123" s="21" t="n">
        <x:f>IF(ROW()=5,0,B122)</x:f>
        <x:v>3.093990755007704</x:v>
      </x:c>
      <x:c r="D123" s="21" t="n">
        <x:f>AVERAGE('Data_Input'!$B$5:$B$653)+C123</x:f>
        <x:v>15</x:v>
      </x:c>
      <x:c r="E123" s="21" t="n">
        <x:f>A123-D123</x:f>
        <x:v>-4</x:v>
      </x:c>
    </x:row>
    <x:row r="124">
      <x:c r="A124" s="21" t="n">
        <x:f>IFERROR('Data_Input'!B124,"")</x:f>
        <x:v>14</x:v>
      </x:c>
      <x:c r="B124" s="21" t="n">
        <x:f>IFERROR('Data_Input'!B124,"")-AVERAGE('Data_Input'!$B$5:$B$653)</x:f>
        <x:v>2.093990755007704</x:v>
      </x:c>
      <x:c r="C124" s="21" t="n">
        <x:f>IF(ROW()=5,0,B123)</x:f>
        <x:v>-0.9060092449922958</x:v>
      </x:c>
      <x:c r="D124" s="21" t="n">
        <x:f>AVERAGE('Data_Input'!$B$5:$B$653)+C124</x:f>
        <x:v>11</x:v>
      </x:c>
      <x:c r="E124" s="21" t="n">
        <x:f>A124-D124</x:f>
        <x:v>3</x:v>
      </x:c>
    </x:row>
    <x:row r="125">
      <x:c r="A125" s="21" t="n">
        <x:f>IFERROR('Data_Input'!B125,"")</x:f>
        <x:v>14</x:v>
      </x:c>
      <x:c r="B125" s="21" t="n">
        <x:f>IFERROR('Data_Input'!B125,"")-AVERAGE('Data_Input'!$B$5:$B$653)</x:f>
        <x:v>2.093990755007704</x:v>
      </x:c>
      <x:c r="C125" s="21" t="n">
        <x:f>IF(ROW()=5,0,B124)</x:f>
        <x:v>2.093990755007704</x:v>
      </x:c>
      <x:c r="D125" s="21" t="n">
        <x:f>AVERAGE('Data_Input'!$B$5:$B$653)+C125</x:f>
        <x:v>14</x:v>
      </x:c>
      <x:c r="E125" s="21" t="n">
        <x:f>A125-D125</x:f>
        <x:v>0</x:v>
      </x:c>
    </x:row>
    <x:row r="126">
      <x:c r="A126" s="21" t="n">
        <x:f>IFERROR('Data_Input'!B126,"")</x:f>
        <x:v>13</x:v>
      </x:c>
      <x:c r="B126" s="21" t="n">
        <x:f>IFERROR('Data_Input'!B126,"")-AVERAGE('Data_Input'!$B$5:$B$653)</x:f>
        <x:v>1.0939907550077042</x:v>
      </x:c>
      <x:c r="C126" s="21" t="n">
        <x:f>IF(ROW()=5,0,B125)</x:f>
        <x:v>2.093990755007704</x:v>
      </x:c>
      <x:c r="D126" s="21" t="n">
        <x:f>AVERAGE('Data_Input'!$B$5:$B$653)+C126</x:f>
        <x:v>14</x:v>
      </x:c>
      <x:c r="E126" s="21" t="n">
        <x:f>A126-D126</x:f>
        <x:v>-1</x:v>
      </x:c>
    </x:row>
    <x:row r="127">
      <x:c r="A127" s="21" t="n">
        <x:f>IFERROR('Data_Input'!B127,"")</x:f>
        <x:v>13</x:v>
      </x:c>
      <x:c r="B127" s="21" t="n">
        <x:f>IFERROR('Data_Input'!B127,"")-AVERAGE('Data_Input'!$B$5:$B$653)</x:f>
        <x:v>1.0939907550077042</x:v>
      </x:c>
      <x:c r="C127" s="21" t="n">
        <x:f>IF(ROW()=5,0,B126)</x:f>
        <x:v>1.0939907550077042</x:v>
      </x:c>
      <x:c r="D127" s="21" t="n">
        <x:f>AVERAGE('Data_Input'!$B$5:$B$653)+C127</x:f>
        <x:v>13</x:v>
      </x:c>
      <x:c r="E127" s="21" t="n">
        <x:f>A127-D127</x:f>
        <x:v>0</x:v>
      </x:c>
    </x:row>
    <x:row r="128">
      <x:c r="A128" s="21" t="n">
        <x:f>IFERROR('Data_Input'!B128,"")</x:f>
        <x:v>13</x:v>
      </x:c>
      <x:c r="B128" s="21" t="n">
        <x:f>IFERROR('Data_Input'!B128,"")-AVERAGE('Data_Input'!$B$5:$B$653)</x:f>
        <x:v>1.0939907550077042</x:v>
      </x:c>
      <x:c r="C128" s="21" t="n">
        <x:f>IF(ROW()=5,0,B127)</x:f>
        <x:v>1.0939907550077042</x:v>
      </x:c>
      <x:c r="D128" s="21" t="n">
        <x:f>AVERAGE('Data_Input'!$B$5:$B$653)+C128</x:f>
        <x:v>13</x:v>
      </x:c>
      <x:c r="E128" s="21" t="n">
        <x:f>A128-D128</x:f>
        <x:v>0</x:v>
      </x:c>
    </x:row>
    <x:row r="129">
      <x:c r="A129" s="21" t="n">
        <x:f>IFERROR('Data_Input'!B129,"")</x:f>
        <x:v>11</x:v>
      </x:c>
      <x:c r="B129" s="21" t="n">
        <x:f>IFERROR('Data_Input'!B129,"")-AVERAGE('Data_Input'!$B$5:$B$653)</x:f>
        <x:v>-0.9060092449922958</x:v>
      </x:c>
      <x:c r="C129" s="21" t="n">
        <x:f>IF(ROW()=5,0,B128)</x:f>
        <x:v>1.0939907550077042</x:v>
      </x:c>
      <x:c r="D129" s="21" t="n">
        <x:f>AVERAGE('Data_Input'!$B$5:$B$653)+C129</x:f>
        <x:v>13</x:v>
      </x:c>
      <x:c r="E129" s="21" t="n">
        <x:f>A129-D129</x:f>
        <x:v>-2</x:v>
      </x:c>
    </x:row>
    <x:row r="130">
      <x:c r="A130" s="21" t="n">
        <x:f>IFERROR('Data_Input'!B130,"")</x:f>
        <x:v>9</x:v>
      </x:c>
      <x:c r="B130" s="21" t="n">
        <x:f>IFERROR('Data_Input'!B130,"")-AVERAGE('Data_Input'!$B$5:$B$653)</x:f>
        <x:v>-2.906009244992296</x:v>
      </x:c>
      <x:c r="C130" s="21" t="n">
        <x:f>IF(ROW()=5,0,B129)</x:f>
        <x:v>-0.9060092449922958</x:v>
      </x:c>
      <x:c r="D130" s="21" t="n">
        <x:f>AVERAGE('Data_Input'!$B$5:$B$653)+C130</x:f>
        <x:v>11</x:v>
      </x:c>
      <x:c r="E130" s="21" t="n">
        <x:f>A130-D130</x:f>
        <x:v>-2</x:v>
      </x:c>
    </x:row>
    <x:row r="131">
      <x:c r="A131" s="21" t="n">
        <x:f>IFERROR('Data_Input'!B131,"")</x:f>
        <x:v>11</x:v>
      </x:c>
      <x:c r="B131" s="21" t="n">
        <x:f>IFERROR('Data_Input'!B131,"")-AVERAGE('Data_Input'!$B$5:$B$653)</x:f>
        <x:v>-0.9060092449922958</x:v>
      </x:c>
      <x:c r="C131" s="21" t="n">
        <x:f>IF(ROW()=5,0,B130)</x:f>
        <x:v>-2.906009244992296</x:v>
      </x:c>
      <x:c r="D131" s="21" t="n">
        <x:f>AVERAGE('Data_Input'!$B$5:$B$653)+C131</x:f>
        <x:v>9</x:v>
      </x:c>
      <x:c r="E131" s="21" t="n">
        <x:f>A131-D131</x:f>
        <x:v>2</x:v>
      </x:c>
    </x:row>
    <x:row r="132">
      <x:c r="A132" s="21" t="n">
        <x:f>IFERROR('Data_Input'!B132,"")</x:f>
        <x:v>11</x:v>
      </x:c>
      <x:c r="B132" s="21" t="n">
        <x:f>IFERROR('Data_Input'!B132,"")-AVERAGE('Data_Input'!$B$5:$B$653)</x:f>
        <x:v>-0.9060092449922958</x:v>
      </x:c>
      <x:c r="C132" s="21" t="n">
        <x:f>IF(ROW()=5,0,B131)</x:f>
        <x:v>-0.9060092449922958</x:v>
      </x:c>
      <x:c r="D132" s="21" t="n">
        <x:f>AVERAGE('Data_Input'!$B$5:$B$653)+C132</x:f>
        <x:v>11</x:v>
      </x:c>
      <x:c r="E132" s="21" t="n">
        <x:f>A132-D132</x:f>
        <x:v>0</x:v>
      </x:c>
    </x:row>
    <x:row r="133">
      <x:c r="A133" s="21" t="n">
        <x:f>IFERROR('Data_Input'!B133,"")</x:f>
        <x:v>15</x:v>
      </x:c>
      <x:c r="B133" s="21" t="n">
        <x:f>IFERROR('Data_Input'!B133,"")-AVERAGE('Data_Input'!$B$5:$B$653)</x:f>
        <x:v>3.093990755007704</x:v>
      </x:c>
      <x:c r="C133" s="21" t="n">
        <x:f>IF(ROW()=5,0,B132)</x:f>
        <x:v>-0.9060092449922958</x:v>
      </x:c>
      <x:c r="D133" s="21" t="n">
        <x:f>AVERAGE('Data_Input'!$B$5:$B$653)+C133</x:f>
        <x:v>11</x:v>
      </x:c>
      <x:c r="E133" s="21" t="n">
        <x:f>A133-D133</x:f>
        <x:v>4</x:v>
      </x:c>
    </x:row>
    <x:row r="134">
      <x:c r="A134" s="21" t="n">
        <x:f>IFERROR('Data_Input'!B134,"")</x:f>
        <x:v>13</x:v>
      </x:c>
      <x:c r="B134" s="21" t="n">
        <x:f>IFERROR('Data_Input'!B134,"")-AVERAGE('Data_Input'!$B$5:$B$653)</x:f>
        <x:v>1.0939907550077042</x:v>
      </x:c>
      <x:c r="C134" s="21" t="n">
        <x:f>IF(ROW()=5,0,B133)</x:f>
        <x:v>3.093990755007704</x:v>
      </x:c>
      <x:c r="D134" s="21" t="n">
        <x:f>AVERAGE('Data_Input'!$B$5:$B$653)+C134</x:f>
        <x:v>15</x:v>
      </x:c>
      <x:c r="E134" s="21" t="n">
        <x:f>A134-D134</x:f>
        <x:v>-2</x:v>
      </x:c>
    </x:row>
    <x:row r="135">
      <x:c r="A135" s="21" t="n">
        <x:f>IFERROR('Data_Input'!B135,"")</x:f>
        <x:v>12</x:v>
      </x:c>
      <x:c r="B135" s="21" t="n">
        <x:f>IFERROR('Data_Input'!B135,"")-AVERAGE('Data_Input'!$B$5:$B$653)</x:f>
        <x:v>0.09399075500770415</x:v>
      </x:c>
      <x:c r="C135" s="21" t="n">
        <x:f>IF(ROW()=5,0,B134)</x:f>
        <x:v>1.0939907550077042</x:v>
      </x:c>
      <x:c r="D135" s="21" t="n">
        <x:f>AVERAGE('Data_Input'!$B$5:$B$653)+C135</x:f>
        <x:v>13</x:v>
      </x:c>
      <x:c r="E135" s="21" t="n">
        <x:f>A135-D135</x:f>
        <x:v>-1</x:v>
      </x:c>
    </x:row>
    <x:row r="136">
      <x:c r="A136" s="21" t="n">
        <x:f>IFERROR('Data_Input'!B136,"")</x:f>
        <x:v>8</x:v>
      </x:c>
      <x:c r="B136" s="21" t="n">
        <x:f>IFERROR('Data_Input'!B136,"")-AVERAGE('Data_Input'!$B$5:$B$653)</x:f>
        <x:v>-3.906009244992296</x:v>
      </x:c>
      <x:c r="C136" s="21" t="n">
        <x:f>IF(ROW()=5,0,B135)</x:f>
        <x:v>0.09399075500770415</x:v>
      </x:c>
      <x:c r="D136" s="21" t="n">
        <x:f>AVERAGE('Data_Input'!$B$5:$B$653)+C136</x:f>
        <x:v>12</x:v>
      </x:c>
      <x:c r="E136" s="21" t="n">
        <x:f>A136-D136</x:f>
        <x:v>-4</x:v>
      </x:c>
    </x:row>
    <x:row r="137">
      <x:c r="A137" s="21" t="n">
        <x:f>IFERROR('Data_Input'!B137,"")</x:f>
        <x:v>11</x:v>
      </x:c>
      <x:c r="B137" s="21" t="n">
        <x:f>IFERROR('Data_Input'!B137,"")-AVERAGE('Data_Input'!$B$5:$B$653)</x:f>
        <x:v>-0.9060092449922958</x:v>
      </x:c>
      <x:c r="C137" s="21" t="n">
        <x:f>IF(ROW()=5,0,B136)</x:f>
        <x:v>-3.906009244992296</x:v>
      </x:c>
      <x:c r="D137" s="21" t="n">
        <x:f>AVERAGE('Data_Input'!$B$5:$B$653)+C137</x:f>
        <x:v>8</x:v>
      </x:c>
      <x:c r="E137" s="21" t="n">
        <x:f>A137-D137</x:f>
        <x:v>3</x:v>
      </x:c>
    </x:row>
    <x:row r="138">
      <x:c r="A138" s="21" t="n">
        <x:f>IFERROR('Data_Input'!B138,"")</x:f>
        <x:v>13</x:v>
      </x:c>
      <x:c r="B138" s="21" t="n">
        <x:f>IFERROR('Data_Input'!B138,"")-AVERAGE('Data_Input'!$B$5:$B$653)</x:f>
        <x:v>1.0939907550077042</x:v>
      </x:c>
      <x:c r="C138" s="21" t="n">
        <x:f>IF(ROW()=5,0,B137)</x:f>
        <x:v>-0.9060092449922958</x:v>
      </x:c>
      <x:c r="D138" s="21" t="n">
        <x:f>AVERAGE('Data_Input'!$B$5:$B$653)+C138</x:f>
        <x:v>11</x:v>
      </x:c>
      <x:c r="E138" s="21" t="n">
        <x:f>A138-D138</x:f>
        <x:v>2</x:v>
      </x:c>
    </x:row>
    <x:row r="139">
      <x:c r="A139" s="21" t="n">
        <x:f>IFERROR('Data_Input'!B139,"")</x:f>
        <x:v>12</x:v>
      </x:c>
      <x:c r="B139" s="21" t="n">
        <x:f>IFERROR('Data_Input'!B139,"")-AVERAGE('Data_Input'!$B$5:$B$653)</x:f>
        <x:v>0.09399075500770415</x:v>
      </x:c>
      <x:c r="C139" s="21" t="n">
        <x:f>IF(ROW()=5,0,B138)</x:f>
        <x:v>1.0939907550077042</x:v>
      </x:c>
      <x:c r="D139" s="21" t="n">
        <x:f>AVERAGE('Data_Input'!$B$5:$B$653)+C139</x:f>
        <x:v>13</x:v>
      </x:c>
      <x:c r="E139" s="21" t="n">
        <x:f>A139-D139</x:f>
        <x:v>-1</x:v>
      </x:c>
    </x:row>
    <x:row r="140">
      <x:c r="A140" s="21" t="n">
        <x:f>IFERROR('Data_Input'!B140,"")</x:f>
        <x:v>14</x:v>
      </x:c>
      <x:c r="B140" s="21" t="n">
        <x:f>IFERROR('Data_Input'!B140,"")-AVERAGE('Data_Input'!$B$5:$B$653)</x:f>
        <x:v>2.093990755007704</x:v>
      </x:c>
      <x:c r="C140" s="21" t="n">
        <x:f>IF(ROW()=5,0,B139)</x:f>
        <x:v>0.09399075500770415</x:v>
      </x:c>
      <x:c r="D140" s="21" t="n">
        <x:f>AVERAGE('Data_Input'!$B$5:$B$653)+C140</x:f>
        <x:v>12</x:v>
      </x:c>
      <x:c r="E140" s="21" t="n">
        <x:f>A140-D140</x:f>
        <x:v>2</x:v>
      </x:c>
    </x:row>
    <x:row r="141">
      <x:c r="A141" s="21" t="n">
        <x:f>IFERROR('Data_Input'!B141,"")</x:f>
        <x:v>11</x:v>
      </x:c>
      <x:c r="B141" s="21" t="n">
        <x:f>IFERROR('Data_Input'!B141,"")-AVERAGE('Data_Input'!$B$5:$B$653)</x:f>
        <x:v>-0.9060092449922958</x:v>
      </x:c>
      <x:c r="C141" s="21" t="n">
        <x:f>IF(ROW()=5,0,B140)</x:f>
        <x:v>2.093990755007704</x:v>
      </x:c>
      <x:c r="D141" s="21" t="n">
        <x:f>AVERAGE('Data_Input'!$B$5:$B$653)+C141</x:f>
        <x:v>14</x:v>
      </x:c>
      <x:c r="E141" s="21" t="n">
        <x:f>A141-D141</x:f>
        <x:v>-3</x:v>
      </x:c>
    </x:row>
    <x:row r="142">
      <x:c r="A142" s="21" t="n">
        <x:f>IFERROR('Data_Input'!B142,"")</x:f>
        <x:v>11</x:v>
      </x:c>
      <x:c r="B142" s="21" t="n">
        <x:f>IFERROR('Data_Input'!B142,"")-AVERAGE('Data_Input'!$B$5:$B$653)</x:f>
        <x:v>-0.9060092449922958</x:v>
      </x:c>
      <x:c r="C142" s="21" t="n">
        <x:f>IF(ROW()=5,0,B141)</x:f>
        <x:v>-0.9060092449922958</x:v>
      </x:c>
      <x:c r="D142" s="21" t="n">
        <x:f>AVERAGE('Data_Input'!$B$5:$B$653)+C142</x:f>
        <x:v>11</x:v>
      </x:c>
      <x:c r="E142" s="21" t="n">
        <x:f>A142-D142</x:f>
        <x:v>0</x:v>
      </x:c>
    </x:row>
    <x:row r="143">
      <x:c r="A143" s="21" t="n">
        <x:f>IFERROR('Data_Input'!B143,"")</x:f>
        <x:v>11</x:v>
      </x:c>
      <x:c r="B143" s="21" t="n">
        <x:f>IFERROR('Data_Input'!B143,"")-AVERAGE('Data_Input'!$B$5:$B$653)</x:f>
        <x:v>-0.9060092449922958</x:v>
      </x:c>
      <x:c r="C143" s="21" t="n">
        <x:f>IF(ROW()=5,0,B142)</x:f>
        <x:v>-0.9060092449922958</x:v>
      </x:c>
      <x:c r="D143" s="21" t="n">
        <x:f>AVERAGE('Data_Input'!$B$5:$B$653)+C143</x:f>
        <x:v>11</x:v>
      </x:c>
      <x:c r="E143" s="21" t="n">
        <x:f>A143-D143</x:f>
        <x:v>0</x:v>
      </x:c>
    </x:row>
    <x:row r="144">
      <x:c r="A144" s="21" t="n">
        <x:f>IFERROR('Data_Input'!B144,"")</x:f>
        <x:v>15</x:v>
      </x:c>
      <x:c r="B144" s="21" t="n">
        <x:f>IFERROR('Data_Input'!B144,"")-AVERAGE('Data_Input'!$B$5:$B$653)</x:f>
        <x:v>3.093990755007704</x:v>
      </x:c>
      <x:c r="C144" s="21" t="n">
        <x:f>IF(ROW()=5,0,B143)</x:f>
        <x:v>-0.9060092449922958</x:v>
      </x:c>
      <x:c r="D144" s="21" t="n">
        <x:f>AVERAGE('Data_Input'!$B$5:$B$653)+C144</x:f>
        <x:v>11</x:v>
      </x:c>
      <x:c r="E144" s="21" t="n">
        <x:f>A144-D144</x:f>
        <x:v>4</x:v>
      </x:c>
    </x:row>
    <x:row r="145">
      <x:c r="A145" s="21" t="n">
        <x:f>IFERROR('Data_Input'!B145,"")</x:f>
        <x:v>10</x:v>
      </x:c>
      <x:c r="B145" s="21" t="n">
        <x:f>IFERROR('Data_Input'!B145,"")-AVERAGE('Data_Input'!$B$5:$B$653)</x:f>
        <x:v>-1.9060092449922958</x:v>
      </x:c>
      <x:c r="C145" s="21" t="n">
        <x:f>IF(ROW()=5,0,B144)</x:f>
        <x:v>3.093990755007704</x:v>
      </x:c>
      <x:c r="D145" s="21" t="n">
        <x:f>AVERAGE('Data_Input'!$B$5:$B$653)+C145</x:f>
        <x:v>15</x:v>
      </x:c>
      <x:c r="E145" s="21" t="n">
        <x:f>A145-D145</x:f>
        <x:v>-5</x:v>
      </x:c>
    </x:row>
    <x:row r="146">
      <x:c r="A146" s="21" t="n">
        <x:f>IFERROR('Data_Input'!B146,"")</x:f>
        <x:v>13</x:v>
      </x:c>
      <x:c r="B146" s="21" t="n">
        <x:f>IFERROR('Data_Input'!B146,"")-AVERAGE('Data_Input'!$B$5:$B$653)</x:f>
        <x:v>1.0939907550077042</x:v>
      </x:c>
      <x:c r="C146" s="21" t="n">
        <x:f>IF(ROW()=5,0,B145)</x:f>
        <x:v>-1.9060092449922958</x:v>
      </x:c>
      <x:c r="D146" s="21" t="n">
        <x:f>AVERAGE('Data_Input'!$B$5:$B$653)+C146</x:f>
        <x:v>10</x:v>
      </x:c>
      <x:c r="E146" s="21" t="n">
        <x:f>A146-D146</x:f>
        <x:v>3</x:v>
      </x:c>
    </x:row>
    <x:row r="147">
      <x:c r="A147" s="21" t="n">
        <x:f>IFERROR('Data_Input'!B147,"")</x:f>
        <x:v>12</x:v>
      </x:c>
      <x:c r="B147" s="21" t="n">
        <x:f>IFERROR('Data_Input'!B147,"")-AVERAGE('Data_Input'!$B$5:$B$653)</x:f>
        <x:v>0.09399075500770415</x:v>
      </x:c>
      <x:c r="C147" s="21" t="n">
        <x:f>IF(ROW()=5,0,B146)</x:f>
        <x:v>1.0939907550077042</x:v>
      </x:c>
      <x:c r="D147" s="21" t="n">
        <x:f>AVERAGE('Data_Input'!$B$5:$B$653)+C147</x:f>
        <x:v>13</x:v>
      </x:c>
      <x:c r="E147" s="21" t="n">
        <x:f>A147-D147</x:f>
        <x:v>-1</x:v>
      </x:c>
    </x:row>
    <x:row r="148">
      <x:c r="A148" s="21" t="n">
        <x:f>IFERROR('Data_Input'!B148,"")</x:f>
        <x:v>11</x:v>
      </x:c>
      <x:c r="B148" s="21" t="n">
        <x:f>IFERROR('Data_Input'!B148,"")-AVERAGE('Data_Input'!$B$5:$B$653)</x:f>
        <x:v>-0.9060092449922958</x:v>
      </x:c>
      <x:c r="C148" s="21" t="n">
        <x:f>IF(ROW()=5,0,B147)</x:f>
        <x:v>0.09399075500770415</x:v>
      </x:c>
      <x:c r="D148" s="21" t="n">
        <x:f>AVERAGE('Data_Input'!$B$5:$B$653)+C148</x:f>
        <x:v>12</x:v>
      </x:c>
      <x:c r="E148" s="21" t="n">
        <x:f>A148-D148</x:f>
        <x:v>-1</x:v>
      </x:c>
    </x:row>
    <x:row r="149">
      <x:c r="A149" s="21" t="n">
        <x:f>IFERROR('Data_Input'!B149,"")</x:f>
        <x:v>11</x:v>
      </x:c>
      <x:c r="B149" s="21" t="n">
        <x:f>IFERROR('Data_Input'!B149,"")-AVERAGE('Data_Input'!$B$5:$B$653)</x:f>
        <x:v>-0.9060092449922958</x:v>
      </x:c>
      <x:c r="C149" s="21" t="n">
        <x:f>IF(ROW()=5,0,B148)</x:f>
        <x:v>-0.9060092449922958</x:v>
      </x:c>
      <x:c r="D149" s="21" t="n">
        <x:f>AVERAGE('Data_Input'!$B$5:$B$653)+C149</x:f>
        <x:v>11</x:v>
      </x:c>
      <x:c r="E149" s="21" t="n">
        <x:f>A149-D149</x:f>
        <x:v>0</x:v>
      </x:c>
    </x:row>
    <x:row r="150">
      <x:c r="A150" s="21" t="n">
        <x:f>IFERROR('Data_Input'!B150,"")</x:f>
        <x:v>10</x:v>
      </x:c>
      <x:c r="B150" s="21" t="n">
        <x:f>IFERROR('Data_Input'!B150,"")-AVERAGE('Data_Input'!$B$5:$B$653)</x:f>
        <x:v>-1.9060092449922958</x:v>
      </x:c>
      <x:c r="C150" s="21" t="n">
        <x:f>IF(ROW()=5,0,B149)</x:f>
        <x:v>-0.9060092449922958</x:v>
      </x:c>
      <x:c r="D150" s="21" t="n">
        <x:f>AVERAGE('Data_Input'!$B$5:$B$653)+C150</x:f>
        <x:v>11</x:v>
      </x:c>
      <x:c r="E150" s="21" t="n">
        <x:f>A150-D150</x:f>
        <x:v>-1</x:v>
      </x:c>
    </x:row>
    <x:row r="151">
      <x:c r="A151" s="21" t="n">
        <x:f>IFERROR('Data_Input'!B151,"")</x:f>
        <x:v>10</x:v>
      </x:c>
      <x:c r="B151" s="21" t="n">
        <x:f>IFERROR('Data_Input'!B151,"")-AVERAGE('Data_Input'!$B$5:$B$653)</x:f>
        <x:v>-1.9060092449922958</x:v>
      </x:c>
      <x:c r="C151" s="21" t="n">
        <x:f>IF(ROW()=5,0,B150)</x:f>
        <x:v>-1.9060092449922958</x:v>
      </x:c>
      <x:c r="D151" s="21" t="n">
        <x:f>AVERAGE('Data_Input'!$B$5:$B$653)+C151</x:f>
        <x:v>10</x:v>
      </x:c>
      <x:c r="E151" s="21" t="n">
        <x:f>A151-D151</x:f>
        <x:v>0</x:v>
      </x:c>
    </x:row>
    <x:row r="152">
      <x:c r="A152" s="21" t="n">
        <x:f>IFERROR('Data_Input'!B152,"")</x:f>
        <x:v>14</x:v>
      </x:c>
      <x:c r="B152" s="21" t="n">
        <x:f>IFERROR('Data_Input'!B152,"")-AVERAGE('Data_Input'!$B$5:$B$653)</x:f>
        <x:v>2.093990755007704</x:v>
      </x:c>
      <x:c r="C152" s="21" t="n">
        <x:f>IF(ROW()=5,0,B151)</x:f>
        <x:v>-1.9060092449922958</x:v>
      </x:c>
      <x:c r="D152" s="21" t="n">
        <x:f>AVERAGE('Data_Input'!$B$5:$B$653)+C152</x:f>
        <x:v>10</x:v>
      </x:c>
      <x:c r="E152" s="21" t="n">
        <x:f>A152-D152</x:f>
        <x:v>4</x:v>
      </x:c>
    </x:row>
    <x:row r="153">
      <x:c r="A153" s="21" t="n">
        <x:f>IFERROR('Data_Input'!B153,"")</x:f>
        <x:v>9</x:v>
      </x:c>
      <x:c r="B153" s="21" t="n">
        <x:f>IFERROR('Data_Input'!B153,"")-AVERAGE('Data_Input'!$B$5:$B$653)</x:f>
        <x:v>-2.906009244992296</x:v>
      </x:c>
      <x:c r="C153" s="21" t="n">
        <x:f>IF(ROW()=5,0,B152)</x:f>
        <x:v>2.093990755007704</x:v>
      </x:c>
      <x:c r="D153" s="21" t="n">
        <x:f>AVERAGE('Data_Input'!$B$5:$B$653)+C153</x:f>
        <x:v>14</x:v>
      </x:c>
      <x:c r="E153" s="21" t="n">
        <x:f>A153-D153</x:f>
        <x:v>-5</x:v>
      </x:c>
    </x:row>
    <x:row r="154">
      <x:c r="A154" s="21" t="n">
        <x:f>IFERROR('Data_Input'!B154,"")</x:f>
        <x:v>11</x:v>
      </x:c>
      <x:c r="B154" s="21" t="n">
        <x:f>IFERROR('Data_Input'!B154,"")-AVERAGE('Data_Input'!$B$5:$B$653)</x:f>
        <x:v>-0.9060092449922958</x:v>
      </x:c>
      <x:c r="C154" s="21" t="n">
        <x:f>IF(ROW()=5,0,B153)</x:f>
        <x:v>-2.906009244992296</x:v>
      </x:c>
      <x:c r="D154" s="21" t="n">
        <x:f>AVERAGE('Data_Input'!$B$5:$B$653)+C154</x:f>
        <x:v>9</x:v>
      </x:c>
      <x:c r="E154" s="21" t="n">
        <x:f>A154-D154</x:f>
        <x:v>2</x:v>
      </x:c>
    </x:row>
    <x:row r="155">
      <x:c r="A155" s="21" t="n">
        <x:f>IFERROR('Data_Input'!B155,"")</x:f>
        <x:v>9</x:v>
      </x:c>
      <x:c r="B155" s="21" t="n">
        <x:f>IFERROR('Data_Input'!B155,"")-AVERAGE('Data_Input'!$B$5:$B$653)</x:f>
        <x:v>-2.906009244992296</x:v>
      </x:c>
      <x:c r="C155" s="21" t="n">
        <x:f>IF(ROW()=5,0,B154)</x:f>
        <x:v>-0.9060092449922958</x:v>
      </x:c>
      <x:c r="D155" s="21" t="n">
        <x:f>AVERAGE('Data_Input'!$B$5:$B$653)+C155</x:f>
        <x:v>11</x:v>
      </x:c>
      <x:c r="E155" s="21" t="n">
        <x:f>A155-D155</x:f>
        <x:v>-2</x:v>
      </x:c>
    </x:row>
    <x:row r="156">
      <x:c r="A156" s="21" t="n">
        <x:f>IFERROR('Data_Input'!B156,"")</x:f>
        <x:v>13</x:v>
      </x:c>
      <x:c r="B156" s="21" t="n">
        <x:f>IFERROR('Data_Input'!B156,"")-AVERAGE('Data_Input'!$B$5:$B$653)</x:f>
        <x:v>1.0939907550077042</x:v>
      </x:c>
      <x:c r="C156" s="21" t="n">
        <x:f>IF(ROW()=5,0,B155)</x:f>
        <x:v>-2.906009244992296</x:v>
      </x:c>
      <x:c r="D156" s="21" t="n">
        <x:f>AVERAGE('Data_Input'!$B$5:$B$653)+C156</x:f>
        <x:v>9</x:v>
      </x:c>
      <x:c r="E156" s="21" t="n">
        <x:f>A156-D156</x:f>
        <x:v>4</x:v>
      </x:c>
    </x:row>
    <x:row r="157">
      <x:c r="A157" s="21" t="n">
        <x:f>IFERROR('Data_Input'!B157,"")</x:f>
        <x:v>11</x:v>
      </x:c>
      <x:c r="B157" s="21" t="n">
        <x:f>IFERROR('Data_Input'!B157,"")-AVERAGE('Data_Input'!$B$5:$B$653)</x:f>
        <x:v>-0.9060092449922958</x:v>
      </x:c>
      <x:c r="C157" s="21" t="n">
        <x:f>IF(ROW()=5,0,B156)</x:f>
        <x:v>1.0939907550077042</x:v>
      </x:c>
      <x:c r="D157" s="21" t="n">
        <x:f>AVERAGE('Data_Input'!$B$5:$B$653)+C157</x:f>
        <x:v>13</x:v>
      </x:c>
      <x:c r="E157" s="21" t="n">
        <x:f>A157-D157</x:f>
        <x:v>-2</x:v>
      </x:c>
    </x:row>
    <x:row r="158">
      <x:c r="A158" s="21" t="n">
        <x:f>IFERROR('Data_Input'!B158,"")</x:f>
        <x:v>13</x:v>
      </x:c>
      <x:c r="B158" s="21" t="n">
        <x:f>IFERROR('Data_Input'!B158,"")-AVERAGE('Data_Input'!$B$5:$B$653)</x:f>
        <x:v>1.0939907550077042</x:v>
      </x:c>
      <x:c r="C158" s="21" t="n">
        <x:f>IF(ROW()=5,0,B157)</x:f>
        <x:v>-0.9060092449922958</x:v>
      </x:c>
      <x:c r="D158" s="21" t="n">
        <x:f>AVERAGE('Data_Input'!$B$5:$B$653)+C158</x:f>
        <x:v>11</x:v>
      </x:c>
      <x:c r="E158" s="21" t="n">
        <x:f>A158-D158</x:f>
        <x:v>2</x:v>
      </x:c>
    </x:row>
    <x:row r="159">
      <x:c r="A159" s="21" t="n">
        <x:f>IFERROR('Data_Input'!B159,"")</x:f>
        <x:v>11</x:v>
      </x:c>
      <x:c r="B159" s="21" t="n">
        <x:f>IFERROR('Data_Input'!B159,"")-AVERAGE('Data_Input'!$B$5:$B$653)</x:f>
        <x:v>-0.9060092449922958</x:v>
      </x:c>
      <x:c r="C159" s="21" t="n">
        <x:f>IF(ROW()=5,0,B158)</x:f>
        <x:v>1.0939907550077042</x:v>
      </x:c>
      <x:c r="D159" s="21" t="n">
        <x:f>AVERAGE('Data_Input'!$B$5:$B$653)+C159</x:f>
        <x:v>13</x:v>
      </x:c>
      <x:c r="E159" s="21" t="n">
        <x:f>A159-D159</x:f>
        <x:v>-2</x:v>
      </x:c>
    </x:row>
    <x:row r="160">
      <x:c r="A160" s="21" t="n">
        <x:f>IFERROR('Data_Input'!B160,"")</x:f>
        <x:v>6</x:v>
      </x:c>
      <x:c r="B160" s="21" t="n">
        <x:f>IFERROR('Data_Input'!B160,"")-AVERAGE('Data_Input'!$B$5:$B$653)</x:f>
        <x:v>-5.906009244992296</x:v>
      </x:c>
      <x:c r="C160" s="21" t="n">
        <x:f>IF(ROW()=5,0,B159)</x:f>
        <x:v>-0.9060092449922958</x:v>
      </x:c>
      <x:c r="D160" s="21" t="n">
        <x:f>AVERAGE('Data_Input'!$B$5:$B$653)+C160</x:f>
        <x:v>11</x:v>
      </x:c>
      <x:c r="E160" s="21" t="n">
        <x:f>A160-D160</x:f>
        <x:v>-5</x:v>
      </x:c>
    </x:row>
    <x:row r="161">
      <x:c r="A161" s="21" t="n">
        <x:f>IFERROR('Data_Input'!B161,"")</x:f>
        <x:v>12</x:v>
      </x:c>
      <x:c r="B161" s="21" t="n">
        <x:f>IFERROR('Data_Input'!B161,"")-AVERAGE('Data_Input'!$B$5:$B$653)</x:f>
        <x:v>0.09399075500770415</x:v>
      </x:c>
      <x:c r="C161" s="21" t="n">
        <x:f>IF(ROW()=5,0,B160)</x:f>
        <x:v>-5.906009244992296</x:v>
      </x:c>
      <x:c r="D161" s="21" t="n">
        <x:f>AVERAGE('Data_Input'!$B$5:$B$653)+C161</x:f>
        <x:v>6</x:v>
      </x:c>
      <x:c r="E161" s="21" t="n">
        <x:f>A161-D161</x:f>
        <x:v>6</x:v>
      </x:c>
    </x:row>
    <x:row r="162">
      <x:c r="A162" s="21" t="n">
        <x:f>IFERROR('Data_Input'!B162,"")</x:f>
        <x:v>10</x:v>
      </x:c>
      <x:c r="B162" s="21" t="n">
        <x:f>IFERROR('Data_Input'!B162,"")-AVERAGE('Data_Input'!$B$5:$B$653)</x:f>
        <x:v>-1.9060092449922958</x:v>
      </x:c>
      <x:c r="C162" s="21" t="n">
        <x:f>IF(ROW()=5,0,B161)</x:f>
        <x:v>0.09399075500770415</x:v>
      </x:c>
      <x:c r="D162" s="21" t="n">
        <x:f>AVERAGE('Data_Input'!$B$5:$B$653)+C162</x:f>
        <x:v>12</x:v>
      </x:c>
      <x:c r="E162" s="21" t="n">
        <x:f>A162-D162</x:f>
        <x:v>-2</x:v>
      </x:c>
    </x:row>
    <x:row r="163">
      <x:c r="A163" s="21" t="n">
        <x:f>IFERROR('Data_Input'!B163,"")</x:f>
        <x:v>11</x:v>
      </x:c>
      <x:c r="B163" s="21" t="n">
        <x:f>IFERROR('Data_Input'!B163,"")-AVERAGE('Data_Input'!$B$5:$B$653)</x:f>
        <x:v>-0.9060092449922958</x:v>
      </x:c>
      <x:c r="C163" s="21" t="n">
        <x:f>IF(ROW()=5,0,B162)</x:f>
        <x:v>-1.9060092449922958</x:v>
      </x:c>
      <x:c r="D163" s="21" t="n">
        <x:f>AVERAGE('Data_Input'!$B$5:$B$653)+C163</x:f>
        <x:v>10</x:v>
      </x:c>
      <x:c r="E163" s="21" t="n">
        <x:f>A163-D163</x:f>
        <x:v>1</x:v>
      </x:c>
    </x:row>
    <x:row r="164">
      <x:c r="A164" s="21" t="n">
        <x:f>IFERROR('Data_Input'!B164,"")</x:f>
        <x:v>13</x:v>
      </x:c>
      <x:c r="B164" s="21" t="n">
        <x:f>IFERROR('Data_Input'!B164,"")-AVERAGE('Data_Input'!$B$5:$B$653)</x:f>
        <x:v>1.0939907550077042</x:v>
      </x:c>
      <x:c r="C164" s="21" t="n">
        <x:f>IF(ROW()=5,0,B163)</x:f>
        <x:v>-0.9060092449922958</x:v>
      </x:c>
      <x:c r="D164" s="21" t="n">
        <x:f>AVERAGE('Data_Input'!$B$5:$B$653)+C164</x:f>
        <x:v>11</x:v>
      </x:c>
      <x:c r="E164" s="21" t="n">
        <x:f>A164-D164</x:f>
        <x:v>2</x:v>
      </x:c>
    </x:row>
    <x:row r="165">
      <x:c r="A165" s="21" t="n">
        <x:f>IFERROR('Data_Input'!B165,"")</x:f>
        <x:v>11</x:v>
      </x:c>
      <x:c r="B165" s="21" t="n">
        <x:f>IFERROR('Data_Input'!B165,"")-AVERAGE('Data_Input'!$B$5:$B$653)</x:f>
        <x:v>-0.9060092449922958</x:v>
      </x:c>
      <x:c r="C165" s="21" t="n">
        <x:f>IF(ROW()=5,0,B164)</x:f>
        <x:v>1.0939907550077042</x:v>
      </x:c>
      <x:c r="D165" s="21" t="n">
        <x:f>AVERAGE('Data_Input'!$B$5:$B$653)+C165</x:f>
        <x:v>13</x:v>
      </x:c>
      <x:c r="E165" s="21" t="n">
        <x:f>A165-D165</x:f>
        <x:v>-2</x:v>
      </x:c>
    </x:row>
    <x:row r="166">
      <x:c r="A166" s="21" t="n">
        <x:f>IFERROR('Data_Input'!B166,"")</x:f>
        <x:v>8</x:v>
      </x:c>
      <x:c r="B166" s="21" t="n">
        <x:f>IFERROR('Data_Input'!B166,"")-AVERAGE('Data_Input'!$B$5:$B$653)</x:f>
        <x:v>-3.906009244992296</x:v>
      </x:c>
      <x:c r="C166" s="21" t="n">
        <x:f>IF(ROW()=5,0,B165)</x:f>
        <x:v>-0.9060092449922958</x:v>
      </x:c>
      <x:c r="D166" s="21" t="n">
        <x:f>AVERAGE('Data_Input'!$B$5:$B$653)+C166</x:f>
        <x:v>11</x:v>
      </x:c>
      <x:c r="E166" s="21" t="n">
        <x:f>A166-D166</x:f>
        <x:v>-3</x:v>
      </x:c>
    </x:row>
    <x:row r="167">
      <x:c r="A167" s="21" t="n">
        <x:f>IFERROR('Data_Input'!B167,"")</x:f>
        <x:v>11</x:v>
      </x:c>
      <x:c r="B167" s="21" t="n">
        <x:f>IFERROR('Data_Input'!B167,"")-AVERAGE('Data_Input'!$B$5:$B$653)</x:f>
        <x:v>-0.9060092449922958</x:v>
      </x:c>
      <x:c r="C167" s="21" t="n">
        <x:f>IF(ROW()=5,0,B166)</x:f>
        <x:v>-3.906009244992296</x:v>
      </x:c>
      <x:c r="D167" s="21" t="n">
        <x:f>AVERAGE('Data_Input'!$B$5:$B$653)+C167</x:f>
        <x:v>8</x:v>
      </x:c>
      <x:c r="E167" s="21" t="n">
        <x:f>A167-D167</x:f>
        <x:v>3</x:v>
      </x:c>
    </x:row>
    <x:row r="168">
      <x:c r="A168" s="21" t="n">
        <x:f>IFERROR('Data_Input'!B168,"")</x:f>
        <x:v>0</x:v>
      </x:c>
      <x:c r="B168" s="21" t="n">
        <x:f>IFERROR('Data_Input'!B168,"")-AVERAGE('Data_Input'!$B$5:$B$653)</x:f>
        <x:v>-11.906009244992296</x:v>
      </x:c>
      <x:c r="C168" s="21" t="n">
        <x:f>IF(ROW()=5,0,B167)</x:f>
        <x:v>-0.9060092449922958</x:v>
      </x:c>
      <x:c r="D168" s="21" t="n">
        <x:f>AVERAGE('Data_Input'!$B$5:$B$653)+C168</x:f>
        <x:v>11</x:v>
      </x:c>
      <x:c r="E168" s="21" t="n">
        <x:f>A168-D168</x:f>
        <x:v>-11</x:v>
      </x:c>
    </x:row>
    <x:row r="169">
      <x:c r="A169" s="21" t="n">
        <x:f>IFERROR('Data_Input'!B169,"")</x:f>
        <x:v>10</x:v>
      </x:c>
      <x:c r="B169" s="21" t="n">
        <x:f>IFERROR('Data_Input'!B169,"")-AVERAGE('Data_Input'!$B$5:$B$653)</x:f>
        <x:v>-1.9060092449922958</x:v>
      </x:c>
      <x:c r="C169" s="21" t="n">
        <x:f>IF(ROW()=5,0,B168)</x:f>
        <x:v>-11.906009244992296</x:v>
      </x:c>
      <x:c r="D169" s="21" t="n">
        <x:f>AVERAGE('Data_Input'!$B$5:$B$653)+C169</x:f>
        <x:v>0</x:v>
      </x:c>
      <x:c r="E169" s="21" t="n">
        <x:f>A169-D169</x:f>
        <x:v>10</x:v>
      </x:c>
    </x:row>
    <x:row r="170">
      <x:c r="A170" s="21" t="n">
        <x:f>IFERROR('Data_Input'!B170,"")</x:f>
        <x:v>13</x:v>
      </x:c>
      <x:c r="B170" s="21" t="n">
        <x:f>IFERROR('Data_Input'!B170,"")-AVERAGE('Data_Input'!$B$5:$B$653)</x:f>
        <x:v>1.0939907550077042</x:v>
      </x:c>
      <x:c r="C170" s="21" t="n">
        <x:f>IF(ROW()=5,0,B169)</x:f>
        <x:v>-1.9060092449922958</x:v>
      </x:c>
      <x:c r="D170" s="21" t="n">
        <x:f>AVERAGE('Data_Input'!$B$5:$B$653)+C170</x:f>
        <x:v>10</x:v>
      </x:c>
      <x:c r="E170" s="21" t="n">
        <x:f>A170-D170</x:f>
        <x:v>3</x:v>
      </x:c>
    </x:row>
    <x:row r="171">
      <x:c r="A171" s="21" t="n">
        <x:f>IFERROR('Data_Input'!B171,"")</x:f>
        <x:v>11</x:v>
      </x:c>
      <x:c r="B171" s="21" t="n">
        <x:f>IFERROR('Data_Input'!B171,"")-AVERAGE('Data_Input'!$B$5:$B$653)</x:f>
        <x:v>-0.9060092449922958</x:v>
      </x:c>
      <x:c r="C171" s="21" t="n">
        <x:f>IF(ROW()=5,0,B170)</x:f>
        <x:v>1.0939907550077042</x:v>
      </x:c>
      <x:c r="D171" s="21" t="n">
        <x:f>AVERAGE('Data_Input'!$B$5:$B$653)+C171</x:f>
        <x:v>13</x:v>
      </x:c>
      <x:c r="E171" s="21" t="n">
        <x:f>A171-D171</x:f>
        <x:v>-2</x:v>
      </x:c>
    </x:row>
    <x:row r="172">
      <x:c r="A172" s="21" t="n">
        <x:f>IFERROR('Data_Input'!B172,"")</x:f>
        <x:v>13</x:v>
      </x:c>
      <x:c r="B172" s="21" t="n">
        <x:f>IFERROR('Data_Input'!B172,"")-AVERAGE('Data_Input'!$B$5:$B$653)</x:f>
        <x:v>1.0939907550077042</x:v>
      </x:c>
      <x:c r="C172" s="21" t="n">
        <x:f>IF(ROW()=5,0,B171)</x:f>
        <x:v>-0.9060092449922958</x:v>
      </x:c>
      <x:c r="D172" s="21" t="n">
        <x:f>AVERAGE('Data_Input'!$B$5:$B$653)+C172</x:f>
        <x:v>11</x:v>
      </x:c>
      <x:c r="E172" s="21" t="n">
        <x:f>A172-D172</x:f>
        <x:v>2</x:v>
      </x:c>
    </x:row>
    <x:row r="173">
      <x:c r="A173" s="21" t="n">
        <x:f>IFERROR('Data_Input'!B173,"")</x:f>
        <x:v>8</x:v>
      </x:c>
      <x:c r="B173" s="21" t="n">
        <x:f>IFERROR('Data_Input'!B173,"")-AVERAGE('Data_Input'!$B$5:$B$653)</x:f>
        <x:v>-3.906009244992296</x:v>
      </x:c>
      <x:c r="C173" s="21" t="n">
        <x:f>IF(ROW()=5,0,B172)</x:f>
        <x:v>1.0939907550077042</x:v>
      </x:c>
      <x:c r="D173" s="21" t="n">
        <x:f>AVERAGE('Data_Input'!$B$5:$B$653)+C173</x:f>
        <x:v>13</x:v>
      </x:c>
      <x:c r="E173" s="21" t="n">
        <x:f>A173-D173</x:f>
        <x:v>-5</x:v>
      </x:c>
    </x:row>
    <x:row r="174">
      <x:c r="A174" s="21" t="n">
        <x:f>IFERROR('Data_Input'!B174,"")</x:f>
        <x:v>10</x:v>
      </x:c>
      <x:c r="B174" s="21" t="n">
        <x:f>IFERROR('Data_Input'!B174,"")-AVERAGE('Data_Input'!$B$5:$B$653)</x:f>
        <x:v>-1.9060092449922958</x:v>
      </x:c>
      <x:c r="C174" s="21" t="n">
        <x:f>IF(ROW()=5,0,B173)</x:f>
        <x:v>-3.906009244992296</x:v>
      </x:c>
      <x:c r="D174" s="21" t="n">
        <x:f>AVERAGE('Data_Input'!$B$5:$B$653)+C174</x:f>
        <x:v>8</x:v>
      </x:c>
      <x:c r="E174" s="21" t="n">
        <x:f>A174-D174</x:f>
        <x:v>2</x:v>
      </x:c>
    </x:row>
    <x:row r="175">
      <x:c r="A175" s="21" t="n">
        <x:f>IFERROR('Data_Input'!B175,"")</x:f>
        <x:v>11</x:v>
      </x:c>
      <x:c r="B175" s="21" t="n">
        <x:f>IFERROR('Data_Input'!B175,"")-AVERAGE('Data_Input'!$B$5:$B$653)</x:f>
        <x:v>-0.9060092449922958</x:v>
      </x:c>
      <x:c r="C175" s="21" t="n">
        <x:f>IF(ROW()=5,0,B174)</x:f>
        <x:v>-1.9060092449922958</x:v>
      </x:c>
      <x:c r="D175" s="21" t="n">
        <x:f>AVERAGE('Data_Input'!$B$5:$B$653)+C175</x:f>
        <x:v>10</x:v>
      </x:c>
      <x:c r="E175" s="21" t="n">
        <x:f>A175-D175</x:f>
        <x:v>1</x:v>
      </x:c>
    </x:row>
    <x:row r="176">
      <x:c r="A176" s="21" t="n">
        <x:f>IFERROR('Data_Input'!B176,"")</x:f>
        <x:v>11</x:v>
      </x:c>
      <x:c r="B176" s="21" t="n">
        <x:f>IFERROR('Data_Input'!B176,"")-AVERAGE('Data_Input'!$B$5:$B$653)</x:f>
        <x:v>-0.9060092449922958</x:v>
      </x:c>
      <x:c r="C176" s="21" t="n">
        <x:f>IF(ROW()=5,0,B175)</x:f>
        <x:v>-0.9060092449922958</x:v>
      </x:c>
      <x:c r="D176" s="21" t="n">
        <x:f>AVERAGE('Data_Input'!$B$5:$B$653)+C176</x:f>
        <x:v>11</x:v>
      </x:c>
      <x:c r="E176" s="21" t="n">
        <x:f>A176-D176</x:f>
        <x:v>0</x:v>
      </x:c>
    </x:row>
    <x:row r="177">
      <x:c r="A177" s="21" t="n">
        <x:f>IFERROR('Data_Input'!B177,"")</x:f>
        <x:v>1</x:v>
      </x:c>
      <x:c r="B177" s="21" t="n">
        <x:f>IFERROR('Data_Input'!B177,"")-AVERAGE('Data_Input'!$B$5:$B$653)</x:f>
        <x:v>-10.906009244992296</x:v>
      </x:c>
      <x:c r="C177" s="21" t="n">
        <x:f>IF(ROW()=5,0,B176)</x:f>
        <x:v>-0.9060092449922958</x:v>
      </x:c>
      <x:c r="D177" s="21" t="n">
        <x:f>AVERAGE('Data_Input'!$B$5:$B$653)+C177</x:f>
        <x:v>11</x:v>
      </x:c>
      <x:c r="E177" s="21" t="n">
        <x:f>A177-D177</x:f>
        <x:v>-10</x:v>
      </x:c>
    </x:row>
    <x:row r="178">
      <x:c r="A178" s="21" t="n">
        <x:f>IFERROR('Data_Input'!B178,"")</x:f>
        <x:v>10</x:v>
      </x:c>
      <x:c r="B178" s="21" t="n">
        <x:f>IFERROR('Data_Input'!B178,"")-AVERAGE('Data_Input'!$B$5:$B$653)</x:f>
        <x:v>-1.9060092449922958</x:v>
      </x:c>
      <x:c r="C178" s="21" t="n">
        <x:f>IF(ROW()=5,0,B177)</x:f>
        <x:v>-10.906009244992296</x:v>
      </x:c>
      <x:c r="D178" s="21" t="n">
        <x:f>AVERAGE('Data_Input'!$B$5:$B$653)+C178</x:f>
        <x:v>1</x:v>
      </x:c>
      <x:c r="E178" s="21" t="n">
        <x:f>A178-D178</x:f>
        <x:v>9</x:v>
      </x:c>
    </x:row>
    <x:row r="179">
      <x:c r="A179" s="21" t="n">
        <x:f>IFERROR('Data_Input'!B179,"")</x:f>
        <x:v>9</x:v>
      </x:c>
      <x:c r="B179" s="21" t="n">
        <x:f>IFERROR('Data_Input'!B179,"")-AVERAGE('Data_Input'!$B$5:$B$653)</x:f>
        <x:v>-2.906009244992296</x:v>
      </x:c>
      <x:c r="C179" s="21" t="n">
        <x:f>IF(ROW()=5,0,B178)</x:f>
        <x:v>-1.9060092449922958</x:v>
      </x:c>
      <x:c r="D179" s="21" t="n">
        <x:f>AVERAGE('Data_Input'!$B$5:$B$653)+C179</x:f>
        <x:v>10</x:v>
      </x:c>
      <x:c r="E179" s="21" t="n">
        <x:f>A179-D179</x:f>
        <x:v>-1</x:v>
      </x:c>
    </x:row>
    <x:row r="180">
      <x:c r="A180" s="21" t="n">
        <x:f>IFERROR('Data_Input'!B180,"")</x:f>
        <x:v>8</x:v>
      </x:c>
      <x:c r="B180" s="21" t="n">
        <x:f>IFERROR('Data_Input'!B180,"")-AVERAGE('Data_Input'!$B$5:$B$653)</x:f>
        <x:v>-3.906009244992296</x:v>
      </x:c>
      <x:c r="C180" s="21" t="n">
        <x:f>IF(ROW()=5,0,B179)</x:f>
        <x:v>-2.906009244992296</x:v>
      </x:c>
      <x:c r="D180" s="21" t="n">
        <x:f>AVERAGE('Data_Input'!$B$5:$B$653)+C180</x:f>
        <x:v>9</x:v>
      </x:c>
      <x:c r="E180" s="21" t="n">
        <x:f>A180-D180</x:f>
        <x:v>-1</x:v>
      </x:c>
    </x:row>
    <x:row r="181">
      <x:c r="A181" s="21" t="n">
        <x:f>IFERROR('Data_Input'!B181,"")</x:f>
        <x:v>10</x:v>
      </x:c>
      <x:c r="B181" s="21" t="n">
        <x:f>IFERROR('Data_Input'!B181,"")-AVERAGE('Data_Input'!$B$5:$B$653)</x:f>
        <x:v>-1.9060092449922958</x:v>
      </x:c>
      <x:c r="C181" s="21" t="n">
        <x:f>IF(ROW()=5,0,B180)</x:f>
        <x:v>-3.906009244992296</x:v>
      </x:c>
      <x:c r="D181" s="21" t="n">
        <x:f>AVERAGE('Data_Input'!$B$5:$B$653)+C181</x:f>
        <x:v>8</x:v>
      </x:c>
      <x:c r="E181" s="21" t="n">
        <x:f>A181-D181</x:f>
        <x:v>2</x:v>
      </x:c>
    </x:row>
    <x:row r="182">
      <x:c r="A182" s="21" t="n">
        <x:f>IFERROR('Data_Input'!B182,"")</x:f>
        <x:v>8</x:v>
      </x:c>
      <x:c r="B182" s="21" t="n">
        <x:f>IFERROR('Data_Input'!B182,"")-AVERAGE('Data_Input'!$B$5:$B$653)</x:f>
        <x:v>-3.906009244992296</x:v>
      </x:c>
      <x:c r="C182" s="21" t="n">
        <x:f>IF(ROW()=5,0,B181)</x:f>
        <x:v>-1.9060092449922958</x:v>
      </x:c>
      <x:c r="D182" s="21" t="n">
        <x:f>AVERAGE('Data_Input'!$B$5:$B$653)+C182</x:f>
        <x:v>10</x:v>
      </x:c>
      <x:c r="E182" s="21" t="n">
        <x:f>A182-D182</x:f>
        <x:v>-2</x:v>
      </x:c>
    </x:row>
    <x:row r="183">
      <x:c r="A183" s="21" t="n">
        <x:f>IFERROR('Data_Input'!B183,"")</x:f>
        <x:v>8</x:v>
      </x:c>
      <x:c r="B183" s="21" t="n">
        <x:f>IFERROR('Data_Input'!B183,"")-AVERAGE('Data_Input'!$B$5:$B$653)</x:f>
        <x:v>-3.906009244992296</x:v>
      </x:c>
      <x:c r="C183" s="21" t="n">
        <x:f>IF(ROW()=5,0,B182)</x:f>
        <x:v>-3.906009244992296</x:v>
      </x:c>
      <x:c r="D183" s="21" t="n">
        <x:f>AVERAGE('Data_Input'!$B$5:$B$653)+C183</x:f>
        <x:v>8</x:v>
      </x:c>
      <x:c r="E183" s="21" t="n">
        <x:f>A183-D183</x:f>
        <x:v>0</x:v>
      </x:c>
    </x:row>
    <x:row r="184">
      <x:c r="A184" s="21" t="n">
        <x:f>IFERROR('Data_Input'!B184,"")</x:f>
        <x:v>8</x:v>
      </x:c>
      <x:c r="B184" s="21" t="n">
        <x:f>IFERROR('Data_Input'!B184,"")-AVERAGE('Data_Input'!$B$5:$B$653)</x:f>
        <x:v>-3.906009244992296</x:v>
      </x:c>
      <x:c r="C184" s="21" t="n">
        <x:f>IF(ROW()=5,0,B183)</x:f>
        <x:v>-3.906009244992296</x:v>
      </x:c>
      <x:c r="D184" s="21" t="n">
        <x:f>AVERAGE('Data_Input'!$B$5:$B$653)+C184</x:f>
        <x:v>8</x:v>
      </x:c>
      <x:c r="E184" s="21" t="n">
        <x:f>A184-D184</x:f>
        <x:v>0</x:v>
      </x:c>
    </x:row>
    <x:row r="185">
      <x:c r="A185" s="21" t="n">
        <x:f>IFERROR('Data_Input'!B185,"")</x:f>
        <x:v>11</x:v>
      </x:c>
      <x:c r="B185" s="21" t="n">
        <x:f>IFERROR('Data_Input'!B185,"")-AVERAGE('Data_Input'!$B$5:$B$653)</x:f>
        <x:v>-0.9060092449922958</x:v>
      </x:c>
      <x:c r="C185" s="21" t="n">
        <x:f>IF(ROW()=5,0,B184)</x:f>
        <x:v>-3.906009244992296</x:v>
      </x:c>
      <x:c r="D185" s="21" t="n">
        <x:f>AVERAGE('Data_Input'!$B$5:$B$653)+C185</x:f>
        <x:v>8</x:v>
      </x:c>
      <x:c r="E185" s="21" t="n">
        <x:f>A185-D185</x:f>
        <x:v>3</x:v>
      </x:c>
    </x:row>
    <x:row r="186">
      <x:c r="A186" s="21" t="n">
        <x:f>IFERROR('Data_Input'!B186,"")</x:f>
        <x:v>18</x:v>
      </x:c>
      <x:c r="B186" s="21" t="n">
        <x:f>IFERROR('Data_Input'!B186,"")-AVERAGE('Data_Input'!$B$5:$B$653)</x:f>
        <x:v>6.093990755007704</x:v>
      </x:c>
      <x:c r="C186" s="21" t="n">
        <x:f>IF(ROW()=5,0,B185)</x:f>
        <x:v>-0.9060092449922958</x:v>
      </x:c>
      <x:c r="D186" s="21" t="n">
        <x:f>AVERAGE('Data_Input'!$B$5:$B$653)+C186</x:f>
        <x:v>11</x:v>
      </x:c>
      <x:c r="E186" s="21" t="n">
        <x:f>A186-D186</x:f>
        <x:v>7</x:v>
      </x:c>
    </x:row>
    <x:row r="187">
      <x:c r="A187" s="21" t="n">
        <x:f>IFERROR('Data_Input'!B187,"")</x:f>
        <x:v>13</x:v>
      </x:c>
      <x:c r="B187" s="21" t="n">
        <x:f>IFERROR('Data_Input'!B187,"")-AVERAGE('Data_Input'!$B$5:$B$653)</x:f>
        <x:v>1.0939907550077042</x:v>
      </x:c>
      <x:c r="C187" s="21" t="n">
        <x:f>IF(ROW()=5,0,B186)</x:f>
        <x:v>6.093990755007704</x:v>
      </x:c>
      <x:c r="D187" s="21" t="n">
        <x:f>AVERAGE('Data_Input'!$B$5:$B$653)+C187</x:f>
        <x:v>18</x:v>
      </x:c>
      <x:c r="E187" s="21" t="n">
        <x:f>A187-D187</x:f>
        <x:v>-5</x:v>
      </x:c>
    </x:row>
    <x:row r="188">
      <x:c r="A188" s="21" t="n">
        <x:f>IFERROR('Data_Input'!B188,"")</x:f>
        <x:v>17</x:v>
      </x:c>
      <x:c r="B188" s="21" t="n">
        <x:f>IFERROR('Data_Input'!B188,"")-AVERAGE('Data_Input'!$B$5:$B$653)</x:f>
        <x:v>5.093990755007704</x:v>
      </x:c>
      <x:c r="C188" s="21" t="n">
        <x:f>IF(ROW()=5,0,B187)</x:f>
        <x:v>1.0939907550077042</x:v>
      </x:c>
      <x:c r="D188" s="21" t="n">
        <x:f>AVERAGE('Data_Input'!$B$5:$B$653)+C188</x:f>
        <x:v>13</x:v>
      </x:c>
      <x:c r="E188" s="21" t="n">
        <x:f>A188-D188</x:f>
        <x:v>4</x:v>
      </x:c>
    </x:row>
    <x:row r="189">
      <x:c r="A189" s="21" t="n">
        <x:f>IFERROR('Data_Input'!B189,"")</x:f>
        <x:v>10</x:v>
      </x:c>
      <x:c r="B189" s="21" t="n">
        <x:f>IFERROR('Data_Input'!B189,"")-AVERAGE('Data_Input'!$B$5:$B$653)</x:f>
        <x:v>-1.9060092449922958</x:v>
      </x:c>
      <x:c r="C189" s="21" t="n">
        <x:f>IF(ROW()=5,0,B188)</x:f>
        <x:v>5.093990755007704</x:v>
      </x:c>
      <x:c r="D189" s="21" t="n">
        <x:f>AVERAGE('Data_Input'!$B$5:$B$653)+C189</x:f>
        <x:v>17</x:v>
      </x:c>
      <x:c r="E189" s="21" t="n">
        <x:f>A189-D189</x:f>
        <x:v>-7</x:v>
      </x:c>
    </x:row>
    <x:row r="190">
      <x:c r="A190" s="21" t="n">
        <x:f>IFERROR('Data_Input'!B190,"")</x:f>
        <x:v>18</x:v>
      </x:c>
      <x:c r="B190" s="21" t="n">
        <x:f>IFERROR('Data_Input'!B190,"")-AVERAGE('Data_Input'!$B$5:$B$653)</x:f>
        <x:v>6.093990755007704</x:v>
      </x:c>
      <x:c r="C190" s="21" t="n">
        <x:f>IF(ROW()=5,0,B189)</x:f>
        <x:v>-1.9060092449922958</x:v>
      </x:c>
      <x:c r="D190" s="21" t="n">
        <x:f>AVERAGE('Data_Input'!$B$5:$B$653)+C190</x:f>
        <x:v>10</x:v>
      </x:c>
      <x:c r="E190" s="21" t="n">
        <x:f>A190-D190</x:f>
        <x:v>8</x:v>
      </x:c>
    </x:row>
    <x:row r="191">
      <x:c r="A191" s="21" t="n">
        <x:f>IFERROR('Data_Input'!B191,"")</x:f>
        <x:v>10</x:v>
      </x:c>
      <x:c r="B191" s="21" t="n">
        <x:f>IFERROR('Data_Input'!B191,"")-AVERAGE('Data_Input'!$B$5:$B$653)</x:f>
        <x:v>-1.9060092449922958</x:v>
      </x:c>
      <x:c r="C191" s="21" t="n">
        <x:f>IF(ROW()=5,0,B190)</x:f>
        <x:v>6.093990755007704</x:v>
      </x:c>
      <x:c r="D191" s="21" t="n">
        <x:f>AVERAGE('Data_Input'!$B$5:$B$653)+C191</x:f>
        <x:v>18</x:v>
      </x:c>
      <x:c r="E191" s="21" t="n">
        <x:f>A191-D191</x:f>
        <x:v>-8</x:v>
      </x:c>
    </x:row>
    <x:row r="192">
      <x:c r="A192" s="21" t="n">
        <x:f>IFERROR('Data_Input'!B192,"")</x:f>
        <x:v>13</x:v>
      </x:c>
      <x:c r="B192" s="21" t="n">
        <x:f>IFERROR('Data_Input'!B192,"")-AVERAGE('Data_Input'!$B$5:$B$653)</x:f>
        <x:v>1.0939907550077042</x:v>
      </x:c>
      <x:c r="C192" s="21" t="n">
        <x:f>IF(ROW()=5,0,B191)</x:f>
        <x:v>-1.9060092449922958</x:v>
      </x:c>
      <x:c r="D192" s="21" t="n">
        <x:f>AVERAGE('Data_Input'!$B$5:$B$653)+C192</x:f>
        <x:v>10</x:v>
      </x:c>
      <x:c r="E192" s="21" t="n">
        <x:f>A192-D192</x:f>
        <x:v>3</x:v>
      </x:c>
    </x:row>
    <x:row r="193">
      <x:c r="A193" s="21" t="n">
        <x:f>IFERROR('Data_Input'!B193,"")</x:f>
        <x:v>15</x:v>
      </x:c>
      <x:c r="B193" s="21" t="n">
        <x:f>IFERROR('Data_Input'!B193,"")-AVERAGE('Data_Input'!$B$5:$B$653)</x:f>
        <x:v>3.093990755007704</x:v>
      </x:c>
      <x:c r="C193" s="21" t="n">
        <x:f>IF(ROW()=5,0,B192)</x:f>
        <x:v>1.0939907550077042</x:v>
      </x:c>
      <x:c r="D193" s="21" t="n">
        <x:f>AVERAGE('Data_Input'!$B$5:$B$653)+C193</x:f>
        <x:v>13</x:v>
      </x:c>
      <x:c r="E193" s="21" t="n">
        <x:f>A193-D193</x:f>
        <x:v>2</x:v>
      </x:c>
    </x:row>
    <x:row r="194">
      <x:c r="A194" s="21" t="n">
        <x:f>IFERROR('Data_Input'!B194,"")</x:f>
        <x:v>11</x:v>
      </x:c>
      <x:c r="B194" s="21" t="n">
        <x:f>IFERROR('Data_Input'!B194,"")-AVERAGE('Data_Input'!$B$5:$B$653)</x:f>
        <x:v>-0.9060092449922958</x:v>
      </x:c>
      <x:c r="C194" s="21" t="n">
        <x:f>IF(ROW()=5,0,B193)</x:f>
        <x:v>3.093990755007704</x:v>
      </x:c>
      <x:c r="D194" s="21" t="n">
        <x:f>AVERAGE('Data_Input'!$B$5:$B$653)+C194</x:f>
        <x:v>15</x:v>
      </x:c>
      <x:c r="E194" s="21" t="n">
        <x:f>A194-D194</x:f>
        <x:v>-4</x:v>
      </x:c>
    </x:row>
    <x:row r="195">
      <x:c r="A195" s="21" t="n">
        <x:f>IFERROR('Data_Input'!B195,"")</x:f>
        <x:v>14</x:v>
      </x:c>
      <x:c r="B195" s="21" t="n">
        <x:f>IFERROR('Data_Input'!B195,"")-AVERAGE('Data_Input'!$B$5:$B$653)</x:f>
        <x:v>2.093990755007704</x:v>
      </x:c>
      <x:c r="C195" s="21" t="n">
        <x:f>IF(ROW()=5,0,B194)</x:f>
        <x:v>-0.9060092449922958</x:v>
      </x:c>
      <x:c r="D195" s="21" t="n">
        <x:f>AVERAGE('Data_Input'!$B$5:$B$653)+C195</x:f>
        <x:v>11</x:v>
      </x:c>
      <x:c r="E195" s="21" t="n">
        <x:f>A195-D195</x:f>
        <x:v>3</x:v>
      </x:c>
    </x:row>
    <x:row r="196">
      <x:c r="A196" s="21" t="n">
        <x:f>IFERROR('Data_Input'!B196,"")</x:f>
        <x:v>10</x:v>
      </x:c>
      <x:c r="B196" s="21" t="n">
        <x:f>IFERROR('Data_Input'!B196,"")-AVERAGE('Data_Input'!$B$5:$B$653)</x:f>
        <x:v>-1.9060092449922958</x:v>
      </x:c>
      <x:c r="C196" s="21" t="n">
        <x:f>IF(ROW()=5,0,B195)</x:f>
        <x:v>2.093990755007704</x:v>
      </x:c>
      <x:c r="D196" s="21" t="n">
        <x:f>AVERAGE('Data_Input'!$B$5:$B$653)+C196</x:f>
        <x:v>14</x:v>
      </x:c>
      <x:c r="E196" s="21" t="n">
        <x:f>A196-D196</x:f>
        <x:v>-4</x:v>
      </x:c>
    </x:row>
    <x:row r="197">
      <x:c r="A197" s="21" t="n">
        <x:f>IFERROR('Data_Input'!B197,"")</x:f>
        <x:v>11</x:v>
      </x:c>
      <x:c r="B197" s="21" t="n">
        <x:f>IFERROR('Data_Input'!B197,"")-AVERAGE('Data_Input'!$B$5:$B$653)</x:f>
        <x:v>-0.9060092449922958</x:v>
      </x:c>
      <x:c r="C197" s="21" t="n">
        <x:f>IF(ROW()=5,0,B196)</x:f>
        <x:v>-1.9060092449922958</x:v>
      </x:c>
      <x:c r="D197" s="21" t="n">
        <x:f>AVERAGE('Data_Input'!$B$5:$B$653)+C197</x:f>
        <x:v>10</x:v>
      </x:c>
      <x:c r="E197" s="21" t="n">
        <x:f>A197-D197</x:f>
        <x:v>1</x:v>
      </x:c>
    </x:row>
    <x:row r="198">
      <x:c r="A198" s="21" t="n">
        <x:f>IFERROR('Data_Input'!B198,"")</x:f>
        <x:v>13</x:v>
      </x:c>
      <x:c r="B198" s="21" t="n">
        <x:f>IFERROR('Data_Input'!B198,"")-AVERAGE('Data_Input'!$B$5:$B$653)</x:f>
        <x:v>1.0939907550077042</x:v>
      </x:c>
      <x:c r="C198" s="21" t="n">
        <x:f>IF(ROW()=5,0,B197)</x:f>
        <x:v>-0.9060092449922958</x:v>
      </x:c>
      <x:c r="D198" s="21" t="n">
        <x:f>AVERAGE('Data_Input'!$B$5:$B$653)+C198</x:f>
        <x:v>11</x:v>
      </x:c>
      <x:c r="E198" s="21" t="n">
        <x:f>A198-D198</x:f>
        <x:v>2</x:v>
      </x:c>
    </x:row>
    <x:row r="199">
      <x:c r="A199" s="21" t="n">
        <x:f>IFERROR('Data_Input'!B199,"")</x:f>
        <x:v>11</x:v>
      </x:c>
      <x:c r="B199" s="21" t="n">
        <x:f>IFERROR('Data_Input'!B199,"")-AVERAGE('Data_Input'!$B$5:$B$653)</x:f>
        <x:v>-0.9060092449922958</x:v>
      </x:c>
      <x:c r="C199" s="21" t="n">
        <x:f>IF(ROW()=5,0,B198)</x:f>
        <x:v>1.0939907550077042</x:v>
      </x:c>
      <x:c r="D199" s="21" t="n">
        <x:f>AVERAGE('Data_Input'!$B$5:$B$653)+C199</x:f>
        <x:v>13</x:v>
      </x:c>
      <x:c r="E199" s="21" t="n">
        <x:f>A199-D199</x:f>
        <x:v>-2</x:v>
      </x:c>
    </x:row>
    <x:row r="200">
      <x:c r="A200" s="21" t="n">
        <x:f>IFERROR('Data_Input'!B200,"")</x:f>
        <x:v>13</x:v>
      </x:c>
      <x:c r="B200" s="21" t="n">
        <x:f>IFERROR('Data_Input'!B200,"")-AVERAGE('Data_Input'!$B$5:$B$653)</x:f>
        <x:v>1.0939907550077042</x:v>
      </x:c>
      <x:c r="C200" s="21" t="n">
        <x:f>IF(ROW()=5,0,B199)</x:f>
        <x:v>-0.9060092449922958</x:v>
      </x:c>
      <x:c r="D200" s="21" t="n">
        <x:f>AVERAGE('Data_Input'!$B$5:$B$653)+C200</x:f>
        <x:v>11</x:v>
      </x:c>
      <x:c r="E200" s="21" t="n">
        <x:f>A200-D200</x:f>
        <x:v>2</x:v>
      </x:c>
    </x:row>
    <x:row r="201">
      <x:c r="A201" s="21" t="n">
        <x:f>IFERROR('Data_Input'!B201,"")</x:f>
        <x:v>17</x:v>
      </x:c>
      <x:c r="B201" s="21" t="n">
        <x:f>IFERROR('Data_Input'!B201,"")-AVERAGE('Data_Input'!$B$5:$B$653)</x:f>
        <x:v>5.093990755007704</x:v>
      </x:c>
      <x:c r="C201" s="21" t="n">
        <x:f>IF(ROW()=5,0,B200)</x:f>
        <x:v>1.0939907550077042</x:v>
      </x:c>
      <x:c r="D201" s="21" t="n">
        <x:f>AVERAGE('Data_Input'!$B$5:$B$653)+C201</x:f>
        <x:v>13</x:v>
      </x:c>
      <x:c r="E201" s="21" t="n">
        <x:f>A201-D201</x:f>
        <x:v>4</x:v>
      </x:c>
    </x:row>
    <x:row r="202">
      <x:c r="A202" s="21" t="n">
        <x:f>IFERROR('Data_Input'!B202,"")</x:f>
        <x:v>14</x:v>
      </x:c>
      <x:c r="B202" s="21" t="n">
        <x:f>IFERROR('Data_Input'!B202,"")-AVERAGE('Data_Input'!$B$5:$B$653)</x:f>
        <x:v>2.093990755007704</x:v>
      </x:c>
      <x:c r="C202" s="21" t="n">
        <x:f>IF(ROW()=5,0,B201)</x:f>
        <x:v>5.093990755007704</x:v>
      </x:c>
      <x:c r="D202" s="21" t="n">
        <x:f>AVERAGE('Data_Input'!$B$5:$B$653)+C202</x:f>
        <x:v>17</x:v>
      </x:c>
      <x:c r="E202" s="21" t="n">
        <x:f>A202-D202</x:f>
        <x:v>-3</x:v>
      </x:c>
    </x:row>
    <x:row r="203">
      <x:c r="A203" s="21" t="n">
        <x:f>IFERROR('Data_Input'!B203,"")</x:f>
        <x:v>16</x:v>
      </x:c>
      <x:c r="B203" s="21" t="n">
        <x:f>IFERROR('Data_Input'!B203,"")-AVERAGE('Data_Input'!$B$5:$B$653)</x:f>
        <x:v>4.093990755007704</x:v>
      </x:c>
      <x:c r="C203" s="21" t="n">
        <x:f>IF(ROW()=5,0,B202)</x:f>
        <x:v>2.093990755007704</x:v>
      </x:c>
      <x:c r="D203" s="21" t="n">
        <x:f>AVERAGE('Data_Input'!$B$5:$B$653)+C203</x:f>
        <x:v>14</x:v>
      </x:c>
      <x:c r="E203" s="21" t="n">
        <x:f>A203-D203</x:f>
        <x:v>2</x:v>
      </x:c>
    </x:row>
    <x:row r="204">
      <x:c r="A204" s="21" t="n">
        <x:f>IFERROR('Data_Input'!B204,"")</x:f>
        <x:v>14</x:v>
      </x:c>
      <x:c r="B204" s="21" t="n">
        <x:f>IFERROR('Data_Input'!B204,"")-AVERAGE('Data_Input'!$B$5:$B$653)</x:f>
        <x:v>2.093990755007704</x:v>
      </x:c>
      <x:c r="C204" s="21" t="n">
        <x:f>IF(ROW()=5,0,B203)</x:f>
        <x:v>4.093990755007704</x:v>
      </x:c>
      <x:c r="D204" s="21" t="n">
        <x:f>AVERAGE('Data_Input'!$B$5:$B$653)+C204</x:f>
        <x:v>16</x:v>
      </x:c>
      <x:c r="E204" s="21" t="n">
        <x:f>A204-D204</x:f>
        <x:v>-2</x:v>
      </x:c>
    </x:row>
    <x:row r="205">
      <x:c r="A205" s="21" t="n">
        <x:f>IFERROR('Data_Input'!B205,"")</x:f>
        <x:v>11</x:v>
      </x:c>
      <x:c r="B205" s="21" t="n">
        <x:f>IFERROR('Data_Input'!B205,"")-AVERAGE('Data_Input'!$B$5:$B$653)</x:f>
        <x:v>-0.9060092449922958</x:v>
      </x:c>
      <x:c r="C205" s="21" t="n">
        <x:f>IF(ROW()=5,0,B204)</x:f>
        <x:v>2.093990755007704</x:v>
      </x:c>
      <x:c r="D205" s="21" t="n">
        <x:f>AVERAGE('Data_Input'!$B$5:$B$653)+C205</x:f>
        <x:v>14</x:v>
      </x:c>
      <x:c r="E205" s="21" t="n">
        <x:f>A205-D205</x:f>
        <x:v>-3</x:v>
      </x:c>
    </x:row>
    <x:row r="206">
      <x:c r="A206" s="21" t="n">
        <x:f>IFERROR('Data_Input'!B206,"")</x:f>
        <x:v>16</x:v>
      </x:c>
      <x:c r="B206" s="21" t="n">
        <x:f>IFERROR('Data_Input'!B206,"")-AVERAGE('Data_Input'!$B$5:$B$653)</x:f>
        <x:v>4.093990755007704</x:v>
      </x:c>
      <x:c r="C206" s="21" t="n">
        <x:f>IF(ROW()=5,0,B205)</x:f>
        <x:v>-0.9060092449922958</x:v>
      </x:c>
      <x:c r="D206" s="21" t="n">
        <x:f>AVERAGE('Data_Input'!$B$5:$B$653)+C206</x:f>
        <x:v>11</x:v>
      </x:c>
      <x:c r="E206" s="21" t="n">
        <x:f>A206-D206</x:f>
        <x:v>5</x:v>
      </x:c>
    </x:row>
    <x:row r="207">
      <x:c r="A207" s="21" t="n">
        <x:f>IFERROR('Data_Input'!B207,"")</x:f>
        <x:v>14</x:v>
      </x:c>
      <x:c r="B207" s="21" t="n">
        <x:f>IFERROR('Data_Input'!B207,"")-AVERAGE('Data_Input'!$B$5:$B$653)</x:f>
        <x:v>2.093990755007704</x:v>
      </x:c>
      <x:c r="C207" s="21" t="n">
        <x:f>IF(ROW()=5,0,B206)</x:f>
        <x:v>4.093990755007704</x:v>
      </x:c>
      <x:c r="D207" s="21" t="n">
        <x:f>AVERAGE('Data_Input'!$B$5:$B$653)+C207</x:f>
        <x:v>16</x:v>
      </x:c>
      <x:c r="E207" s="21" t="n">
        <x:f>A207-D207</x:f>
        <x:v>-2</x:v>
      </x:c>
    </x:row>
    <x:row r="208">
      <x:c r="A208" s="21" t="n">
        <x:f>IFERROR('Data_Input'!B208,"")</x:f>
        <x:v>10</x:v>
      </x:c>
      <x:c r="B208" s="21" t="n">
        <x:f>IFERROR('Data_Input'!B208,"")-AVERAGE('Data_Input'!$B$5:$B$653)</x:f>
        <x:v>-1.9060092449922958</x:v>
      </x:c>
      <x:c r="C208" s="21" t="n">
        <x:f>IF(ROW()=5,0,B207)</x:f>
        <x:v>2.093990755007704</x:v>
      </x:c>
      <x:c r="D208" s="21" t="n">
        <x:f>AVERAGE('Data_Input'!$B$5:$B$653)+C208</x:f>
        <x:v>14</x:v>
      </x:c>
      <x:c r="E208" s="21" t="n">
        <x:f>A208-D208</x:f>
        <x:v>-4</x:v>
      </x:c>
    </x:row>
    <x:row r="209">
      <x:c r="A209" s="21" t="n">
        <x:f>IFERROR('Data_Input'!B209,"")</x:f>
        <x:v>13</x:v>
      </x:c>
      <x:c r="B209" s="21" t="n">
        <x:f>IFERROR('Data_Input'!B209,"")-AVERAGE('Data_Input'!$B$5:$B$653)</x:f>
        <x:v>1.0939907550077042</x:v>
      </x:c>
      <x:c r="C209" s="21" t="n">
        <x:f>IF(ROW()=5,0,B208)</x:f>
        <x:v>-1.9060092449922958</x:v>
      </x:c>
      <x:c r="D209" s="21" t="n">
        <x:f>AVERAGE('Data_Input'!$B$5:$B$653)+C209</x:f>
        <x:v>10</x:v>
      </x:c>
      <x:c r="E209" s="21" t="n">
        <x:f>A209-D209</x:f>
        <x:v>3</x:v>
      </x:c>
    </x:row>
    <x:row r="210">
      <x:c r="A210" s="21" t="n">
        <x:f>IFERROR('Data_Input'!B210,"")</x:f>
        <x:v>12</x:v>
      </x:c>
      <x:c r="B210" s="21" t="n">
        <x:f>IFERROR('Data_Input'!B210,"")-AVERAGE('Data_Input'!$B$5:$B$653)</x:f>
        <x:v>0.09399075500770415</x:v>
      </x:c>
      <x:c r="C210" s="21" t="n">
        <x:f>IF(ROW()=5,0,B209)</x:f>
        <x:v>1.0939907550077042</x:v>
      </x:c>
      <x:c r="D210" s="21" t="n">
        <x:f>AVERAGE('Data_Input'!$B$5:$B$653)+C210</x:f>
        <x:v>13</x:v>
      </x:c>
      <x:c r="E210" s="21" t="n">
        <x:f>A210-D210</x:f>
        <x:v>-1</x:v>
      </x:c>
    </x:row>
    <x:row r="211">
      <x:c r="A211" s="21" t="n">
        <x:f>IFERROR('Data_Input'!B211,"")</x:f>
        <x:v>12</x:v>
      </x:c>
      <x:c r="B211" s="21" t="n">
        <x:f>IFERROR('Data_Input'!B211,"")-AVERAGE('Data_Input'!$B$5:$B$653)</x:f>
        <x:v>0.09399075500770415</x:v>
      </x:c>
      <x:c r="C211" s="21" t="n">
        <x:f>IF(ROW()=5,0,B210)</x:f>
        <x:v>0.09399075500770415</x:v>
      </x:c>
      <x:c r="D211" s="21" t="n">
        <x:f>AVERAGE('Data_Input'!$B$5:$B$653)+C211</x:f>
        <x:v>12</x:v>
      </x:c>
      <x:c r="E211" s="21" t="n">
        <x:f>A211-D211</x:f>
        <x:v>0</x:v>
      </x:c>
    </x:row>
    <x:row r="212">
      <x:c r="A212" s="21" t="n">
        <x:f>IFERROR('Data_Input'!B212,"")</x:f>
        <x:v>10</x:v>
      </x:c>
      <x:c r="B212" s="21" t="n">
        <x:f>IFERROR('Data_Input'!B212,"")-AVERAGE('Data_Input'!$B$5:$B$653)</x:f>
        <x:v>-1.9060092449922958</x:v>
      </x:c>
      <x:c r="C212" s="21" t="n">
        <x:f>IF(ROW()=5,0,B211)</x:f>
        <x:v>0.09399075500770415</x:v>
      </x:c>
      <x:c r="D212" s="21" t="n">
        <x:f>AVERAGE('Data_Input'!$B$5:$B$653)+C212</x:f>
        <x:v>12</x:v>
      </x:c>
      <x:c r="E212" s="21" t="n">
        <x:f>A212-D212</x:f>
        <x:v>-2</x:v>
      </x:c>
    </x:row>
    <x:row r="213">
      <x:c r="A213" s="21" t="n">
        <x:f>IFERROR('Data_Input'!B213,"")</x:f>
        <x:v>12</x:v>
      </x:c>
      <x:c r="B213" s="21" t="n">
        <x:f>IFERROR('Data_Input'!B213,"")-AVERAGE('Data_Input'!$B$5:$B$653)</x:f>
        <x:v>0.09399075500770415</x:v>
      </x:c>
      <x:c r="C213" s="21" t="n">
        <x:f>IF(ROW()=5,0,B212)</x:f>
        <x:v>-1.9060092449922958</x:v>
      </x:c>
      <x:c r="D213" s="21" t="n">
        <x:f>AVERAGE('Data_Input'!$B$5:$B$653)+C213</x:f>
        <x:v>10</x:v>
      </x:c>
      <x:c r="E213" s="21" t="n">
        <x:f>A213-D213</x:f>
        <x:v>2</x:v>
      </x:c>
    </x:row>
    <x:row r="214">
      <x:c r="A214" s="21" t="n">
        <x:f>IFERROR('Data_Input'!B214,"")</x:f>
        <x:v>16</x:v>
      </x:c>
      <x:c r="B214" s="21" t="n">
        <x:f>IFERROR('Data_Input'!B214,"")-AVERAGE('Data_Input'!$B$5:$B$653)</x:f>
        <x:v>4.093990755007704</x:v>
      </x:c>
      <x:c r="C214" s="21" t="n">
        <x:f>IF(ROW()=5,0,B213)</x:f>
        <x:v>0.09399075500770415</x:v>
      </x:c>
      <x:c r="D214" s="21" t="n">
        <x:f>AVERAGE('Data_Input'!$B$5:$B$653)+C214</x:f>
        <x:v>12</x:v>
      </x:c>
      <x:c r="E214" s="21" t="n">
        <x:f>A214-D214</x:f>
        <x:v>4</x:v>
      </x:c>
    </x:row>
    <x:row r="215">
      <x:c r="A215" s="21" t="n">
        <x:f>IFERROR('Data_Input'!B215,"")</x:f>
        <x:v>14</x:v>
      </x:c>
      <x:c r="B215" s="21" t="n">
        <x:f>IFERROR('Data_Input'!B215,"")-AVERAGE('Data_Input'!$B$5:$B$653)</x:f>
        <x:v>2.093990755007704</x:v>
      </x:c>
      <x:c r="C215" s="21" t="n">
        <x:f>IF(ROW()=5,0,B214)</x:f>
        <x:v>4.093990755007704</x:v>
      </x:c>
      <x:c r="D215" s="21" t="n">
        <x:f>AVERAGE('Data_Input'!$B$5:$B$653)+C215</x:f>
        <x:v>16</x:v>
      </x:c>
      <x:c r="E215" s="21" t="n">
        <x:f>A215-D215</x:f>
        <x:v>-2</x:v>
      </x:c>
    </x:row>
    <x:row r="216">
      <x:c r="A216" s="21" t="n">
        <x:f>IFERROR('Data_Input'!B216,"")</x:f>
        <x:v>12</x:v>
      </x:c>
      <x:c r="B216" s="21" t="n">
        <x:f>IFERROR('Data_Input'!B216,"")-AVERAGE('Data_Input'!$B$5:$B$653)</x:f>
        <x:v>0.09399075500770415</x:v>
      </x:c>
      <x:c r="C216" s="21" t="n">
        <x:f>IF(ROW()=5,0,B215)</x:f>
        <x:v>2.093990755007704</x:v>
      </x:c>
      <x:c r="D216" s="21" t="n">
        <x:f>AVERAGE('Data_Input'!$B$5:$B$653)+C216</x:f>
        <x:v>14</x:v>
      </x:c>
      <x:c r="E216" s="21" t="n">
        <x:f>A216-D216</x:f>
        <x:v>-2</x:v>
      </x:c>
    </x:row>
    <x:row r="217">
      <x:c r="A217" s="21" t="n">
        <x:f>IFERROR('Data_Input'!B217,"")</x:f>
        <x:v>16</x:v>
      </x:c>
      <x:c r="B217" s="21" t="n">
        <x:f>IFERROR('Data_Input'!B217,"")-AVERAGE('Data_Input'!$B$5:$B$653)</x:f>
        <x:v>4.093990755007704</x:v>
      </x:c>
      <x:c r="C217" s="21" t="n">
        <x:f>IF(ROW()=5,0,B216)</x:f>
        <x:v>0.09399075500770415</x:v>
      </x:c>
      <x:c r="D217" s="21" t="n">
        <x:f>AVERAGE('Data_Input'!$B$5:$B$653)+C217</x:f>
        <x:v>12</x:v>
      </x:c>
      <x:c r="E217" s="21" t="n">
        <x:f>A217-D217</x:f>
        <x:v>4</x:v>
      </x:c>
    </x:row>
    <x:row r="218">
      <x:c r="A218" s="21" t="n">
        <x:f>IFERROR('Data_Input'!B218,"")</x:f>
        <x:v>11</x:v>
      </x:c>
      <x:c r="B218" s="21" t="n">
        <x:f>IFERROR('Data_Input'!B218,"")-AVERAGE('Data_Input'!$B$5:$B$653)</x:f>
        <x:v>-0.9060092449922958</x:v>
      </x:c>
      <x:c r="C218" s="21" t="n">
        <x:f>IF(ROW()=5,0,B217)</x:f>
        <x:v>4.093990755007704</x:v>
      </x:c>
      <x:c r="D218" s="21" t="n">
        <x:f>AVERAGE('Data_Input'!$B$5:$B$653)+C218</x:f>
        <x:v>16</x:v>
      </x:c>
      <x:c r="E218" s="21" t="n">
        <x:f>A218-D218</x:f>
        <x:v>-5</x:v>
      </x:c>
    </x:row>
    <x:row r="219">
      <x:c r="A219" s="21" t="n">
        <x:f>IFERROR('Data_Input'!B219,"")</x:f>
        <x:v>15</x:v>
      </x:c>
      <x:c r="B219" s="21" t="n">
        <x:f>IFERROR('Data_Input'!B219,"")-AVERAGE('Data_Input'!$B$5:$B$653)</x:f>
        <x:v>3.093990755007704</x:v>
      </x:c>
      <x:c r="C219" s="21" t="n">
        <x:f>IF(ROW()=5,0,B218)</x:f>
        <x:v>-0.9060092449922958</x:v>
      </x:c>
      <x:c r="D219" s="21" t="n">
        <x:f>AVERAGE('Data_Input'!$B$5:$B$653)+C219</x:f>
        <x:v>11</x:v>
      </x:c>
      <x:c r="E219" s="21" t="n">
        <x:f>A219-D219</x:f>
        <x:v>4</x:v>
      </x:c>
    </x:row>
    <x:row r="220">
      <x:c r="A220" s="21" t="n">
        <x:f>IFERROR('Data_Input'!B220,"")</x:f>
        <x:v>12</x:v>
      </x:c>
      <x:c r="B220" s="21" t="n">
        <x:f>IFERROR('Data_Input'!B220,"")-AVERAGE('Data_Input'!$B$5:$B$653)</x:f>
        <x:v>0.09399075500770415</x:v>
      </x:c>
      <x:c r="C220" s="21" t="n">
        <x:f>IF(ROW()=5,0,B219)</x:f>
        <x:v>3.093990755007704</x:v>
      </x:c>
      <x:c r="D220" s="21" t="n">
        <x:f>AVERAGE('Data_Input'!$B$5:$B$653)+C220</x:f>
        <x:v>15</x:v>
      </x:c>
      <x:c r="E220" s="21" t="n">
        <x:f>A220-D220</x:f>
        <x:v>-3</x:v>
      </x:c>
    </x:row>
    <x:row r="221">
      <x:c r="A221" s="21" t="n">
        <x:f>IFERROR('Data_Input'!B221,"")</x:f>
        <x:v>15</x:v>
      </x:c>
      <x:c r="B221" s="21" t="n">
        <x:f>IFERROR('Data_Input'!B221,"")-AVERAGE('Data_Input'!$B$5:$B$653)</x:f>
        <x:v>3.093990755007704</x:v>
      </x:c>
      <x:c r="C221" s="21" t="n">
        <x:f>IF(ROW()=5,0,B220)</x:f>
        <x:v>0.09399075500770415</x:v>
      </x:c>
      <x:c r="D221" s="21" t="n">
        <x:f>AVERAGE('Data_Input'!$B$5:$B$653)+C221</x:f>
        <x:v>12</x:v>
      </x:c>
      <x:c r="E221" s="21" t="n">
        <x:f>A221-D221</x:f>
        <x:v>3</x:v>
      </x:c>
    </x:row>
    <x:row r="222">
      <x:c r="A222" s="21" t="n">
        <x:f>IFERROR('Data_Input'!B222,"")</x:f>
        <x:v>13</x:v>
      </x:c>
      <x:c r="B222" s="21" t="n">
        <x:f>IFERROR('Data_Input'!B222,"")-AVERAGE('Data_Input'!$B$5:$B$653)</x:f>
        <x:v>1.0939907550077042</x:v>
      </x:c>
      <x:c r="C222" s="21" t="n">
        <x:f>IF(ROW()=5,0,B221)</x:f>
        <x:v>3.093990755007704</x:v>
      </x:c>
      <x:c r="D222" s="21" t="n">
        <x:f>AVERAGE('Data_Input'!$B$5:$B$653)+C222</x:f>
        <x:v>15</x:v>
      </x:c>
      <x:c r="E222" s="21" t="n">
        <x:f>A222-D222</x:f>
        <x:v>-2</x:v>
      </x:c>
    </x:row>
    <x:row r="223">
      <x:c r="A223" s="21" t="n">
        <x:f>IFERROR('Data_Input'!B223,"")</x:f>
        <x:v>13</x:v>
      </x:c>
      <x:c r="B223" s="21" t="n">
        <x:f>IFERROR('Data_Input'!B223,"")-AVERAGE('Data_Input'!$B$5:$B$653)</x:f>
        <x:v>1.0939907550077042</x:v>
      </x:c>
      <x:c r="C223" s="21" t="n">
        <x:f>IF(ROW()=5,0,B222)</x:f>
        <x:v>1.0939907550077042</x:v>
      </x:c>
      <x:c r="D223" s="21" t="n">
        <x:f>AVERAGE('Data_Input'!$B$5:$B$653)+C223</x:f>
        <x:v>13</x:v>
      </x:c>
      <x:c r="E223" s="21" t="n">
        <x:f>A223-D223</x:f>
        <x:v>0</x:v>
      </x:c>
    </x:row>
    <x:row r="224">
      <x:c r="A224" s="21" t="n">
        <x:f>IFERROR('Data_Input'!B224,"")</x:f>
        <x:v>8</x:v>
      </x:c>
      <x:c r="B224" s="21" t="n">
        <x:f>IFERROR('Data_Input'!B224,"")-AVERAGE('Data_Input'!$B$5:$B$653)</x:f>
        <x:v>-3.906009244992296</x:v>
      </x:c>
      <x:c r="C224" s="21" t="n">
        <x:f>IF(ROW()=5,0,B223)</x:f>
        <x:v>1.0939907550077042</x:v>
      </x:c>
      <x:c r="D224" s="21" t="n">
        <x:f>AVERAGE('Data_Input'!$B$5:$B$653)+C224</x:f>
        <x:v>13</x:v>
      </x:c>
      <x:c r="E224" s="21" t="n">
        <x:f>A224-D224</x:f>
        <x:v>-5</x:v>
      </x:c>
    </x:row>
    <x:row r="225">
      <x:c r="A225" s="21" t="n">
        <x:f>IFERROR('Data_Input'!B225,"")</x:f>
        <x:v>12</x:v>
      </x:c>
      <x:c r="B225" s="21" t="n">
        <x:f>IFERROR('Data_Input'!B225,"")-AVERAGE('Data_Input'!$B$5:$B$653)</x:f>
        <x:v>0.09399075500770415</x:v>
      </x:c>
      <x:c r="C225" s="21" t="n">
        <x:f>IF(ROW()=5,0,B224)</x:f>
        <x:v>-3.906009244992296</x:v>
      </x:c>
      <x:c r="D225" s="21" t="n">
        <x:f>AVERAGE('Data_Input'!$B$5:$B$653)+C225</x:f>
        <x:v>8</x:v>
      </x:c>
      <x:c r="E225" s="21" t="n">
        <x:f>A225-D225</x:f>
        <x:v>4</x:v>
      </x:c>
    </x:row>
    <x:row r="226">
      <x:c r="A226" s="21" t="n">
        <x:f>IFERROR('Data_Input'!B226,"")</x:f>
        <x:v>15</x:v>
      </x:c>
      <x:c r="B226" s="21" t="n">
        <x:f>IFERROR('Data_Input'!B226,"")-AVERAGE('Data_Input'!$B$5:$B$653)</x:f>
        <x:v>3.093990755007704</x:v>
      </x:c>
      <x:c r="C226" s="21" t="n">
        <x:f>IF(ROW()=5,0,B225)</x:f>
        <x:v>0.09399075500770415</x:v>
      </x:c>
      <x:c r="D226" s="21" t="n">
        <x:f>AVERAGE('Data_Input'!$B$5:$B$653)+C226</x:f>
        <x:v>12</x:v>
      </x:c>
      <x:c r="E226" s="21" t="n">
        <x:f>A226-D226</x:f>
        <x:v>3</x:v>
      </x:c>
    </x:row>
    <x:row r="227">
      <x:c r="A227" s="21" t="n">
        <x:f>IFERROR('Data_Input'!B227,"")</x:f>
        <x:v>13</x:v>
      </x:c>
      <x:c r="B227" s="21" t="n">
        <x:f>IFERROR('Data_Input'!B227,"")-AVERAGE('Data_Input'!$B$5:$B$653)</x:f>
        <x:v>1.0939907550077042</x:v>
      </x:c>
      <x:c r="C227" s="21" t="n">
        <x:f>IF(ROW()=5,0,B226)</x:f>
        <x:v>3.093990755007704</x:v>
      </x:c>
      <x:c r="D227" s="21" t="n">
        <x:f>AVERAGE('Data_Input'!$B$5:$B$653)+C227</x:f>
        <x:v>15</x:v>
      </x:c>
      <x:c r="E227" s="21" t="n">
        <x:f>A227-D227</x:f>
        <x:v>-2</x:v>
      </x:c>
    </x:row>
    <x:row r="228">
      <x:c r="A228" s="21" t="n">
        <x:f>IFERROR('Data_Input'!B228,"")</x:f>
        <x:v>12</x:v>
      </x:c>
      <x:c r="B228" s="21" t="n">
        <x:f>IFERROR('Data_Input'!B228,"")-AVERAGE('Data_Input'!$B$5:$B$653)</x:f>
        <x:v>0.09399075500770415</x:v>
      </x:c>
      <x:c r="C228" s="21" t="n">
        <x:f>IF(ROW()=5,0,B227)</x:f>
        <x:v>1.0939907550077042</x:v>
      </x:c>
      <x:c r="D228" s="21" t="n">
        <x:f>AVERAGE('Data_Input'!$B$5:$B$653)+C228</x:f>
        <x:v>13</x:v>
      </x:c>
      <x:c r="E228" s="21" t="n">
        <x:f>A228-D228</x:f>
        <x:v>-1</x:v>
      </x:c>
    </x:row>
    <x:row r="229">
      <x:c r="A229" s="21" t="n">
        <x:f>IFERROR('Data_Input'!B229,"")</x:f>
        <x:v>12</x:v>
      </x:c>
      <x:c r="B229" s="21" t="n">
        <x:f>IFERROR('Data_Input'!B229,"")-AVERAGE('Data_Input'!$B$5:$B$653)</x:f>
        <x:v>0.09399075500770415</x:v>
      </x:c>
      <x:c r="C229" s="21" t="n">
        <x:f>IF(ROW()=5,0,B228)</x:f>
        <x:v>0.09399075500770415</x:v>
      </x:c>
      <x:c r="D229" s="21" t="n">
        <x:f>AVERAGE('Data_Input'!$B$5:$B$653)+C229</x:f>
        <x:v>12</x:v>
      </x:c>
      <x:c r="E229" s="21" t="n">
        <x:f>A229-D229</x:f>
        <x:v>0</x:v>
      </x:c>
    </x:row>
    <x:row r="230">
      <x:c r="A230" s="21" t="n">
        <x:f>IFERROR('Data_Input'!B230,"")</x:f>
        <x:v>12</x:v>
      </x:c>
      <x:c r="B230" s="21" t="n">
        <x:f>IFERROR('Data_Input'!B230,"")-AVERAGE('Data_Input'!$B$5:$B$653)</x:f>
        <x:v>0.09399075500770415</x:v>
      </x:c>
      <x:c r="C230" s="21" t="n">
        <x:f>IF(ROW()=5,0,B229)</x:f>
        <x:v>0.09399075500770415</x:v>
      </x:c>
      <x:c r="D230" s="21" t="n">
        <x:f>AVERAGE('Data_Input'!$B$5:$B$653)+C230</x:f>
        <x:v>12</x:v>
      </x:c>
      <x:c r="E230" s="21" t="n">
        <x:f>A230-D230</x:f>
        <x:v>0</x:v>
      </x:c>
    </x:row>
    <x:row r="231">
      <x:c r="A231" s="21" t="n">
        <x:f>IFERROR('Data_Input'!B231,"")</x:f>
        <x:v>13</x:v>
      </x:c>
      <x:c r="B231" s="21" t="n">
        <x:f>IFERROR('Data_Input'!B231,"")-AVERAGE('Data_Input'!$B$5:$B$653)</x:f>
        <x:v>1.0939907550077042</x:v>
      </x:c>
      <x:c r="C231" s="21" t="n">
        <x:f>IF(ROW()=5,0,B230)</x:f>
        <x:v>0.09399075500770415</x:v>
      </x:c>
      <x:c r="D231" s="21" t="n">
        <x:f>AVERAGE('Data_Input'!$B$5:$B$653)+C231</x:f>
        <x:v>12</x:v>
      </x:c>
      <x:c r="E231" s="21" t="n">
        <x:f>A231-D231</x:f>
        <x:v>1</x:v>
      </x:c>
    </x:row>
    <x:row r="232">
      <x:c r="A232" s="21" t="n">
        <x:f>IFERROR('Data_Input'!B232,"")</x:f>
        <x:v>11</x:v>
      </x:c>
      <x:c r="B232" s="21" t="n">
        <x:f>IFERROR('Data_Input'!B232,"")-AVERAGE('Data_Input'!$B$5:$B$653)</x:f>
        <x:v>-0.9060092449922958</x:v>
      </x:c>
      <x:c r="C232" s="21" t="n">
        <x:f>IF(ROW()=5,0,B231)</x:f>
        <x:v>1.0939907550077042</x:v>
      </x:c>
      <x:c r="D232" s="21" t="n">
        <x:f>AVERAGE('Data_Input'!$B$5:$B$653)+C232</x:f>
        <x:v>13</x:v>
      </x:c>
      <x:c r="E232" s="21" t="n">
        <x:f>A232-D232</x:f>
        <x:v>-2</x:v>
      </x:c>
    </x:row>
    <x:row r="233">
      <x:c r="A233" s="21" t="n">
        <x:f>IFERROR('Data_Input'!B233,"")</x:f>
        <x:v>11</x:v>
      </x:c>
      <x:c r="B233" s="21" t="n">
        <x:f>IFERROR('Data_Input'!B233,"")-AVERAGE('Data_Input'!$B$5:$B$653)</x:f>
        <x:v>-0.9060092449922958</x:v>
      </x:c>
      <x:c r="C233" s="21" t="n">
        <x:f>IF(ROW()=5,0,B232)</x:f>
        <x:v>-0.9060092449922958</x:v>
      </x:c>
      <x:c r="D233" s="21" t="n">
        <x:f>AVERAGE('Data_Input'!$B$5:$B$653)+C233</x:f>
        <x:v>11</x:v>
      </x:c>
      <x:c r="E233" s="21" t="n">
        <x:f>A233-D233</x:f>
        <x:v>0</x:v>
      </x:c>
    </x:row>
    <x:row r="234">
      <x:c r="A234" s="21" t="n">
        <x:f>IFERROR('Data_Input'!B234,"")</x:f>
        <x:v>15</x:v>
      </x:c>
      <x:c r="B234" s="21" t="n">
        <x:f>IFERROR('Data_Input'!B234,"")-AVERAGE('Data_Input'!$B$5:$B$653)</x:f>
        <x:v>3.093990755007704</x:v>
      </x:c>
      <x:c r="C234" s="21" t="n">
        <x:f>IF(ROW()=5,0,B233)</x:f>
        <x:v>-0.9060092449922958</x:v>
      </x:c>
      <x:c r="D234" s="21" t="n">
        <x:f>AVERAGE('Data_Input'!$B$5:$B$653)+C234</x:f>
        <x:v>11</x:v>
      </x:c>
      <x:c r="E234" s="21" t="n">
        <x:f>A234-D234</x:f>
        <x:v>4</x:v>
      </x:c>
    </x:row>
    <x:row r="235">
      <x:c r="A235" s="21" t="n">
        <x:f>IFERROR('Data_Input'!B235,"")</x:f>
        <x:v>10</x:v>
      </x:c>
      <x:c r="B235" s="21" t="n">
        <x:f>IFERROR('Data_Input'!B235,"")-AVERAGE('Data_Input'!$B$5:$B$653)</x:f>
        <x:v>-1.9060092449922958</x:v>
      </x:c>
      <x:c r="C235" s="21" t="n">
        <x:f>IF(ROW()=5,0,B234)</x:f>
        <x:v>3.093990755007704</x:v>
      </x:c>
      <x:c r="D235" s="21" t="n">
        <x:f>AVERAGE('Data_Input'!$B$5:$B$653)+C235</x:f>
        <x:v>15</x:v>
      </x:c>
      <x:c r="E235" s="21" t="n">
        <x:f>A235-D235</x:f>
        <x:v>-5</x:v>
      </x:c>
    </x:row>
    <x:row r="236">
      <x:c r="A236" s="21" t="n">
        <x:f>IFERROR('Data_Input'!B236,"")</x:f>
        <x:v>10</x:v>
      </x:c>
      <x:c r="B236" s="21" t="n">
        <x:f>IFERROR('Data_Input'!B236,"")-AVERAGE('Data_Input'!$B$5:$B$653)</x:f>
        <x:v>-1.9060092449922958</x:v>
      </x:c>
      <x:c r="C236" s="21" t="n">
        <x:f>IF(ROW()=5,0,B235)</x:f>
        <x:v>-1.9060092449922958</x:v>
      </x:c>
      <x:c r="D236" s="21" t="n">
        <x:f>AVERAGE('Data_Input'!$B$5:$B$653)+C236</x:f>
        <x:v>10</x:v>
      </x:c>
      <x:c r="E236" s="21" t="n">
        <x:f>A236-D236</x:f>
        <x:v>0</x:v>
      </x:c>
    </x:row>
    <x:row r="237">
      <x:c r="A237" s="21" t="n">
        <x:f>IFERROR('Data_Input'!B237,"")</x:f>
        <x:v>13</x:v>
      </x:c>
      <x:c r="B237" s="21" t="n">
        <x:f>IFERROR('Data_Input'!B237,"")-AVERAGE('Data_Input'!$B$5:$B$653)</x:f>
        <x:v>1.0939907550077042</x:v>
      </x:c>
      <x:c r="C237" s="21" t="n">
        <x:f>IF(ROW()=5,0,B236)</x:f>
        <x:v>-1.9060092449922958</x:v>
      </x:c>
      <x:c r="D237" s="21" t="n">
        <x:f>AVERAGE('Data_Input'!$B$5:$B$653)+C237</x:f>
        <x:v>10</x:v>
      </x:c>
      <x:c r="E237" s="21" t="n">
        <x:f>A237-D237</x:f>
        <x:v>3</x:v>
      </x:c>
    </x:row>
    <x:row r="238">
      <x:c r="A238" s="21" t="n">
        <x:f>IFERROR('Data_Input'!B238,"")</x:f>
        <x:v>13</x:v>
      </x:c>
      <x:c r="B238" s="21" t="n">
        <x:f>IFERROR('Data_Input'!B238,"")-AVERAGE('Data_Input'!$B$5:$B$653)</x:f>
        <x:v>1.0939907550077042</x:v>
      </x:c>
      <x:c r="C238" s="21" t="n">
        <x:f>IF(ROW()=5,0,B237)</x:f>
        <x:v>1.0939907550077042</x:v>
      </x:c>
      <x:c r="D238" s="21" t="n">
        <x:f>AVERAGE('Data_Input'!$B$5:$B$653)+C238</x:f>
        <x:v>13</x:v>
      </x:c>
      <x:c r="E238" s="21" t="n">
        <x:f>A238-D238</x:f>
        <x:v>0</x:v>
      </x:c>
    </x:row>
    <x:row r="239">
      <x:c r="A239" s="21" t="n">
        <x:f>IFERROR('Data_Input'!B239,"")</x:f>
        <x:v>11</x:v>
      </x:c>
      <x:c r="B239" s="21" t="n">
        <x:f>IFERROR('Data_Input'!B239,"")-AVERAGE('Data_Input'!$B$5:$B$653)</x:f>
        <x:v>-0.9060092449922958</x:v>
      </x:c>
      <x:c r="C239" s="21" t="n">
        <x:f>IF(ROW()=5,0,B238)</x:f>
        <x:v>1.0939907550077042</x:v>
      </x:c>
      <x:c r="D239" s="21" t="n">
        <x:f>AVERAGE('Data_Input'!$B$5:$B$653)+C239</x:f>
        <x:v>13</x:v>
      </x:c>
      <x:c r="E239" s="21" t="n">
        <x:f>A239-D239</x:f>
        <x:v>-2</x:v>
      </x:c>
    </x:row>
    <x:row r="240">
      <x:c r="A240" s="21" t="n">
        <x:f>IFERROR('Data_Input'!B240,"")</x:f>
        <x:v>12</x:v>
      </x:c>
      <x:c r="B240" s="21" t="n">
        <x:f>IFERROR('Data_Input'!B240,"")-AVERAGE('Data_Input'!$B$5:$B$653)</x:f>
        <x:v>0.09399075500770415</x:v>
      </x:c>
      <x:c r="C240" s="21" t="n">
        <x:f>IF(ROW()=5,0,B239)</x:f>
        <x:v>-0.9060092449922958</x:v>
      </x:c>
      <x:c r="D240" s="21" t="n">
        <x:f>AVERAGE('Data_Input'!$B$5:$B$653)+C240</x:f>
        <x:v>11</x:v>
      </x:c>
      <x:c r="E240" s="21" t="n">
        <x:f>A240-D240</x:f>
        <x:v>1</x:v>
      </x:c>
    </x:row>
    <x:row r="241">
      <x:c r="A241" s="21" t="n">
        <x:f>IFERROR('Data_Input'!B241,"")</x:f>
        <x:v>14</x:v>
      </x:c>
      <x:c r="B241" s="21" t="n">
        <x:f>IFERROR('Data_Input'!B241,"")-AVERAGE('Data_Input'!$B$5:$B$653)</x:f>
        <x:v>2.093990755007704</x:v>
      </x:c>
      <x:c r="C241" s="21" t="n">
        <x:f>IF(ROW()=5,0,B240)</x:f>
        <x:v>0.09399075500770415</x:v>
      </x:c>
      <x:c r="D241" s="21" t="n">
        <x:f>AVERAGE('Data_Input'!$B$5:$B$653)+C241</x:f>
        <x:v>12</x:v>
      </x:c>
      <x:c r="E241" s="21" t="n">
        <x:f>A241-D241</x:f>
        <x:v>2</x:v>
      </x:c>
    </x:row>
    <x:row r="242">
      <x:c r="A242" s="21" t="n">
        <x:f>IFERROR('Data_Input'!B242,"")</x:f>
        <x:v>10</x:v>
      </x:c>
      <x:c r="B242" s="21" t="n">
        <x:f>IFERROR('Data_Input'!B242,"")-AVERAGE('Data_Input'!$B$5:$B$653)</x:f>
        <x:v>-1.9060092449922958</x:v>
      </x:c>
      <x:c r="C242" s="21" t="n">
        <x:f>IF(ROW()=5,0,B241)</x:f>
        <x:v>2.093990755007704</x:v>
      </x:c>
      <x:c r="D242" s="21" t="n">
        <x:f>AVERAGE('Data_Input'!$B$5:$B$653)+C242</x:f>
        <x:v>14</x:v>
      </x:c>
      <x:c r="E242" s="21" t="n">
        <x:f>A242-D242</x:f>
        <x:v>-4</x:v>
      </x:c>
    </x:row>
    <x:row r="243">
      <x:c r="A243" s="21" t="n">
        <x:f>IFERROR('Data_Input'!B243,"")</x:f>
        <x:v>16</x:v>
      </x:c>
      <x:c r="B243" s="21" t="n">
        <x:f>IFERROR('Data_Input'!B243,"")-AVERAGE('Data_Input'!$B$5:$B$653)</x:f>
        <x:v>4.093990755007704</x:v>
      </x:c>
      <x:c r="C243" s="21" t="n">
        <x:f>IF(ROW()=5,0,B242)</x:f>
        <x:v>-1.9060092449922958</x:v>
      </x:c>
      <x:c r="D243" s="21" t="n">
        <x:f>AVERAGE('Data_Input'!$B$5:$B$653)+C243</x:f>
        <x:v>10</x:v>
      </x:c>
      <x:c r="E243" s="21" t="n">
        <x:f>A243-D243</x:f>
        <x:v>6</x:v>
      </x:c>
    </x:row>
    <x:row r="244">
      <x:c r="A244" s="21" t="n">
        <x:f>IFERROR('Data_Input'!B244,"")</x:f>
        <x:v>8</x:v>
      </x:c>
      <x:c r="B244" s="21" t="n">
        <x:f>IFERROR('Data_Input'!B244,"")-AVERAGE('Data_Input'!$B$5:$B$653)</x:f>
        <x:v>-3.906009244992296</x:v>
      </x:c>
      <x:c r="C244" s="21" t="n">
        <x:f>IF(ROW()=5,0,B243)</x:f>
        <x:v>4.093990755007704</x:v>
      </x:c>
      <x:c r="D244" s="21" t="n">
        <x:f>AVERAGE('Data_Input'!$B$5:$B$653)+C244</x:f>
        <x:v>16</x:v>
      </x:c>
      <x:c r="E244" s="21" t="n">
        <x:f>A244-D244</x:f>
        <x:v>-8</x:v>
      </x:c>
    </x:row>
    <x:row r="245">
      <x:c r="A245" s="21" t="n">
        <x:f>IFERROR('Data_Input'!B245,"")</x:f>
        <x:v>17</x:v>
      </x:c>
      <x:c r="B245" s="21" t="n">
        <x:f>IFERROR('Data_Input'!B245,"")-AVERAGE('Data_Input'!$B$5:$B$653)</x:f>
        <x:v>5.093990755007704</x:v>
      </x:c>
      <x:c r="C245" s="21" t="n">
        <x:f>IF(ROW()=5,0,B244)</x:f>
        <x:v>-3.906009244992296</x:v>
      </x:c>
      <x:c r="D245" s="21" t="n">
        <x:f>AVERAGE('Data_Input'!$B$5:$B$653)+C245</x:f>
        <x:v>8</x:v>
      </x:c>
      <x:c r="E245" s="21" t="n">
        <x:f>A245-D245</x:f>
        <x:v>9</x:v>
      </x:c>
    </x:row>
    <x:row r="246">
      <x:c r="A246" s="21" t="n">
        <x:f>IFERROR('Data_Input'!B246,"")</x:f>
        <x:v>11</x:v>
      </x:c>
      <x:c r="B246" s="21" t="n">
        <x:f>IFERROR('Data_Input'!B246,"")-AVERAGE('Data_Input'!$B$5:$B$653)</x:f>
        <x:v>-0.9060092449922958</x:v>
      </x:c>
      <x:c r="C246" s="21" t="n">
        <x:f>IF(ROW()=5,0,B245)</x:f>
        <x:v>5.093990755007704</x:v>
      </x:c>
      <x:c r="D246" s="21" t="n">
        <x:f>AVERAGE('Data_Input'!$B$5:$B$653)+C246</x:f>
        <x:v>17</x:v>
      </x:c>
      <x:c r="E246" s="21" t="n">
        <x:f>A246-D246</x:f>
        <x:v>-6</x:v>
      </x:c>
    </x:row>
    <x:row r="247">
      <x:c r="A247" s="21" t="n">
        <x:f>IFERROR('Data_Input'!B247,"")</x:f>
        <x:v>11</x:v>
      </x:c>
      <x:c r="B247" s="21" t="n">
        <x:f>IFERROR('Data_Input'!B247,"")-AVERAGE('Data_Input'!$B$5:$B$653)</x:f>
        <x:v>-0.9060092449922958</x:v>
      </x:c>
      <x:c r="C247" s="21" t="n">
        <x:f>IF(ROW()=5,0,B246)</x:f>
        <x:v>-0.9060092449922958</x:v>
      </x:c>
      <x:c r="D247" s="21" t="n">
        <x:f>AVERAGE('Data_Input'!$B$5:$B$653)+C247</x:f>
        <x:v>11</x:v>
      </x:c>
      <x:c r="E247" s="21" t="n">
        <x:f>A247-D247</x:f>
        <x:v>0</x:v>
      </x:c>
    </x:row>
    <x:row r="248">
      <x:c r="A248" s="21" t="n">
        <x:f>IFERROR('Data_Input'!B248,"")</x:f>
        <x:v>16</x:v>
      </x:c>
      <x:c r="B248" s="21" t="n">
        <x:f>IFERROR('Data_Input'!B248,"")-AVERAGE('Data_Input'!$B$5:$B$653)</x:f>
        <x:v>4.093990755007704</x:v>
      </x:c>
      <x:c r="C248" s="21" t="n">
        <x:f>IF(ROW()=5,0,B247)</x:f>
        <x:v>-0.9060092449922958</x:v>
      </x:c>
      <x:c r="D248" s="21" t="n">
        <x:f>AVERAGE('Data_Input'!$B$5:$B$653)+C248</x:f>
        <x:v>11</x:v>
      </x:c>
      <x:c r="E248" s="21" t="n">
        <x:f>A248-D248</x:f>
        <x:v>5</x:v>
      </x:c>
    </x:row>
    <x:row r="249">
      <x:c r="A249" s="21" t="n">
        <x:f>IFERROR('Data_Input'!B249,"")</x:f>
        <x:v>12</x:v>
      </x:c>
      <x:c r="B249" s="21" t="n">
        <x:f>IFERROR('Data_Input'!B249,"")-AVERAGE('Data_Input'!$B$5:$B$653)</x:f>
        <x:v>0.09399075500770415</x:v>
      </x:c>
      <x:c r="C249" s="21" t="n">
        <x:f>IF(ROW()=5,0,B248)</x:f>
        <x:v>4.093990755007704</x:v>
      </x:c>
      <x:c r="D249" s="21" t="n">
        <x:f>AVERAGE('Data_Input'!$B$5:$B$653)+C249</x:f>
        <x:v>16</x:v>
      </x:c>
      <x:c r="E249" s="21" t="n">
        <x:f>A249-D249</x:f>
        <x:v>-4</x:v>
      </x:c>
    </x:row>
    <x:row r="250">
      <x:c r="A250" s="21" t="n">
        <x:f>IFERROR('Data_Input'!B250,"")</x:f>
        <x:v>13</x:v>
      </x:c>
      <x:c r="B250" s="21" t="n">
        <x:f>IFERROR('Data_Input'!B250,"")-AVERAGE('Data_Input'!$B$5:$B$653)</x:f>
        <x:v>1.0939907550077042</x:v>
      </x:c>
      <x:c r="C250" s="21" t="n">
        <x:f>IF(ROW()=5,0,B249)</x:f>
        <x:v>0.09399075500770415</x:v>
      </x:c>
      <x:c r="D250" s="21" t="n">
        <x:f>AVERAGE('Data_Input'!$B$5:$B$653)+C250</x:f>
        <x:v>12</x:v>
      </x:c>
      <x:c r="E250" s="21" t="n">
        <x:f>A250-D250</x:f>
        <x:v>1</x:v>
      </x:c>
    </x:row>
    <x:row r="251">
      <x:c r="A251" s="21" t="n">
        <x:f>IFERROR('Data_Input'!B251,"")</x:f>
        <x:v>13</x:v>
      </x:c>
      <x:c r="B251" s="21" t="n">
        <x:f>IFERROR('Data_Input'!B251,"")-AVERAGE('Data_Input'!$B$5:$B$653)</x:f>
        <x:v>1.0939907550077042</x:v>
      </x:c>
      <x:c r="C251" s="21" t="n">
        <x:f>IF(ROW()=5,0,B250)</x:f>
        <x:v>1.0939907550077042</x:v>
      </x:c>
      <x:c r="D251" s="21" t="n">
        <x:f>AVERAGE('Data_Input'!$B$5:$B$653)+C251</x:f>
        <x:v>13</x:v>
      </x:c>
      <x:c r="E251" s="21" t="n">
        <x:f>A251-D251</x:f>
        <x:v>0</x:v>
      </x:c>
    </x:row>
    <x:row r="252">
      <x:c r="A252" s="21" t="n">
        <x:f>IFERROR('Data_Input'!B252,"")</x:f>
        <x:v>14</x:v>
      </x:c>
      <x:c r="B252" s="21" t="n">
        <x:f>IFERROR('Data_Input'!B252,"")-AVERAGE('Data_Input'!$B$5:$B$653)</x:f>
        <x:v>2.093990755007704</x:v>
      </x:c>
      <x:c r="C252" s="21" t="n">
        <x:f>IF(ROW()=5,0,B251)</x:f>
        <x:v>1.0939907550077042</x:v>
      </x:c>
      <x:c r="D252" s="21" t="n">
        <x:f>AVERAGE('Data_Input'!$B$5:$B$653)+C252</x:f>
        <x:v>13</x:v>
      </x:c>
      <x:c r="E252" s="21" t="n">
        <x:f>A252-D252</x:f>
        <x:v>1</x:v>
      </x:c>
    </x:row>
    <x:row r="253">
      <x:c r="A253" s="21" t="n">
        <x:f>IFERROR('Data_Input'!B253,"")</x:f>
        <x:v>9</x:v>
      </x:c>
      <x:c r="B253" s="21" t="n">
        <x:f>IFERROR('Data_Input'!B253,"")-AVERAGE('Data_Input'!$B$5:$B$653)</x:f>
        <x:v>-2.906009244992296</x:v>
      </x:c>
      <x:c r="C253" s="21" t="n">
        <x:f>IF(ROW()=5,0,B252)</x:f>
        <x:v>2.093990755007704</x:v>
      </x:c>
      <x:c r="D253" s="21" t="n">
        <x:f>AVERAGE('Data_Input'!$B$5:$B$653)+C253</x:f>
        <x:v>14</x:v>
      </x:c>
      <x:c r="E253" s="21" t="n">
        <x:f>A253-D253</x:f>
        <x:v>-5</x:v>
      </x:c>
    </x:row>
    <x:row r="254">
      <x:c r="A254" s="21" t="n">
        <x:f>IFERROR('Data_Input'!B254,"")</x:f>
        <x:v>12</x:v>
      </x:c>
      <x:c r="B254" s="21" t="n">
        <x:f>IFERROR('Data_Input'!B254,"")-AVERAGE('Data_Input'!$B$5:$B$653)</x:f>
        <x:v>0.09399075500770415</x:v>
      </x:c>
      <x:c r="C254" s="21" t="n">
        <x:f>IF(ROW()=5,0,B253)</x:f>
        <x:v>-2.906009244992296</x:v>
      </x:c>
      <x:c r="D254" s="21" t="n">
        <x:f>AVERAGE('Data_Input'!$B$5:$B$653)+C254</x:f>
        <x:v>9</x:v>
      </x:c>
      <x:c r="E254" s="21" t="n">
        <x:f>A254-D254</x:f>
        <x:v>3</x:v>
      </x:c>
    </x:row>
    <x:row r="255">
      <x:c r="A255" s="21" t="n">
        <x:f>IFERROR('Data_Input'!B255,"")</x:f>
        <x:v>16</x:v>
      </x:c>
      <x:c r="B255" s="21" t="n">
        <x:f>IFERROR('Data_Input'!B255,"")-AVERAGE('Data_Input'!$B$5:$B$653)</x:f>
        <x:v>4.093990755007704</x:v>
      </x:c>
      <x:c r="C255" s="21" t="n">
        <x:f>IF(ROW()=5,0,B254)</x:f>
        <x:v>0.09399075500770415</x:v>
      </x:c>
      <x:c r="D255" s="21" t="n">
        <x:f>AVERAGE('Data_Input'!$B$5:$B$653)+C255</x:f>
        <x:v>12</x:v>
      </x:c>
      <x:c r="E255" s="21" t="n">
        <x:f>A255-D255</x:f>
        <x:v>4</x:v>
      </x:c>
    </x:row>
    <x:row r="256">
      <x:c r="A256" s="21" t="n">
        <x:f>IFERROR('Data_Input'!B256,"")</x:f>
        <x:v>10</x:v>
      </x:c>
      <x:c r="B256" s="21" t="n">
        <x:f>IFERROR('Data_Input'!B256,"")-AVERAGE('Data_Input'!$B$5:$B$653)</x:f>
        <x:v>-1.9060092449922958</x:v>
      </x:c>
      <x:c r="C256" s="21" t="n">
        <x:f>IF(ROW()=5,0,B255)</x:f>
        <x:v>4.093990755007704</x:v>
      </x:c>
      <x:c r="D256" s="21" t="n">
        <x:f>AVERAGE('Data_Input'!$B$5:$B$653)+C256</x:f>
        <x:v>16</x:v>
      </x:c>
      <x:c r="E256" s="21" t="n">
        <x:f>A256-D256</x:f>
        <x:v>-6</x:v>
      </x:c>
    </x:row>
    <x:row r="257">
      <x:c r="A257" s="21" t="n">
        <x:f>IFERROR('Data_Input'!B257,"")</x:f>
        <x:v>13</x:v>
      </x:c>
      <x:c r="B257" s="21" t="n">
        <x:f>IFERROR('Data_Input'!B257,"")-AVERAGE('Data_Input'!$B$5:$B$653)</x:f>
        <x:v>1.0939907550077042</x:v>
      </x:c>
      <x:c r="C257" s="21" t="n">
        <x:f>IF(ROW()=5,0,B256)</x:f>
        <x:v>-1.9060092449922958</x:v>
      </x:c>
      <x:c r="D257" s="21" t="n">
        <x:f>AVERAGE('Data_Input'!$B$5:$B$653)+C257</x:f>
        <x:v>10</x:v>
      </x:c>
      <x:c r="E257" s="21" t="n">
        <x:f>A257-D257</x:f>
        <x:v>3</x:v>
      </x:c>
    </x:row>
    <x:row r="258">
      <x:c r="A258" s="21" t="n">
        <x:f>IFERROR('Data_Input'!B258,"")</x:f>
        <x:v>10</x:v>
      </x:c>
      <x:c r="B258" s="21" t="n">
        <x:f>IFERROR('Data_Input'!B258,"")-AVERAGE('Data_Input'!$B$5:$B$653)</x:f>
        <x:v>-1.9060092449922958</x:v>
      </x:c>
      <x:c r="C258" s="21" t="n">
        <x:f>IF(ROW()=5,0,B257)</x:f>
        <x:v>1.0939907550077042</x:v>
      </x:c>
      <x:c r="D258" s="21" t="n">
        <x:f>AVERAGE('Data_Input'!$B$5:$B$653)+C258</x:f>
        <x:v>13</x:v>
      </x:c>
      <x:c r="E258" s="21" t="n">
        <x:f>A258-D258</x:f>
        <x:v>-3</x:v>
      </x:c>
    </x:row>
    <x:row r="259">
      <x:c r="A259" s="21" t="n">
        <x:f>IFERROR('Data_Input'!B259,"")</x:f>
        <x:v>10</x:v>
      </x:c>
      <x:c r="B259" s="21" t="n">
        <x:f>IFERROR('Data_Input'!B259,"")-AVERAGE('Data_Input'!$B$5:$B$653)</x:f>
        <x:v>-1.9060092449922958</x:v>
      </x:c>
      <x:c r="C259" s="21" t="n">
        <x:f>IF(ROW()=5,0,B258)</x:f>
        <x:v>-1.9060092449922958</x:v>
      </x:c>
      <x:c r="D259" s="21" t="n">
        <x:f>AVERAGE('Data_Input'!$B$5:$B$653)+C259</x:f>
        <x:v>10</x:v>
      </x:c>
      <x:c r="E259" s="21" t="n">
        <x:f>A259-D259</x:f>
        <x:v>0</x:v>
      </x:c>
    </x:row>
    <x:row r="260">
      <x:c r="A260" s="21" t="n">
        <x:f>IFERROR('Data_Input'!B260,"")</x:f>
        <x:v>7</x:v>
      </x:c>
      <x:c r="B260" s="21" t="n">
        <x:f>IFERROR('Data_Input'!B260,"")-AVERAGE('Data_Input'!$B$5:$B$653)</x:f>
        <x:v>-4.906009244992296</x:v>
      </x:c>
      <x:c r="C260" s="21" t="n">
        <x:f>IF(ROW()=5,0,B259)</x:f>
        <x:v>-1.9060092449922958</x:v>
      </x:c>
      <x:c r="D260" s="21" t="n">
        <x:f>AVERAGE('Data_Input'!$B$5:$B$653)+C260</x:f>
        <x:v>10</x:v>
      </x:c>
      <x:c r="E260" s="21" t="n">
        <x:f>A260-D260</x:f>
        <x:v>-3</x:v>
      </x:c>
    </x:row>
    <x:row r="261">
      <x:c r="A261" s="21" t="n">
        <x:f>IFERROR('Data_Input'!B261,"")</x:f>
        <x:v>8</x:v>
      </x:c>
      <x:c r="B261" s="21" t="n">
        <x:f>IFERROR('Data_Input'!B261,"")-AVERAGE('Data_Input'!$B$5:$B$653)</x:f>
        <x:v>-3.906009244992296</x:v>
      </x:c>
      <x:c r="C261" s="21" t="n">
        <x:f>IF(ROW()=5,0,B260)</x:f>
        <x:v>-4.906009244992296</x:v>
      </x:c>
      <x:c r="D261" s="21" t="n">
        <x:f>AVERAGE('Data_Input'!$B$5:$B$653)+C261</x:f>
        <x:v>7</x:v>
      </x:c>
      <x:c r="E261" s="21" t="n">
        <x:f>A261-D261</x:f>
        <x:v>1</x:v>
      </x:c>
    </x:row>
    <x:row r="262">
      <x:c r="A262" s="21" t="n">
        <x:f>IFERROR('Data_Input'!B262,"")</x:f>
        <x:v>9</x:v>
      </x:c>
      <x:c r="B262" s="21" t="n">
        <x:f>IFERROR('Data_Input'!B262,"")-AVERAGE('Data_Input'!$B$5:$B$653)</x:f>
        <x:v>-2.906009244992296</x:v>
      </x:c>
      <x:c r="C262" s="21" t="n">
        <x:f>IF(ROW()=5,0,B261)</x:f>
        <x:v>-3.906009244992296</x:v>
      </x:c>
      <x:c r="D262" s="21" t="n">
        <x:f>AVERAGE('Data_Input'!$B$5:$B$653)+C262</x:f>
        <x:v>8</x:v>
      </x:c>
      <x:c r="E262" s="21" t="n">
        <x:f>A262-D262</x:f>
        <x:v>1</x:v>
      </x:c>
    </x:row>
    <x:row r="263">
      <x:c r="A263" s="21" t="n">
        <x:f>IFERROR('Data_Input'!B263,"")</x:f>
        <x:v>15</x:v>
      </x:c>
      <x:c r="B263" s="21" t="n">
        <x:f>IFERROR('Data_Input'!B263,"")-AVERAGE('Data_Input'!$B$5:$B$653)</x:f>
        <x:v>3.093990755007704</x:v>
      </x:c>
      <x:c r="C263" s="21" t="n">
        <x:f>IF(ROW()=5,0,B262)</x:f>
        <x:v>-2.906009244992296</x:v>
      </x:c>
      <x:c r="D263" s="21" t="n">
        <x:f>AVERAGE('Data_Input'!$B$5:$B$653)+C263</x:f>
        <x:v>9</x:v>
      </x:c>
      <x:c r="E263" s="21" t="n">
        <x:f>A263-D263</x:f>
        <x:v>6</x:v>
      </x:c>
    </x:row>
    <x:row r="264">
      <x:c r="A264" s="21" t="n">
        <x:f>IFERROR('Data_Input'!B264,"")</x:f>
        <x:v>10</x:v>
      </x:c>
      <x:c r="B264" s="21" t="n">
        <x:f>IFERROR('Data_Input'!B264,"")-AVERAGE('Data_Input'!$B$5:$B$653)</x:f>
        <x:v>-1.9060092449922958</x:v>
      </x:c>
      <x:c r="C264" s="21" t="n">
        <x:f>IF(ROW()=5,0,B263)</x:f>
        <x:v>3.093990755007704</x:v>
      </x:c>
      <x:c r="D264" s="21" t="n">
        <x:f>AVERAGE('Data_Input'!$B$5:$B$653)+C264</x:f>
        <x:v>15</x:v>
      </x:c>
      <x:c r="E264" s="21" t="n">
        <x:f>A264-D264</x:f>
        <x:v>-5</x:v>
      </x:c>
    </x:row>
    <x:row r="265">
      <x:c r="A265" s="21" t="n">
        <x:f>IFERROR('Data_Input'!B265,"")</x:f>
        <x:v>11</x:v>
      </x:c>
      <x:c r="B265" s="21" t="n">
        <x:f>IFERROR('Data_Input'!B265,"")-AVERAGE('Data_Input'!$B$5:$B$653)</x:f>
        <x:v>-0.9060092449922958</x:v>
      </x:c>
      <x:c r="C265" s="21" t="n">
        <x:f>IF(ROW()=5,0,B264)</x:f>
        <x:v>-1.9060092449922958</x:v>
      </x:c>
      <x:c r="D265" s="21" t="n">
        <x:f>AVERAGE('Data_Input'!$B$5:$B$653)+C265</x:f>
        <x:v>10</x:v>
      </x:c>
      <x:c r="E265" s="21" t="n">
        <x:f>A265-D265</x:f>
        <x:v>1</x:v>
      </x:c>
    </x:row>
    <x:row r="266">
      <x:c r="A266" s="21" t="n">
        <x:f>IFERROR('Data_Input'!B266,"")</x:f>
        <x:v>13</x:v>
      </x:c>
      <x:c r="B266" s="21" t="n">
        <x:f>IFERROR('Data_Input'!B266,"")-AVERAGE('Data_Input'!$B$5:$B$653)</x:f>
        <x:v>1.0939907550077042</x:v>
      </x:c>
      <x:c r="C266" s="21" t="n">
        <x:f>IF(ROW()=5,0,B265)</x:f>
        <x:v>-0.9060092449922958</x:v>
      </x:c>
      <x:c r="D266" s="21" t="n">
        <x:f>AVERAGE('Data_Input'!$B$5:$B$653)+C266</x:f>
        <x:v>11</x:v>
      </x:c>
      <x:c r="E266" s="21" t="n">
        <x:f>A266-D266</x:f>
        <x:v>2</x:v>
      </x:c>
    </x:row>
    <x:row r="267">
      <x:c r="A267" s="21" t="n">
        <x:f>IFERROR('Data_Input'!B267,"")</x:f>
        <x:v>8</x:v>
      </x:c>
      <x:c r="B267" s="21" t="n">
        <x:f>IFERROR('Data_Input'!B267,"")-AVERAGE('Data_Input'!$B$5:$B$653)</x:f>
        <x:v>-3.906009244992296</x:v>
      </x:c>
      <x:c r="C267" s="21" t="n">
        <x:f>IF(ROW()=5,0,B266)</x:f>
        <x:v>1.0939907550077042</x:v>
      </x:c>
      <x:c r="D267" s="21" t="n">
        <x:f>AVERAGE('Data_Input'!$B$5:$B$653)+C267</x:f>
        <x:v>13</x:v>
      </x:c>
      <x:c r="E267" s="21" t="n">
        <x:f>A267-D267</x:f>
        <x:v>-5</x:v>
      </x:c>
    </x:row>
    <x:row r="268">
      <x:c r="A268" s="21" t="n">
        <x:f>IFERROR('Data_Input'!B268,"")</x:f>
        <x:v>8</x:v>
      </x:c>
      <x:c r="B268" s="21" t="n">
        <x:f>IFERROR('Data_Input'!B268,"")-AVERAGE('Data_Input'!$B$5:$B$653)</x:f>
        <x:v>-3.906009244992296</x:v>
      </x:c>
      <x:c r="C268" s="21" t="n">
        <x:f>IF(ROW()=5,0,B267)</x:f>
        <x:v>-3.906009244992296</x:v>
      </x:c>
      <x:c r="D268" s="21" t="n">
        <x:f>AVERAGE('Data_Input'!$B$5:$B$653)+C268</x:f>
        <x:v>8</x:v>
      </x:c>
      <x:c r="E268" s="21" t="n">
        <x:f>A268-D268</x:f>
        <x:v>0</x:v>
      </x:c>
    </x:row>
    <x:row r="269">
      <x:c r="A269" s="21" t="n">
        <x:f>IFERROR('Data_Input'!B269,"")</x:f>
        <x:v>10</x:v>
      </x:c>
      <x:c r="B269" s="21" t="n">
        <x:f>IFERROR('Data_Input'!B269,"")-AVERAGE('Data_Input'!$B$5:$B$653)</x:f>
        <x:v>-1.9060092449922958</x:v>
      </x:c>
      <x:c r="C269" s="21" t="n">
        <x:f>IF(ROW()=5,0,B268)</x:f>
        <x:v>-3.906009244992296</x:v>
      </x:c>
      <x:c r="D269" s="21" t="n">
        <x:f>AVERAGE('Data_Input'!$B$5:$B$653)+C269</x:f>
        <x:v>8</x:v>
      </x:c>
      <x:c r="E269" s="21" t="n">
        <x:f>A269-D269</x:f>
        <x:v>2</x:v>
      </x:c>
    </x:row>
    <x:row r="270">
      <x:c r="A270" s="21" t="n">
        <x:f>IFERROR('Data_Input'!B270,"")</x:f>
        <x:v>15</x:v>
      </x:c>
      <x:c r="B270" s="21" t="n">
        <x:f>IFERROR('Data_Input'!B270,"")-AVERAGE('Data_Input'!$B$5:$B$653)</x:f>
        <x:v>3.093990755007704</x:v>
      </x:c>
      <x:c r="C270" s="21" t="n">
        <x:f>IF(ROW()=5,0,B269)</x:f>
        <x:v>-1.9060092449922958</x:v>
      </x:c>
      <x:c r="D270" s="21" t="n">
        <x:f>AVERAGE('Data_Input'!$B$5:$B$653)+C270</x:f>
        <x:v>10</x:v>
      </x:c>
      <x:c r="E270" s="21" t="n">
        <x:f>A270-D270</x:f>
        <x:v>5</x:v>
      </x:c>
    </x:row>
    <x:row r="271">
      <x:c r="A271" s="21" t="n">
        <x:f>IFERROR('Data_Input'!B271,"")</x:f>
        <x:v>14</x:v>
      </x:c>
      <x:c r="B271" s="21" t="n">
        <x:f>IFERROR('Data_Input'!B271,"")-AVERAGE('Data_Input'!$B$5:$B$653)</x:f>
        <x:v>2.093990755007704</x:v>
      </x:c>
      <x:c r="C271" s="21" t="n">
        <x:f>IF(ROW()=5,0,B270)</x:f>
        <x:v>3.093990755007704</x:v>
      </x:c>
      <x:c r="D271" s="21" t="n">
        <x:f>AVERAGE('Data_Input'!$B$5:$B$653)+C271</x:f>
        <x:v>15</x:v>
      </x:c>
      <x:c r="E271" s="21" t="n">
        <x:f>A271-D271</x:f>
        <x:v>-1</x:v>
      </x:c>
    </x:row>
    <x:row r="272">
      <x:c r="A272" s="21" t="n">
        <x:f>IFERROR('Data_Input'!B272,"")</x:f>
        <x:v>15</x:v>
      </x:c>
      <x:c r="B272" s="21" t="n">
        <x:f>IFERROR('Data_Input'!B272,"")-AVERAGE('Data_Input'!$B$5:$B$653)</x:f>
        <x:v>3.093990755007704</x:v>
      </x:c>
      <x:c r="C272" s="21" t="n">
        <x:f>IF(ROW()=5,0,B271)</x:f>
        <x:v>2.093990755007704</x:v>
      </x:c>
      <x:c r="D272" s="21" t="n">
        <x:f>AVERAGE('Data_Input'!$B$5:$B$653)+C272</x:f>
        <x:v>14</x:v>
      </x:c>
      <x:c r="E272" s="21" t="n">
        <x:f>A272-D272</x:f>
        <x:v>1</x:v>
      </x:c>
    </x:row>
    <x:row r="273">
      <x:c r="A273" s="21" t="n">
        <x:f>IFERROR('Data_Input'!B273,"")</x:f>
        <x:v>12</x:v>
      </x:c>
      <x:c r="B273" s="21" t="n">
        <x:f>IFERROR('Data_Input'!B273,"")-AVERAGE('Data_Input'!$B$5:$B$653)</x:f>
        <x:v>0.09399075500770415</x:v>
      </x:c>
      <x:c r="C273" s="21" t="n">
        <x:f>IF(ROW()=5,0,B272)</x:f>
        <x:v>3.093990755007704</x:v>
      </x:c>
      <x:c r="D273" s="21" t="n">
        <x:f>AVERAGE('Data_Input'!$B$5:$B$653)+C273</x:f>
        <x:v>15</x:v>
      </x:c>
      <x:c r="E273" s="21" t="n">
        <x:f>A273-D273</x:f>
        <x:v>-3</x:v>
      </x:c>
    </x:row>
    <x:row r="274">
      <x:c r="A274" s="21" t="n">
        <x:f>IFERROR('Data_Input'!B274,"")</x:f>
        <x:v>15</x:v>
      </x:c>
      <x:c r="B274" s="21" t="n">
        <x:f>IFERROR('Data_Input'!B274,"")-AVERAGE('Data_Input'!$B$5:$B$653)</x:f>
        <x:v>3.093990755007704</x:v>
      </x:c>
      <x:c r="C274" s="21" t="n">
        <x:f>IF(ROW()=5,0,B273)</x:f>
        <x:v>0.09399075500770415</x:v>
      </x:c>
      <x:c r="D274" s="21" t="n">
        <x:f>AVERAGE('Data_Input'!$B$5:$B$653)+C274</x:f>
        <x:v>12</x:v>
      </x:c>
      <x:c r="E274" s="21" t="n">
        <x:f>A274-D274</x:f>
        <x:v>3</x:v>
      </x:c>
    </x:row>
    <x:row r="275">
      <x:c r="A275" s="21" t="n">
        <x:f>IFERROR('Data_Input'!B275,"")</x:f>
        <x:v>15</x:v>
      </x:c>
      <x:c r="B275" s="21" t="n">
        <x:f>IFERROR('Data_Input'!B275,"")-AVERAGE('Data_Input'!$B$5:$B$653)</x:f>
        <x:v>3.093990755007704</x:v>
      </x:c>
      <x:c r="C275" s="21" t="n">
        <x:f>IF(ROW()=5,0,B274)</x:f>
        <x:v>3.093990755007704</x:v>
      </x:c>
      <x:c r="D275" s="21" t="n">
        <x:f>AVERAGE('Data_Input'!$B$5:$B$653)+C275</x:f>
        <x:v>15</x:v>
      </x:c>
      <x:c r="E275" s="21" t="n">
        <x:f>A275-D275</x:f>
        <x:v>0</x:v>
      </x:c>
    </x:row>
    <x:row r="276">
      <x:c r="A276" s="21" t="n">
        <x:f>IFERROR('Data_Input'!B276,"")</x:f>
        <x:v>12</x:v>
      </x:c>
      <x:c r="B276" s="21" t="n">
        <x:f>IFERROR('Data_Input'!B276,"")-AVERAGE('Data_Input'!$B$5:$B$653)</x:f>
        <x:v>0.09399075500770415</x:v>
      </x:c>
      <x:c r="C276" s="21" t="n">
        <x:f>IF(ROW()=5,0,B275)</x:f>
        <x:v>3.093990755007704</x:v>
      </x:c>
      <x:c r="D276" s="21" t="n">
        <x:f>AVERAGE('Data_Input'!$B$5:$B$653)+C276</x:f>
        <x:v>15</x:v>
      </x:c>
      <x:c r="E276" s="21" t="n">
        <x:f>A276-D276</x:f>
        <x:v>-3</x:v>
      </x:c>
    </x:row>
    <x:row r="277">
      <x:c r="A277" s="21" t="n">
        <x:f>IFERROR('Data_Input'!B277,"")</x:f>
        <x:v>15</x:v>
      </x:c>
      <x:c r="B277" s="21" t="n">
        <x:f>IFERROR('Data_Input'!B277,"")-AVERAGE('Data_Input'!$B$5:$B$653)</x:f>
        <x:v>3.093990755007704</x:v>
      </x:c>
      <x:c r="C277" s="21" t="n">
        <x:f>IF(ROW()=5,0,B276)</x:f>
        <x:v>0.09399075500770415</x:v>
      </x:c>
      <x:c r="D277" s="21" t="n">
        <x:f>AVERAGE('Data_Input'!$B$5:$B$653)+C277</x:f>
        <x:v>12</x:v>
      </x:c>
      <x:c r="E277" s="21" t="n">
        <x:f>A277-D277</x:f>
        <x:v>3</x:v>
      </x:c>
    </x:row>
    <x:row r="278">
      <x:c r="A278" s="21" t="n">
        <x:f>IFERROR('Data_Input'!B278,"")</x:f>
        <x:v>11</x:v>
      </x:c>
      <x:c r="B278" s="21" t="n">
        <x:f>IFERROR('Data_Input'!B278,"")-AVERAGE('Data_Input'!$B$5:$B$653)</x:f>
        <x:v>-0.9060092449922958</x:v>
      </x:c>
      <x:c r="C278" s="21" t="n">
        <x:f>IF(ROW()=5,0,B277)</x:f>
        <x:v>3.093990755007704</x:v>
      </x:c>
      <x:c r="D278" s="21" t="n">
        <x:f>AVERAGE('Data_Input'!$B$5:$B$653)+C278</x:f>
        <x:v>15</x:v>
      </x:c>
      <x:c r="E278" s="21" t="n">
        <x:f>A278-D278</x:f>
        <x:v>-4</x:v>
      </x:c>
    </x:row>
    <x:row r="279">
      <x:c r="A279" s="21" t="n">
        <x:f>IFERROR('Data_Input'!B279,"")</x:f>
        <x:v>10</x:v>
      </x:c>
      <x:c r="B279" s="21" t="n">
        <x:f>IFERROR('Data_Input'!B279,"")-AVERAGE('Data_Input'!$B$5:$B$653)</x:f>
        <x:v>-1.9060092449922958</x:v>
      </x:c>
      <x:c r="C279" s="21" t="n">
        <x:f>IF(ROW()=5,0,B278)</x:f>
        <x:v>-0.9060092449922958</x:v>
      </x:c>
      <x:c r="D279" s="21" t="n">
        <x:f>AVERAGE('Data_Input'!$B$5:$B$653)+C279</x:f>
        <x:v>11</x:v>
      </x:c>
      <x:c r="E279" s="21" t="n">
        <x:f>A279-D279</x:f>
        <x:v>-1</x:v>
      </x:c>
    </x:row>
    <x:row r="280">
      <x:c r="A280" s="21" t="n">
        <x:f>IFERROR('Data_Input'!B280,"")</x:f>
        <x:v>11</x:v>
      </x:c>
      <x:c r="B280" s="21" t="n">
        <x:f>IFERROR('Data_Input'!B280,"")-AVERAGE('Data_Input'!$B$5:$B$653)</x:f>
        <x:v>-0.9060092449922958</x:v>
      </x:c>
      <x:c r="C280" s="21" t="n">
        <x:f>IF(ROW()=5,0,B279)</x:f>
        <x:v>-1.9060092449922958</x:v>
      </x:c>
      <x:c r="D280" s="21" t="n">
        <x:f>AVERAGE('Data_Input'!$B$5:$B$653)+C280</x:f>
        <x:v>10</x:v>
      </x:c>
      <x:c r="E280" s="21" t="n">
        <x:f>A280-D280</x:f>
        <x:v>1</x:v>
      </x:c>
    </x:row>
    <x:row r="281">
      <x:c r="A281" s="21" t="n">
        <x:f>IFERROR('Data_Input'!B281,"")</x:f>
        <x:v>16</x:v>
      </x:c>
      <x:c r="B281" s="21" t="n">
        <x:f>IFERROR('Data_Input'!B281,"")-AVERAGE('Data_Input'!$B$5:$B$653)</x:f>
        <x:v>4.093990755007704</x:v>
      </x:c>
      <x:c r="C281" s="21" t="n">
        <x:f>IF(ROW()=5,0,B280)</x:f>
        <x:v>-0.9060092449922958</x:v>
      </x:c>
      <x:c r="D281" s="21" t="n">
        <x:f>AVERAGE('Data_Input'!$B$5:$B$653)+C281</x:f>
        <x:v>11</x:v>
      </x:c>
      <x:c r="E281" s="21" t="n">
        <x:f>A281-D281</x:f>
        <x:v>5</x:v>
      </x:c>
    </x:row>
    <x:row r="282">
      <x:c r="A282" s="21" t="n">
        <x:f>IFERROR('Data_Input'!B282,"")</x:f>
        <x:v>11</x:v>
      </x:c>
      <x:c r="B282" s="21" t="n">
        <x:f>IFERROR('Data_Input'!B282,"")-AVERAGE('Data_Input'!$B$5:$B$653)</x:f>
        <x:v>-0.9060092449922958</x:v>
      </x:c>
      <x:c r="C282" s="21" t="n">
        <x:f>IF(ROW()=5,0,B281)</x:f>
        <x:v>4.093990755007704</x:v>
      </x:c>
      <x:c r="D282" s="21" t="n">
        <x:f>AVERAGE('Data_Input'!$B$5:$B$653)+C282</x:f>
        <x:v>16</x:v>
      </x:c>
      <x:c r="E282" s="21" t="n">
        <x:f>A282-D282</x:f>
        <x:v>-5</x:v>
      </x:c>
    </x:row>
    <x:row r="283">
      <x:c r="A283" s="21" t="n">
        <x:f>IFERROR('Data_Input'!B283,"")</x:f>
        <x:v>13</x:v>
      </x:c>
      <x:c r="B283" s="21" t="n">
        <x:f>IFERROR('Data_Input'!B283,"")-AVERAGE('Data_Input'!$B$5:$B$653)</x:f>
        <x:v>1.0939907550077042</x:v>
      </x:c>
      <x:c r="C283" s="21" t="n">
        <x:f>IF(ROW()=5,0,B282)</x:f>
        <x:v>-0.9060092449922958</x:v>
      </x:c>
      <x:c r="D283" s="21" t="n">
        <x:f>AVERAGE('Data_Input'!$B$5:$B$653)+C283</x:f>
        <x:v>11</x:v>
      </x:c>
      <x:c r="E283" s="21" t="n">
        <x:f>A283-D283</x:f>
        <x:v>2</x:v>
      </x:c>
    </x:row>
    <x:row r="284">
      <x:c r="A284" s="21" t="n">
        <x:f>IFERROR('Data_Input'!B284,"")</x:f>
        <x:v>5</x:v>
      </x:c>
      <x:c r="B284" s="21" t="n">
        <x:f>IFERROR('Data_Input'!B284,"")-AVERAGE('Data_Input'!$B$5:$B$653)</x:f>
        <x:v>-6.906009244992296</x:v>
      </x:c>
      <x:c r="C284" s="21" t="n">
        <x:f>IF(ROW()=5,0,B283)</x:f>
        <x:v>1.0939907550077042</x:v>
      </x:c>
      <x:c r="D284" s="21" t="n">
        <x:f>AVERAGE('Data_Input'!$B$5:$B$653)+C284</x:f>
        <x:v>13</x:v>
      </x:c>
      <x:c r="E284" s="21" t="n">
        <x:f>A284-D284</x:f>
        <x:v>-8</x:v>
      </x:c>
    </x:row>
    <x:row r="285">
      <x:c r="A285" s="21" t="n">
        <x:f>IFERROR('Data_Input'!B285,"")</x:f>
        <x:v>10</x:v>
      </x:c>
      <x:c r="B285" s="21" t="n">
        <x:f>IFERROR('Data_Input'!B285,"")-AVERAGE('Data_Input'!$B$5:$B$653)</x:f>
        <x:v>-1.9060092449922958</x:v>
      </x:c>
      <x:c r="C285" s="21" t="n">
        <x:f>IF(ROW()=5,0,B284)</x:f>
        <x:v>-6.906009244992296</x:v>
      </x:c>
      <x:c r="D285" s="21" t="n">
        <x:f>AVERAGE('Data_Input'!$B$5:$B$653)+C285</x:f>
        <x:v>5</x:v>
      </x:c>
      <x:c r="E285" s="21" t="n">
        <x:f>A285-D285</x:f>
        <x:v>5</x:v>
      </x:c>
    </x:row>
    <x:row r="286">
      <x:c r="A286" s="21" t="n">
        <x:f>IFERROR('Data_Input'!B286,"")</x:f>
        <x:v>11</x:v>
      </x:c>
      <x:c r="B286" s="21" t="n">
        <x:f>IFERROR('Data_Input'!B286,"")-AVERAGE('Data_Input'!$B$5:$B$653)</x:f>
        <x:v>-0.9060092449922958</x:v>
      </x:c>
      <x:c r="C286" s="21" t="n">
        <x:f>IF(ROW()=5,0,B285)</x:f>
        <x:v>-1.9060092449922958</x:v>
      </x:c>
      <x:c r="D286" s="21" t="n">
        <x:f>AVERAGE('Data_Input'!$B$5:$B$653)+C286</x:f>
        <x:v>10</x:v>
      </x:c>
      <x:c r="E286" s="21" t="n">
        <x:f>A286-D286</x:f>
        <x:v>1</x:v>
      </x:c>
    </x:row>
    <x:row r="287">
      <x:c r="A287" s="21" t="n">
        <x:f>IFERROR('Data_Input'!B287,"")</x:f>
        <x:v>7</x:v>
      </x:c>
      <x:c r="B287" s="21" t="n">
        <x:f>IFERROR('Data_Input'!B287,"")-AVERAGE('Data_Input'!$B$5:$B$653)</x:f>
        <x:v>-4.906009244992296</x:v>
      </x:c>
      <x:c r="C287" s="21" t="n">
        <x:f>IF(ROW()=5,0,B286)</x:f>
        <x:v>-0.9060092449922958</x:v>
      </x:c>
      <x:c r="D287" s="21" t="n">
        <x:f>AVERAGE('Data_Input'!$B$5:$B$653)+C287</x:f>
        <x:v>11</x:v>
      </x:c>
      <x:c r="E287" s="21" t="n">
        <x:f>A287-D287</x:f>
        <x:v>-4</x:v>
      </x:c>
    </x:row>
    <x:row r="288">
      <x:c r="A288" s="21" t="n">
        <x:f>IFERROR('Data_Input'!B288,"")</x:f>
        <x:v>10</x:v>
      </x:c>
      <x:c r="B288" s="21" t="n">
        <x:f>IFERROR('Data_Input'!B288,"")-AVERAGE('Data_Input'!$B$5:$B$653)</x:f>
        <x:v>-1.9060092449922958</x:v>
      </x:c>
      <x:c r="C288" s="21" t="n">
        <x:f>IF(ROW()=5,0,B287)</x:f>
        <x:v>-4.906009244992296</x:v>
      </x:c>
      <x:c r="D288" s="21" t="n">
        <x:f>AVERAGE('Data_Input'!$B$5:$B$653)+C288</x:f>
        <x:v>7</x:v>
      </x:c>
      <x:c r="E288" s="21" t="n">
        <x:f>A288-D288</x:f>
        <x:v>3</x:v>
      </x:c>
    </x:row>
    <x:row r="289">
      <x:c r="A289" s="21" t="n">
        <x:f>IFERROR('Data_Input'!B289,"")</x:f>
        <x:v>6</x:v>
      </x:c>
      <x:c r="B289" s="21" t="n">
        <x:f>IFERROR('Data_Input'!B289,"")-AVERAGE('Data_Input'!$B$5:$B$653)</x:f>
        <x:v>-5.906009244992296</x:v>
      </x:c>
      <x:c r="C289" s="21" t="n">
        <x:f>IF(ROW()=5,0,B288)</x:f>
        <x:v>-1.9060092449922958</x:v>
      </x:c>
      <x:c r="D289" s="21" t="n">
        <x:f>AVERAGE('Data_Input'!$B$5:$B$653)+C289</x:f>
        <x:v>10</x:v>
      </x:c>
      <x:c r="E289" s="21" t="n">
        <x:f>A289-D289</x:f>
        <x:v>-4</x:v>
      </x:c>
    </x:row>
    <x:row r="290">
      <x:c r="A290" s="21" t="n">
        <x:f>IFERROR('Data_Input'!B290,"")</x:f>
        <x:v>12</x:v>
      </x:c>
      <x:c r="B290" s="21" t="n">
        <x:f>IFERROR('Data_Input'!B290,"")-AVERAGE('Data_Input'!$B$5:$B$653)</x:f>
        <x:v>0.09399075500770415</x:v>
      </x:c>
      <x:c r="C290" s="21" t="n">
        <x:f>IF(ROW()=5,0,B289)</x:f>
        <x:v>-5.906009244992296</x:v>
      </x:c>
      <x:c r="D290" s="21" t="n">
        <x:f>AVERAGE('Data_Input'!$B$5:$B$653)+C290</x:f>
        <x:v>6</x:v>
      </x:c>
      <x:c r="E290" s="21" t="n">
        <x:f>A290-D290</x:f>
        <x:v>6</x:v>
      </x:c>
    </x:row>
    <x:row r="291">
      <x:c r="A291" s="21" t="n">
        <x:f>IFERROR('Data_Input'!B291,"")</x:f>
        <x:v>13</x:v>
      </x:c>
      <x:c r="B291" s="21" t="n">
        <x:f>IFERROR('Data_Input'!B291,"")-AVERAGE('Data_Input'!$B$5:$B$653)</x:f>
        <x:v>1.0939907550077042</x:v>
      </x:c>
      <x:c r="C291" s="21" t="n">
        <x:f>IF(ROW()=5,0,B290)</x:f>
        <x:v>0.09399075500770415</x:v>
      </x:c>
      <x:c r="D291" s="21" t="n">
        <x:f>AVERAGE('Data_Input'!$B$5:$B$653)+C291</x:f>
        <x:v>12</x:v>
      </x:c>
      <x:c r="E291" s="21" t="n">
        <x:f>A291-D291</x:f>
        <x:v>1</x:v>
      </x:c>
    </x:row>
    <x:row r="292">
      <x:c r="A292" s="21" t="n">
        <x:f>IFERROR('Data_Input'!B292,"")</x:f>
        <x:v>10</x:v>
      </x:c>
      <x:c r="B292" s="21" t="n">
        <x:f>IFERROR('Data_Input'!B292,"")-AVERAGE('Data_Input'!$B$5:$B$653)</x:f>
        <x:v>-1.9060092449922958</x:v>
      </x:c>
      <x:c r="C292" s="21" t="n">
        <x:f>IF(ROW()=5,0,B291)</x:f>
        <x:v>1.0939907550077042</x:v>
      </x:c>
      <x:c r="D292" s="21" t="n">
        <x:f>AVERAGE('Data_Input'!$B$5:$B$653)+C292</x:f>
        <x:v>13</x:v>
      </x:c>
      <x:c r="E292" s="21" t="n">
        <x:f>A292-D292</x:f>
        <x:v>-3</x:v>
      </x:c>
    </x:row>
    <x:row r="293">
      <x:c r="A293" s="21" t="n">
        <x:f>IFERROR('Data_Input'!B293,"")</x:f>
        <x:v>13</x:v>
      </x:c>
      <x:c r="B293" s="21" t="n">
        <x:f>IFERROR('Data_Input'!B293,"")-AVERAGE('Data_Input'!$B$5:$B$653)</x:f>
        <x:v>1.0939907550077042</x:v>
      </x:c>
      <x:c r="C293" s="21" t="n">
        <x:f>IF(ROW()=5,0,B292)</x:f>
        <x:v>-1.9060092449922958</x:v>
      </x:c>
      <x:c r="D293" s="21" t="n">
        <x:f>AVERAGE('Data_Input'!$B$5:$B$653)+C293</x:f>
        <x:v>10</x:v>
      </x:c>
      <x:c r="E293" s="21" t="n">
        <x:f>A293-D293</x:f>
        <x:v>3</x:v>
      </x:c>
    </x:row>
    <x:row r="294">
      <x:c r="A294" s="21" t="n">
        <x:f>IFERROR('Data_Input'!B294,"")</x:f>
        <x:v>17</x:v>
      </x:c>
      <x:c r="B294" s="21" t="n">
        <x:f>IFERROR('Data_Input'!B294,"")-AVERAGE('Data_Input'!$B$5:$B$653)</x:f>
        <x:v>5.093990755007704</x:v>
      </x:c>
      <x:c r="C294" s="21" t="n">
        <x:f>IF(ROW()=5,0,B293)</x:f>
        <x:v>1.0939907550077042</x:v>
      </x:c>
      <x:c r="D294" s="21" t="n">
        <x:f>AVERAGE('Data_Input'!$B$5:$B$653)+C294</x:f>
        <x:v>13</x:v>
      </x:c>
      <x:c r="E294" s="21" t="n">
        <x:f>A294-D294</x:f>
        <x:v>4</x:v>
      </x:c>
    </x:row>
    <x:row r="295">
      <x:c r="A295" s="21" t="n">
        <x:f>IFERROR('Data_Input'!B295,"")</x:f>
        <x:v>11</x:v>
      </x:c>
      <x:c r="B295" s="21" t="n">
        <x:f>IFERROR('Data_Input'!B295,"")-AVERAGE('Data_Input'!$B$5:$B$653)</x:f>
        <x:v>-0.9060092449922958</x:v>
      </x:c>
      <x:c r="C295" s="21" t="n">
        <x:f>IF(ROW()=5,0,B294)</x:f>
        <x:v>5.093990755007704</x:v>
      </x:c>
      <x:c r="D295" s="21" t="n">
        <x:f>AVERAGE('Data_Input'!$B$5:$B$653)+C295</x:f>
        <x:v>17</x:v>
      </x:c>
      <x:c r="E295" s="21" t="n">
        <x:f>A295-D295</x:f>
        <x:v>-6</x:v>
      </x:c>
    </x:row>
    <x:row r="296">
      <x:c r="A296" s="21" t="n">
        <x:f>IFERROR('Data_Input'!B296,"")</x:f>
        <x:v>11</x:v>
      </x:c>
      <x:c r="B296" s="21" t="n">
        <x:f>IFERROR('Data_Input'!B296,"")-AVERAGE('Data_Input'!$B$5:$B$653)</x:f>
        <x:v>-0.9060092449922958</x:v>
      </x:c>
      <x:c r="C296" s="21" t="n">
        <x:f>IF(ROW()=5,0,B295)</x:f>
        <x:v>-0.9060092449922958</x:v>
      </x:c>
      <x:c r="D296" s="21" t="n">
        <x:f>AVERAGE('Data_Input'!$B$5:$B$653)+C296</x:f>
        <x:v>11</x:v>
      </x:c>
      <x:c r="E296" s="21" t="n">
        <x:f>A296-D296</x:f>
        <x:v>0</x:v>
      </x:c>
    </x:row>
    <x:row r="297">
      <x:c r="A297" s="21" t="n">
        <x:f>IFERROR('Data_Input'!B297,"")</x:f>
        <x:v>14</x:v>
      </x:c>
      <x:c r="B297" s="21" t="n">
        <x:f>IFERROR('Data_Input'!B297,"")-AVERAGE('Data_Input'!$B$5:$B$653)</x:f>
        <x:v>2.093990755007704</x:v>
      </x:c>
      <x:c r="C297" s="21" t="n">
        <x:f>IF(ROW()=5,0,B296)</x:f>
        <x:v>-0.9060092449922958</x:v>
      </x:c>
      <x:c r="D297" s="21" t="n">
        <x:f>AVERAGE('Data_Input'!$B$5:$B$653)+C297</x:f>
        <x:v>11</x:v>
      </x:c>
      <x:c r="E297" s="21" t="n">
        <x:f>A297-D297</x:f>
        <x:v>3</x:v>
      </x:c>
    </x:row>
    <x:row r="298">
      <x:c r="A298" s="21" t="n">
        <x:f>IFERROR('Data_Input'!B298,"")</x:f>
        <x:v>14</x:v>
      </x:c>
      <x:c r="B298" s="21" t="n">
        <x:f>IFERROR('Data_Input'!B298,"")-AVERAGE('Data_Input'!$B$5:$B$653)</x:f>
        <x:v>2.093990755007704</x:v>
      </x:c>
      <x:c r="C298" s="21" t="n">
        <x:f>IF(ROW()=5,0,B297)</x:f>
        <x:v>2.093990755007704</x:v>
      </x:c>
      <x:c r="D298" s="21" t="n">
        <x:f>AVERAGE('Data_Input'!$B$5:$B$653)+C298</x:f>
        <x:v>14</x:v>
      </x:c>
      <x:c r="E298" s="21" t="n">
        <x:f>A298-D298</x:f>
        <x:v>0</x:v>
      </x:c>
    </x:row>
    <x:row r="299">
      <x:c r="A299" s="21" t="n">
        <x:f>IFERROR('Data_Input'!B299,"")</x:f>
        <x:v>13</x:v>
      </x:c>
      <x:c r="B299" s="21" t="n">
        <x:f>IFERROR('Data_Input'!B299,"")-AVERAGE('Data_Input'!$B$5:$B$653)</x:f>
        <x:v>1.0939907550077042</x:v>
      </x:c>
      <x:c r="C299" s="21" t="n">
        <x:f>IF(ROW()=5,0,B298)</x:f>
        <x:v>2.093990755007704</x:v>
      </x:c>
      <x:c r="D299" s="21" t="n">
        <x:f>AVERAGE('Data_Input'!$B$5:$B$653)+C299</x:f>
        <x:v>14</x:v>
      </x:c>
      <x:c r="E299" s="21" t="n">
        <x:f>A299-D299</x:f>
        <x:v>-1</x:v>
      </x:c>
    </x:row>
    <x:row r="300">
      <x:c r="A300" s="21" t="n">
        <x:f>IFERROR('Data_Input'!B300,"")</x:f>
        <x:v>14</x:v>
      </x:c>
      <x:c r="B300" s="21" t="n">
        <x:f>IFERROR('Data_Input'!B300,"")-AVERAGE('Data_Input'!$B$5:$B$653)</x:f>
        <x:v>2.093990755007704</x:v>
      </x:c>
      <x:c r="C300" s="21" t="n">
        <x:f>IF(ROW()=5,0,B299)</x:f>
        <x:v>1.0939907550077042</x:v>
      </x:c>
      <x:c r="D300" s="21" t="n">
        <x:f>AVERAGE('Data_Input'!$B$5:$B$653)+C300</x:f>
        <x:v>13</x:v>
      </x:c>
      <x:c r="E300" s="21" t="n">
        <x:f>A300-D300</x:f>
        <x:v>1</x:v>
      </x:c>
    </x:row>
    <x:row r="301">
      <x:c r="A301" s="21" t="n">
        <x:f>IFERROR('Data_Input'!B301,"")</x:f>
        <x:v>16</x:v>
      </x:c>
      <x:c r="B301" s="21" t="n">
        <x:f>IFERROR('Data_Input'!B301,"")-AVERAGE('Data_Input'!$B$5:$B$653)</x:f>
        <x:v>4.093990755007704</x:v>
      </x:c>
      <x:c r="C301" s="21" t="n">
        <x:f>IF(ROW()=5,0,B300)</x:f>
        <x:v>2.093990755007704</x:v>
      </x:c>
      <x:c r="D301" s="21" t="n">
        <x:f>AVERAGE('Data_Input'!$B$5:$B$653)+C301</x:f>
        <x:v>14</x:v>
      </x:c>
      <x:c r="E301" s="21" t="n">
        <x:f>A301-D301</x:f>
        <x:v>2</x:v>
      </x:c>
    </x:row>
    <x:row r="302">
      <x:c r="A302" s="21" t="n">
        <x:f>IFERROR('Data_Input'!B302,"")</x:f>
        <x:v>10</x:v>
      </x:c>
      <x:c r="B302" s="21" t="n">
        <x:f>IFERROR('Data_Input'!B302,"")-AVERAGE('Data_Input'!$B$5:$B$653)</x:f>
        <x:v>-1.9060092449922958</x:v>
      </x:c>
      <x:c r="C302" s="21" t="n">
        <x:f>IF(ROW()=5,0,B301)</x:f>
        <x:v>4.093990755007704</x:v>
      </x:c>
      <x:c r="D302" s="21" t="n">
        <x:f>AVERAGE('Data_Input'!$B$5:$B$653)+C302</x:f>
        <x:v>16</x:v>
      </x:c>
      <x:c r="E302" s="21" t="n">
        <x:f>A302-D302</x:f>
        <x:v>-6</x:v>
      </x:c>
    </x:row>
    <x:row r="303">
      <x:c r="A303" s="21" t="n">
        <x:f>IFERROR('Data_Input'!B303,"")</x:f>
        <x:v>12</x:v>
      </x:c>
      <x:c r="B303" s="21" t="n">
        <x:f>IFERROR('Data_Input'!B303,"")-AVERAGE('Data_Input'!$B$5:$B$653)</x:f>
        <x:v>0.09399075500770415</x:v>
      </x:c>
      <x:c r="C303" s="21" t="n">
        <x:f>IF(ROW()=5,0,B302)</x:f>
        <x:v>-1.9060092449922958</x:v>
      </x:c>
      <x:c r="D303" s="21" t="n">
        <x:f>AVERAGE('Data_Input'!$B$5:$B$653)+C303</x:f>
        <x:v>10</x:v>
      </x:c>
      <x:c r="E303" s="21" t="n">
        <x:f>A303-D303</x:f>
        <x:v>2</x:v>
      </x:c>
    </x:row>
    <x:row r="304">
      <x:c r="A304" s="21" t="n">
        <x:f>IFERROR('Data_Input'!B304,"")</x:f>
        <x:v>12</x:v>
      </x:c>
      <x:c r="B304" s="21" t="n">
        <x:f>IFERROR('Data_Input'!B304,"")-AVERAGE('Data_Input'!$B$5:$B$653)</x:f>
        <x:v>0.09399075500770415</x:v>
      </x:c>
      <x:c r="C304" s="21" t="n">
        <x:f>IF(ROW()=5,0,B303)</x:f>
        <x:v>0.09399075500770415</x:v>
      </x:c>
      <x:c r="D304" s="21" t="n">
        <x:f>AVERAGE('Data_Input'!$B$5:$B$653)+C304</x:f>
        <x:v>12</x:v>
      </x:c>
      <x:c r="E304" s="21" t="n">
        <x:f>A304-D304</x:f>
        <x:v>0</x:v>
      </x:c>
    </x:row>
    <x:row r="305">
      <x:c r="A305" s="21" t="n">
        <x:f>IFERROR('Data_Input'!B305,"")</x:f>
        <x:v>15</x:v>
      </x:c>
      <x:c r="B305" s="21" t="n">
        <x:f>IFERROR('Data_Input'!B305,"")-AVERAGE('Data_Input'!$B$5:$B$653)</x:f>
        <x:v>3.093990755007704</x:v>
      </x:c>
      <x:c r="C305" s="21" t="n">
        <x:f>IF(ROW()=5,0,B304)</x:f>
        <x:v>0.09399075500770415</x:v>
      </x:c>
      <x:c r="D305" s="21" t="n">
        <x:f>AVERAGE('Data_Input'!$B$5:$B$653)+C305</x:f>
        <x:v>12</x:v>
      </x:c>
      <x:c r="E305" s="21" t="n">
        <x:f>A305-D305</x:f>
        <x:v>3</x:v>
      </x:c>
    </x:row>
    <x:row r="306">
      <x:c r="A306" s="21" t="n">
        <x:f>IFERROR('Data_Input'!B306,"")</x:f>
        <x:v>11</x:v>
      </x:c>
      <x:c r="B306" s="21" t="n">
        <x:f>IFERROR('Data_Input'!B306,"")-AVERAGE('Data_Input'!$B$5:$B$653)</x:f>
        <x:v>-0.9060092449922958</x:v>
      </x:c>
      <x:c r="C306" s="21" t="n">
        <x:f>IF(ROW()=5,0,B305)</x:f>
        <x:v>3.093990755007704</x:v>
      </x:c>
      <x:c r="D306" s="21" t="n">
        <x:f>AVERAGE('Data_Input'!$B$5:$B$653)+C306</x:f>
        <x:v>15</x:v>
      </x:c>
      <x:c r="E306" s="21" t="n">
        <x:f>A306-D306</x:f>
        <x:v>-4</x:v>
      </x:c>
    </x:row>
    <x:row r="307">
      <x:c r="A307" s="21" t="n">
        <x:f>IFERROR('Data_Input'!B307,"")</x:f>
        <x:v>12</x:v>
      </x:c>
      <x:c r="B307" s="21" t="n">
        <x:f>IFERROR('Data_Input'!B307,"")-AVERAGE('Data_Input'!$B$5:$B$653)</x:f>
        <x:v>0.09399075500770415</x:v>
      </x:c>
      <x:c r="C307" s="21" t="n">
        <x:f>IF(ROW()=5,0,B306)</x:f>
        <x:v>-0.9060092449922958</x:v>
      </x:c>
      <x:c r="D307" s="21" t="n">
        <x:f>AVERAGE('Data_Input'!$B$5:$B$653)+C307</x:f>
        <x:v>11</x:v>
      </x:c>
      <x:c r="E307" s="21" t="n">
        <x:f>A307-D307</x:f>
        <x:v>1</x:v>
      </x:c>
    </x:row>
    <x:row r="308">
      <x:c r="A308" s="21" t="n">
        <x:f>IFERROR('Data_Input'!B308,"")</x:f>
        <x:v>13</x:v>
      </x:c>
      <x:c r="B308" s="21" t="n">
        <x:f>IFERROR('Data_Input'!B308,"")-AVERAGE('Data_Input'!$B$5:$B$653)</x:f>
        <x:v>1.0939907550077042</x:v>
      </x:c>
      <x:c r="C308" s="21" t="n">
        <x:f>IF(ROW()=5,0,B307)</x:f>
        <x:v>0.09399075500770415</x:v>
      </x:c>
      <x:c r="D308" s="21" t="n">
        <x:f>AVERAGE('Data_Input'!$B$5:$B$653)+C308</x:f>
        <x:v>12</x:v>
      </x:c>
      <x:c r="E308" s="21" t="n">
        <x:f>A308-D308</x:f>
        <x:v>1</x:v>
      </x:c>
    </x:row>
    <x:row r="309">
      <x:c r="A309" s="21" t="n">
        <x:f>IFERROR('Data_Input'!B309,"")</x:f>
        <x:v>13</x:v>
      </x:c>
      <x:c r="B309" s="21" t="n">
        <x:f>IFERROR('Data_Input'!B309,"")-AVERAGE('Data_Input'!$B$5:$B$653)</x:f>
        <x:v>1.0939907550077042</x:v>
      </x:c>
      <x:c r="C309" s="21" t="n">
        <x:f>IF(ROW()=5,0,B308)</x:f>
        <x:v>1.0939907550077042</x:v>
      </x:c>
      <x:c r="D309" s="21" t="n">
        <x:f>AVERAGE('Data_Input'!$B$5:$B$653)+C309</x:f>
        <x:v>13</x:v>
      </x:c>
      <x:c r="E309" s="21" t="n">
        <x:f>A309-D309</x:f>
        <x:v>0</x:v>
      </x:c>
    </x:row>
    <x:row r="310">
      <x:c r="A310" s="21" t="n">
        <x:f>IFERROR('Data_Input'!B310,"")</x:f>
        <x:v>9</x:v>
      </x:c>
      <x:c r="B310" s="21" t="n">
        <x:f>IFERROR('Data_Input'!B310,"")-AVERAGE('Data_Input'!$B$5:$B$653)</x:f>
        <x:v>-2.906009244992296</x:v>
      </x:c>
      <x:c r="C310" s="21" t="n">
        <x:f>IF(ROW()=5,0,B309)</x:f>
        <x:v>1.0939907550077042</x:v>
      </x:c>
      <x:c r="D310" s="21" t="n">
        <x:f>AVERAGE('Data_Input'!$B$5:$B$653)+C310</x:f>
        <x:v>13</x:v>
      </x:c>
      <x:c r="E310" s="21" t="n">
        <x:f>A310-D310</x:f>
        <x:v>-4</x:v>
      </x:c>
    </x:row>
    <x:row r="311">
      <x:c r="A311" s="21" t="n">
        <x:f>IFERROR('Data_Input'!B311,"")</x:f>
        <x:v>16</x:v>
      </x:c>
      <x:c r="B311" s="21" t="n">
        <x:f>IFERROR('Data_Input'!B311,"")-AVERAGE('Data_Input'!$B$5:$B$653)</x:f>
        <x:v>4.093990755007704</x:v>
      </x:c>
      <x:c r="C311" s="21" t="n">
        <x:f>IF(ROW()=5,0,B310)</x:f>
        <x:v>-2.906009244992296</x:v>
      </x:c>
      <x:c r="D311" s="21" t="n">
        <x:f>AVERAGE('Data_Input'!$B$5:$B$653)+C311</x:f>
        <x:v>9</x:v>
      </x:c>
      <x:c r="E311" s="21" t="n">
        <x:f>A311-D311</x:f>
        <x:v>7</x:v>
      </x:c>
    </x:row>
    <x:row r="312">
      <x:c r="A312" s="21" t="n">
        <x:f>IFERROR('Data_Input'!B312,"")</x:f>
        <x:v>14</x:v>
      </x:c>
      <x:c r="B312" s="21" t="n">
        <x:f>IFERROR('Data_Input'!B312,"")-AVERAGE('Data_Input'!$B$5:$B$653)</x:f>
        <x:v>2.093990755007704</x:v>
      </x:c>
      <x:c r="C312" s="21" t="n">
        <x:f>IF(ROW()=5,0,B311)</x:f>
        <x:v>4.093990755007704</x:v>
      </x:c>
      <x:c r="D312" s="21" t="n">
        <x:f>AVERAGE('Data_Input'!$B$5:$B$653)+C312</x:f>
        <x:v>16</x:v>
      </x:c>
      <x:c r="E312" s="21" t="n">
        <x:f>A312-D312</x:f>
        <x:v>-2</x:v>
      </x:c>
    </x:row>
    <x:row r="313">
      <x:c r="A313" s="21" t="n">
        <x:f>IFERROR('Data_Input'!B313,"")</x:f>
        <x:v>12</x:v>
      </x:c>
      <x:c r="B313" s="21" t="n">
        <x:f>IFERROR('Data_Input'!B313,"")-AVERAGE('Data_Input'!$B$5:$B$653)</x:f>
        <x:v>0.09399075500770415</x:v>
      </x:c>
      <x:c r="C313" s="21" t="n">
        <x:f>IF(ROW()=5,0,B312)</x:f>
        <x:v>2.093990755007704</x:v>
      </x:c>
      <x:c r="D313" s="21" t="n">
        <x:f>AVERAGE('Data_Input'!$B$5:$B$653)+C313</x:f>
        <x:v>14</x:v>
      </x:c>
      <x:c r="E313" s="21" t="n">
        <x:f>A313-D313</x:f>
        <x:v>-2</x:v>
      </x:c>
    </x:row>
    <x:row r="314">
      <x:c r="A314" s="21" t="n">
        <x:f>IFERROR('Data_Input'!B314,"")</x:f>
        <x:v>14</x:v>
      </x:c>
      <x:c r="B314" s="21" t="n">
        <x:f>IFERROR('Data_Input'!B314,"")-AVERAGE('Data_Input'!$B$5:$B$653)</x:f>
        <x:v>2.093990755007704</x:v>
      </x:c>
      <x:c r="C314" s="21" t="n">
        <x:f>IF(ROW()=5,0,B313)</x:f>
        <x:v>0.09399075500770415</x:v>
      </x:c>
      <x:c r="D314" s="21" t="n">
        <x:f>AVERAGE('Data_Input'!$B$5:$B$653)+C314</x:f>
        <x:v>12</x:v>
      </x:c>
      <x:c r="E314" s="21" t="n">
        <x:f>A314-D314</x:f>
        <x:v>2</x:v>
      </x:c>
    </x:row>
    <x:row r="315">
      <x:c r="A315" s="21" t="n">
        <x:f>IFERROR('Data_Input'!B315,"")</x:f>
        <x:v>10</x:v>
      </x:c>
      <x:c r="B315" s="21" t="n">
        <x:f>IFERROR('Data_Input'!B315,"")-AVERAGE('Data_Input'!$B$5:$B$653)</x:f>
        <x:v>-1.9060092449922958</x:v>
      </x:c>
      <x:c r="C315" s="21" t="n">
        <x:f>IF(ROW()=5,0,B314)</x:f>
        <x:v>2.093990755007704</x:v>
      </x:c>
      <x:c r="D315" s="21" t="n">
        <x:f>AVERAGE('Data_Input'!$B$5:$B$653)+C315</x:f>
        <x:v>14</x:v>
      </x:c>
      <x:c r="E315" s="21" t="n">
        <x:f>A315-D315</x:f>
        <x:v>-4</x:v>
      </x:c>
    </x:row>
    <x:row r="316">
      <x:c r="A316" s="21" t="n">
        <x:f>IFERROR('Data_Input'!B316,"")</x:f>
        <x:v>12</x:v>
      </x:c>
      <x:c r="B316" s="21" t="n">
        <x:f>IFERROR('Data_Input'!B316,"")-AVERAGE('Data_Input'!$B$5:$B$653)</x:f>
        <x:v>0.09399075500770415</x:v>
      </x:c>
      <x:c r="C316" s="21" t="n">
        <x:f>IF(ROW()=5,0,B315)</x:f>
        <x:v>-1.9060092449922958</x:v>
      </x:c>
      <x:c r="D316" s="21" t="n">
        <x:f>AVERAGE('Data_Input'!$B$5:$B$653)+C316</x:f>
        <x:v>10</x:v>
      </x:c>
      <x:c r="E316" s="21" t="n">
        <x:f>A316-D316</x:f>
        <x:v>2</x:v>
      </x:c>
    </x:row>
    <x:row r="317">
      <x:c r="A317" s="21" t="n">
        <x:f>IFERROR('Data_Input'!B317,"")</x:f>
        <x:v>16</x:v>
      </x:c>
      <x:c r="B317" s="21" t="n">
        <x:f>IFERROR('Data_Input'!B317,"")-AVERAGE('Data_Input'!$B$5:$B$653)</x:f>
        <x:v>4.093990755007704</x:v>
      </x:c>
      <x:c r="C317" s="21" t="n">
        <x:f>IF(ROW()=5,0,B316)</x:f>
        <x:v>0.09399075500770415</x:v>
      </x:c>
      <x:c r="D317" s="21" t="n">
        <x:f>AVERAGE('Data_Input'!$B$5:$B$653)+C317</x:f>
        <x:v>12</x:v>
      </x:c>
      <x:c r="E317" s="21" t="n">
        <x:f>A317-D317</x:f>
        <x:v>4</x:v>
      </x:c>
    </x:row>
    <x:row r="318">
      <x:c r="A318" s="21" t="n">
        <x:f>IFERROR('Data_Input'!B318,"")</x:f>
        <x:v>13</x:v>
      </x:c>
      <x:c r="B318" s="21" t="n">
        <x:f>IFERROR('Data_Input'!B318,"")-AVERAGE('Data_Input'!$B$5:$B$653)</x:f>
        <x:v>1.0939907550077042</x:v>
      </x:c>
      <x:c r="C318" s="21" t="n">
        <x:f>IF(ROW()=5,0,B317)</x:f>
        <x:v>4.093990755007704</x:v>
      </x:c>
      <x:c r="D318" s="21" t="n">
        <x:f>AVERAGE('Data_Input'!$B$5:$B$653)+C318</x:f>
        <x:v>16</x:v>
      </x:c>
      <x:c r="E318" s="21" t="n">
        <x:f>A318-D318</x:f>
        <x:v>-3</x:v>
      </x:c>
    </x:row>
    <x:row r="319">
      <x:c r="A319" s="21" t="n">
        <x:f>IFERROR('Data_Input'!B319,"")</x:f>
        <x:v>18</x:v>
      </x:c>
      <x:c r="B319" s="21" t="n">
        <x:f>IFERROR('Data_Input'!B319,"")-AVERAGE('Data_Input'!$B$5:$B$653)</x:f>
        <x:v>6.093990755007704</x:v>
      </x:c>
      <x:c r="C319" s="21" t="n">
        <x:f>IF(ROW()=5,0,B318)</x:f>
        <x:v>1.0939907550077042</x:v>
      </x:c>
      <x:c r="D319" s="21" t="n">
        <x:f>AVERAGE('Data_Input'!$B$5:$B$653)+C319</x:f>
        <x:v>13</x:v>
      </x:c>
      <x:c r="E319" s="21" t="n">
        <x:f>A319-D319</x:f>
        <x:v>5</x:v>
      </x:c>
    </x:row>
    <x:row r="320">
      <x:c r="A320" s="21" t="n">
        <x:f>IFERROR('Data_Input'!B320,"")</x:f>
        <x:v>15</x:v>
      </x:c>
      <x:c r="B320" s="21" t="n">
        <x:f>IFERROR('Data_Input'!B320,"")-AVERAGE('Data_Input'!$B$5:$B$653)</x:f>
        <x:v>3.093990755007704</x:v>
      </x:c>
      <x:c r="C320" s="21" t="n">
        <x:f>IF(ROW()=5,0,B319)</x:f>
        <x:v>6.093990755007704</x:v>
      </x:c>
      <x:c r="D320" s="21" t="n">
        <x:f>AVERAGE('Data_Input'!$B$5:$B$653)+C320</x:f>
        <x:v>18</x:v>
      </x:c>
      <x:c r="E320" s="21" t="n">
        <x:f>A320-D320</x:f>
        <x:v>-3</x:v>
      </x:c>
    </x:row>
    <x:row r="321">
      <x:c r="A321" s="21" t="n">
        <x:f>IFERROR('Data_Input'!B321,"")</x:f>
        <x:v>16</x:v>
      </x:c>
      <x:c r="B321" s="21" t="n">
        <x:f>IFERROR('Data_Input'!B321,"")-AVERAGE('Data_Input'!$B$5:$B$653)</x:f>
        <x:v>4.093990755007704</x:v>
      </x:c>
      <x:c r="C321" s="21" t="n">
        <x:f>IF(ROW()=5,0,B320)</x:f>
        <x:v>3.093990755007704</x:v>
      </x:c>
      <x:c r="D321" s="21" t="n">
        <x:f>AVERAGE('Data_Input'!$B$5:$B$653)+C321</x:f>
        <x:v>15</x:v>
      </x:c>
      <x:c r="E321" s="21" t="n">
        <x:f>A321-D321</x:f>
        <x:v>1</x:v>
      </x:c>
    </x:row>
    <x:row r="322">
      <x:c r="A322" s="21" t="n">
        <x:f>IFERROR('Data_Input'!B322,"")</x:f>
        <x:v>12</x:v>
      </x:c>
      <x:c r="B322" s="21" t="n">
        <x:f>IFERROR('Data_Input'!B322,"")-AVERAGE('Data_Input'!$B$5:$B$653)</x:f>
        <x:v>0.09399075500770415</x:v>
      </x:c>
      <x:c r="C322" s="21" t="n">
        <x:f>IF(ROW()=5,0,B321)</x:f>
        <x:v>4.093990755007704</x:v>
      </x:c>
      <x:c r="D322" s="21" t="n">
        <x:f>AVERAGE('Data_Input'!$B$5:$B$653)+C322</x:f>
        <x:v>16</x:v>
      </x:c>
      <x:c r="E322" s="21" t="n">
        <x:f>A322-D322</x:f>
        <x:v>-4</x:v>
      </x:c>
    </x:row>
    <x:row r="323">
      <x:c r="A323" s="21" t="n">
        <x:f>IFERROR('Data_Input'!B323,"")</x:f>
        <x:v>10</x:v>
      </x:c>
      <x:c r="B323" s="21" t="n">
        <x:f>IFERROR('Data_Input'!B323,"")-AVERAGE('Data_Input'!$B$5:$B$653)</x:f>
        <x:v>-1.9060092449922958</x:v>
      </x:c>
      <x:c r="C323" s="21" t="n">
        <x:f>IF(ROW()=5,0,B322)</x:f>
        <x:v>0.09399075500770415</x:v>
      </x:c>
      <x:c r="D323" s="21" t="n">
        <x:f>AVERAGE('Data_Input'!$B$5:$B$653)+C323</x:f>
        <x:v>12</x:v>
      </x:c>
      <x:c r="E323" s="21" t="n">
        <x:f>A323-D323</x:f>
        <x:v>-2</x:v>
      </x:c>
    </x:row>
    <x:row r="324">
      <x:c r="A324" s="21" t="n">
        <x:f>IFERROR('Data_Input'!B324,"")</x:f>
        <x:v>12</x:v>
      </x:c>
      <x:c r="B324" s="21" t="n">
        <x:f>IFERROR('Data_Input'!B324,"")-AVERAGE('Data_Input'!$B$5:$B$653)</x:f>
        <x:v>0.09399075500770415</x:v>
      </x:c>
      <x:c r="C324" s="21" t="n">
        <x:f>IF(ROW()=5,0,B323)</x:f>
        <x:v>-1.9060092449922958</x:v>
      </x:c>
      <x:c r="D324" s="21" t="n">
        <x:f>AVERAGE('Data_Input'!$B$5:$B$653)+C324</x:f>
        <x:v>10</x:v>
      </x:c>
      <x:c r="E324" s="21" t="n">
        <x:f>A324-D324</x:f>
        <x:v>2</x:v>
      </x:c>
    </x:row>
    <x:row r="325">
      <x:c r="A325" s="21" t="n">
        <x:f>IFERROR('Data_Input'!B325,"")</x:f>
        <x:v>13</x:v>
      </x:c>
      <x:c r="B325" s="21" t="n">
        <x:f>IFERROR('Data_Input'!B325,"")-AVERAGE('Data_Input'!$B$5:$B$653)</x:f>
        <x:v>1.0939907550077042</x:v>
      </x:c>
      <x:c r="C325" s="21" t="n">
        <x:f>IF(ROW()=5,0,B324)</x:f>
        <x:v>0.09399075500770415</x:v>
      </x:c>
      <x:c r="D325" s="21" t="n">
        <x:f>AVERAGE('Data_Input'!$B$5:$B$653)+C325</x:f>
        <x:v>12</x:v>
      </x:c>
      <x:c r="E325" s="21" t="n">
        <x:f>A325-D325</x:f>
        <x:v>1</x:v>
      </x:c>
    </x:row>
    <x:row r="326">
      <x:c r="A326" s="21" t="n">
        <x:f>IFERROR('Data_Input'!B326,"")</x:f>
        <x:v>15</x:v>
      </x:c>
      <x:c r="B326" s="21" t="n">
        <x:f>IFERROR('Data_Input'!B326,"")-AVERAGE('Data_Input'!$B$5:$B$653)</x:f>
        <x:v>3.093990755007704</x:v>
      </x:c>
      <x:c r="C326" s="21" t="n">
        <x:f>IF(ROW()=5,0,B325)</x:f>
        <x:v>1.0939907550077042</x:v>
      </x:c>
      <x:c r="D326" s="21" t="n">
        <x:f>AVERAGE('Data_Input'!$B$5:$B$653)+C326</x:f>
        <x:v>13</x:v>
      </x:c>
      <x:c r="E326" s="21" t="n">
        <x:f>A326-D326</x:f>
        <x:v>2</x:v>
      </x:c>
    </x:row>
    <x:row r="327">
      <x:c r="A327" s="21" t="n">
        <x:f>IFERROR('Data_Input'!B327,"")</x:f>
        <x:v>10</x:v>
      </x:c>
      <x:c r="B327" s="21" t="n">
        <x:f>IFERROR('Data_Input'!B327,"")-AVERAGE('Data_Input'!$B$5:$B$653)</x:f>
        <x:v>-1.9060092449922958</x:v>
      </x:c>
      <x:c r="C327" s="21" t="n">
        <x:f>IF(ROW()=5,0,B326)</x:f>
        <x:v>3.093990755007704</x:v>
      </x:c>
      <x:c r="D327" s="21" t="n">
        <x:f>AVERAGE('Data_Input'!$B$5:$B$653)+C327</x:f>
        <x:v>15</x:v>
      </x:c>
      <x:c r="E327" s="21" t="n">
        <x:f>A327-D327</x:f>
        <x:v>-5</x:v>
      </x:c>
    </x:row>
    <x:row r="328">
      <x:c r="A328" s="21" t="n">
        <x:f>IFERROR('Data_Input'!B328,"")</x:f>
        <x:v>10</x:v>
      </x:c>
      <x:c r="B328" s="21" t="n">
        <x:f>IFERROR('Data_Input'!B328,"")-AVERAGE('Data_Input'!$B$5:$B$653)</x:f>
        <x:v>-1.9060092449922958</x:v>
      </x:c>
      <x:c r="C328" s="21" t="n">
        <x:f>IF(ROW()=5,0,B327)</x:f>
        <x:v>-1.9060092449922958</x:v>
      </x:c>
      <x:c r="D328" s="21" t="n">
        <x:f>AVERAGE('Data_Input'!$B$5:$B$653)+C328</x:f>
        <x:v>10</x:v>
      </x:c>
      <x:c r="E328" s="21" t="n">
        <x:f>A328-D328</x:f>
        <x:v>0</x:v>
      </x:c>
    </x:row>
    <x:row r="329">
      <x:c r="A329" s="21" t="n">
        <x:f>IFERROR('Data_Input'!B329,"")</x:f>
        <x:v>11</x:v>
      </x:c>
      <x:c r="B329" s="21" t="n">
        <x:f>IFERROR('Data_Input'!B329,"")-AVERAGE('Data_Input'!$B$5:$B$653)</x:f>
        <x:v>-0.9060092449922958</x:v>
      </x:c>
      <x:c r="C329" s="21" t="n">
        <x:f>IF(ROW()=5,0,B328)</x:f>
        <x:v>-1.9060092449922958</x:v>
      </x:c>
      <x:c r="D329" s="21" t="n">
        <x:f>AVERAGE('Data_Input'!$B$5:$B$653)+C329</x:f>
        <x:v>10</x:v>
      </x:c>
      <x:c r="E329" s="21" t="n">
        <x:f>A329-D329</x:f>
        <x:v>1</x:v>
      </x:c>
    </x:row>
    <x:row r="330">
      <x:c r="A330" s="21" t="n">
        <x:f>IFERROR('Data_Input'!B330,"")</x:f>
        <x:v>10</x:v>
      </x:c>
      <x:c r="B330" s="21" t="n">
        <x:f>IFERROR('Data_Input'!B330,"")-AVERAGE('Data_Input'!$B$5:$B$653)</x:f>
        <x:v>-1.9060092449922958</x:v>
      </x:c>
      <x:c r="C330" s="21" t="n">
        <x:f>IF(ROW()=5,0,B329)</x:f>
        <x:v>-0.9060092449922958</x:v>
      </x:c>
      <x:c r="D330" s="21" t="n">
        <x:f>AVERAGE('Data_Input'!$B$5:$B$653)+C330</x:f>
        <x:v>11</x:v>
      </x:c>
      <x:c r="E330" s="21" t="n">
        <x:f>A330-D330</x:f>
        <x:v>-1</x:v>
      </x:c>
    </x:row>
    <x:row r="331">
      <x:c r="A331" s="21" t="n">
        <x:f>IFERROR('Data_Input'!B331,"")</x:f>
        <x:v>13</x:v>
      </x:c>
      <x:c r="B331" s="21" t="n">
        <x:f>IFERROR('Data_Input'!B331,"")-AVERAGE('Data_Input'!$B$5:$B$653)</x:f>
        <x:v>1.0939907550077042</x:v>
      </x:c>
      <x:c r="C331" s="21" t="n">
        <x:f>IF(ROW()=5,0,B330)</x:f>
        <x:v>-1.9060092449922958</x:v>
      </x:c>
      <x:c r="D331" s="21" t="n">
        <x:f>AVERAGE('Data_Input'!$B$5:$B$653)+C331</x:f>
        <x:v>10</x:v>
      </x:c>
      <x:c r="E331" s="21" t="n">
        <x:f>A331-D331</x:f>
        <x:v>3</x:v>
      </x:c>
    </x:row>
    <x:row r="332">
      <x:c r="A332" s="21" t="n">
        <x:f>IFERROR('Data_Input'!B332,"")</x:f>
        <x:v>18</x:v>
      </x:c>
      <x:c r="B332" s="21" t="n">
        <x:f>IFERROR('Data_Input'!B332,"")-AVERAGE('Data_Input'!$B$5:$B$653)</x:f>
        <x:v>6.093990755007704</x:v>
      </x:c>
      <x:c r="C332" s="21" t="n">
        <x:f>IF(ROW()=5,0,B331)</x:f>
        <x:v>1.0939907550077042</x:v>
      </x:c>
      <x:c r="D332" s="21" t="n">
        <x:f>AVERAGE('Data_Input'!$B$5:$B$653)+C332</x:f>
        <x:v>13</x:v>
      </x:c>
      <x:c r="E332" s="21" t="n">
        <x:f>A332-D332</x:f>
        <x:v>5</x:v>
      </x:c>
    </x:row>
    <x:row r="333">
      <x:c r="A333" s="21" t="n">
        <x:f>IFERROR('Data_Input'!B333,"")</x:f>
        <x:v>13</x:v>
      </x:c>
      <x:c r="B333" s="21" t="n">
        <x:f>IFERROR('Data_Input'!B333,"")-AVERAGE('Data_Input'!$B$5:$B$653)</x:f>
        <x:v>1.0939907550077042</x:v>
      </x:c>
      <x:c r="C333" s="21" t="n">
        <x:f>IF(ROW()=5,0,B332)</x:f>
        <x:v>6.093990755007704</x:v>
      </x:c>
      <x:c r="D333" s="21" t="n">
        <x:f>AVERAGE('Data_Input'!$B$5:$B$653)+C333</x:f>
        <x:v>18</x:v>
      </x:c>
      <x:c r="E333" s="21" t="n">
        <x:f>A333-D333</x:f>
        <x:v>-5</x:v>
      </x:c>
    </x:row>
    <x:row r="334">
      <x:c r="A334" s="21" t="n">
        <x:f>IFERROR('Data_Input'!B334,"")</x:f>
        <x:v>14</x:v>
      </x:c>
      <x:c r="B334" s="21" t="n">
        <x:f>IFERROR('Data_Input'!B334,"")-AVERAGE('Data_Input'!$B$5:$B$653)</x:f>
        <x:v>2.093990755007704</x:v>
      </x:c>
      <x:c r="C334" s="21" t="n">
        <x:f>IF(ROW()=5,0,B333)</x:f>
        <x:v>1.0939907550077042</x:v>
      </x:c>
      <x:c r="D334" s="21" t="n">
        <x:f>AVERAGE('Data_Input'!$B$5:$B$653)+C334</x:f>
        <x:v>13</x:v>
      </x:c>
      <x:c r="E334" s="21" t="n">
        <x:f>A334-D334</x:f>
        <x:v>1</x:v>
      </x:c>
    </x:row>
    <x:row r="335">
      <x:c r="A335" s="21" t="n">
        <x:f>IFERROR('Data_Input'!B335,"")</x:f>
        <x:v>14</x:v>
      </x:c>
      <x:c r="B335" s="21" t="n">
        <x:f>IFERROR('Data_Input'!B335,"")-AVERAGE('Data_Input'!$B$5:$B$653)</x:f>
        <x:v>2.093990755007704</x:v>
      </x:c>
      <x:c r="C335" s="21" t="n">
        <x:f>IF(ROW()=5,0,B334)</x:f>
        <x:v>2.093990755007704</x:v>
      </x:c>
      <x:c r="D335" s="21" t="n">
        <x:f>AVERAGE('Data_Input'!$B$5:$B$653)+C335</x:f>
        <x:v>14</x:v>
      </x:c>
      <x:c r="E335" s="21" t="n">
        <x:f>A335-D335</x:f>
        <x:v>0</x:v>
      </x:c>
    </x:row>
    <x:row r="336">
      <x:c r="A336" s="21" t="n">
        <x:f>IFERROR('Data_Input'!B336,"")</x:f>
        <x:v>12</x:v>
      </x:c>
      <x:c r="B336" s="21" t="n">
        <x:f>IFERROR('Data_Input'!B336,"")-AVERAGE('Data_Input'!$B$5:$B$653)</x:f>
        <x:v>0.09399075500770415</x:v>
      </x:c>
      <x:c r="C336" s="21" t="n">
        <x:f>IF(ROW()=5,0,B335)</x:f>
        <x:v>2.093990755007704</x:v>
      </x:c>
      <x:c r="D336" s="21" t="n">
        <x:f>AVERAGE('Data_Input'!$B$5:$B$653)+C336</x:f>
        <x:v>14</x:v>
      </x:c>
      <x:c r="E336" s="21" t="n">
        <x:f>A336-D336</x:f>
        <x:v>-2</x:v>
      </x:c>
    </x:row>
    <x:row r="337">
      <x:c r="A337" s="21" t="n">
        <x:f>IFERROR('Data_Input'!B337,"")</x:f>
        <x:v>18</x:v>
      </x:c>
      <x:c r="B337" s="21" t="n">
        <x:f>IFERROR('Data_Input'!B337,"")-AVERAGE('Data_Input'!$B$5:$B$653)</x:f>
        <x:v>6.093990755007704</x:v>
      </x:c>
      <x:c r="C337" s="21" t="n">
        <x:f>IF(ROW()=5,0,B336)</x:f>
        <x:v>0.09399075500770415</x:v>
      </x:c>
      <x:c r="D337" s="21" t="n">
        <x:f>AVERAGE('Data_Input'!$B$5:$B$653)+C337</x:f>
        <x:v>12</x:v>
      </x:c>
      <x:c r="E337" s="21" t="n">
        <x:f>A337-D337</x:f>
        <x:v>6</x:v>
      </x:c>
    </x:row>
    <x:row r="338">
      <x:c r="A338" s="21" t="n">
        <x:f>IFERROR('Data_Input'!B338,"")</x:f>
        <x:v>14</x:v>
      </x:c>
      <x:c r="B338" s="21" t="n">
        <x:f>IFERROR('Data_Input'!B338,"")-AVERAGE('Data_Input'!$B$5:$B$653)</x:f>
        <x:v>2.093990755007704</x:v>
      </x:c>
      <x:c r="C338" s="21" t="n">
        <x:f>IF(ROW()=5,0,B337)</x:f>
        <x:v>6.093990755007704</x:v>
      </x:c>
      <x:c r="D338" s="21" t="n">
        <x:f>AVERAGE('Data_Input'!$B$5:$B$653)+C338</x:f>
        <x:v>18</x:v>
      </x:c>
      <x:c r="E338" s="21" t="n">
        <x:f>A338-D338</x:f>
        <x:v>-4</x:v>
      </x:c>
    </x:row>
    <x:row r="339">
      <x:c r="A339" s="21" t="n">
        <x:f>IFERROR('Data_Input'!B339,"")</x:f>
        <x:v>15</x:v>
      </x:c>
      <x:c r="B339" s="21" t="n">
        <x:f>IFERROR('Data_Input'!B339,"")-AVERAGE('Data_Input'!$B$5:$B$653)</x:f>
        <x:v>3.093990755007704</x:v>
      </x:c>
      <x:c r="C339" s="21" t="n">
        <x:f>IF(ROW()=5,0,B338)</x:f>
        <x:v>2.093990755007704</x:v>
      </x:c>
      <x:c r="D339" s="21" t="n">
        <x:f>AVERAGE('Data_Input'!$B$5:$B$653)+C339</x:f>
        <x:v>14</x:v>
      </x:c>
      <x:c r="E339" s="21" t="n">
        <x:f>A339-D339</x:f>
        <x:v>1</x:v>
      </x:c>
    </x:row>
    <x:row r="340">
      <x:c r="A340" s="21" t="n">
        <x:f>IFERROR('Data_Input'!B340,"")</x:f>
        <x:v>17</x:v>
      </x:c>
      <x:c r="B340" s="21" t="n">
        <x:f>IFERROR('Data_Input'!B340,"")-AVERAGE('Data_Input'!$B$5:$B$653)</x:f>
        <x:v>5.093990755007704</x:v>
      </x:c>
      <x:c r="C340" s="21" t="n">
        <x:f>IF(ROW()=5,0,B339)</x:f>
        <x:v>3.093990755007704</x:v>
      </x:c>
      <x:c r="D340" s="21" t="n">
        <x:f>AVERAGE('Data_Input'!$B$5:$B$653)+C340</x:f>
        <x:v>15</x:v>
      </x:c>
      <x:c r="E340" s="21" t="n">
        <x:f>A340-D340</x:f>
        <x:v>2</x:v>
      </x:c>
    </x:row>
    <x:row r="341">
      <x:c r="A341" s="21" t="n">
        <x:f>IFERROR('Data_Input'!B341,"")</x:f>
        <x:v>16</x:v>
      </x:c>
      <x:c r="B341" s="21" t="n">
        <x:f>IFERROR('Data_Input'!B341,"")-AVERAGE('Data_Input'!$B$5:$B$653)</x:f>
        <x:v>4.093990755007704</x:v>
      </x:c>
      <x:c r="C341" s="21" t="n">
        <x:f>IF(ROW()=5,0,B340)</x:f>
        <x:v>5.093990755007704</x:v>
      </x:c>
      <x:c r="D341" s="21" t="n">
        <x:f>AVERAGE('Data_Input'!$B$5:$B$653)+C341</x:f>
        <x:v>17</x:v>
      </x:c>
      <x:c r="E341" s="21" t="n">
        <x:f>A341-D341</x:f>
        <x:v>-1</x:v>
      </x:c>
    </x:row>
    <x:row r="342">
      <x:c r="A342" s="21" t="n">
        <x:f>IFERROR('Data_Input'!B342,"")</x:f>
        <x:v>18</x:v>
      </x:c>
      <x:c r="B342" s="21" t="n">
        <x:f>IFERROR('Data_Input'!B342,"")-AVERAGE('Data_Input'!$B$5:$B$653)</x:f>
        <x:v>6.093990755007704</x:v>
      </x:c>
      <x:c r="C342" s="21" t="n">
        <x:f>IF(ROW()=5,0,B341)</x:f>
        <x:v>4.093990755007704</x:v>
      </x:c>
      <x:c r="D342" s="21" t="n">
        <x:f>AVERAGE('Data_Input'!$B$5:$B$653)+C342</x:f>
        <x:v>16</x:v>
      </x:c>
      <x:c r="E342" s="21" t="n">
        <x:f>A342-D342</x:f>
        <x:v>2</x:v>
      </x:c>
    </x:row>
    <x:row r="343">
      <x:c r="A343" s="21" t="n">
        <x:f>IFERROR('Data_Input'!B343,"")</x:f>
        <x:v>19</x:v>
      </x:c>
      <x:c r="B343" s="21" t="n">
        <x:f>IFERROR('Data_Input'!B343,"")-AVERAGE('Data_Input'!$B$5:$B$653)</x:f>
        <x:v>7.093990755007704</x:v>
      </x:c>
      <x:c r="C343" s="21" t="n">
        <x:f>IF(ROW()=5,0,B342)</x:f>
        <x:v>6.093990755007704</x:v>
      </x:c>
      <x:c r="D343" s="21" t="n">
        <x:f>AVERAGE('Data_Input'!$B$5:$B$653)+C343</x:f>
        <x:v>18</x:v>
      </x:c>
      <x:c r="E343" s="21" t="n">
        <x:f>A343-D343</x:f>
        <x:v>1</x:v>
      </x:c>
    </x:row>
    <x:row r="344">
      <x:c r="A344" s="21" t="n">
        <x:f>IFERROR('Data_Input'!B344,"")</x:f>
        <x:v>15</x:v>
      </x:c>
      <x:c r="B344" s="21" t="n">
        <x:f>IFERROR('Data_Input'!B344,"")-AVERAGE('Data_Input'!$B$5:$B$653)</x:f>
        <x:v>3.093990755007704</x:v>
      </x:c>
      <x:c r="C344" s="21" t="n">
        <x:f>IF(ROW()=5,0,B343)</x:f>
        <x:v>7.093990755007704</x:v>
      </x:c>
      <x:c r="D344" s="21" t="n">
        <x:f>AVERAGE('Data_Input'!$B$5:$B$653)+C344</x:f>
        <x:v>19</x:v>
      </x:c>
      <x:c r="E344" s="21" t="n">
        <x:f>A344-D344</x:f>
        <x:v>-4</x:v>
      </x:c>
    </x:row>
    <x:row r="345">
      <x:c r="A345" s="21" t="n">
        <x:f>IFERROR('Data_Input'!B345,"")</x:f>
        <x:v>15</x:v>
      </x:c>
      <x:c r="B345" s="21" t="n">
        <x:f>IFERROR('Data_Input'!B345,"")-AVERAGE('Data_Input'!$B$5:$B$653)</x:f>
        <x:v>3.093990755007704</x:v>
      </x:c>
      <x:c r="C345" s="21" t="n">
        <x:f>IF(ROW()=5,0,B344)</x:f>
        <x:v>3.093990755007704</x:v>
      </x:c>
      <x:c r="D345" s="21" t="n">
        <x:f>AVERAGE('Data_Input'!$B$5:$B$653)+C345</x:f>
        <x:v>15</x:v>
      </x:c>
      <x:c r="E345" s="21" t="n">
        <x:f>A345-D345</x:f>
        <x:v>0</x:v>
      </x:c>
    </x:row>
    <x:row r="346">
      <x:c r="A346" s="21" t="n">
        <x:f>IFERROR('Data_Input'!B346,"")</x:f>
        <x:v>13</x:v>
      </x:c>
      <x:c r="B346" s="21" t="n">
        <x:f>IFERROR('Data_Input'!B346,"")-AVERAGE('Data_Input'!$B$5:$B$653)</x:f>
        <x:v>1.0939907550077042</x:v>
      </x:c>
      <x:c r="C346" s="21" t="n">
        <x:f>IF(ROW()=5,0,B345)</x:f>
        <x:v>3.093990755007704</x:v>
      </x:c>
      <x:c r="D346" s="21" t="n">
        <x:f>AVERAGE('Data_Input'!$B$5:$B$653)+C346</x:f>
        <x:v>15</x:v>
      </x:c>
      <x:c r="E346" s="21" t="n">
        <x:f>A346-D346</x:f>
        <x:v>-2</x:v>
      </x:c>
    </x:row>
    <x:row r="347">
      <x:c r="A347" s="21" t="n">
        <x:f>IFERROR('Data_Input'!B347,"")</x:f>
        <x:v>14</x:v>
      </x:c>
      <x:c r="B347" s="21" t="n">
        <x:f>IFERROR('Data_Input'!B347,"")-AVERAGE('Data_Input'!$B$5:$B$653)</x:f>
        <x:v>2.093990755007704</x:v>
      </x:c>
      <x:c r="C347" s="21" t="n">
        <x:f>IF(ROW()=5,0,B346)</x:f>
        <x:v>1.0939907550077042</x:v>
      </x:c>
      <x:c r="D347" s="21" t="n">
        <x:f>AVERAGE('Data_Input'!$B$5:$B$653)+C347</x:f>
        <x:v>13</x:v>
      </x:c>
      <x:c r="E347" s="21" t="n">
        <x:f>A347-D347</x:f>
        <x:v>1</x:v>
      </x:c>
    </x:row>
    <x:row r="348">
      <x:c r="A348" s="21" t="n">
        <x:f>IFERROR('Data_Input'!B348,"")</x:f>
        <x:v>17</x:v>
      </x:c>
      <x:c r="B348" s="21" t="n">
        <x:f>IFERROR('Data_Input'!B348,"")-AVERAGE('Data_Input'!$B$5:$B$653)</x:f>
        <x:v>5.093990755007704</x:v>
      </x:c>
      <x:c r="C348" s="21" t="n">
        <x:f>IF(ROW()=5,0,B347)</x:f>
        <x:v>2.093990755007704</x:v>
      </x:c>
      <x:c r="D348" s="21" t="n">
        <x:f>AVERAGE('Data_Input'!$B$5:$B$653)+C348</x:f>
        <x:v>14</x:v>
      </x:c>
      <x:c r="E348" s="21" t="n">
        <x:f>A348-D348</x:f>
        <x:v>3</x:v>
      </x:c>
    </x:row>
    <x:row r="349">
      <x:c r="A349" s="21" t="n">
        <x:f>IFERROR('Data_Input'!B349,"")</x:f>
        <x:v>17</x:v>
      </x:c>
      <x:c r="B349" s="21" t="n">
        <x:f>IFERROR('Data_Input'!B349,"")-AVERAGE('Data_Input'!$B$5:$B$653)</x:f>
        <x:v>5.093990755007704</x:v>
      </x:c>
      <x:c r="C349" s="21" t="n">
        <x:f>IF(ROW()=5,0,B348)</x:f>
        <x:v>5.093990755007704</x:v>
      </x:c>
      <x:c r="D349" s="21" t="n">
        <x:f>AVERAGE('Data_Input'!$B$5:$B$653)+C349</x:f>
        <x:v>17</x:v>
      </x:c>
      <x:c r="E349" s="21" t="n">
        <x:f>A349-D349</x:f>
        <x:v>0</x:v>
      </x:c>
    </x:row>
    <x:row r="350">
      <x:c r="A350" s="21" t="n">
        <x:f>IFERROR('Data_Input'!B350,"")</x:f>
        <x:v>15</x:v>
      </x:c>
      <x:c r="B350" s="21" t="n">
        <x:f>IFERROR('Data_Input'!B350,"")-AVERAGE('Data_Input'!$B$5:$B$653)</x:f>
        <x:v>3.093990755007704</x:v>
      </x:c>
      <x:c r="C350" s="21" t="n">
        <x:f>IF(ROW()=5,0,B349)</x:f>
        <x:v>5.093990755007704</x:v>
      </x:c>
      <x:c r="D350" s="21" t="n">
        <x:f>AVERAGE('Data_Input'!$B$5:$B$653)+C350</x:f>
        <x:v>17</x:v>
      </x:c>
      <x:c r="E350" s="21" t="n">
        <x:f>A350-D350</x:f>
        <x:v>-2</x:v>
      </x:c>
    </x:row>
    <x:row r="351">
      <x:c r="A351" s="21" t="n">
        <x:f>IFERROR('Data_Input'!B351,"")</x:f>
        <x:v>13</x:v>
      </x:c>
      <x:c r="B351" s="21" t="n">
        <x:f>IFERROR('Data_Input'!B351,"")-AVERAGE('Data_Input'!$B$5:$B$653)</x:f>
        <x:v>1.0939907550077042</x:v>
      </x:c>
      <x:c r="C351" s="21" t="n">
        <x:f>IF(ROW()=5,0,B350)</x:f>
        <x:v>3.093990755007704</x:v>
      </x:c>
      <x:c r="D351" s="21" t="n">
        <x:f>AVERAGE('Data_Input'!$B$5:$B$653)+C351</x:f>
        <x:v>15</x:v>
      </x:c>
      <x:c r="E351" s="21" t="n">
        <x:f>A351-D351</x:f>
        <x:v>-2</x:v>
      </x:c>
    </x:row>
    <x:row r="352">
      <x:c r="A352" s="21" t="n">
        <x:f>IFERROR('Data_Input'!B352,"")</x:f>
        <x:v>8</x:v>
      </x:c>
      <x:c r="B352" s="21" t="n">
        <x:f>IFERROR('Data_Input'!B352,"")-AVERAGE('Data_Input'!$B$5:$B$653)</x:f>
        <x:v>-3.906009244992296</x:v>
      </x:c>
      <x:c r="C352" s="21" t="n">
        <x:f>IF(ROW()=5,0,B351)</x:f>
        <x:v>1.0939907550077042</x:v>
      </x:c>
      <x:c r="D352" s="21" t="n">
        <x:f>AVERAGE('Data_Input'!$B$5:$B$653)+C352</x:f>
        <x:v>13</x:v>
      </x:c>
      <x:c r="E352" s="21" t="n">
        <x:f>A352-D352</x:f>
        <x:v>-5</x:v>
      </x:c>
    </x:row>
    <x:row r="353">
      <x:c r="A353" s="21" t="n">
        <x:f>IFERROR('Data_Input'!B353,"")</x:f>
        <x:v>16</x:v>
      </x:c>
      <x:c r="B353" s="21" t="n">
        <x:f>IFERROR('Data_Input'!B353,"")-AVERAGE('Data_Input'!$B$5:$B$653)</x:f>
        <x:v>4.093990755007704</x:v>
      </x:c>
      <x:c r="C353" s="21" t="n">
        <x:f>IF(ROW()=5,0,B352)</x:f>
        <x:v>-3.906009244992296</x:v>
      </x:c>
      <x:c r="D353" s="21" t="n">
        <x:f>AVERAGE('Data_Input'!$B$5:$B$653)+C353</x:f>
        <x:v>8</x:v>
      </x:c>
      <x:c r="E353" s="21" t="n">
        <x:f>A353-D353</x:f>
        <x:v>8</x:v>
      </x:c>
    </x:row>
    <x:row r="354">
      <x:c r="A354" s="21" t="n">
        <x:f>IFERROR('Data_Input'!B354,"")</x:f>
        <x:v>18</x:v>
      </x:c>
      <x:c r="B354" s="21" t="n">
        <x:f>IFERROR('Data_Input'!B354,"")-AVERAGE('Data_Input'!$B$5:$B$653)</x:f>
        <x:v>6.093990755007704</x:v>
      </x:c>
      <x:c r="C354" s="21" t="n">
        <x:f>IF(ROW()=5,0,B353)</x:f>
        <x:v>4.093990755007704</x:v>
      </x:c>
      <x:c r="D354" s="21" t="n">
        <x:f>AVERAGE('Data_Input'!$B$5:$B$653)+C354</x:f>
        <x:v>16</x:v>
      </x:c>
      <x:c r="E354" s="21" t="n">
        <x:f>A354-D354</x:f>
        <x:v>2</x:v>
      </x:c>
    </x:row>
    <x:row r="355">
      <x:c r="A355" s="21" t="n">
        <x:f>IFERROR('Data_Input'!B355,"")</x:f>
        <x:v>11</x:v>
      </x:c>
      <x:c r="B355" s="21" t="n">
        <x:f>IFERROR('Data_Input'!B355,"")-AVERAGE('Data_Input'!$B$5:$B$653)</x:f>
        <x:v>-0.9060092449922958</x:v>
      </x:c>
      <x:c r="C355" s="21" t="n">
        <x:f>IF(ROW()=5,0,B354)</x:f>
        <x:v>6.093990755007704</x:v>
      </x:c>
      <x:c r="D355" s="21" t="n">
        <x:f>AVERAGE('Data_Input'!$B$5:$B$653)+C355</x:f>
        <x:v>18</x:v>
      </x:c>
      <x:c r="E355" s="21" t="n">
        <x:f>A355-D355</x:f>
        <x:v>-7</x:v>
      </x:c>
    </x:row>
    <x:row r="356">
      <x:c r="A356" s="21" t="n">
        <x:f>IFERROR('Data_Input'!B356,"")</x:f>
        <x:v>15</x:v>
      </x:c>
      <x:c r="B356" s="21" t="n">
        <x:f>IFERROR('Data_Input'!B356,"")-AVERAGE('Data_Input'!$B$5:$B$653)</x:f>
        <x:v>3.093990755007704</x:v>
      </x:c>
      <x:c r="C356" s="21" t="n">
        <x:f>IF(ROW()=5,0,B355)</x:f>
        <x:v>-0.9060092449922958</x:v>
      </x:c>
      <x:c r="D356" s="21" t="n">
        <x:f>AVERAGE('Data_Input'!$B$5:$B$653)+C356</x:f>
        <x:v>11</x:v>
      </x:c>
      <x:c r="E356" s="21" t="n">
        <x:f>A356-D356</x:f>
        <x:v>4</x:v>
      </x:c>
    </x:row>
    <x:row r="357">
      <x:c r="A357" s="21" t="n">
        <x:f>IFERROR('Data_Input'!B357,"")</x:f>
        <x:v>11</x:v>
      </x:c>
      <x:c r="B357" s="21" t="n">
        <x:f>IFERROR('Data_Input'!B357,"")-AVERAGE('Data_Input'!$B$5:$B$653)</x:f>
        <x:v>-0.9060092449922958</x:v>
      </x:c>
      <x:c r="C357" s="21" t="n">
        <x:f>IF(ROW()=5,0,B356)</x:f>
        <x:v>3.093990755007704</x:v>
      </x:c>
      <x:c r="D357" s="21" t="n">
        <x:f>AVERAGE('Data_Input'!$B$5:$B$653)+C357</x:f>
        <x:v>15</x:v>
      </x:c>
      <x:c r="E357" s="21" t="n">
        <x:f>A357-D357</x:f>
        <x:v>-4</x:v>
      </x:c>
    </x:row>
    <x:row r="358">
      <x:c r="A358" s="21" t="n">
        <x:f>IFERROR('Data_Input'!B358,"")</x:f>
        <x:v>11</x:v>
      </x:c>
      <x:c r="B358" s="21" t="n">
        <x:f>IFERROR('Data_Input'!B358,"")-AVERAGE('Data_Input'!$B$5:$B$653)</x:f>
        <x:v>-0.9060092449922958</x:v>
      </x:c>
      <x:c r="C358" s="21" t="n">
        <x:f>IF(ROW()=5,0,B357)</x:f>
        <x:v>-0.9060092449922958</x:v>
      </x:c>
      <x:c r="D358" s="21" t="n">
        <x:f>AVERAGE('Data_Input'!$B$5:$B$653)+C358</x:f>
        <x:v>11</x:v>
      </x:c>
      <x:c r="E358" s="21" t="n">
        <x:f>A358-D358</x:f>
        <x:v>0</x:v>
      </x:c>
    </x:row>
    <x:row r="359">
      <x:c r="A359" s="21" t="n">
        <x:f>IFERROR('Data_Input'!B359,"")</x:f>
        <x:v>15</x:v>
      </x:c>
      <x:c r="B359" s="21" t="n">
        <x:f>IFERROR('Data_Input'!B359,"")-AVERAGE('Data_Input'!$B$5:$B$653)</x:f>
        <x:v>3.093990755007704</x:v>
      </x:c>
      <x:c r="C359" s="21" t="n">
        <x:f>IF(ROW()=5,0,B358)</x:f>
        <x:v>-0.9060092449922958</x:v>
      </x:c>
      <x:c r="D359" s="21" t="n">
        <x:f>AVERAGE('Data_Input'!$B$5:$B$653)+C359</x:f>
        <x:v>11</x:v>
      </x:c>
      <x:c r="E359" s="21" t="n">
        <x:f>A359-D359</x:f>
        <x:v>4</x:v>
      </x:c>
    </x:row>
    <x:row r="360">
      <x:c r="A360" s="21" t="n">
        <x:f>IFERROR('Data_Input'!B360,"")</x:f>
        <x:v>14</x:v>
      </x:c>
      <x:c r="B360" s="21" t="n">
        <x:f>IFERROR('Data_Input'!B360,"")-AVERAGE('Data_Input'!$B$5:$B$653)</x:f>
        <x:v>2.093990755007704</x:v>
      </x:c>
      <x:c r="C360" s="21" t="n">
        <x:f>IF(ROW()=5,0,B359)</x:f>
        <x:v>3.093990755007704</x:v>
      </x:c>
      <x:c r="D360" s="21" t="n">
        <x:f>AVERAGE('Data_Input'!$B$5:$B$653)+C360</x:f>
        <x:v>15</x:v>
      </x:c>
      <x:c r="E360" s="21" t="n">
        <x:f>A360-D360</x:f>
        <x:v>-1</x:v>
      </x:c>
    </x:row>
    <x:row r="361">
      <x:c r="A361" s="21" t="n">
        <x:f>IFERROR('Data_Input'!B361,"")</x:f>
        <x:v>17</x:v>
      </x:c>
      <x:c r="B361" s="21" t="n">
        <x:f>IFERROR('Data_Input'!B361,"")-AVERAGE('Data_Input'!$B$5:$B$653)</x:f>
        <x:v>5.093990755007704</x:v>
      </x:c>
      <x:c r="C361" s="21" t="n">
        <x:f>IF(ROW()=5,0,B360)</x:f>
        <x:v>2.093990755007704</x:v>
      </x:c>
      <x:c r="D361" s="21" t="n">
        <x:f>AVERAGE('Data_Input'!$B$5:$B$653)+C361</x:f>
        <x:v>14</x:v>
      </x:c>
      <x:c r="E361" s="21" t="n">
        <x:f>A361-D361</x:f>
        <x:v>3</x:v>
      </x:c>
    </x:row>
    <x:row r="362">
      <x:c r="A362" s="21" t="n">
        <x:f>IFERROR('Data_Input'!B362,"")</x:f>
        <x:v>17</x:v>
      </x:c>
      <x:c r="B362" s="21" t="n">
        <x:f>IFERROR('Data_Input'!B362,"")-AVERAGE('Data_Input'!$B$5:$B$653)</x:f>
        <x:v>5.093990755007704</x:v>
      </x:c>
      <x:c r="C362" s="21" t="n">
        <x:f>IF(ROW()=5,0,B361)</x:f>
        <x:v>5.093990755007704</x:v>
      </x:c>
      <x:c r="D362" s="21" t="n">
        <x:f>AVERAGE('Data_Input'!$B$5:$B$653)+C362</x:f>
        <x:v>17</x:v>
      </x:c>
      <x:c r="E362" s="21" t="n">
        <x:f>A362-D362</x:f>
        <x:v>0</x:v>
      </x:c>
    </x:row>
    <x:row r="363">
      <x:c r="A363" s="21" t="n">
        <x:f>IFERROR('Data_Input'!B363,"")</x:f>
        <x:v>15</x:v>
      </x:c>
      <x:c r="B363" s="21" t="n">
        <x:f>IFERROR('Data_Input'!B363,"")-AVERAGE('Data_Input'!$B$5:$B$653)</x:f>
        <x:v>3.093990755007704</x:v>
      </x:c>
      <x:c r="C363" s="21" t="n">
        <x:f>IF(ROW()=5,0,B362)</x:f>
        <x:v>5.093990755007704</x:v>
      </x:c>
      <x:c r="D363" s="21" t="n">
        <x:f>AVERAGE('Data_Input'!$B$5:$B$653)+C363</x:f>
        <x:v>17</x:v>
      </x:c>
      <x:c r="E363" s="21" t="n">
        <x:f>A363-D363</x:f>
        <x:v>-2</x:v>
      </x:c>
    </x:row>
    <x:row r="364">
      <x:c r="A364" s="21" t="n">
        <x:f>IFERROR('Data_Input'!B364,"")</x:f>
        <x:v>17</x:v>
      </x:c>
      <x:c r="B364" s="21" t="n">
        <x:f>IFERROR('Data_Input'!B364,"")-AVERAGE('Data_Input'!$B$5:$B$653)</x:f>
        <x:v>5.093990755007704</x:v>
      </x:c>
      <x:c r="C364" s="21" t="n">
        <x:f>IF(ROW()=5,0,B363)</x:f>
        <x:v>3.093990755007704</x:v>
      </x:c>
      <x:c r="D364" s="21" t="n">
        <x:f>AVERAGE('Data_Input'!$B$5:$B$653)+C364</x:f>
        <x:v>15</x:v>
      </x:c>
      <x:c r="E364" s="21" t="n">
        <x:f>A364-D364</x:f>
        <x:v>2</x:v>
      </x:c>
    </x:row>
    <x:row r="365">
      <x:c r="A365" s="21" t="n">
        <x:f>IFERROR('Data_Input'!B365,"")</x:f>
        <x:v>14</x:v>
      </x:c>
      <x:c r="B365" s="21" t="n">
        <x:f>IFERROR('Data_Input'!B365,"")-AVERAGE('Data_Input'!$B$5:$B$653)</x:f>
        <x:v>2.093990755007704</x:v>
      </x:c>
      <x:c r="C365" s="21" t="n">
        <x:f>IF(ROW()=5,0,B364)</x:f>
        <x:v>5.093990755007704</x:v>
      </x:c>
      <x:c r="D365" s="21" t="n">
        <x:f>AVERAGE('Data_Input'!$B$5:$B$653)+C365</x:f>
        <x:v>17</x:v>
      </x:c>
      <x:c r="E365" s="21" t="n">
        <x:f>A365-D365</x:f>
        <x:v>-3</x:v>
      </x:c>
    </x:row>
    <x:row r="366">
      <x:c r="A366" s="21" t="n">
        <x:f>IFERROR('Data_Input'!B366,"")</x:f>
        <x:v>10</x:v>
      </x:c>
      <x:c r="B366" s="21" t="n">
        <x:f>IFERROR('Data_Input'!B366,"")-AVERAGE('Data_Input'!$B$5:$B$653)</x:f>
        <x:v>-1.9060092449922958</x:v>
      </x:c>
      <x:c r="C366" s="21" t="n">
        <x:f>IF(ROW()=5,0,B365)</x:f>
        <x:v>2.093990755007704</x:v>
      </x:c>
      <x:c r="D366" s="21" t="n">
        <x:f>AVERAGE('Data_Input'!$B$5:$B$653)+C366</x:f>
        <x:v>14</x:v>
      </x:c>
      <x:c r="E366" s="21" t="n">
        <x:f>A366-D366</x:f>
        <x:v>-4</x:v>
      </x:c>
    </x:row>
    <x:row r="367">
      <x:c r="A367" s="21" t="n">
        <x:f>IFERROR('Data_Input'!B367,"")</x:f>
        <x:v>13</x:v>
      </x:c>
      <x:c r="B367" s="21" t="n">
        <x:f>IFERROR('Data_Input'!B367,"")-AVERAGE('Data_Input'!$B$5:$B$653)</x:f>
        <x:v>1.0939907550077042</x:v>
      </x:c>
      <x:c r="C367" s="21" t="n">
        <x:f>IF(ROW()=5,0,B366)</x:f>
        <x:v>-1.9060092449922958</x:v>
      </x:c>
      <x:c r="D367" s="21" t="n">
        <x:f>AVERAGE('Data_Input'!$B$5:$B$653)+C367</x:f>
        <x:v>10</x:v>
      </x:c>
      <x:c r="E367" s="21" t="n">
        <x:f>A367-D367</x:f>
        <x:v>3</x:v>
      </x:c>
    </x:row>
    <x:row r="368">
      <x:c r="A368" s="21" t="n">
        <x:f>IFERROR('Data_Input'!B368,"")</x:f>
        <x:v>14</x:v>
      </x:c>
      <x:c r="B368" s="21" t="n">
        <x:f>IFERROR('Data_Input'!B368,"")-AVERAGE('Data_Input'!$B$5:$B$653)</x:f>
        <x:v>2.093990755007704</x:v>
      </x:c>
      <x:c r="C368" s="21" t="n">
        <x:f>IF(ROW()=5,0,B367)</x:f>
        <x:v>1.0939907550077042</x:v>
      </x:c>
      <x:c r="D368" s="21" t="n">
        <x:f>AVERAGE('Data_Input'!$B$5:$B$653)+C368</x:f>
        <x:v>13</x:v>
      </x:c>
      <x:c r="E368" s="21" t="n">
        <x:f>A368-D368</x:f>
        <x:v>1</x:v>
      </x:c>
    </x:row>
    <x:row r="369">
      <x:c r="A369" s="21" t="n">
        <x:f>IFERROR('Data_Input'!B369,"")</x:f>
        <x:v>17</x:v>
      </x:c>
      <x:c r="B369" s="21" t="n">
        <x:f>IFERROR('Data_Input'!B369,"")-AVERAGE('Data_Input'!$B$5:$B$653)</x:f>
        <x:v>5.093990755007704</x:v>
      </x:c>
      <x:c r="C369" s="21" t="n">
        <x:f>IF(ROW()=5,0,B368)</x:f>
        <x:v>2.093990755007704</x:v>
      </x:c>
      <x:c r="D369" s="21" t="n">
        <x:f>AVERAGE('Data_Input'!$B$5:$B$653)+C369</x:f>
        <x:v>14</x:v>
      </x:c>
      <x:c r="E369" s="21" t="n">
        <x:f>A369-D369</x:f>
        <x:v>3</x:v>
      </x:c>
    </x:row>
    <x:row r="370">
      <x:c r="A370" s="21" t="n">
        <x:f>IFERROR('Data_Input'!B370,"")</x:f>
        <x:v>17</x:v>
      </x:c>
      <x:c r="B370" s="21" t="n">
        <x:f>IFERROR('Data_Input'!B370,"")-AVERAGE('Data_Input'!$B$5:$B$653)</x:f>
        <x:v>5.093990755007704</x:v>
      </x:c>
      <x:c r="C370" s="21" t="n">
        <x:f>IF(ROW()=5,0,B369)</x:f>
        <x:v>5.093990755007704</x:v>
      </x:c>
      <x:c r="D370" s="21" t="n">
        <x:f>AVERAGE('Data_Input'!$B$5:$B$653)+C370</x:f>
        <x:v>17</x:v>
      </x:c>
      <x:c r="E370" s="21" t="n">
        <x:f>A370-D370</x:f>
        <x:v>0</x:v>
      </x:c>
    </x:row>
    <x:row r="371">
      <x:c r="A371" s="21" t="n">
        <x:f>IFERROR('Data_Input'!B371,"")</x:f>
        <x:v>13</x:v>
      </x:c>
      <x:c r="B371" s="21" t="n">
        <x:f>IFERROR('Data_Input'!B371,"")-AVERAGE('Data_Input'!$B$5:$B$653)</x:f>
        <x:v>1.0939907550077042</x:v>
      </x:c>
      <x:c r="C371" s="21" t="n">
        <x:f>IF(ROW()=5,0,B370)</x:f>
        <x:v>5.093990755007704</x:v>
      </x:c>
      <x:c r="D371" s="21" t="n">
        <x:f>AVERAGE('Data_Input'!$B$5:$B$653)+C371</x:f>
        <x:v>17</x:v>
      </x:c>
      <x:c r="E371" s="21" t="n">
        <x:f>A371-D371</x:f>
        <x:v>-4</x:v>
      </x:c>
    </x:row>
    <x:row r="372">
      <x:c r="A372" s="21" t="n">
        <x:f>IFERROR('Data_Input'!B372,"")</x:f>
        <x:v>14</x:v>
      </x:c>
      <x:c r="B372" s="21" t="n">
        <x:f>IFERROR('Data_Input'!B372,"")-AVERAGE('Data_Input'!$B$5:$B$653)</x:f>
        <x:v>2.093990755007704</x:v>
      </x:c>
      <x:c r="C372" s="21" t="n">
        <x:f>IF(ROW()=5,0,B371)</x:f>
        <x:v>1.0939907550077042</x:v>
      </x:c>
      <x:c r="D372" s="21" t="n">
        <x:f>AVERAGE('Data_Input'!$B$5:$B$653)+C372</x:f>
        <x:v>13</x:v>
      </x:c>
      <x:c r="E372" s="21" t="n">
        <x:f>A372-D372</x:f>
        <x:v>1</x:v>
      </x:c>
    </x:row>
    <x:row r="373">
      <x:c r="A373" s="21" t="n">
        <x:f>IFERROR('Data_Input'!B373,"")</x:f>
        <x:v>11</x:v>
      </x:c>
      <x:c r="B373" s="21" t="n">
        <x:f>IFERROR('Data_Input'!B373,"")-AVERAGE('Data_Input'!$B$5:$B$653)</x:f>
        <x:v>-0.9060092449922958</x:v>
      </x:c>
      <x:c r="C373" s="21" t="n">
        <x:f>IF(ROW()=5,0,B372)</x:f>
        <x:v>2.093990755007704</x:v>
      </x:c>
      <x:c r="D373" s="21" t="n">
        <x:f>AVERAGE('Data_Input'!$B$5:$B$653)+C373</x:f>
        <x:v>14</x:v>
      </x:c>
      <x:c r="E373" s="21" t="n">
        <x:f>A373-D373</x:f>
        <x:v>-3</x:v>
      </x:c>
    </x:row>
    <x:row r="374">
      <x:c r="A374" s="21" t="n">
        <x:f>IFERROR('Data_Input'!B374,"")</x:f>
        <x:v>11</x:v>
      </x:c>
      <x:c r="B374" s="21" t="n">
        <x:f>IFERROR('Data_Input'!B374,"")-AVERAGE('Data_Input'!$B$5:$B$653)</x:f>
        <x:v>-0.9060092449922958</x:v>
      </x:c>
      <x:c r="C374" s="21" t="n">
        <x:f>IF(ROW()=5,0,B373)</x:f>
        <x:v>-0.9060092449922958</x:v>
      </x:c>
      <x:c r="D374" s="21" t="n">
        <x:f>AVERAGE('Data_Input'!$B$5:$B$653)+C374</x:f>
        <x:v>11</x:v>
      </x:c>
      <x:c r="E374" s="21" t="n">
        <x:f>A374-D374</x:f>
        <x:v>0</x:v>
      </x:c>
    </x:row>
    <x:row r="375">
      <x:c r="A375" s="21" t="n">
        <x:f>IFERROR('Data_Input'!B375,"")</x:f>
        <x:v>9</x:v>
      </x:c>
      <x:c r="B375" s="21" t="n">
        <x:f>IFERROR('Data_Input'!B375,"")-AVERAGE('Data_Input'!$B$5:$B$653)</x:f>
        <x:v>-2.906009244992296</x:v>
      </x:c>
      <x:c r="C375" s="21" t="n">
        <x:f>IF(ROW()=5,0,B374)</x:f>
        <x:v>-0.9060092449922958</x:v>
      </x:c>
      <x:c r="D375" s="21" t="n">
        <x:f>AVERAGE('Data_Input'!$B$5:$B$653)+C375</x:f>
        <x:v>11</x:v>
      </x:c>
      <x:c r="E375" s="21" t="n">
        <x:f>A375-D375</x:f>
        <x:v>-2</x:v>
      </x:c>
    </x:row>
    <x:row r="376">
      <x:c r="A376" s="21" t="n">
        <x:f>IFERROR('Data_Input'!B376,"")</x:f>
        <x:v>10</x:v>
      </x:c>
      <x:c r="B376" s="21" t="n">
        <x:f>IFERROR('Data_Input'!B376,"")-AVERAGE('Data_Input'!$B$5:$B$653)</x:f>
        <x:v>-1.9060092449922958</x:v>
      </x:c>
      <x:c r="C376" s="21" t="n">
        <x:f>IF(ROW()=5,0,B375)</x:f>
        <x:v>-2.906009244992296</x:v>
      </x:c>
      <x:c r="D376" s="21" t="n">
        <x:f>AVERAGE('Data_Input'!$B$5:$B$653)+C376</x:f>
        <x:v>9</x:v>
      </x:c>
      <x:c r="E376" s="21" t="n">
        <x:f>A376-D376</x:f>
        <x:v>1</x:v>
      </x:c>
    </x:row>
    <x:row r="377">
      <x:c r="A377" s="21" t="n">
        <x:f>IFERROR('Data_Input'!B377,"")</x:f>
        <x:v>13</x:v>
      </x:c>
      <x:c r="B377" s="21" t="n">
        <x:f>IFERROR('Data_Input'!B377,"")-AVERAGE('Data_Input'!$B$5:$B$653)</x:f>
        <x:v>1.0939907550077042</x:v>
      </x:c>
      <x:c r="C377" s="21" t="n">
        <x:f>IF(ROW()=5,0,B376)</x:f>
        <x:v>-1.9060092449922958</x:v>
      </x:c>
      <x:c r="D377" s="21" t="n">
        <x:f>AVERAGE('Data_Input'!$B$5:$B$653)+C377</x:f>
        <x:v>10</x:v>
      </x:c>
      <x:c r="E377" s="21" t="n">
        <x:f>A377-D377</x:f>
        <x:v>3</x:v>
      </x:c>
    </x:row>
    <x:row r="378">
      <x:c r="A378" s="21" t="n">
        <x:f>IFERROR('Data_Input'!B378,"")</x:f>
        <x:v>10</x:v>
      </x:c>
      <x:c r="B378" s="21" t="n">
        <x:f>IFERROR('Data_Input'!B378,"")-AVERAGE('Data_Input'!$B$5:$B$653)</x:f>
        <x:v>-1.9060092449922958</x:v>
      </x:c>
      <x:c r="C378" s="21" t="n">
        <x:f>IF(ROW()=5,0,B377)</x:f>
        <x:v>1.0939907550077042</x:v>
      </x:c>
      <x:c r="D378" s="21" t="n">
        <x:f>AVERAGE('Data_Input'!$B$5:$B$653)+C378</x:f>
        <x:v>13</x:v>
      </x:c>
      <x:c r="E378" s="21" t="n">
        <x:f>A378-D378</x:f>
        <x:v>-3</x:v>
      </x:c>
    </x:row>
    <x:row r="379">
      <x:c r="A379" s="21" t="n">
        <x:f>IFERROR('Data_Input'!B379,"")</x:f>
        <x:v>17</x:v>
      </x:c>
      <x:c r="B379" s="21" t="n">
        <x:f>IFERROR('Data_Input'!B379,"")-AVERAGE('Data_Input'!$B$5:$B$653)</x:f>
        <x:v>5.093990755007704</x:v>
      </x:c>
      <x:c r="C379" s="21" t="n">
        <x:f>IF(ROW()=5,0,B378)</x:f>
        <x:v>-1.9060092449922958</x:v>
      </x:c>
      <x:c r="D379" s="21" t="n">
        <x:f>AVERAGE('Data_Input'!$B$5:$B$653)+C379</x:f>
        <x:v>10</x:v>
      </x:c>
      <x:c r="E379" s="21" t="n">
        <x:f>A379-D379</x:f>
        <x:v>7</x:v>
      </x:c>
    </x:row>
    <x:row r="380">
      <x:c r="A380" s="21" t="n">
        <x:f>IFERROR('Data_Input'!B380,"")</x:f>
        <x:v>15</x:v>
      </x:c>
      <x:c r="B380" s="21" t="n">
        <x:f>IFERROR('Data_Input'!B380,"")-AVERAGE('Data_Input'!$B$5:$B$653)</x:f>
        <x:v>3.093990755007704</x:v>
      </x:c>
      <x:c r="C380" s="21" t="n">
        <x:f>IF(ROW()=5,0,B379)</x:f>
        <x:v>5.093990755007704</x:v>
      </x:c>
      <x:c r="D380" s="21" t="n">
        <x:f>AVERAGE('Data_Input'!$B$5:$B$653)+C380</x:f>
        <x:v>17</x:v>
      </x:c>
      <x:c r="E380" s="21" t="n">
        <x:f>A380-D380</x:f>
        <x:v>-2</x:v>
      </x:c>
    </x:row>
    <x:row r="381">
      <x:c r="A381" s="21" t="n">
        <x:f>IFERROR('Data_Input'!B381,"")</x:f>
        <x:v>14</x:v>
      </x:c>
      <x:c r="B381" s="21" t="n">
        <x:f>IFERROR('Data_Input'!B381,"")-AVERAGE('Data_Input'!$B$5:$B$653)</x:f>
        <x:v>2.093990755007704</x:v>
      </x:c>
      <x:c r="C381" s="21" t="n">
        <x:f>IF(ROW()=5,0,B380)</x:f>
        <x:v>3.093990755007704</x:v>
      </x:c>
      <x:c r="D381" s="21" t="n">
        <x:f>AVERAGE('Data_Input'!$B$5:$B$653)+C381</x:f>
        <x:v>15</x:v>
      </x:c>
      <x:c r="E381" s="21" t="n">
        <x:f>A381-D381</x:f>
        <x:v>-1</x:v>
      </x:c>
    </x:row>
    <x:row r="382">
      <x:c r="A382" s="21" t="n">
        <x:f>IFERROR('Data_Input'!B382,"")</x:f>
        <x:v>13</x:v>
      </x:c>
      <x:c r="B382" s="21" t="n">
        <x:f>IFERROR('Data_Input'!B382,"")-AVERAGE('Data_Input'!$B$5:$B$653)</x:f>
        <x:v>1.0939907550077042</x:v>
      </x:c>
      <x:c r="C382" s="21" t="n">
        <x:f>IF(ROW()=5,0,B381)</x:f>
        <x:v>2.093990755007704</x:v>
      </x:c>
      <x:c r="D382" s="21" t="n">
        <x:f>AVERAGE('Data_Input'!$B$5:$B$653)+C382</x:f>
        <x:v>14</x:v>
      </x:c>
      <x:c r="E382" s="21" t="n">
        <x:f>A382-D382</x:f>
        <x:v>-1</x:v>
      </x:c>
    </x:row>
    <x:row r="383">
      <x:c r="A383" s="21" t="n">
        <x:f>IFERROR('Data_Input'!B383,"")</x:f>
        <x:v>17</x:v>
      </x:c>
      <x:c r="B383" s="21" t="n">
        <x:f>IFERROR('Data_Input'!B383,"")-AVERAGE('Data_Input'!$B$5:$B$653)</x:f>
        <x:v>5.093990755007704</x:v>
      </x:c>
      <x:c r="C383" s="21" t="n">
        <x:f>IF(ROW()=5,0,B382)</x:f>
        <x:v>1.0939907550077042</x:v>
      </x:c>
      <x:c r="D383" s="21" t="n">
        <x:f>AVERAGE('Data_Input'!$B$5:$B$653)+C383</x:f>
        <x:v>13</x:v>
      </x:c>
      <x:c r="E383" s="21" t="n">
        <x:f>A383-D383</x:f>
        <x:v>4</x:v>
      </x:c>
    </x:row>
    <x:row r="384">
      <x:c r="A384" s="21" t="n">
        <x:f>IFERROR('Data_Input'!B384,"")</x:f>
        <x:v>10</x:v>
      </x:c>
      <x:c r="B384" s="21" t="n">
        <x:f>IFERROR('Data_Input'!B384,"")-AVERAGE('Data_Input'!$B$5:$B$653)</x:f>
        <x:v>-1.9060092449922958</x:v>
      </x:c>
      <x:c r="C384" s="21" t="n">
        <x:f>IF(ROW()=5,0,B383)</x:f>
        <x:v>5.093990755007704</x:v>
      </x:c>
      <x:c r="D384" s="21" t="n">
        <x:f>AVERAGE('Data_Input'!$B$5:$B$653)+C384</x:f>
        <x:v>17</x:v>
      </x:c>
      <x:c r="E384" s="21" t="n">
        <x:f>A384-D384</x:f>
        <x:v>-7</x:v>
      </x:c>
    </x:row>
    <x:row r="385">
      <x:c r="A385" s="21" t="n">
        <x:f>IFERROR('Data_Input'!B385,"")</x:f>
        <x:v>13</x:v>
      </x:c>
      <x:c r="B385" s="21" t="n">
        <x:f>IFERROR('Data_Input'!B385,"")-AVERAGE('Data_Input'!$B$5:$B$653)</x:f>
        <x:v>1.0939907550077042</x:v>
      </x:c>
      <x:c r="C385" s="21" t="n">
        <x:f>IF(ROW()=5,0,B384)</x:f>
        <x:v>-1.9060092449922958</x:v>
      </x:c>
      <x:c r="D385" s="21" t="n">
        <x:f>AVERAGE('Data_Input'!$B$5:$B$653)+C385</x:f>
        <x:v>10</x:v>
      </x:c>
      <x:c r="E385" s="21" t="n">
        <x:f>A385-D385</x:f>
        <x:v>3</x:v>
      </x:c>
    </x:row>
    <x:row r="386">
      <x:c r="A386" s="21" t="n">
        <x:f>IFERROR('Data_Input'!B386,"")</x:f>
        <x:v>15</x:v>
      </x:c>
      <x:c r="B386" s="21" t="n">
        <x:f>IFERROR('Data_Input'!B386,"")-AVERAGE('Data_Input'!$B$5:$B$653)</x:f>
        <x:v>3.093990755007704</x:v>
      </x:c>
      <x:c r="C386" s="21" t="n">
        <x:f>IF(ROW()=5,0,B385)</x:f>
        <x:v>1.0939907550077042</x:v>
      </x:c>
      <x:c r="D386" s="21" t="n">
        <x:f>AVERAGE('Data_Input'!$B$5:$B$653)+C386</x:f>
        <x:v>13</x:v>
      </x:c>
      <x:c r="E386" s="21" t="n">
        <x:f>A386-D386</x:f>
        <x:v>2</x:v>
      </x:c>
    </x:row>
    <x:row r="387">
      <x:c r="A387" s="21" t="n">
        <x:f>IFERROR('Data_Input'!B387,"")</x:f>
        <x:v>11</x:v>
      </x:c>
      <x:c r="B387" s="21" t="n">
        <x:f>IFERROR('Data_Input'!B387,"")-AVERAGE('Data_Input'!$B$5:$B$653)</x:f>
        <x:v>-0.9060092449922958</x:v>
      </x:c>
      <x:c r="C387" s="21" t="n">
        <x:f>IF(ROW()=5,0,B386)</x:f>
        <x:v>3.093990755007704</x:v>
      </x:c>
      <x:c r="D387" s="21" t="n">
        <x:f>AVERAGE('Data_Input'!$B$5:$B$653)+C387</x:f>
        <x:v>15</x:v>
      </x:c>
      <x:c r="E387" s="21" t="n">
        <x:f>A387-D387</x:f>
        <x:v>-4</x:v>
      </x:c>
    </x:row>
    <x:row r="388">
      <x:c r="A388" s="21" t="n">
        <x:f>IFERROR('Data_Input'!B388,"")</x:f>
        <x:v>12</x:v>
      </x:c>
      <x:c r="B388" s="21" t="n">
        <x:f>IFERROR('Data_Input'!B388,"")-AVERAGE('Data_Input'!$B$5:$B$653)</x:f>
        <x:v>0.09399075500770415</x:v>
      </x:c>
      <x:c r="C388" s="21" t="n">
        <x:f>IF(ROW()=5,0,B387)</x:f>
        <x:v>-0.9060092449922958</x:v>
      </x:c>
      <x:c r="D388" s="21" t="n">
        <x:f>AVERAGE('Data_Input'!$B$5:$B$653)+C388</x:f>
        <x:v>11</x:v>
      </x:c>
      <x:c r="E388" s="21" t="n">
        <x:f>A388-D388</x:f>
        <x:v>1</x:v>
      </x:c>
    </x:row>
    <x:row r="389">
      <x:c r="A389" s="21" t="n">
        <x:f>IFERROR('Data_Input'!B389,"")</x:f>
        <x:v>10</x:v>
      </x:c>
      <x:c r="B389" s="21" t="n">
        <x:f>IFERROR('Data_Input'!B389,"")-AVERAGE('Data_Input'!$B$5:$B$653)</x:f>
        <x:v>-1.9060092449922958</x:v>
      </x:c>
      <x:c r="C389" s="21" t="n">
        <x:f>IF(ROW()=5,0,B388)</x:f>
        <x:v>0.09399075500770415</x:v>
      </x:c>
      <x:c r="D389" s="21" t="n">
        <x:f>AVERAGE('Data_Input'!$B$5:$B$653)+C389</x:f>
        <x:v>12</x:v>
      </x:c>
      <x:c r="E389" s="21" t="n">
        <x:f>A389-D389</x:f>
        <x:v>-2</x:v>
      </x:c>
    </x:row>
    <x:row r="390">
      <x:c r="A390" s="21" t="n">
        <x:f>IFERROR('Data_Input'!B390,"")</x:f>
        <x:v>10</x:v>
      </x:c>
      <x:c r="B390" s="21" t="n">
        <x:f>IFERROR('Data_Input'!B390,"")-AVERAGE('Data_Input'!$B$5:$B$653)</x:f>
        <x:v>-1.9060092449922958</x:v>
      </x:c>
      <x:c r="C390" s="21" t="n">
        <x:f>IF(ROW()=5,0,B389)</x:f>
        <x:v>-1.9060092449922958</x:v>
      </x:c>
      <x:c r="D390" s="21" t="n">
        <x:f>AVERAGE('Data_Input'!$B$5:$B$653)+C390</x:f>
        <x:v>10</x:v>
      </x:c>
      <x:c r="E390" s="21" t="n">
        <x:f>A390-D390</x:f>
        <x:v>0</x:v>
      </x:c>
    </x:row>
    <x:row r="391">
      <x:c r="A391" s="21" t="n">
        <x:f>IFERROR('Data_Input'!B391,"")</x:f>
        <x:v>15</x:v>
      </x:c>
      <x:c r="B391" s="21" t="n">
        <x:f>IFERROR('Data_Input'!B391,"")-AVERAGE('Data_Input'!$B$5:$B$653)</x:f>
        <x:v>3.093990755007704</x:v>
      </x:c>
      <x:c r="C391" s="21" t="n">
        <x:f>IF(ROW()=5,0,B390)</x:f>
        <x:v>-1.9060092449922958</x:v>
      </x:c>
      <x:c r="D391" s="21" t="n">
        <x:f>AVERAGE('Data_Input'!$B$5:$B$653)+C391</x:f>
        <x:v>10</x:v>
      </x:c>
      <x:c r="E391" s="21" t="n">
        <x:f>A391-D391</x:f>
        <x:v>5</x:v>
      </x:c>
    </x:row>
    <x:row r="392">
      <x:c r="A392" s="21" t="n">
        <x:f>IFERROR('Data_Input'!B392,"")</x:f>
        <x:v>15</x:v>
      </x:c>
      <x:c r="B392" s="21" t="n">
        <x:f>IFERROR('Data_Input'!B392,"")-AVERAGE('Data_Input'!$B$5:$B$653)</x:f>
        <x:v>3.093990755007704</x:v>
      </x:c>
      <x:c r="C392" s="21" t="n">
        <x:f>IF(ROW()=5,0,B391)</x:f>
        <x:v>3.093990755007704</x:v>
      </x:c>
      <x:c r="D392" s="21" t="n">
        <x:f>AVERAGE('Data_Input'!$B$5:$B$653)+C392</x:f>
        <x:v>15</x:v>
      </x:c>
      <x:c r="E392" s="21" t="n">
        <x:f>A392-D392</x:f>
        <x:v>0</x:v>
      </x:c>
    </x:row>
    <x:row r="393">
      <x:c r="A393" s="21" t="n">
        <x:f>IFERROR('Data_Input'!B393,"")</x:f>
        <x:v>12</x:v>
      </x:c>
      <x:c r="B393" s="21" t="n">
        <x:f>IFERROR('Data_Input'!B393,"")-AVERAGE('Data_Input'!$B$5:$B$653)</x:f>
        <x:v>0.09399075500770415</x:v>
      </x:c>
      <x:c r="C393" s="21" t="n">
        <x:f>IF(ROW()=5,0,B392)</x:f>
        <x:v>3.093990755007704</x:v>
      </x:c>
      <x:c r="D393" s="21" t="n">
        <x:f>AVERAGE('Data_Input'!$B$5:$B$653)+C393</x:f>
        <x:v>15</x:v>
      </x:c>
      <x:c r="E393" s="21" t="n">
        <x:f>A393-D393</x:f>
        <x:v>-3</x:v>
      </x:c>
    </x:row>
    <x:row r="394">
      <x:c r="A394" s="21" t="n">
        <x:f>IFERROR('Data_Input'!B394,"")</x:f>
        <x:v>12</x:v>
      </x:c>
      <x:c r="B394" s="21" t="n">
        <x:f>IFERROR('Data_Input'!B394,"")-AVERAGE('Data_Input'!$B$5:$B$653)</x:f>
        <x:v>0.09399075500770415</x:v>
      </x:c>
      <x:c r="C394" s="21" t="n">
        <x:f>IF(ROW()=5,0,B393)</x:f>
        <x:v>0.09399075500770415</x:v>
      </x:c>
      <x:c r="D394" s="21" t="n">
        <x:f>AVERAGE('Data_Input'!$B$5:$B$653)+C394</x:f>
        <x:v>12</x:v>
      </x:c>
      <x:c r="E394" s="21" t="n">
        <x:f>A394-D394</x:f>
        <x:v>0</x:v>
      </x:c>
    </x:row>
    <x:row r="395">
      <x:c r="A395" s="21" t="n">
        <x:f>IFERROR('Data_Input'!B395,"")</x:f>
        <x:v>14</x:v>
      </x:c>
      <x:c r="B395" s="21" t="n">
        <x:f>IFERROR('Data_Input'!B395,"")-AVERAGE('Data_Input'!$B$5:$B$653)</x:f>
        <x:v>2.093990755007704</x:v>
      </x:c>
      <x:c r="C395" s="21" t="n">
        <x:f>IF(ROW()=5,0,B394)</x:f>
        <x:v>0.09399075500770415</x:v>
      </x:c>
      <x:c r="D395" s="21" t="n">
        <x:f>AVERAGE('Data_Input'!$B$5:$B$653)+C395</x:f>
        <x:v>12</x:v>
      </x:c>
      <x:c r="E395" s="21" t="n">
        <x:f>A395-D395</x:f>
        <x:v>2</x:v>
      </x:c>
    </x:row>
    <x:row r="396">
      <x:c r="A396" s="21" t="n">
        <x:f>IFERROR('Data_Input'!B396,"")</x:f>
        <x:v>14</x:v>
      </x:c>
      <x:c r="B396" s="21" t="n">
        <x:f>IFERROR('Data_Input'!B396,"")-AVERAGE('Data_Input'!$B$5:$B$653)</x:f>
        <x:v>2.093990755007704</x:v>
      </x:c>
      <x:c r="C396" s="21" t="n">
        <x:f>IF(ROW()=5,0,B395)</x:f>
        <x:v>2.093990755007704</x:v>
      </x:c>
      <x:c r="D396" s="21" t="n">
        <x:f>AVERAGE('Data_Input'!$B$5:$B$653)+C396</x:f>
        <x:v>14</x:v>
      </x:c>
      <x:c r="E396" s="21" t="n">
        <x:f>A396-D396</x:f>
        <x:v>0</x:v>
      </x:c>
    </x:row>
    <x:row r="397">
      <x:c r="A397" s="21" t="n">
        <x:f>IFERROR('Data_Input'!B397,"")</x:f>
        <x:v>15</x:v>
      </x:c>
      <x:c r="B397" s="21" t="n">
        <x:f>IFERROR('Data_Input'!B397,"")-AVERAGE('Data_Input'!$B$5:$B$653)</x:f>
        <x:v>3.093990755007704</x:v>
      </x:c>
      <x:c r="C397" s="21" t="n">
        <x:f>IF(ROW()=5,0,B396)</x:f>
        <x:v>2.093990755007704</x:v>
      </x:c>
      <x:c r="D397" s="21" t="n">
        <x:f>AVERAGE('Data_Input'!$B$5:$B$653)+C397</x:f>
        <x:v>14</x:v>
      </x:c>
      <x:c r="E397" s="21" t="n">
        <x:f>A397-D397</x:f>
        <x:v>1</x:v>
      </x:c>
    </x:row>
    <x:row r="398">
      <x:c r="A398" s="21" t="n">
        <x:f>IFERROR('Data_Input'!B398,"")</x:f>
        <x:v>15</x:v>
      </x:c>
      <x:c r="B398" s="21" t="n">
        <x:f>IFERROR('Data_Input'!B398,"")-AVERAGE('Data_Input'!$B$5:$B$653)</x:f>
        <x:v>3.093990755007704</x:v>
      </x:c>
      <x:c r="C398" s="21" t="n">
        <x:f>IF(ROW()=5,0,B397)</x:f>
        <x:v>3.093990755007704</x:v>
      </x:c>
      <x:c r="D398" s="21" t="n">
        <x:f>AVERAGE('Data_Input'!$B$5:$B$653)+C398</x:f>
        <x:v>15</x:v>
      </x:c>
      <x:c r="E398" s="21" t="n">
        <x:f>A398-D398</x:f>
        <x:v>0</x:v>
      </x:c>
    </x:row>
    <x:row r="399">
      <x:c r="A399" s="21" t="n">
        <x:f>IFERROR('Data_Input'!B399,"")</x:f>
        <x:v>16</x:v>
      </x:c>
      <x:c r="B399" s="21" t="n">
        <x:f>IFERROR('Data_Input'!B399,"")-AVERAGE('Data_Input'!$B$5:$B$653)</x:f>
        <x:v>4.093990755007704</x:v>
      </x:c>
      <x:c r="C399" s="21" t="n">
        <x:f>IF(ROW()=5,0,B398)</x:f>
        <x:v>3.093990755007704</x:v>
      </x:c>
      <x:c r="D399" s="21" t="n">
        <x:f>AVERAGE('Data_Input'!$B$5:$B$653)+C399</x:f>
        <x:v>15</x:v>
      </x:c>
      <x:c r="E399" s="21" t="n">
        <x:f>A399-D399</x:f>
        <x:v>1</x:v>
      </x:c>
    </x:row>
    <x:row r="400">
      <x:c r="A400" s="21" t="n">
        <x:f>IFERROR('Data_Input'!B400,"")</x:f>
        <x:v>13</x:v>
      </x:c>
      <x:c r="B400" s="21" t="n">
        <x:f>IFERROR('Data_Input'!B400,"")-AVERAGE('Data_Input'!$B$5:$B$653)</x:f>
        <x:v>1.0939907550077042</x:v>
      </x:c>
      <x:c r="C400" s="21" t="n">
        <x:f>IF(ROW()=5,0,B399)</x:f>
        <x:v>4.093990755007704</x:v>
      </x:c>
      <x:c r="D400" s="21" t="n">
        <x:f>AVERAGE('Data_Input'!$B$5:$B$653)+C400</x:f>
        <x:v>16</x:v>
      </x:c>
      <x:c r="E400" s="21" t="n">
        <x:f>A400-D400</x:f>
        <x:v>-3</x:v>
      </x:c>
    </x:row>
    <x:row r="401">
      <x:c r="A401" s="21" t="n">
        <x:f>IFERROR('Data_Input'!B401,"")</x:f>
        <x:v>17</x:v>
      </x:c>
      <x:c r="B401" s="21" t="n">
        <x:f>IFERROR('Data_Input'!B401,"")-AVERAGE('Data_Input'!$B$5:$B$653)</x:f>
        <x:v>5.093990755007704</x:v>
      </x:c>
      <x:c r="C401" s="21" t="n">
        <x:f>IF(ROW()=5,0,B400)</x:f>
        <x:v>1.0939907550077042</x:v>
      </x:c>
      <x:c r="D401" s="21" t="n">
        <x:f>AVERAGE('Data_Input'!$B$5:$B$653)+C401</x:f>
        <x:v>13</x:v>
      </x:c>
      <x:c r="E401" s="21" t="n">
        <x:f>A401-D401</x:f>
        <x:v>4</x:v>
      </x:c>
    </x:row>
    <x:row r="402">
      <x:c r="A402" s="21" t="n">
        <x:f>IFERROR('Data_Input'!B402,"")</x:f>
        <x:v>14</x:v>
      </x:c>
      <x:c r="B402" s="21" t="n">
        <x:f>IFERROR('Data_Input'!B402,"")-AVERAGE('Data_Input'!$B$5:$B$653)</x:f>
        <x:v>2.093990755007704</x:v>
      </x:c>
      <x:c r="C402" s="21" t="n">
        <x:f>IF(ROW()=5,0,B401)</x:f>
        <x:v>5.093990755007704</x:v>
      </x:c>
      <x:c r="D402" s="21" t="n">
        <x:f>AVERAGE('Data_Input'!$B$5:$B$653)+C402</x:f>
        <x:v>17</x:v>
      </x:c>
      <x:c r="E402" s="21" t="n">
        <x:f>A402-D402</x:f>
        <x:v>-3</x:v>
      </x:c>
    </x:row>
    <x:row r="403">
      <x:c r="A403" s="21" t="n">
        <x:f>IFERROR('Data_Input'!B403,"")</x:f>
        <x:v>14</x:v>
      </x:c>
      <x:c r="B403" s="21" t="n">
        <x:f>IFERROR('Data_Input'!B403,"")-AVERAGE('Data_Input'!$B$5:$B$653)</x:f>
        <x:v>2.093990755007704</x:v>
      </x:c>
      <x:c r="C403" s="21" t="n">
        <x:f>IF(ROW()=5,0,B402)</x:f>
        <x:v>2.093990755007704</x:v>
      </x:c>
      <x:c r="D403" s="21" t="n">
        <x:f>AVERAGE('Data_Input'!$B$5:$B$653)+C403</x:f>
        <x:v>14</x:v>
      </x:c>
      <x:c r="E403" s="21" t="n">
        <x:f>A403-D403</x:f>
        <x:v>0</x:v>
      </x:c>
    </x:row>
    <x:row r="404">
      <x:c r="A404" s="21" t="n">
        <x:f>IFERROR('Data_Input'!B404,"")</x:f>
        <x:v>17</x:v>
      </x:c>
      <x:c r="B404" s="21" t="n">
        <x:f>IFERROR('Data_Input'!B404,"")-AVERAGE('Data_Input'!$B$5:$B$653)</x:f>
        <x:v>5.093990755007704</x:v>
      </x:c>
      <x:c r="C404" s="21" t="n">
        <x:f>IF(ROW()=5,0,B403)</x:f>
        <x:v>2.093990755007704</x:v>
      </x:c>
      <x:c r="D404" s="21" t="n">
        <x:f>AVERAGE('Data_Input'!$B$5:$B$653)+C404</x:f>
        <x:v>14</x:v>
      </x:c>
      <x:c r="E404" s="21" t="n">
        <x:f>A404-D404</x:f>
        <x:v>3</x:v>
      </x:c>
    </x:row>
    <x:row r="405">
      <x:c r="A405" s="21" t="n">
        <x:f>IFERROR('Data_Input'!B405,"")</x:f>
        <x:v>17</x:v>
      </x:c>
      <x:c r="B405" s="21" t="n">
        <x:f>IFERROR('Data_Input'!B405,"")-AVERAGE('Data_Input'!$B$5:$B$653)</x:f>
        <x:v>5.093990755007704</x:v>
      </x:c>
      <x:c r="C405" s="21" t="n">
        <x:f>IF(ROW()=5,0,B404)</x:f>
        <x:v>5.093990755007704</x:v>
      </x:c>
      <x:c r="D405" s="21" t="n">
        <x:f>AVERAGE('Data_Input'!$B$5:$B$653)+C405</x:f>
        <x:v>17</x:v>
      </x:c>
      <x:c r="E405" s="21" t="n">
        <x:f>A405-D405</x:f>
        <x:v>0</x:v>
      </x:c>
    </x:row>
    <x:row r="406">
      <x:c r="A406" s="21" t="n">
        <x:f>IFERROR('Data_Input'!B406,"")</x:f>
        <x:v>14</x:v>
      </x:c>
      <x:c r="B406" s="21" t="n">
        <x:f>IFERROR('Data_Input'!B406,"")-AVERAGE('Data_Input'!$B$5:$B$653)</x:f>
        <x:v>2.093990755007704</x:v>
      </x:c>
      <x:c r="C406" s="21" t="n">
        <x:f>IF(ROW()=5,0,B405)</x:f>
        <x:v>5.093990755007704</x:v>
      </x:c>
      <x:c r="D406" s="21" t="n">
        <x:f>AVERAGE('Data_Input'!$B$5:$B$653)+C406</x:f>
        <x:v>17</x:v>
      </x:c>
      <x:c r="E406" s="21" t="n">
        <x:f>A406-D406</x:f>
        <x:v>-3</x:v>
      </x:c>
    </x:row>
    <x:row r="407">
      <x:c r="A407" s="21" t="n">
        <x:f>IFERROR('Data_Input'!B407,"")</x:f>
        <x:v>13</x:v>
      </x:c>
      <x:c r="B407" s="21" t="n">
        <x:f>IFERROR('Data_Input'!B407,"")-AVERAGE('Data_Input'!$B$5:$B$653)</x:f>
        <x:v>1.0939907550077042</x:v>
      </x:c>
      <x:c r="C407" s="21" t="n">
        <x:f>IF(ROW()=5,0,B406)</x:f>
        <x:v>2.093990755007704</x:v>
      </x:c>
      <x:c r="D407" s="21" t="n">
        <x:f>AVERAGE('Data_Input'!$B$5:$B$653)+C407</x:f>
        <x:v>14</x:v>
      </x:c>
      <x:c r="E407" s="21" t="n">
        <x:f>A407-D407</x:f>
        <x:v>-1</x:v>
      </x:c>
    </x:row>
    <x:row r="408">
      <x:c r="A408" s="21" t="n">
        <x:f>IFERROR('Data_Input'!B408,"")</x:f>
        <x:v>15</x:v>
      </x:c>
      <x:c r="B408" s="21" t="n">
        <x:f>IFERROR('Data_Input'!B408,"")-AVERAGE('Data_Input'!$B$5:$B$653)</x:f>
        <x:v>3.093990755007704</x:v>
      </x:c>
      <x:c r="C408" s="21" t="n">
        <x:f>IF(ROW()=5,0,B407)</x:f>
        <x:v>1.0939907550077042</x:v>
      </x:c>
      <x:c r="D408" s="21" t="n">
        <x:f>AVERAGE('Data_Input'!$B$5:$B$653)+C408</x:f>
        <x:v>13</x:v>
      </x:c>
      <x:c r="E408" s="21" t="n">
        <x:f>A408-D408</x:f>
        <x:v>2</x:v>
      </x:c>
    </x:row>
    <x:row r="409">
      <x:c r="A409" s="21" t="n">
        <x:f>IFERROR('Data_Input'!B409,"")</x:f>
        <x:v>16</x:v>
      </x:c>
      <x:c r="B409" s="21" t="n">
        <x:f>IFERROR('Data_Input'!B409,"")-AVERAGE('Data_Input'!$B$5:$B$653)</x:f>
        <x:v>4.093990755007704</x:v>
      </x:c>
      <x:c r="C409" s="21" t="n">
        <x:f>IF(ROW()=5,0,B408)</x:f>
        <x:v>3.093990755007704</x:v>
      </x:c>
      <x:c r="D409" s="21" t="n">
        <x:f>AVERAGE('Data_Input'!$B$5:$B$653)+C409</x:f>
        <x:v>15</x:v>
      </x:c>
      <x:c r="E409" s="21" t="n">
        <x:f>A409-D409</x:f>
        <x:v>1</x:v>
      </x:c>
    </x:row>
    <x:row r="410">
      <x:c r="A410" s="21" t="n">
        <x:f>IFERROR('Data_Input'!B410,"")</x:f>
        <x:v>11</x:v>
      </x:c>
      <x:c r="B410" s="21" t="n">
        <x:f>IFERROR('Data_Input'!B410,"")-AVERAGE('Data_Input'!$B$5:$B$653)</x:f>
        <x:v>-0.9060092449922958</x:v>
      </x:c>
      <x:c r="C410" s="21" t="n">
        <x:f>IF(ROW()=5,0,B409)</x:f>
        <x:v>4.093990755007704</x:v>
      </x:c>
      <x:c r="D410" s="21" t="n">
        <x:f>AVERAGE('Data_Input'!$B$5:$B$653)+C410</x:f>
        <x:v>16</x:v>
      </x:c>
      <x:c r="E410" s="21" t="n">
        <x:f>A410-D410</x:f>
        <x:v>-5</x:v>
      </x:c>
    </x:row>
    <x:row r="411">
      <x:c r="A411" s="21" t="n">
        <x:f>IFERROR('Data_Input'!B411,"")</x:f>
        <x:v>13</x:v>
      </x:c>
      <x:c r="B411" s="21" t="n">
        <x:f>IFERROR('Data_Input'!B411,"")-AVERAGE('Data_Input'!$B$5:$B$653)</x:f>
        <x:v>1.0939907550077042</x:v>
      </x:c>
      <x:c r="C411" s="21" t="n">
        <x:f>IF(ROW()=5,0,B410)</x:f>
        <x:v>-0.9060092449922958</x:v>
      </x:c>
      <x:c r="D411" s="21" t="n">
        <x:f>AVERAGE('Data_Input'!$B$5:$B$653)+C411</x:f>
        <x:v>11</x:v>
      </x:c>
      <x:c r="E411" s="21" t="n">
        <x:f>A411-D411</x:f>
        <x:v>2</x:v>
      </x:c>
    </x:row>
    <x:row r="412">
      <x:c r="A412" s="21" t="n">
        <x:f>IFERROR('Data_Input'!B412,"")</x:f>
        <x:v>12</x:v>
      </x:c>
      <x:c r="B412" s="21" t="n">
        <x:f>IFERROR('Data_Input'!B412,"")-AVERAGE('Data_Input'!$B$5:$B$653)</x:f>
        <x:v>0.09399075500770415</x:v>
      </x:c>
      <x:c r="C412" s="21" t="n">
        <x:f>IF(ROW()=5,0,B411)</x:f>
        <x:v>1.0939907550077042</x:v>
      </x:c>
      <x:c r="D412" s="21" t="n">
        <x:f>AVERAGE('Data_Input'!$B$5:$B$653)+C412</x:f>
        <x:v>13</x:v>
      </x:c>
      <x:c r="E412" s="21" t="n">
        <x:f>A412-D412</x:f>
        <x:v>-1</x:v>
      </x:c>
    </x:row>
    <x:row r="413">
      <x:c r="A413" s="21" t="n">
        <x:f>IFERROR('Data_Input'!B413,"")</x:f>
        <x:v>12</x:v>
      </x:c>
      <x:c r="B413" s="21" t="n">
        <x:f>IFERROR('Data_Input'!B413,"")-AVERAGE('Data_Input'!$B$5:$B$653)</x:f>
        <x:v>0.09399075500770415</x:v>
      </x:c>
      <x:c r="C413" s="21" t="n">
        <x:f>IF(ROW()=5,0,B412)</x:f>
        <x:v>0.09399075500770415</x:v>
      </x:c>
      <x:c r="D413" s="21" t="n">
        <x:f>AVERAGE('Data_Input'!$B$5:$B$653)+C413</x:f>
        <x:v>12</x:v>
      </x:c>
      <x:c r="E413" s="21" t="n">
        <x:f>A413-D413</x:f>
        <x:v>0</x:v>
      </x:c>
    </x:row>
    <x:row r="414">
      <x:c r="A414" s="21" t="n">
        <x:f>IFERROR('Data_Input'!B414,"")</x:f>
        <x:v>15</x:v>
      </x:c>
      <x:c r="B414" s="21" t="n">
        <x:f>IFERROR('Data_Input'!B414,"")-AVERAGE('Data_Input'!$B$5:$B$653)</x:f>
        <x:v>3.093990755007704</x:v>
      </x:c>
      <x:c r="C414" s="21" t="n">
        <x:f>IF(ROW()=5,0,B413)</x:f>
        <x:v>0.09399075500770415</x:v>
      </x:c>
      <x:c r="D414" s="21" t="n">
        <x:f>AVERAGE('Data_Input'!$B$5:$B$653)+C414</x:f>
        <x:v>12</x:v>
      </x:c>
      <x:c r="E414" s="21" t="n">
        <x:f>A414-D414</x:f>
        <x:v>3</x:v>
      </x:c>
    </x:row>
    <x:row r="415">
      <x:c r="A415" s="21" t="n">
        <x:f>IFERROR('Data_Input'!B415,"")</x:f>
        <x:v>17</x:v>
      </x:c>
      <x:c r="B415" s="21" t="n">
        <x:f>IFERROR('Data_Input'!B415,"")-AVERAGE('Data_Input'!$B$5:$B$653)</x:f>
        <x:v>5.093990755007704</x:v>
      </x:c>
      <x:c r="C415" s="21" t="n">
        <x:f>IF(ROW()=5,0,B414)</x:f>
        <x:v>3.093990755007704</x:v>
      </x:c>
      <x:c r="D415" s="21" t="n">
        <x:f>AVERAGE('Data_Input'!$B$5:$B$653)+C415</x:f>
        <x:v>15</x:v>
      </x:c>
      <x:c r="E415" s="21" t="n">
        <x:f>A415-D415</x:f>
        <x:v>2</x:v>
      </x:c>
    </x:row>
    <x:row r="416">
      <x:c r="A416" s="21" t="n">
        <x:f>IFERROR('Data_Input'!B416,"")</x:f>
        <x:v>15</x:v>
      </x:c>
      <x:c r="B416" s="21" t="n">
        <x:f>IFERROR('Data_Input'!B416,"")-AVERAGE('Data_Input'!$B$5:$B$653)</x:f>
        <x:v>3.093990755007704</x:v>
      </x:c>
      <x:c r="C416" s="21" t="n">
        <x:f>IF(ROW()=5,0,B415)</x:f>
        <x:v>5.093990755007704</x:v>
      </x:c>
      <x:c r="D416" s="21" t="n">
        <x:f>AVERAGE('Data_Input'!$B$5:$B$653)+C416</x:f>
        <x:v>17</x:v>
      </x:c>
      <x:c r="E416" s="21" t="n">
        <x:f>A416-D416</x:f>
        <x:v>-2</x:v>
      </x:c>
    </x:row>
    <x:row r="417">
      <x:c r="A417" s="21" t="n">
        <x:f>IFERROR('Data_Input'!B417,"")</x:f>
        <x:v>17</x:v>
      </x:c>
      <x:c r="B417" s="21" t="n">
        <x:f>IFERROR('Data_Input'!B417,"")-AVERAGE('Data_Input'!$B$5:$B$653)</x:f>
        <x:v>5.093990755007704</x:v>
      </x:c>
      <x:c r="C417" s="21" t="n">
        <x:f>IF(ROW()=5,0,B416)</x:f>
        <x:v>3.093990755007704</x:v>
      </x:c>
      <x:c r="D417" s="21" t="n">
        <x:f>AVERAGE('Data_Input'!$B$5:$B$653)+C417</x:f>
        <x:v>15</x:v>
      </x:c>
      <x:c r="E417" s="21" t="n">
        <x:f>A417-D417</x:f>
        <x:v>2</x:v>
      </x:c>
    </x:row>
    <x:row r="418">
      <x:c r="A418" s="21" t="n">
        <x:f>IFERROR('Data_Input'!B418,"")</x:f>
        <x:v>10</x:v>
      </x:c>
      <x:c r="B418" s="21" t="n">
        <x:f>IFERROR('Data_Input'!B418,"")-AVERAGE('Data_Input'!$B$5:$B$653)</x:f>
        <x:v>-1.9060092449922958</x:v>
      </x:c>
      <x:c r="C418" s="21" t="n">
        <x:f>IF(ROW()=5,0,B417)</x:f>
        <x:v>5.093990755007704</x:v>
      </x:c>
      <x:c r="D418" s="21" t="n">
        <x:f>AVERAGE('Data_Input'!$B$5:$B$653)+C418</x:f>
        <x:v>17</x:v>
      </x:c>
      <x:c r="E418" s="21" t="n">
        <x:f>A418-D418</x:f>
        <x:v>-7</x:v>
      </x:c>
    </x:row>
    <x:row r="419">
      <x:c r="A419" s="21" t="n">
        <x:f>IFERROR('Data_Input'!B419,"")</x:f>
        <x:v>15</x:v>
      </x:c>
      <x:c r="B419" s="21" t="n">
        <x:f>IFERROR('Data_Input'!B419,"")-AVERAGE('Data_Input'!$B$5:$B$653)</x:f>
        <x:v>3.093990755007704</x:v>
      </x:c>
      <x:c r="C419" s="21" t="n">
        <x:f>IF(ROW()=5,0,B418)</x:f>
        <x:v>-1.9060092449922958</x:v>
      </x:c>
      <x:c r="D419" s="21" t="n">
        <x:f>AVERAGE('Data_Input'!$B$5:$B$653)+C419</x:f>
        <x:v>10</x:v>
      </x:c>
      <x:c r="E419" s="21" t="n">
        <x:f>A419-D419</x:f>
        <x:v>5</x:v>
      </x:c>
    </x:row>
    <x:row r="420">
      <x:c r="A420" s="21" t="n">
        <x:f>IFERROR('Data_Input'!B420,"")</x:f>
        <x:v>11</x:v>
      </x:c>
      <x:c r="B420" s="21" t="n">
        <x:f>IFERROR('Data_Input'!B420,"")-AVERAGE('Data_Input'!$B$5:$B$653)</x:f>
        <x:v>-0.9060092449922958</x:v>
      </x:c>
      <x:c r="C420" s="21" t="n">
        <x:f>IF(ROW()=5,0,B419)</x:f>
        <x:v>3.093990755007704</x:v>
      </x:c>
      <x:c r="D420" s="21" t="n">
        <x:f>AVERAGE('Data_Input'!$B$5:$B$653)+C420</x:f>
        <x:v>15</x:v>
      </x:c>
      <x:c r="E420" s="21" t="n">
        <x:f>A420-D420</x:f>
        <x:v>-4</x:v>
      </x:c>
    </x:row>
    <x:row r="421">
      <x:c r="A421" s="21" t="n">
        <x:f>IFERROR('Data_Input'!B421,"")</x:f>
        <x:v>18</x:v>
      </x:c>
      <x:c r="B421" s="21" t="n">
        <x:f>IFERROR('Data_Input'!B421,"")-AVERAGE('Data_Input'!$B$5:$B$653)</x:f>
        <x:v>6.093990755007704</x:v>
      </x:c>
      <x:c r="C421" s="21" t="n">
        <x:f>IF(ROW()=5,0,B420)</x:f>
        <x:v>-0.9060092449922958</x:v>
      </x:c>
      <x:c r="D421" s="21" t="n">
        <x:f>AVERAGE('Data_Input'!$B$5:$B$653)+C421</x:f>
        <x:v>11</x:v>
      </x:c>
      <x:c r="E421" s="21" t="n">
        <x:f>A421-D421</x:f>
        <x:v>7</x:v>
      </x:c>
    </x:row>
    <x:row r="422">
      <x:c r="A422" s="21" t="n">
        <x:f>IFERROR('Data_Input'!B422,"")</x:f>
        <x:v>17</x:v>
      </x:c>
      <x:c r="B422" s="21" t="n">
        <x:f>IFERROR('Data_Input'!B422,"")-AVERAGE('Data_Input'!$B$5:$B$653)</x:f>
        <x:v>5.093990755007704</x:v>
      </x:c>
      <x:c r="C422" s="21" t="n">
        <x:f>IF(ROW()=5,0,B421)</x:f>
        <x:v>6.093990755007704</x:v>
      </x:c>
      <x:c r="D422" s="21" t="n">
        <x:f>AVERAGE('Data_Input'!$B$5:$B$653)+C422</x:f>
        <x:v>18</x:v>
      </x:c>
      <x:c r="E422" s="21" t="n">
        <x:f>A422-D422</x:f>
        <x:v>-1</x:v>
      </x:c>
    </x:row>
    <x:row r="423">
      <x:c r="A423" s="21" t="n">
        <x:f>IFERROR('Data_Input'!B423,"")</x:f>
        <x:v>14</x:v>
      </x:c>
      <x:c r="B423" s="21" t="n">
        <x:f>IFERROR('Data_Input'!B423,"")-AVERAGE('Data_Input'!$B$5:$B$653)</x:f>
        <x:v>2.093990755007704</x:v>
      </x:c>
      <x:c r="C423" s="21" t="n">
        <x:f>IF(ROW()=5,0,B422)</x:f>
        <x:v>5.093990755007704</x:v>
      </x:c>
      <x:c r="D423" s="21" t="n">
        <x:f>AVERAGE('Data_Input'!$B$5:$B$653)+C423</x:f>
        <x:v>17</x:v>
      </x:c>
      <x:c r="E423" s="21" t="n">
        <x:f>A423-D423</x:f>
        <x:v>-3</x:v>
      </x:c>
    </x:row>
    <x:row r="424">
      <x:c r="A424" s="21" t="n">
        <x:f>IFERROR('Data_Input'!B424,"")</x:f>
        <x:v>11</x:v>
      </x:c>
      <x:c r="B424" s="21" t="n">
        <x:f>IFERROR('Data_Input'!B424,"")-AVERAGE('Data_Input'!$B$5:$B$653)</x:f>
        <x:v>-0.9060092449922958</x:v>
      </x:c>
      <x:c r="C424" s="21" t="n">
        <x:f>IF(ROW()=5,0,B423)</x:f>
        <x:v>2.093990755007704</x:v>
      </x:c>
      <x:c r="D424" s="21" t="n">
        <x:f>AVERAGE('Data_Input'!$B$5:$B$653)+C424</x:f>
        <x:v>14</x:v>
      </x:c>
      <x:c r="E424" s="21" t="n">
        <x:f>A424-D424</x:f>
        <x:v>-3</x:v>
      </x:c>
    </x:row>
    <x:row r="425">
      <x:c r="A425" s="21" t="n">
        <x:f>IFERROR('Data_Input'!B425,"")</x:f>
        <x:v>17</x:v>
      </x:c>
      <x:c r="B425" s="21" t="n">
        <x:f>IFERROR('Data_Input'!B425,"")-AVERAGE('Data_Input'!$B$5:$B$653)</x:f>
        <x:v>5.093990755007704</x:v>
      </x:c>
      <x:c r="C425" s="21" t="n">
        <x:f>IF(ROW()=5,0,B424)</x:f>
        <x:v>-0.9060092449922958</x:v>
      </x:c>
      <x:c r="D425" s="21" t="n">
        <x:f>AVERAGE('Data_Input'!$B$5:$B$653)+C425</x:f>
        <x:v>11</x:v>
      </x:c>
      <x:c r="E425" s="21" t="n">
        <x:f>A425-D425</x:f>
        <x:v>6</x:v>
      </x:c>
    </x:row>
    <x:row r="426">
      <x:c r="A426" s="21" t="n">
        <x:f>IFERROR('Data_Input'!B426,"")</x:f>
        <x:v>10</x:v>
      </x:c>
      <x:c r="B426" s="21" t="n">
        <x:f>IFERROR('Data_Input'!B426,"")-AVERAGE('Data_Input'!$B$5:$B$653)</x:f>
        <x:v>-1.9060092449922958</x:v>
      </x:c>
      <x:c r="C426" s="21" t="n">
        <x:f>IF(ROW()=5,0,B425)</x:f>
        <x:v>5.093990755007704</x:v>
      </x:c>
      <x:c r="D426" s="21" t="n">
        <x:f>AVERAGE('Data_Input'!$B$5:$B$653)+C426</x:f>
        <x:v>17</x:v>
      </x:c>
      <x:c r="E426" s="21" t="n">
        <x:f>A426-D426</x:f>
        <x:v>-7</x:v>
      </x:c>
    </x:row>
    <x:row r="427">
      <x:c r="A427" s="21" t="n">
        <x:f>IFERROR('Data_Input'!B427,"")</x:f>
        <x:v>13</x:v>
      </x:c>
      <x:c r="B427" s="21" t="n">
        <x:f>IFERROR('Data_Input'!B427,"")-AVERAGE('Data_Input'!$B$5:$B$653)</x:f>
        <x:v>1.0939907550077042</x:v>
      </x:c>
      <x:c r="C427" s="21" t="n">
        <x:f>IF(ROW()=5,0,B426)</x:f>
        <x:v>-1.9060092449922958</x:v>
      </x:c>
      <x:c r="D427" s="21" t="n">
        <x:f>AVERAGE('Data_Input'!$B$5:$B$653)+C427</x:f>
        <x:v>10</x:v>
      </x:c>
      <x:c r="E427" s="21" t="n">
        <x:f>A427-D427</x:f>
        <x:v>3</x:v>
      </x:c>
    </x:row>
    <x:row r="428">
      <x:c r="A428" s="21" t="n">
        <x:f>IFERROR('Data_Input'!B428,"")</x:f>
        <x:v>11</x:v>
      </x:c>
      <x:c r="B428" s="21" t="n">
        <x:f>IFERROR('Data_Input'!B428,"")-AVERAGE('Data_Input'!$B$5:$B$653)</x:f>
        <x:v>-0.9060092449922958</x:v>
      </x:c>
      <x:c r="C428" s="21" t="n">
        <x:f>IF(ROW()=5,0,B427)</x:f>
        <x:v>1.0939907550077042</x:v>
      </x:c>
      <x:c r="D428" s="21" t="n">
        <x:f>AVERAGE('Data_Input'!$B$5:$B$653)+C428</x:f>
        <x:v>13</x:v>
      </x:c>
      <x:c r="E428" s="21" t="n">
        <x:f>A428-D428</x:f>
        <x:v>-2</x:v>
      </x:c>
    </x:row>
    <x:row r="429">
      <x:c r="A429" s="21" t="n">
        <x:f>IFERROR('Data_Input'!B429,"")</x:f>
        <x:v>12</x:v>
      </x:c>
      <x:c r="B429" s="21" t="n">
        <x:f>IFERROR('Data_Input'!B429,"")-AVERAGE('Data_Input'!$B$5:$B$653)</x:f>
        <x:v>0.09399075500770415</x:v>
      </x:c>
      <x:c r="C429" s="21" t="n">
        <x:f>IF(ROW()=5,0,B428)</x:f>
        <x:v>-0.9060092449922958</x:v>
      </x:c>
      <x:c r="D429" s="21" t="n">
        <x:f>AVERAGE('Data_Input'!$B$5:$B$653)+C429</x:f>
        <x:v>11</x:v>
      </x:c>
      <x:c r="E429" s="21" t="n">
        <x:f>A429-D429</x:f>
        <x:v>1</x:v>
      </x:c>
    </x:row>
    <x:row r="430">
      <x:c r="A430" s="21" t="n">
        <x:f>IFERROR('Data_Input'!B430,"")</x:f>
        <x:v>10</x:v>
      </x:c>
      <x:c r="B430" s="21" t="n">
        <x:f>IFERROR('Data_Input'!B430,"")-AVERAGE('Data_Input'!$B$5:$B$653)</x:f>
        <x:v>-1.9060092449922958</x:v>
      </x:c>
      <x:c r="C430" s="21" t="n">
        <x:f>IF(ROW()=5,0,B429)</x:f>
        <x:v>0.09399075500770415</x:v>
      </x:c>
      <x:c r="D430" s="21" t="n">
        <x:f>AVERAGE('Data_Input'!$B$5:$B$653)+C430</x:f>
        <x:v>12</x:v>
      </x:c>
      <x:c r="E430" s="21" t="n">
        <x:f>A430-D430</x:f>
        <x:v>-2</x:v>
      </x:c>
    </x:row>
    <x:row r="431">
      <x:c r="A431" s="21" t="n">
        <x:f>IFERROR('Data_Input'!B431,"")</x:f>
        <x:v>11</x:v>
      </x:c>
      <x:c r="B431" s="21" t="n">
        <x:f>IFERROR('Data_Input'!B431,"")-AVERAGE('Data_Input'!$B$5:$B$653)</x:f>
        <x:v>-0.9060092449922958</x:v>
      </x:c>
      <x:c r="C431" s="21" t="n">
        <x:f>IF(ROW()=5,0,B430)</x:f>
        <x:v>-1.9060092449922958</x:v>
      </x:c>
      <x:c r="D431" s="21" t="n">
        <x:f>AVERAGE('Data_Input'!$B$5:$B$653)+C431</x:f>
        <x:v>10</x:v>
      </x:c>
      <x:c r="E431" s="21" t="n">
        <x:f>A431-D431</x:f>
        <x:v>1</x:v>
      </x:c>
    </x:row>
    <x:row r="432">
      <x:c r="A432" s="21" t="n">
        <x:f>IFERROR('Data_Input'!B432,"")</x:f>
        <x:v>17</x:v>
      </x:c>
      <x:c r="B432" s="21" t="n">
        <x:f>IFERROR('Data_Input'!B432,"")-AVERAGE('Data_Input'!$B$5:$B$653)</x:f>
        <x:v>5.093990755007704</x:v>
      </x:c>
      <x:c r="C432" s="21" t="n">
        <x:f>IF(ROW()=5,0,B431)</x:f>
        <x:v>-0.9060092449922958</x:v>
      </x:c>
      <x:c r="D432" s="21" t="n">
        <x:f>AVERAGE('Data_Input'!$B$5:$B$653)+C432</x:f>
        <x:v>11</x:v>
      </x:c>
      <x:c r="E432" s="21" t="n">
        <x:f>A432-D432</x:f>
        <x:v>6</x:v>
      </x:c>
    </x:row>
    <x:row r="433">
      <x:c r="A433" s="21" t="n">
        <x:f>IFERROR('Data_Input'!B433,"")</x:f>
        <x:v>9</x:v>
      </x:c>
      <x:c r="B433" s="21" t="n">
        <x:f>IFERROR('Data_Input'!B433,"")-AVERAGE('Data_Input'!$B$5:$B$653)</x:f>
        <x:v>-2.906009244992296</x:v>
      </x:c>
      <x:c r="C433" s="21" t="n">
        <x:f>IF(ROW()=5,0,B432)</x:f>
        <x:v>5.093990755007704</x:v>
      </x:c>
      <x:c r="D433" s="21" t="n">
        <x:f>AVERAGE('Data_Input'!$B$5:$B$653)+C433</x:f>
        <x:v>17</x:v>
      </x:c>
      <x:c r="E433" s="21" t="n">
        <x:f>A433-D433</x:f>
        <x:v>-8</x:v>
      </x:c>
    </x:row>
    <x:row r="434">
      <x:c r="A434" s="21" t="n">
        <x:f>IFERROR('Data_Input'!B434,"")</x:f>
        <x:v>11</x:v>
      </x:c>
      <x:c r="B434" s="21" t="n">
        <x:f>IFERROR('Data_Input'!B434,"")-AVERAGE('Data_Input'!$B$5:$B$653)</x:f>
        <x:v>-0.9060092449922958</x:v>
      </x:c>
      <x:c r="C434" s="21" t="n">
        <x:f>IF(ROW()=5,0,B433)</x:f>
        <x:v>-2.906009244992296</x:v>
      </x:c>
      <x:c r="D434" s="21" t="n">
        <x:f>AVERAGE('Data_Input'!$B$5:$B$653)+C434</x:f>
        <x:v>9</x:v>
      </x:c>
      <x:c r="E434" s="21" t="n">
        <x:f>A434-D434</x:f>
        <x:v>2</x:v>
      </x:c>
    </x:row>
    <x:row r="435">
      <x:c r="A435" s="21" t="n">
        <x:f>IFERROR('Data_Input'!B435,"")</x:f>
        <x:v>11</x:v>
      </x:c>
      <x:c r="B435" s="21" t="n">
        <x:f>IFERROR('Data_Input'!B435,"")-AVERAGE('Data_Input'!$B$5:$B$653)</x:f>
        <x:v>-0.9060092449922958</x:v>
      </x:c>
      <x:c r="C435" s="21" t="n">
        <x:f>IF(ROW()=5,0,B434)</x:f>
        <x:v>-0.9060092449922958</x:v>
      </x:c>
      <x:c r="D435" s="21" t="n">
        <x:f>AVERAGE('Data_Input'!$B$5:$B$653)+C435</x:f>
        <x:v>11</x:v>
      </x:c>
      <x:c r="E435" s="21" t="n">
        <x:f>A435-D435</x:f>
        <x:v>0</x:v>
      </x:c>
    </x:row>
    <x:row r="436">
      <x:c r="A436" s="21" t="n">
        <x:f>IFERROR('Data_Input'!B436,"")</x:f>
        <x:v>10</x:v>
      </x:c>
      <x:c r="B436" s="21" t="n">
        <x:f>IFERROR('Data_Input'!B436,"")-AVERAGE('Data_Input'!$B$5:$B$653)</x:f>
        <x:v>-1.9060092449922958</x:v>
      </x:c>
      <x:c r="C436" s="21" t="n">
        <x:f>IF(ROW()=5,0,B435)</x:f>
        <x:v>-0.9060092449922958</x:v>
      </x:c>
      <x:c r="D436" s="21" t="n">
        <x:f>AVERAGE('Data_Input'!$B$5:$B$653)+C436</x:f>
        <x:v>11</x:v>
      </x:c>
      <x:c r="E436" s="21" t="n">
        <x:f>A436-D436</x:f>
        <x:v>-1</x:v>
      </x:c>
    </x:row>
    <x:row r="437">
      <x:c r="A437" s="21" t="n">
        <x:f>IFERROR('Data_Input'!B437,"")</x:f>
        <x:v>7</x:v>
      </x:c>
      <x:c r="B437" s="21" t="n">
        <x:f>IFERROR('Data_Input'!B437,"")-AVERAGE('Data_Input'!$B$5:$B$653)</x:f>
        <x:v>-4.906009244992296</x:v>
      </x:c>
      <x:c r="C437" s="21" t="n">
        <x:f>IF(ROW()=5,0,B436)</x:f>
        <x:v>-1.9060092449922958</x:v>
      </x:c>
      <x:c r="D437" s="21" t="n">
        <x:f>AVERAGE('Data_Input'!$B$5:$B$653)+C437</x:f>
        <x:v>10</x:v>
      </x:c>
      <x:c r="E437" s="21" t="n">
        <x:f>A437-D437</x:f>
        <x:v>-3</x:v>
      </x:c>
    </x:row>
    <x:row r="438">
      <x:c r="A438" s="21" t="n">
        <x:f>IFERROR('Data_Input'!B438,"")</x:f>
        <x:v>14</x:v>
      </x:c>
      <x:c r="B438" s="21" t="n">
        <x:f>IFERROR('Data_Input'!B438,"")-AVERAGE('Data_Input'!$B$5:$B$653)</x:f>
        <x:v>2.093990755007704</x:v>
      </x:c>
      <x:c r="C438" s="21" t="n">
        <x:f>IF(ROW()=5,0,B437)</x:f>
        <x:v>-4.906009244992296</x:v>
      </x:c>
      <x:c r="D438" s="21" t="n">
        <x:f>AVERAGE('Data_Input'!$B$5:$B$653)+C438</x:f>
        <x:v>7</x:v>
      </x:c>
      <x:c r="E438" s="21" t="n">
        <x:f>A438-D438</x:f>
        <x:v>7</x:v>
      </x:c>
    </x:row>
    <x:row r="439">
      <x:c r="A439" s="21" t="n">
        <x:f>IFERROR('Data_Input'!B439,"")</x:f>
        <x:v>11</x:v>
      </x:c>
      <x:c r="B439" s="21" t="n">
        <x:f>IFERROR('Data_Input'!B439,"")-AVERAGE('Data_Input'!$B$5:$B$653)</x:f>
        <x:v>-0.9060092449922958</x:v>
      </x:c>
      <x:c r="C439" s="21" t="n">
        <x:f>IF(ROW()=5,0,B438)</x:f>
        <x:v>2.093990755007704</x:v>
      </x:c>
      <x:c r="D439" s="21" t="n">
        <x:f>AVERAGE('Data_Input'!$B$5:$B$653)+C439</x:f>
        <x:v>14</x:v>
      </x:c>
      <x:c r="E439" s="21" t="n">
        <x:f>A439-D439</x:f>
        <x:v>-3</x:v>
      </x:c>
    </x:row>
    <x:row r="440">
      <x:c r="A440" s="21" t="n">
        <x:f>IFERROR('Data_Input'!B440,"")</x:f>
        <x:v>10</x:v>
      </x:c>
      <x:c r="B440" s="21" t="n">
        <x:f>IFERROR('Data_Input'!B440,"")-AVERAGE('Data_Input'!$B$5:$B$653)</x:f>
        <x:v>-1.9060092449922958</x:v>
      </x:c>
      <x:c r="C440" s="21" t="n">
        <x:f>IF(ROW()=5,0,B439)</x:f>
        <x:v>-0.9060092449922958</x:v>
      </x:c>
      <x:c r="D440" s="21" t="n">
        <x:f>AVERAGE('Data_Input'!$B$5:$B$653)+C440</x:f>
        <x:v>11</x:v>
      </x:c>
      <x:c r="E440" s="21" t="n">
        <x:f>A440-D440</x:f>
        <x:v>-1</x:v>
      </x:c>
    </x:row>
    <x:row r="441">
      <x:c r="A441" s="21" t="n">
        <x:f>IFERROR('Data_Input'!B441,"")</x:f>
        <x:v>8</x:v>
      </x:c>
      <x:c r="B441" s="21" t="n">
        <x:f>IFERROR('Data_Input'!B441,"")-AVERAGE('Data_Input'!$B$5:$B$653)</x:f>
        <x:v>-3.906009244992296</x:v>
      </x:c>
      <x:c r="C441" s="21" t="n">
        <x:f>IF(ROW()=5,0,B440)</x:f>
        <x:v>-1.9060092449922958</x:v>
      </x:c>
      <x:c r="D441" s="21" t="n">
        <x:f>AVERAGE('Data_Input'!$B$5:$B$653)+C441</x:f>
        <x:v>10</x:v>
      </x:c>
      <x:c r="E441" s="21" t="n">
        <x:f>A441-D441</x:f>
        <x:v>-2</x:v>
      </x:c>
    </x:row>
    <x:row r="442">
      <x:c r="A442" s="21" t="n">
        <x:f>IFERROR('Data_Input'!B442,"")</x:f>
        <x:v>12</x:v>
      </x:c>
      <x:c r="B442" s="21" t="n">
        <x:f>IFERROR('Data_Input'!B442,"")-AVERAGE('Data_Input'!$B$5:$B$653)</x:f>
        <x:v>0.09399075500770415</x:v>
      </x:c>
      <x:c r="C442" s="21" t="n">
        <x:f>IF(ROW()=5,0,B441)</x:f>
        <x:v>-3.906009244992296</x:v>
      </x:c>
      <x:c r="D442" s="21" t="n">
        <x:f>AVERAGE('Data_Input'!$B$5:$B$653)+C442</x:f>
        <x:v>8</x:v>
      </x:c>
      <x:c r="E442" s="21" t="n">
        <x:f>A442-D442</x:f>
        <x:v>4</x:v>
      </x:c>
    </x:row>
    <x:row r="443">
      <x:c r="A443" s="21" t="n">
        <x:f>IFERROR('Data_Input'!B443,"")</x:f>
        <x:v>12</x:v>
      </x:c>
      <x:c r="B443" s="21" t="n">
        <x:f>IFERROR('Data_Input'!B443,"")-AVERAGE('Data_Input'!$B$5:$B$653)</x:f>
        <x:v>0.09399075500770415</x:v>
      </x:c>
      <x:c r="C443" s="21" t="n">
        <x:f>IF(ROW()=5,0,B442)</x:f>
        <x:v>0.09399075500770415</x:v>
      </x:c>
      <x:c r="D443" s="21" t="n">
        <x:f>AVERAGE('Data_Input'!$B$5:$B$653)+C443</x:f>
        <x:v>12</x:v>
      </x:c>
      <x:c r="E443" s="21" t="n">
        <x:f>A443-D443</x:f>
        <x:v>0</x:v>
      </x:c>
    </x:row>
    <x:row r="444">
      <x:c r="A444" s="21" t="n">
        <x:f>IFERROR('Data_Input'!B444,"")</x:f>
        <x:v>16</x:v>
      </x:c>
      <x:c r="B444" s="21" t="n">
        <x:f>IFERROR('Data_Input'!B444,"")-AVERAGE('Data_Input'!$B$5:$B$653)</x:f>
        <x:v>4.093990755007704</x:v>
      </x:c>
      <x:c r="C444" s="21" t="n">
        <x:f>IF(ROW()=5,0,B443)</x:f>
        <x:v>0.09399075500770415</x:v>
      </x:c>
      <x:c r="D444" s="21" t="n">
        <x:f>AVERAGE('Data_Input'!$B$5:$B$653)+C444</x:f>
        <x:v>12</x:v>
      </x:c>
      <x:c r="E444" s="21" t="n">
        <x:f>A444-D444</x:f>
        <x:v>4</x:v>
      </x:c>
    </x:row>
    <x:row r="445">
      <x:c r="A445" s="21" t="n">
        <x:f>IFERROR('Data_Input'!B445,"")</x:f>
        <x:v>0</x:v>
      </x:c>
      <x:c r="B445" s="21" t="n">
        <x:f>IFERROR('Data_Input'!B445,"")-AVERAGE('Data_Input'!$B$5:$B$653)</x:f>
        <x:v>-11.906009244992296</x:v>
      </x:c>
      <x:c r="C445" s="21" t="n">
        <x:f>IF(ROW()=5,0,B444)</x:f>
        <x:v>4.093990755007704</x:v>
      </x:c>
      <x:c r="D445" s="21" t="n">
        <x:f>AVERAGE('Data_Input'!$B$5:$B$653)+C445</x:f>
        <x:v>16</x:v>
      </x:c>
      <x:c r="E445" s="21" t="n">
        <x:f>A445-D445</x:f>
        <x:v>-16</x:v>
      </x:c>
    </x:row>
    <x:row r="446">
      <x:c r="A446" s="21" t="n">
        <x:f>IFERROR('Data_Input'!B446,"")</x:f>
        <x:v>9</x:v>
      </x:c>
      <x:c r="B446" s="21" t="n">
        <x:f>IFERROR('Data_Input'!B446,"")-AVERAGE('Data_Input'!$B$5:$B$653)</x:f>
        <x:v>-2.906009244992296</x:v>
      </x:c>
      <x:c r="C446" s="21" t="n">
        <x:f>IF(ROW()=5,0,B445)</x:f>
        <x:v>-11.906009244992296</x:v>
      </x:c>
      <x:c r="D446" s="21" t="n">
        <x:f>AVERAGE('Data_Input'!$B$5:$B$653)+C446</x:f>
        <x:v>0</x:v>
      </x:c>
      <x:c r="E446" s="21" t="n">
        <x:f>A446-D446</x:f>
        <x:v>9</x:v>
      </x:c>
    </x:row>
    <x:row r="447">
      <x:c r="A447" s="21" t="n">
        <x:f>IFERROR('Data_Input'!B447,"")</x:f>
        <x:v>14</x:v>
      </x:c>
      <x:c r="B447" s="21" t="n">
        <x:f>IFERROR('Data_Input'!B447,"")-AVERAGE('Data_Input'!$B$5:$B$653)</x:f>
        <x:v>2.093990755007704</x:v>
      </x:c>
      <x:c r="C447" s="21" t="n">
        <x:f>IF(ROW()=5,0,B446)</x:f>
        <x:v>-2.906009244992296</x:v>
      </x:c>
      <x:c r="D447" s="21" t="n">
        <x:f>AVERAGE('Data_Input'!$B$5:$B$653)+C447</x:f>
        <x:v>9</x:v>
      </x:c>
      <x:c r="E447" s="21" t="n">
        <x:f>A447-D447</x:f>
        <x:v>5</x:v>
      </x:c>
    </x:row>
    <x:row r="448">
      <x:c r="A448" s="21" t="n">
        <x:f>IFERROR('Data_Input'!B448,"")</x:f>
        <x:v>8</x:v>
      </x:c>
      <x:c r="B448" s="21" t="n">
        <x:f>IFERROR('Data_Input'!B448,"")-AVERAGE('Data_Input'!$B$5:$B$653)</x:f>
        <x:v>-3.906009244992296</x:v>
      </x:c>
      <x:c r="C448" s="21" t="n">
        <x:f>IF(ROW()=5,0,B447)</x:f>
        <x:v>2.093990755007704</x:v>
      </x:c>
      <x:c r="D448" s="21" t="n">
        <x:f>AVERAGE('Data_Input'!$B$5:$B$653)+C448</x:f>
        <x:v>14</x:v>
      </x:c>
      <x:c r="E448" s="21" t="n">
        <x:f>A448-D448</x:f>
        <x:v>-6</x:v>
      </x:c>
    </x:row>
    <x:row r="449">
      <x:c r="A449" s="21" t="n">
        <x:f>IFERROR('Data_Input'!B449,"")</x:f>
        <x:v>11</x:v>
      </x:c>
      <x:c r="B449" s="21" t="n">
        <x:f>IFERROR('Data_Input'!B449,"")-AVERAGE('Data_Input'!$B$5:$B$653)</x:f>
        <x:v>-0.9060092449922958</x:v>
      </x:c>
      <x:c r="C449" s="21" t="n">
        <x:f>IF(ROW()=5,0,B448)</x:f>
        <x:v>-3.906009244992296</x:v>
      </x:c>
      <x:c r="D449" s="21" t="n">
        <x:f>AVERAGE('Data_Input'!$B$5:$B$653)+C449</x:f>
        <x:v>8</x:v>
      </x:c>
      <x:c r="E449" s="21" t="n">
        <x:f>A449-D449</x:f>
        <x:v>3</x:v>
      </x:c>
    </x:row>
    <x:row r="450">
      <x:c r="A450" s="21" t="n">
        <x:f>IFERROR('Data_Input'!B450,"")</x:f>
        <x:v>9</x:v>
      </x:c>
      <x:c r="B450" s="21" t="n">
        <x:f>IFERROR('Data_Input'!B450,"")-AVERAGE('Data_Input'!$B$5:$B$653)</x:f>
        <x:v>-2.906009244992296</x:v>
      </x:c>
      <x:c r="C450" s="21" t="n">
        <x:f>IF(ROW()=5,0,B449)</x:f>
        <x:v>-0.9060092449922958</x:v>
      </x:c>
      <x:c r="D450" s="21" t="n">
        <x:f>AVERAGE('Data_Input'!$B$5:$B$653)+C450</x:f>
        <x:v>11</x:v>
      </x:c>
      <x:c r="E450" s="21" t="n">
        <x:f>A450-D450</x:f>
        <x:v>-2</x:v>
      </x:c>
    </x:row>
    <x:row r="451">
      <x:c r="A451" s="21" t="n">
        <x:f>IFERROR('Data_Input'!B451,"")</x:f>
        <x:v>11</x:v>
      </x:c>
      <x:c r="B451" s="21" t="n">
        <x:f>IFERROR('Data_Input'!B451,"")-AVERAGE('Data_Input'!$B$5:$B$653)</x:f>
        <x:v>-0.9060092449922958</x:v>
      </x:c>
      <x:c r="C451" s="21" t="n">
        <x:f>IF(ROW()=5,0,B450)</x:f>
        <x:v>-2.906009244992296</x:v>
      </x:c>
      <x:c r="D451" s="21" t="n">
        <x:f>AVERAGE('Data_Input'!$B$5:$B$653)+C451</x:f>
        <x:v>9</x:v>
      </x:c>
      <x:c r="E451" s="21" t="n">
        <x:f>A451-D451</x:f>
        <x:v>2</x:v>
      </x:c>
    </x:row>
    <x:row r="452">
      <x:c r="A452" s="21" t="n">
        <x:f>IFERROR('Data_Input'!B452,"")</x:f>
        <x:v>9</x:v>
      </x:c>
      <x:c r="B452" s="21" t="n">
        <x:f>IFERROR('Data_Input'!B452,"")-AVERAGE('Data_Input'!$B$5:$B$653)</x:f>
        <x:v>-2.906009244992296</x:v>
      </x:c>
      <x:c r="C452" s="21" t="n">
        <x:f>IF(ROW()=5,0,B451)</x:f>
        <x:v>-0.9060092449922958</x:v>
      </x:c>
      <x:c r="D452" s="21" t="n">
        <x:f>AVERAGE('Data_Input'!$B$5:$B$653)+C452</x:f>
        <x:v>11</x:v>
      </x:c>
      <x:c r="E452" s="21" t="n">
        <x:f>A452-D452</x:f>
        <x:v>-2</x:v>
      </x:c>
    </x:row>
    <x:row r="453">
      <x:c r="A453" s="21" t="n">
        <x:f>IFERROR('Data_Input'!B453,"")</x:f>
        <x:v>17</x:v>
      </x:c>
      <x:c r="B453" s="21" t="n">
        <x:f>IFERROR('Data_Input'!B453,"")-AVERAGE('Data_Input'!$B$5:$B$653)</x:f>
        <x:v>5.093990755007704</x:v>
      </x:c>
      <x:c r="C453" s="21" t="n">
        <x:f>IF(ROW()=5,0,B452)</x:f>
        <x:v>-2.906009244992296</x:v>
      </x:c>
      <x:c r="D453" s="21" t="n">
        <x:f>AVERAGE('Data_Input'!$B$5:$B$653)+C453</x:f>
        <x:v>9</x:v>
      </x:c>
      <x:c r="E453" s="21" t="n">
        <x:f>A453-D453</x:f>
        <x:v>8</x:v>
      </x:c>
    </x:row>
    <x:row r="454">
      <x:c r="A454" s="21" t="n">
        <x:f>IFERROR('Data_Input'!B454,"")</x:f>
        <x:v>13</x:v>
      </x:c>
      <x:c r="B454" s="21" t="n">
        <x:f>IFERROR('Data_Input'!B454,"")-AVERAGE('Data_Input'!$B$5:$B$653)</x:f>
        <x:v>1.0939907550077042</x:v>
      </x:c>
      <x:c r="C454" s="21" t="n">
        <x:f>IF(ROW()=5,0,B453)</x:f>
        <x:v>5.093990755007704</x:v>
      </x:c>
      <x:c r="D454" s="21" t="n">
        <x:f>AVERAGE('Data_Input'!$B$5:$B$653)+C454</x:f>
        <x:v>17</x:v>
      </x:c>
      <x:c r="E454" s="21" t="n">
        <x:f>A454-D454</x:f>
        <x:v>-4</x:v>
      </x:c>
    </x:row>
    <x:row r="455">
      <x:c r="A455" s="21" t="n">
        <x:f>IFERROR('Data_Input'!B455,"")</x:f>
        <x:v>15</x:v>
      </x:c>
      <x:c r="B455" s="21" t="n">
        <x:f>IFERROR('Data_Input'!B455,"")-AVERAGE('Data_Input'!$B$5:$B$653)</x:f>
        <x:v>3.093990755007704</x:v>
      </x:c>
      <x:c r="C455" s="21" t="n">
        <x:f>IF(ROW()=5,0,B454)</x:f>
        <x:v>1.0939907550077042</x:v>
      </x:c>
      <x:c r="D455" s="21" t="n">
        <x:f>AVERAGE('Data_Input'!$B$5:$B$653)+C455</x:f>
        <x:v>13</x:v>
      </x:c>
      <x:c r="E455" s="21" t="n">
        <x:f>A455-D455</x:f>
        <x:v>2</x:v>
      </x:c>
    </x:row>
    <x:row r="456">
      <x:c r="A456" s="21" t="n">
        <x:f>IFERROR('Data_Input'!B456,"")</x:f>
        <x:v>11</x:v>
      </x:c>
      <x:c r="B456" s="21" t="n">
        <x:f>IFERROR('Data_Input'!B456,"")-AVERAGE('Data_Input'!$B$5:$B$653)</x:f>
        <x:v>-0.9060092449922958</x:v>
      </x:c>
      <x:c r="C456" s="21" t="n">
        <x:f>IF(ROW()=5,0,B455)</x:f>
        <x:v>3.093990755007704</x:v>
      </x:c>
      <x:c r="D456" s="21" t="n">
        <x:f>AVERAGE('Data_Input'!$B$5:$B$653)+C456</x:f>
        <x:v>15</x:v>
      </x:c>
      <x:c r="E456" s="21" t="n">
        <x:f>A456-D456</x:f>
        <x:v>-4</x:v>
      </x:c>
    </x:row>
    <x:row r="457">
      <x:c r="A457" s="21" t="n">
        <x:f>IFERROR('Data_Input'!B457,"")</x:f>
        <x:v>11</x:v>
      </x:c>
      <x:c r="B457" s="21" t="n">
        <x:f>IFERROR('Data_Input'!B457,"")-AVERAGE('Data_Input'!$B$5:$B$653)</x:f>
        <x:v>-0.9060092449922958</x:v>
      </x:c>
      <x:c r="C457" s="21" t="n">
        <x:f>IF(ROW()=5,0,B456)</x:f>
        <x:v>-0.9060092449922958</x:v>
      </x:c>
      <x:c r="D457" s="21" t="n">
        <x:f>AVERAGE('Data_Input'!$B$5:$B$653)+C457</x:f>
        <x:v>11</x:v>
      </x:c>
      <x:c r="E457" s="21" t="n">
        <x:f>A457-D457</x:f>
        <x:v>0</x:v>
      </x:c>
    </x:row>
    <x:row r="458">
      <x:c r="A458" s="21" t="n">
        <x:f>IFERROR('Data_Input'!B458,"")</x:f>
        <x:v>8</x:v>
      </x:c>
      <x:c r="B458" s="21" t="n">
        <x:f>IFERROR('Data_Input'!B458,"")-AVERAGE('Data_Input'!$B$5:$B$653)</x:f>
        <x:v>-3.906009244992296</x:v>
      </x:c>
      <x:c r="C458" s="21" t="n">
        <x:f>IF(ROW()=5,0,B457)</x:f>
        <x:v>-0.9060092449922958</x:v>
      </x:c>
      <x:c r="D458" s="21" t="n">
        <x:f>AVERAGE('Data_Input'!$B$5:$B$653)+C458</x:f>
        <x:v>11</x:v>
      </x:c>
      <x:c r="E458" s="21" t="n">
        <x:f>A458-D458</x:f>
        <x:v>-3</x:v>
      </x:c>
    </x:row>
    <x:row r="459">
      <x:c r="A459" s="21" t="n">
        <x:f>IFERROR('Data_Input'!B459,"")</x:f>
        <x:v>8</x:v>
      </x:c>
      <x:c r="B459" s="21" t="n">
        <x:f>IFERROR('Data_Input'!B459,"")-AVERAGE('Data_Input'!$B$5:$B$653)</x:f>
        <x:v>-3.906009244992296</x:v>
      </x:c>
      <x:c r="C459" s="21" t="n">
        <x:f>IF(ROW()=5,0,B458)</x:f>
        <x:v>-3.906009244992296</x:v>
      </x:c>
      <x:c r="D459" s="21" t="n">
        <x:f>AVERAGE('Data_Input'!$B$5:$B$653)+C459</x:f>
        <x:v>8</x:v>
      </x:c>
      <x:c r="E459" s="21" t="n">
        <x:f>A459-D459</x:f>
        <x:v>0</x:v>
      </x:c>
    </x:row>
    <x:row r="460">
      <x:c r="A460" s="21" t="n">
        <x:f>IFERROR('Data_Input'!B460,"")</x:f>
        <x:v>9</x:v>
      </x:c>
      <x:c r="B460" s="21" t="n">
        <x:f>IFERROR('Data_Input'!B460,"")-AVERAGE('Data_Input'!$B$5:$B$653)</x:f>
        <x:v>-2.906009244992296</x:v>
      </x:c>
      <x:c r="C460" s="21" t="n">
        <x:f>IF(ROW()=5,0,B459)</x:f>
        <x:v>-3.906009244992296</x:v>
      </x:c>
      <x:c r="D460" s="21" t="n">
        <x:f>AVERAGE('Data_Input'!$B$5:$B$653)+C460</x:f>
        <x:v>8</x:v>
      </x:c>
      <x:c r="E460" s="21" t="n">
        <x:f>A460-D460</x:f>
        <x:v>1</x:v>
      </x:c>
    </x:row>
    <x:row r="461">
      <x:c r="A461" s="21" t="n">
        <x:f>IFERROR('Data_Input'!B461,"")</x:f>
        <x:v>15</x:v>
      </x:c>
      <x:c r="B461" s="21" t="n">
        <x:f>IFERROR('Data_Input'!B461,"")-AVERAGE('Data_Input'!$B$5:$B$653)</x:f>
        <x:v>3.093990755007704</x:v>
      </x:c>
      <x:c r="C461" s="21" t="n">
        <x:f>IF(ROW()=5,0,B460)</x:f>
        <x:v>-2.906009244992296</x:v>
      </x:c>
      <x:c r="D461" s="21" t="n">
        <x:f>AVERAGE('Data_Input'!$B$5:$B$653)+C461</x:f>
        <x:v>9</x:v>
      </x:c>
      <x:c r="E461" s="21" t="n">
        <x:f>A461-D461</x:f>
        <x:v>6</x:v>
      </x:c>
    </x:row>
    <x:row r="462">
      <x:c r="A462" s="21" t="n">
        <x:f>IFERROR('Data_Input'!B462,"")</x:f>
        <x:v>11</x:v>
      </x:c>
      <x:c r="B462" s="21" t="n">
        <x:f>IFERROR('Data_Input'!B462,"")-AVERAGE('Data_Input'!$B$5:$B$653)</x:f>
        <x:v>-0.9060092449922958</x:v>
      </x:c>
      <x:c r="C462" s="21" t="n">
        <x:f>IF(ROW()=5,0,B461)</x:f>
        <x:v>3.093990755007704</x:v>
      </x:c>
      <x:c r="D462" s="21" t="n">
        <x:f>AVERAGE('Data_Input'!$B$5:$B$653)+C462</x:f>
        <x:v>15</x:v>
      </x:c>
      <x:c r="E462" s="21" t="n">
        <x:f>A462-D462</x:f>
        <x:v>-4</x:v>
      </x:c>
    </x:row>
    <x:row r="463">
      <x:c r="A463" s="21" t="n">
        <x:f>IFERROR('Data_Input'!B463,"")</x:f>
        <x:v>13</x:v>
      </x:c>
      <x:c r="B463" s="21" t="n">
        <x:f>IFERROR('Data_Input'!B463,"")-AVERAGE('Data_Input'!$B$5:$B$653)</x:f>
        <x:v>1.0939907550077042</x:v>
      </x:c>
      <x:c r="C463" s="21" t="n">
        <x:f>IF(ROW()=5,0,B462)</x:f>
        <x:v>-0.9060092449922958</x:v>
      </x:c>
      <x:c r="D463" s="21" t="n">
        <x:f>AVERAGE('Data_Input'!$B$5:$B$653)+C463</x:f>
        <x:v>11</x:v>
      </x:c>
      <x:c r="E463" s="21" t="n">
        <x:f>A463-D463</x:f>
        <x:v>2</x:v>
      </x:c>
    </x:row>
    <x:row r="464">
      <x:c r="A464" s="21" t="n">
        <x:f>IFERROR('Data_Input'!B464,"")</x:f>
        <x:v>10</x:v>
      </x:c>
      <x:c r="B464" s="21" t="n">
        <x:f>IFERROR('Data_Input'!B464,"")-AVERAGE('Data_Input'!$B$5:$B$653)</x:f>
        <x:v>-1.9060092449922958</x:v>
      </x:c>
      <x:c r="C464" s="21" t="n">
        <x:f>IF(ROW()=5,0,B463)</x:f>
        <x:v>1.0939907550077042</x:v>
      </x:c>
      <x:c r="D464" s="21" t="n">
        <x:f>AVERAGE('Data_Input'!$B$5:$B$653)+C464</x:f>
        <x:v>13</x:v>
      </x:c>
      <x:c r="E464" s="21" t="n">
        <x:f>A464-D464</x:f>
        <x:v>-3</x:v>
      </x:c>
    </x:row>
    <x:row r="465">
      <x:c r="A465" s="21" t="n">
        <x:f>IFERROR('Data_Input'!B465,"")</x:f>
        <x:v>11</x:v>
      </x:c>
      <x:c r="B465" s="21" t="n">
        <x:f>IFERROR('Data_Input'!B465,"")-AVERAGE('Data_Input'!$B$5:$B$653)</x:f>
        <x:v>-0.9060092449922958</x:v>
      </x:c>
      <x:c r="C465" s="21" t="n">
        <x:f>IF(ROW()=5,0,B464)</x:f>
        <x:v>-1.9060092449922958</x:v>
      </x:c>
      <x:c r="D465" s="21" t="n">
        <x:f>AVERAGE('Data_Input'!$B$5:$B$653)+C465</x:f>
        <x:v>10</x:v>
      </x:c>
      <x:c r="E465" s="21" t="n">
        <x:f>A465-D465</x:f>
        <x:v>1</x:v>
      </x:c>
    </x:row>
    <x:row r="466">
      <x:c r="A466" s="21" t="n">
        <x:f>IFERROR('Data_Input'!B466,"")</x:f>
        <x:v>14</x:v>
      </x:c>
      <x:c r="B466" s="21" t="n">
        <x:f>IFERROR('Data_Input'!B466,"")-AVERAGE('Data_Input'!$B$5:$B$653)</x:f>
        <x:v>2.093990755007704</x:v>
      </x:c>
      <x:c r="C466" s="21" t="n">
        <x:f>IF(ROW()=5,0,B465)</x:f>
        <x:v>-0.9060092449922958</x:v>
      </x:c>
      <x:c r="D466" s="21" t="n">
        <x:f>AVERAGE('Data_Input'!$B$5:$B$653)+C466</x:f>
        <x:v>11</x:v>
      </x:c>
      <x:c r="E466" s="21" t="n">
        <x:f>A466-D466</x:f>
        <x:v>3</x:v>
      </x:c>
    </x:row>
    <x:row r="467">
      <x:c r="A467" s="21" t="n">
        <x:f>IFERROR('Data_Input'!B467,"")</x:f>
        <x:v>14</x:v>
      </x:c>
      <x:c r="B467" s="21" t="n">
        <x:f>IFERROR('Data_Input'!B467,"")-AVERAGE('Data_Input'!$B$5:$B$653)</x:f>
        <x:v>2.093990755007704</x:v>
      </x:c>
      <x:c r="C467" s="21" t="n">
        <x:f>IF(ROW()=5,0,B466)</x:f>
        <x:v>2.093990755007704</x:v>
      </x:c>
      <x:c r="D467" s="21" t="n">
        <x:f>AVERAGE('Data_Input'!$B$5:$B$653)+C467</x:f>
        <x:v>14</x:v>
      </x:c>
      <x:c r="E467" s="21" t="n">
        <x:f>A467-D467</x:f>
        <x:v>0</x:v>
      </x:c>
    </x:row>
    <x:row r="468">
      <x:c r="A468" s="21" t="n">
        <x:f>IFERROR('Data_Input'!B468,"")</x:f>
        <x:v>12</x:v>
      </x:c>
      <x:c r="B468" s="21" t="n">
        <x:f>IFERROR('Data_Input'!B468,"")-AVERAGE('Data_Input'!$B$5:$B$653)</x:f>
        <x:v>0.09399075500770415</x:v>
      </x:c>
      <x:c r="C468" s="21" t="n">
        <x:f>IF(ROW()=5,0,B467)</x:f>
        <x:v>2.093990755007704</x:v>
      </x:c>
      <x:c r="D468" s="21" t="n">
        <x:f>AVERAGE('Data_Input'!$B$5:$B$653)+C468</x:f>
        <x:v>14</x:v>
      </x:c>
      <x:c r="E468" s="21" t="n">
        <x:f>A468-D468</x:f>
        <x:v>-2</x:v>
      </x:c>
    </x:row>
    <x:row r="469">
      <x:c r="A469" s="21" t="n">
        <x:f>IFERROR('Data_Input'!B469,"")</x:f>
        <x:v>11</x:v>
      </x:c>
      <x:c r="B469" s="21" t="n">
        <x:f>IFERROR('Data_Input'!B469,"")-AVERAGE('Data_Input'!$B$5:$B$653)</x:f>
        <x:v>-0.9060092449922958</x:v>
      </x:c>
      <x:c r="C469" s="21" t="n">
        <x:f>IF(ROW()=5,0,B468)</x:f>
        <x:v>0.09399075500770415</x:v>
      </x:c>
      <x:c r="D469" s="21" t="n">
        <x:f>AVERAGE('Data_Input'!$B$5:$B$653)+C469</x:f>
        <x:v>12</x:v>
      </x:c>
      <x:c r="E469" s="21" t="n">
        <x:f>A469-D469</x:f>
        <x:v>-1</x:v>
      </x:c>
    </x:row>
    <x:row r="470">
      <x:c r="A470" s="21" t="n">
        <x:f>IFERROR('Data_Input'!B470,"")</x:f>
        <x:v>8</x:v>
      </x:c>
      <x:c r="B470" s="21" t="n">
        <x:f>IFERROR('Data_Input'!B470,"")-AVERAGE('Data_Input'!$B$5:$B$653)</x:f>
        <x:v>-3.906009244992296</x:v>
      </x:c>
      <x:c r="C470" s="21" t="n">
        <x:f>IF(ROW()=5,0,B469)</x:f>
        <x:v>-0.9060092449922958</x:v>
      </x:c>
      <x:c r="D470" s="21" t="n">
        <x:f>AVERAGE('Data_Input'!$B$5:$B$653)+C470</x:f>
        <x:v>11</x:v>
      </x:c>
      <x:c r="E470" s="21" t="n">
        <x:f>A470-D470</x:f>
        <x:v>-3</x:v>
      </x:c>
    </x:row>
    <x:row r="471">
      <x:c r="A471" s="21" t="n">
        <x:f>IFERROR('Data_Input'!B471,"")</x:f>
        <x:v>11</x:v>
      </x:c>
      <x:c r="B471" s="21" t="n">
        <x:f>IFERROR('Data_Input'!B471,"")-AVERAGE('Data_Input'!$B$5:$B$653)</x:f>
        <x:v>-0.9060092449922958</x:v>
      </x:c>
      <x:c r="C471" s="21" t="n">
        <x:f>IF(ROW()=5,0,B470)</x:f>
        <x:v>-3.906009244992296</x:v>
      </x:c>
      <x:c r="D471" s="21" t="n">
        <x:f>AVERAGE('Data_Input'!$B$5:$B$653)+C471</x:f>
        <x:v>8</x:v>
      </x:c>
      <x:c r="E471" s="21" t="n">
        <x:f>A471-D471</x:f>
        <x:v>3</x:v>
      </x:c>
    </x:row>
    <x:row r="472">
      <x:c r="A472" s="21" t="n">
        <x:f>IFERROR('Data_Input'!B472,"")</x:f>
        <x:v>14</x:v>
      </x:c>
      <x:c r="B472" s="21" t="n">
        <x:f>IFERROR('Data_Input'!B472,"")-AVERAGE('Data_Input'!$B$5:$B$653)</x:f>
        <x:v>2.093990755007704</x:v>
      </x:c>
      <x:c r="C472" s="21" t="n">
        <x:f>IF(ROW()=5,0,B471)</x:f>
        <x:v>-0.9060092449922958</x:v>
      </x:c>
      <x:c r="D472" s="21" t="n">
        <x:f>AVERAGE('Data_Input'!$B$5:$B$653)+C472</x:f>
        <x:v>11</x:v>
      </x:c>
      <x:c r="E472" s="21" t="n">
        <x:f>A472-D472</x:f>
        <x:v>3</x:v>
      </x:c>
    </x:row>
    <x:row r="473">
      <x:c r="A473" s="21" t="n">
        <x:f>IFERROR('Data_Input'!B473,"")</x:f>
        <x:v>13</x:v>
      </x:c>
      <x:c r="B473" s="21" t="n">
        <x:f>IFERROR('Data_Input'!B473,"")-AVERAGE('Data_Input'!$B$5:$B$653)</x:f>
        <x:v>1.0939907550077042</x:v>
      </x:c>
      <x:c r="C473" s="21" t="n">
        <x:f>IF(ROW()=5,0,B472)</x:f>
        <x:v>2.093990755007704</x:v>
      </x:c>
      <x:c r="D473" s="21" t="n">
        <x:f>AVERAGE('Data_Input'!$B$5:$B$653)+C473</x:f>
        <x:v>14</x:v>
      </x:c>
      <x:c r="E473" s="21" t="n">
        <x:f>A473-D473</x:f>
        <x:v>-1</x:v>
      </x:c>
    </x:row>
    <x:row r="474">
      <x:c r="A474" s="21" t="n">
        <x:f>IFERROR('Data_Input'!B474,"")</x:f>
        <x:v>13</x:v>
      </x:c>
      <x:c r="B474" s="21" t="n">
        <x:f>IFERROR('Data_Input'!B474,"")-AVERAGE('Data_Input'!$B$5:$B$653)</x:f>
        <x:v>1.0939907550077042</x:v>
      </x:c>
      <x:c r="C474" s="21" t="n">
        <x:f>IF(ROW()=5,0,B473)</x:f>
        <x:v>1.0939907550077042</x:v>
      </x:c>
      <x:c r="D474" s="21" t="n">
        <x:f>AVERAGE('Data_Input'!$B$5:$B$653)+C474</x:f>
        <x:v>13</x:v>
      </x:c>
      <x:c r="E474" s="21" t="n">
        <x:f>A474-D474</x:f>
        <x:v>0</x:v>
      </x:c>
    </x:row>
    <x:row r="475">
      <x:c r="A475" s="21" t="n">
        <x:f>IFERROR('Data_Input'!B475,"")</x:f>
        <x:v>12</x:v>
      </x:c>
      <x:c r="B475" s="21" t="n">
        <x:f>IFERROR('Data_Input'!B475,"")-AVERAGE('Data_Input'!$B$5:$B$653)</x:f>
        <x:v>0.09399075500770415</x:v>
      </x:c>
      <x:c r="C475" s="21" t="n">
        <x:f>IF(ROW()=5,0,B474)</x:f>
        <x:v>1.0939907550077042</x:v>
      </x:c>
      <x:c r="D475" s="21" t="n">
        <x:f>AVERAGE('Data_Input'!$B$5:$B$653)+C475</x:f>
        <x:v>13</x:v>
      </x:c>
      <x:c r="E475" s="21" t="n">
        <x:f>A475-D475</x:f>
        <x:v>-1</x:v>
      </x:c>
    </x:row>
    <x:row r="476">
      <x:c r="A476" s="21" t="n">
        <x:f>IFERROR('Data_Input'!B476,"")</x:f>
        <x:v>12</x:v>
      </x:c>
      <x:c r="B476" s="21" t="n">
        <x:f>IFERROR('Data_Input'!B476,"")-AVERAGE('Data_Input'!$B$5:$B$653)</x:f>
        <x:v>0.09399075500770415</x:v>
      </x:c>
      <x:c r="C476" s="21" t="n">
        <x:f>IF(ROW()=5,0,B475)</x:f>
        <x:v>0.09399075500770415</x:v>
      </x:c>
      <x:c r="D476" s="21" t="n">
        <x:f>AVERAGE('Data_Input'!$B$5:$B$653)+C476</x:f>
        <x:v>12</x:v>
      </x:c>
      <x:c r="E476" s="21" t="n">
        <x:f>A476-D476</x:f>
        <x:v>0</x:v>
      </x:c>
    </x:row>
    <x:row r="477">
      <x:c r="A477" s="21" t="n">
        <x:f>IFERROR('Data_Input'!B477,"")</x:f>
        <x:v>16</x:v>
      </x:c>
      <x:c r="B477" s="21" t="n">
        <x:f>IFERROR('Data_Input'!B477,"")-AVERAGE('Data_Input'!$B$5:$B$653)</x:f>
        <x:v>4.093990755007704</x:v>
      </x:c>
      <x:c r="C477" s="21" t="n">
        <x:f>IF(ROW()=5,0,B476)</x:f>
        <x:v>0.09399075500770415</x:v>
      </x:c>
      <x:c r="D477" s="21" t="n">
        <x:f>AVERAGE('Data_Input'!$B$5:$B$653)+C477</x:f>
        <x:v>12</x:v>
      </x:c>
      <x:c r="E477" s="21" t="n">
        <x:f>A477-D477</x:f>
        <x:v>4</x:v>
      </x:c>
    </x:row>
    <x:row r="478">
      <x:c r="A478" s="21" t="n">
        <x:f>IFERROR('Data_Input'!B478,"")</x:f>
        <x:v>10</x:v>
      </x:c>
      <x:c r="B478" s="21" t="n">
        <x:f>IFERROR('Data_Input'!B478,"")-AVERAGE('Data_Input'!$B$5:$B$653)</x:f>
        <x:v>-1.9060092449922958</x:v>
      </x:c>
      <x:c r="C478" s="21" t="n">
        <x:f>IF(ROW()=5,0,B477)</x:f>
        <x:v>4.093990755007704</x:v>
      </x:c>
      <x:c r="D478" s="21" t="n">
        <x:f>AVERAGE('Data_Input'!$B$5:$B$653)+C478</x:f>
        <x:v>16</x:v>
      </x:c>
      <x:c r="E478" s="21" t="n">
        <x:f>A478-D478</x:f>
        <x:v>-6</x:v>
      </x:c>
    </x:row>
    <x:row r="479">
      <x:c r="A479" s="21" t="n">
        <x:f>IFERROR('Data_Input'!B479,"")</x:f>
        <x:v>11</x:v>
      </x:c>
      <x:c r="B479" s="21" t="n">
        <x:f>IFERROR('Data_Input'!B479,"")-AVERAGE('Data_Input'!$B$5:$B$653)</x:f>
        <x:v>-0.9060092449922958</x:v>
      </x:c>
      <x:c r="C479" s="21" t="n">
        <x:f>IF(ROW()=5,0,B478)</x:f>
        <x:v>-1.9060092449922958</x:v>
      </x:c>
      <x:c r="D479" s="21" t="n">
        <x:f>AVERAGE('Data_Input'!$B$5:$B$653)+C479</x:f>
        <x:v>10</x:v>
      </x:c>
      <x:c r="E479" s="21" t="n">
        <x:f>A479-D479</x:f>
        <x:v>1</x:v>
      </x:c>
    </x:row>
    <x:row r="480">
      <x:c r="A480" s="21" t="n">
        <x:f>IFERROR('Data_Input'!B480,"")</x:f>
        <x:v>14</x:v>
      </x:c>
      <x:c r="B480" s="21" t="n">
        <x:f>IFERROR('Data_Input'!B480,"")-AVERAGE('Data_Input'!$B$5:$B$653)</x:f>
        <x:v>2.093990755007704</x:v>
      </x:c>
      <x:c r="C480" s="21" t="n">
        <x:f>IF(ROW()=5,0,B479)</x:f>
        <x:v>-0.9060092449922958</x:v>
      </x:c>
      <x:c r="D480" s="21" t="n">
        <x:f>AVERAGE('Data_Input'!$B$5:$B$653)+C480</x:f>
        <x:v>11</x:v>
      </x:c>
      <x:c r="E480" s="21" t="n">
        <x:f>A480-D480</x:f>
        <x:v>3</x:v>
      </x:c>
    </x:row>
    <x:row r="481">
      <x:c r="A481" s="21" t="n">
        <x:f>IFERROR('Data_Input'!B481,"")</x:f>
        <x:v>8</x:v>
      </x:c>
      <x:c r="B481" s="21" t="n">
        <x:f>IFERROR('Data_Input'!B481,"")-AVERAGE('Data_Input'!$B$5:$B$653)</x:f>
        <x:v>-3.906009244992296</x:v>
      </x:c>
      <x:c r="C481" s="21" t="n">
        <x:f>IF(ROW()=5,0,B480)</x:f>
        <x:v>2.093990755007704</x:v>
      </x:c>
      <x:c r="D481" s="21" t="n">
        <x:f>AVERAGE('Data_Input'!$B$5:$B$653)+C481</x:f>
        <x:v>14</x:v>
      </x:c>
      <x:c r="E481" s="21" t="n">
        <x:f>A481-D481</x:f>
        <x:v>-6</x:v>
      </x:c>
    </x:row>
    <x:row r="482">
      <x:c r="A482" s="21" t="n">
        <x:f>IFERROR('Data_Input'!B482,"")</x:f>
        <x:v>11</x:v>
      </x:c>
      <x:c r="B482" s="21" t="n">
        <x:f>IFERROR('Data_Input'!B482,"")-AVERAGE('Data_Input'!$B$5:$B$653)</x:f>
        <x:v>-0.9060092449922958</x:v>
      </x:c>
      <x:c r="C482" s="21" t="n">
        <x:f>IF(ROW()=5,0,B481)</x:f>
        <x:v>-3.906009244992296</x:v>
      </x:c>
      <x:c r="D482" s="21" t="n">
        <x:f>AVERAGE('Data_Input'!$B$5:$B$653)+C482</x:f>
        <x:v>8</x:v>
      </x:c>
      <x:c r="E482" s="21" t="n">
        <x:f>A482-D482</x:f>
        <x:v>3</x:v>
      </x:c>
    </x:row>
    <x:row r="483">
      <x:c r="A483" s="21" t="n">
        <x:f>IFERROR('Data_Input'!B483,"")</x:f>
        <x:v>8</x:v>
      </x:c>
      <x:c r="B483" s="21" t="n">
        <x:f>IFERROR('Data_Input'!B483,"")-AVERAGE('Data_Input'!$B$5:$B$653)</x:f>
        <x:v>-3.906009244992296</x:v>
      </x:c>
      <x:c r="C483" s="21" t="n">
        <x:f>IF(ROW()=5,0,B482)</x:f>
        <x:v>-0.9060092449922958</x:v>
      </x:c>
      <x:c r="D483" s="21" t="n">
        <x:f>AVERAGE('Data_Input'!$B$5:$B$653)+C483</x:f>
        <x:v>11</x:v>
      </x:c>
      <x:c r="E483" s="21" t="n">
        <x:f>A483-D483</x:f>
        <x:v>-3</x:v>
      </x:c>
    </x:row>
    <x:row r="484">
      <x:c r="A484" s="21" t="n">
        <x:f>IFERROR('Data_Input'!B484,"")</x:f>
        <x:v>10</x:v>
      </x:c>
      <x:c r="B484" s="21" t="n">
        <x:f>IFERROR('Data_Input'!B484,"")-AVERAGE('Data_Input'!$B$5:$B$653)</x:f>
        <x:v>-1.9060092449922958</x:v>
      </x:c>
      <x:c r="C484" s="21" t="n">
        <x:f>IF(ROW()=5,0,B483)</x:f>
        <x:v>-3.906009244992296</x:v>
      </x:c>
      <x:c r="D484" s="21" t="n">
        <x:f>AVERAGE('Data_Input'!$B$5:$B$653)+C484</x:f>
        <x:v>8</x:v>
      </x:c>
      <x:c r="E484" s="21" t="n">
        <x:f>A484-D484</x:f>
        <x:v>2</x:v>
      </x:c>
    </x:row>
    <x:row r="485">
      <x:c r="A485" s="21" t="n">
        <x:f>IFERROR('Data_Input'!B485,"")</x:f>
        <x:v>10</x:v>
      </x:c>
      <x:c r="B485" s="21" t="n">
        <x:f>IFERROR('Data_Input'!B485,"")-AVERAGE('Data_Input'!$B$5:$B$653)</x:f>
        <x:v>-1.9060092449922958</x:v>
      </x:c>
      <x:c r="C485" s="21" t="n">
        <x:f>IF(ROW()=5,0,B484)</x:f>
        <x:v>-1.9060092449922958</x:v>
      </x:c>
      <x:c r="D485" s="21" t="n">
        <x:f>AVERAGE('Data_Input'!$B$5:$B$653)+C485</x:f>
        <x:v>10</x:v>
      </x:c>
      <x:c r="E485" s="21" t="n">
        <x:f>A485-D485</x:f>
        <x:v>0</x:v>
      </x:c>
    </x:row>
    <x:row r="486">
      <x:c r="A486" s="21" t="n">
        <x:f>IFERROR('Data_Input'!B486,"")</x:f>
        <x:v>11</x:v>
      </x:c>
      <x:c r="B486" s="21" t="n">
        <x:f>IFERROR('Data_Input'!B486,"")-AVERAGE('Data_Input'!$B$5:$B$653)</x:f>
        <x:v>-0.9060092449922958</x:v>
      </x:c>
      <x:c r="C486" s="21" t="n">
        <x:f>IF(ROW()=5,0,B485)</x:f>
        <x:v>-1.9060092449922958</x:v>
      </x:c>
      <x:c r="D486" s="21" t="n">
        <x:f>AVERAGE('Data_Input'!$B$5:$B$653)+C486</x:f>
        <x:v>10</x:v>
      </x:c>
      <x:c r="E486" s="21" t="n">
        <x:f>A486-D486</x:f>
        <x:v>1</x:v>
      </x:c>
    </x:row>
    <x:row r="487">
      <x:c r="A487" s="21" t="n">
        <x:f>IFERROR('Data_Input'!B487,"")</x:f>
        <x:v>9</x:v>
      </x:c>
      <x:c r="B487" s="21" t="n">
        <x:f>IFERROR('Data_Input'!B487,"")-AVERAGE('Data_Input'!$B$5:$B$653)</x:f>
        <x:v>-2.906009244992296</x:v>
      </x:c>
      <x:c r="C487" s="21" t="n">
        <x:f>IF(ROW()=5,0,B486)</x:f>
        <x:v>-0.9060092449922958</x:v>
      </x:c>
      <x:c r="D487" s="21" t="n">
        <x:f>AVERAGE('Data_Input'!$B$5:$B$653)+C487</x:f>
        <x:v>11</x:v>
      </x:c>
      <x:c r="E487" s="21" t="n">
        <x:f>A487-D487</x:f>
        <x:v>-2</x:v>
      </x:c>
    </x:row>
    <x:row r="488">
      <x:c r="A488" s="21" t="n">
        <x:f>IFERROR('Data_Input'!B488,"")</x:f>
        <x:v>11</x:v>
      </x:c>
      <x:c r="B488" s="21" t="n">
        <x:f>IFERROR('Data_Input'!B488,"")-AVERAGE('Data_Input'!$B$5:$B$653)</x:f>
        <x:v>-0.9060092449922958</x:v>
      </x:c>
      <x:c r="C488" s="21" t="n">
        <x:f>IF(ROW()=5,0,B487)</x:f>
        <x:v>-2.906009244992296</x:v>
      </x:c>
      <x:c r="D488" s="21" t="n">
        <x:f>AVERAGE('Data_Input'!$B$5:$B$653)+C488</x:f>
        <x:v>9</x:v>
      </x:c>
      <x:c r="E488" s="21" t="n">
        <x:f>A488-D488</x:f>
        <x:v>2</x:v>
      </x:c>
    </x:row>
    <x:row r="489">
      <x:c r="A489" s="21" t="n">
        <x:f>IFERROR('Data_Input'!B489,"")</x:f>
        <x:v>8</x:v>
      </x:c>
      <x:c r="B489" s="21" t="n">
        <x:f>IFERROR('Data_Input'!B489,"")-AVERAGE('Data_Input'!$B$5:$B$653)</x:f>
        <x:v>-3.906009244992296</x:v>
      </x:c>
      <x:c r="C489" s="21" t="n">
        <x:f>IF(ROW()=5,0,B488)</x:f>
        <x:v>-0.9060092449922958</x:v>
      </x:c>
      <x:c r="D489" s="21" t="n">
        <x:f>AVERAGE('Data_Input'!$B$5:$B$653)+C489</x:f>
        <x:v>11</x:v>
      </x:c>
      <x:c r="E489" s="21" t="n">
        <x:f>A489-D489</x:f>
        <x:v>-3</x:v>
      </x:c>
    </x:row>
    <x:row r="490">
      <x:c r="A490" s="21" t="n">
        <x:f>IFERROR('Data_Input'!B490,"")</x:f>
        <x:v>11</x:v>
      </x:c>
      <x:c r="B490" s="21" t="n">
        <x:f>IFERROR('Data_Input'!B490,"")-AVERAGE('Data_Input'!$B$5:$B$653)</x:f>
        <x:v>-0.9060092449922958</x:v>
      </x:c>
      <x:c r="C490" s="21" t="n">
        <x:f>IF(ROW()=5,0,B489)</x:f>
        <x:v>-3.906009244992296</x:v>
      </x:c>
      <x:c r="D490" s="21" t="n">
        <x:f>AVERAGE('Data_Input'!$B$5:$B$653)+C490</x:f>
        <x:v>8</x:v>
      </x:c>
      <x:c r="E490" s="21" t="n">
        <x:f>A490-D490</x:f>
        <x:v>3</x:v>
      </x:c>
    </x:row>
    <x:row r="491">
      <x:c r="A491" s="21" t="n">
        <x:f>IFERROR('Data_Input'!B491,"")</x:f>
        <x:v>10</x:v>
      </x:c>
      <x:c r="B491" s="21" t="n">
        <x:f>IFERROR('Data_Input'!B491,"")-AVERAGE('Data_Input'!$B$5:$B$653)</x:f>
        <x:v>-1.9060092449922958</x:v>
      </x:c>
      <x:c r="C491" s="21" t="n">
        <x:f>IF(ROW()=5,0,B490)</x:f>
        <x:v>-0.9060092449922958</x:v>
      </x:c>
      <x:c r="D491" s="21" t="n">
        <x:f>AVERAGE('Data_Input'!$B$5:$B$653)+C491</x:f>
        <x:v>11</x:v>
      </x:c>
      <x:c r="E491" s="21" t="n">
        <x:f>A491-D491</x:f>
        <x:v>-1</x:v>
      </x:c>
    </x:row>
    <x:row r="492">
      <x:c r="A492" s="21" t="n">
        <x:f>IFERROR('Data_Input'!B492,"")</x:f>
        <x:v>10</x:v>
      </x:c>
      <x:c r="B492" s="21" t="n">
        <x:f>IFERROR('Data_Input'!B492,"")-AVERAGE('Data_Input'!$B$5:$B$653)</x:f>
        <x:v>-1.9060092449922958</x:v>
      </x:c>
      <x:c r="C492" s="21" t="n">
        <x:f>IF(ROW()=5,0,B491)</x:f>
        <x:v>-1.9060092449922958</x:v>
      </x:c>
      <x:c r="D492" s="21" t="n">
        <x:f>AVERAGE('Data_Input'!$B$5:$B$653)+C492</x:f>
        <x:v>10</x:v>
      </x:c>
      <x:c r="E492" s="21" t="n">
        <x:f>A492-D492</x:f>
        <x:v>0</x:v>
      </x:c>
    </x:row>
    <x:row r="493">
      <x:c r="A493" s="21" t="n">
        <x:f>IFERROR('Data_Input'!B493,"")</x:f>
        <x:v>9</x:v>
      </x:c>
      <x:c r="B493" s="21" t="n">
        <x:f>IFERROR('Data_Input'!B493,"")-AVERAGE('Data_Input'!$B$5:$B$653)</x:f>
        <x:v>-2.906009244992296</x:v>
      </x:c>
      <x:c r="C493" s="21" t="n">
        <x:f>IF(ROW()=5,0,B492)</x:f>
        <x:v>-1.9060092449922958</x:v>
      </x:c>
      <x:c r="D493" s="21" t="n">
        <x:f>AVERAGE('Data_Input'!$B$5:$B$653)+C493</x:f>
        <x:v>10</x:v>
      </x:c>
      <x:c r="E493" s="21" t="n">
        <x:f>A493-D493</x:f>
        <x:v>-1</x:v>
      </x:c>
    </x:row>
    <x:row r="494">
      <x:c r="A494" s="21" t="n">
        <x:f>IFERROR('Data_Input'!B494,"")</x:f>
        <x:v>10</x:v>
      </x:c>
      <x:c r="B494" s="21" t="n">
        <x:f>IFERROR('Data_Input'!B494,"")-AVERAGE('Data_Input'!$B$5:$B$653)</x:f>
        <x:v>-1.9060092449922958</x:v>
      </x:c>
      <x:c r="C494" s="21" t="n">
        <x:f>IF(ROW()=5,0,B493)</x:f>
        <x:v>-2.906009244992296</x:v>
      </x:c>
      <x:c r="D494" s="21" t="n">
        <x:f>AVERAGE('Data_Input'!$B$5:$B$653)+C494</x:f>
        <x:v>9</x:v>
      </x:c>
      <x:c r="E494" s="21" t="n">
        <x:f>A494-D494</x:f>
        <x:v>1</x:v>
      </x:c>
    </x:row>
    <x:row r="495">
      <x:c r="A495" s="21" t="n">
        <x:f>IFERROR('Data_Input'!B495,"")</x:f>
        <x:v>10</x:v>
      </x:c>
      <x:c r="B495" s="21" t="n">
        <x:f>IFERROR('Data_Input'!B495,"")-AVERAGE('Data_Input'!$B$5:$B$653)</x:f>
        <x:v>-1.9060092449922958</x:v>
      </x:c>
      <x:c r="C495" s="21" t="n">
        <x:f>IF(ROW()=5,0,B494)</x:f>
        <x:v>-1.9060092449922958</x:v>
      </x:c>
      <x:c r="D495" s="21" t="n">
        <x:f>AVERAGE('Data_Input'!$B$5:$B$653)+C495</x:f>
        <x:v>10</x:v>
      </x:c>
      <x:c r="E495" s="21" t="n">
        <x:f>A495-D495</x:f>
        <x:v>0</x:v>
      </x:c>
    </x:row>
    <x:row r="496">
      <x:c r="A496" s="21" t="n">
        <x:f>IFERROR('Data_Input'!B496,"")</x:f>
        <x:v>9</x:v>
      </x:c>
      <x:c r="B496" s="21" t="n">
        <x:f>IFERROR('Data_Input'!B496,"")-AVERAGE('Data_Input'!$B$5:$B$653)</x:f>
        <x:v>-2.906009244992296</x:v>
      </x:c>
      <x:c r="C496" s="21" t="n">
        <x:f>IF(ROW()=5,0,B495)</x:f>
        <x:v>-1.9060092449922958</x:v>
      </x:c>
      <x:c r="D496" s="21" t="n">
        <x:f>AVERAGE('Data_Input'!$B$5:$B$653)+C496</x:f>
        <x:v>10</x:v>
      </x:c>
      <x:c r="E496" s="21" t="n">
        <x:f>A496-D496</x:f>
        <x:v>-1</x:v>
      </x:c>
    </x:row>
    <x:row r="497">
      <x:c r="A497" s="21" t="n">
        <x:f>IFERROR('Data_Input'!B497,"")</x:f>
        <x:v>10</x:v>
      </x:c>
      <x:c r="B497" s="21" t="n">
        <x:f>IFERROR('Data_Input'!B497,"")-AVERAGE('Data_Input'!$B$5:$B$653)</x:f>
        <x:v>-1.9060092449922958</x:v>
      </x:c>
      <x:c r="C497" s="21" t="n">
        <x:f>IF(ROW()=5,0,B496)</x:f>
        <x:v>-2.906009244992296</x:v>
      </x:c>
      <x:c r="D497" s="21" t="n">
        <x:f>AVERAGE('Data_Input'!$B$5:$B$653)+C497</x:f>
        <x:v>9</x:v>
      </x:c>
      <x:c r="E497" s="21" t="n">
        <x:f>A497-D497</x:f>
        <x:v>1</x:v>
      </x:c>
    </x:row>
    <x:row r="498">
      <x:c r="A498" s="21" t="n">
        <x:f>IFERROR('Data_Input'!B498,"")</x:f>
        <x:v>10</x:v>
      </x:c>
      <x:c r="B498" s="21" t="n">
        <x:f>IFERROR('Data_Input'!B498,"")-AVERAGE('Data_Input'!$B$5:$B$653)</x:f>
        <x:v>-1.9060092449922958</x:v>
      </x:c>
      <x:c r="C498" s="21" t="n">
        <x:f>IF(ROW()=5,0,B497)</x:f>
        <x:v>-1.9060092449922958</x:v>
      </x:c>
      <x:c r="D498" s="21" t="n">
        <x:f>AVERAGE('Data_Input'!$B$5:$B$653)+C498</x:f>
        <x:v>10</x:v>
      </x:c>
      <x:c r="E498" s="21" t="n">
        <x:f>A498-D498</x:f>
        <x:v>0</x:v>
      </x:c>
    </x:row>
    <x:row r="499">
      <x:c r="A499" s="21" t="n">
        <x:f>IFERROR('Data_Input'!B499,"")</x:f>
        <x:v>9</x:v>
      </x:c>
      <x:c r="B499" s="21" t="n">
        <x:f>IFERROR('Data_Input'!B499,"")-AVERAGE('Data_Input'!$B$5:$B$653)</x:f>
        <x:v>-2.906009244992296</x:v>
      </x:c>
      <x:c r="C499" s="21" t="n">
        <x:f>IF(ROW()=5,0,B498)</x:f>
        <x:v>-1.9060092449922958</x:v>
      </x:c>
      <x:c r="D499" s="21" t="n">
        <x:f>AVERAGE('Data_Input'!$B$5:$B$653)+C499</x:f>
        <x:v>10</x:v>
      </x:c>
      <x:c r="E499" s="21" t="n">
        <x:f>A499-D499</x:f>
        <x:v>-1</x:v>
      </x:c>
    </x:row>
    <x:row r="500">
      <x:c r="A500" s="21" t="n">
        <x:f>IFERROR('Data_Input'!B500,"")</x:f>
        <x:v>13</x:v>
      </x:c>
      <x:c r="B500" s="21" t="n">
        <x:f>IFERROR('Data_Input'!B500,"")-AVERAGE('Data_Input'!$B$5:$B$653)</x:f>
        <x:v>1.0939907550077042</x:v>
      </x:c>
      <x:c r="C500" s="21" t="n">
        <x:f>IF(ROW()=5,0,B499)</x:f>
        <x:v>-2.906009244992296</x:v>
      </x:c>
      <x:c r="D500" s="21" t="n">
        <x:f>AVERAGE('Data_Input'!$B$5:$B$653)+C500</x:f>
        <x:v>9</x:v>
      </x:c>
      <x:c r="E500" s="21" t="n">
        <x:f>A500-D500</x:f>
        <x:v>4</x:v>
      </x:c>
    </x:row>
    <x:row r="501">
      <x:c r="A501" s="21" t="n">
        <x:f>IFERROR('Data_Input'!B501,"")</x:f>
        <x:v>14</x:v>
      </x:c>
      <x:c r="B501" s="21" t="n">
        <x:f>IFERROR('Data_Input'!B501,"")-AVERAGE('Data_Input'!$B$5:$B$653)</x:f>
        <x:v>2.093990755007704</x:v>
      </x:c>
      <x:c r="C501" s="21" t="n">
        <x:f>IF(ROW()=5,0,B500)</x:f>
        <x:v>1.0939907550077042</x:v>
      </x:c>
      <x:c r="D501" s="21" t="n">
        <x:f>AVERAGE('Data_Input'!$B$5:$B$653)+C501</x:f>
        <x:v>13</x:v>
      </x:c>
      <x:c r="E501" s="21" t="n">
        <x:f>A501-D501</x:f>
        <x:v>1</x:v>
      </x:c>
    </x:row>
    <x:row r="502">
      <x:c r="A502" s="21" t="n">
        <x:f>IFERROR('Data_Input'!B502,"")</x:f>
        <x:v>10</x:v>
      </x:c>
      <x:c r="B502" s="21" t="n">
        <x:f>IFERROR('Data_Input'!B502,"")-AVERAGE('Data_Input'!$B$5:$B$653)</x:f>
        <x:v>-1.9060092449922958</x:v>
      </x:c>
      <x:c r="C502" s="21" t="n">
        <x:f>IF(ROW()=5,0,B501)</x:f>
        <x:v>2.093990755007704</x:v>
      </x:c>
      <x:c r="D502" s="21" t="n">
        <x:f>AVERAGE('Data_Input'!$B$5:$B$653)+C502</x:f>
        <x:v>14</x:v>
      </x:c>
      <x:c r="E502" s="21" t="n">
        <x:f>A502-D502</x:f>
        <x:v>-4</x:v>
      </x:c>
    </x:row>
    <x:row r="503">
      <x:c r="A503" s="21" t="n">
        <x:f>IFERROR('Data_Input'!B503,"")</x:f>
        <x:v>14</x:v>
      </x:c>
      <x:c r="B503" s="21" t="n">
        <x:f>IFERROR('Data_Input'!B503,"")-AVERAGE('Data_Input'!$B$5:$B$653)</x:f>
        <x:v>2.093990755007704</x:v>
      </x:c>
      <x:c r="C503" s="21" t="n">
        <x:f>IF(ROW()=5,0,B502)</x:f>
        <x:v>-1.9060092449922958</x:v>
      </x:c>
      <x:c r="D503" s="21" t="n">
        <x:f>AVERAGE('Data_Input'!$B$5:$B$653)+C503</x:f>
        <x:v>10</x:v>
      </x:c>
      <x:c r="E503" s="21" t="n">
        <x:f>A503-D503</x:f>
        <x:v>4</x:v>
      </x:c>
    </x:row>
    <x:row r="504">
      <x:c r="A504" s="21" t="n">
        <x:f>IFERROR('Data_Input'!B504,"")</x:f>
        <x:v>16</x:v>
      </x:c>
      <x:c r="B504" s="21" t="n">
        <x:f>IFERROR('Data_Input'!B504,"")-AVERAGE('Data_Input'!$B$5:$B$653)</x:f>
        <x:v>4.093990755007704</x:v>
      </x:c>
      <x:c r="C504" s="21" t="n">
        <x:f>IF(ROW()=5,0,B503)</x:f>
        <x:v>2.093990755007704</x:v>
      </x:c>
      <x:c r="D504" s="21" t="n">
        <x:f>AVERAGE('Data_Input'!$B$5:$B$653)+C504</x:f>
        <x:v>14</x:v>
      </x:c>
      <x:c r="E504" s="21" t="n">
        <x:f>A504-D504</x:f>
        <x:v>2</x:v>
      </x:c>
    </x:row>
    <x:row r="505">
      <x:c r="A505" s="21" t="n">
        <x:f>IFERROR('Data_Input'!B505,"")</x:f>
        <x:v>7</x:v>
      </x:c>
      <x:c r="B505" s="21" t="n">
        <x:f>IFERROR('Data_Input'!B505,"")-AVERAGE('Data_Input'!$B$5:$B$653)</x:f>
        <x:v>-4.906009244992296</x:v>
      </x:c>
      <x:c r="C505" s="21" t="n">
        <x:f>IF(ROW()=5,0,B504)</x:f>
        <x:v>4.093990755007704</x:v>
      </x:c>
      <x:c r="D505" s="21" t="n">
        <x:f>AVERAGE('Data_Input'!$B$5:$B$653)+C505</x:f>
        <x:v>16</x:v>
      </x:c>
      <x:c r="E505" s="21" t="n">
        <x:f>A505-D505</x:f>
        <x:v>-9</x:v>
      </x:c>
    </x:row>
    <x:row r="506">
      <x:c r="A506" s="21" t="n">
        <x:f>IFERROR('Data_Input'!B506,"")</x:f>
        <x:v>13</x:v>
      </x:c>
      <x:c r="B506" s="21" t="n">
        <x:f>IFERROR('Data_Input'!B506,"")-AVERAGE('Data_Input'!$B$5:$B$653)</x:f>
        <x:v>1.0939907550077042</x:v>
      </x:c>
      <x:c r="C506" s="21" t="n">
        <x:f>IF(ROW()=5,0,B505)</x:f>
        <x:v>-4.906009244992296</x:v>
      </x:c>
      <x:c r="D506" s="21" t="n">
        <x:f>AVERAGE('Data_Input'!$B$5:$B$653)+C506</x:f>
        <x:v>7</x:v>
      </x:c>
      <x:c r="E506" s="21" t="n">
        <x:f>A506-D506</x:f>
        <x:v>6</x:v>
      </x:c>
    </x:row>
    <x:row r="507">
      <x:c r="A507" s="21" t="n">
        <x:f>IFERROR('Data_Input'!B507,"")</x:f>
        <x:v>9</x:v>
      </x:c>
      <x:c r="B507" s="21" t="n">
        <x:f>IFERROR('Data_Input'!B507,"")-AVERAGE('Data_Input'!$B$5:$B$653)</x:f>
        <x:v>-2.906009244992296</x:v>
      </x:c>
      <x:c r="C507" s="21" t="n">
        <x:f>IF(ROW()=5,0,B506)</x:f>
        <x:v>1.0939907550077042</x:v>
      </x:c>
      <x:c r="D507" s="21" t="n">
        <x:f>AVERAGE('Data_Input'!$B$5:$B$653)+C507</x:f>
        <x:v>13</x:v>
      </x:c>
      <x:c r="E507" s="21" t="n">
        <x:f>A507-D507</x:f>
        <x:v>-4</x:v>
      </x:c>
    </x:row>
    <x:row r="508">
      <x:c r="A508" s="21" t="n">
        <x:f>IFERROR('Data_Input'!B508,"")</x:f>
        <x:v>14</x:v>
      </x:c>
      <x:c r="B508" s="21" t="n">
        <x:f>IFERROR('Data_Input'!B508,"")-AVERAGE('Data_Input'!$B$5:$B$653)</x:f>
        <x:v>2.093990755007704</x:v>
      </x:c>
      <x:c r="C508" s="21" t="n">
        <x:f>IF(ROW()=5,0,B507)</x:f>
        <x:v>-2.906009244992296</x:v>
      </x:c>
      <x:c r="D508" s="21" t="n">
        <x:f>AVERAGE('Data_Input'!$B$5:$B$653)+C508</x:f>
        <x:v>9</x:v>
      </x:c>
      <x:c r="E508" s="21" t="n">
        <x:f>A508-D508</x:f>
        <x:v>5</x:v>
      </x:c>
    </x:row>
    <x:row r="509">
      <x:c r="A509" s="21" t="n">
        <x:f>IFERROR('Data_Input'!B509,"")</x:f>
        <x:v>13</x:v>
      </x:c>
      <x:c r="B509" s="21" t="n">
        <x:f>IFERROR('Data_Input'!B509,"")-AVERAGE('Data_Input'!$B$5:$B$653)</x:f>
        <x:v>1.0939907550077042</x:v>
      </x:c>
      <x:c r="C509" s="21" t="n">
        <x:f>IF(ROW()=5,0,B508)</x:f>
        <x:v>2.093990755007704</x:v>
      </x:c>
      <x:c r="D509" s="21" t="n">
        <x:f>AVERAGE('Data_Input'!$B$5:$B$653)+C509</x:f>
        <x:v>14</x:v>
      </x:c>
      <x:c r="E509" s="21" t="n">
        <x:f>A509-D509</x:f>
        <x:v>-1</x:v>
      </x:c>
    </x:row>
    <x:row r="510">
      <x:c r="A510" s="21" t="n">
        <x:f>IFERROR('Data_Input'!B510,"")</x:f>
        <x:v>11</x:v>
      </x:c>
      <x:c r="B510" s="21" t="n">
        <x:f>IFERROR('Data_Input'!B510,"")-AVERAGE('Data_Input'!$B$5:$B$653)</x:f>
        <x:v>-0.9060092449922958</x:v>
      </x:c>
      <x:c r="C510" s="21" t="n">
        <x:f>IF(ROW()=5,0,B509)</x:f>
        <x:v>1.0939907550077042</x:v>
      </x:c>
      <x:c r="D510" s="21" t="n">
        <x:f>AVERAGE('Data_Input'!$B$5:$B$653)+C510</x:f>
        <x:v>13</x:v>
      </x:c>
      <x:c r="E510" s="21" t="n">
        <x:f>A510-D510</x:f>
        <x:v>-2</x:v>
      </x:c>
    </x:row>
    <x:row r="511">
      <x:c r="A511" s="21" t="n">
        <x:f>IFERROR('Data_Input'!B511,"")</x:f>
        <x:v>10</x:v>
      </x:c>
      <x:c r="B511" s="21" t="n">
        <x:f>IFERROR('Data_Input'!B511,"")-AVERAGE('Data_Input'!$B$5:$B$653)</x:f>
        <x:v>-1.9060092449922958</x:v>
      </x:c>
      <x:c r="C511" s="21" t="n">
        <x:f>IF(ROW()=5,0,B510)</x:f>
        <x:v>-0.9060092449922958</x:v>
      </x:c>
      <x:c r="D511" s="21" t="n">
        <x:f>AVERAGE('Data_Input'!$B$5:$B$653)+C511</x:f>
        <x:v>11</x:v>
      </x:c>
      <x:c r="E511" s="21" t="n">
        <x:f>A511-D511</x:f>
        <x:v>-1</x:v>
      </x:c>
    </x:row>
    <x:row r="512">
      <x:c r="A512" s="21" t="n">
        <x:f>IFERROR('Data_Input'!B512,"")</x:f>
        <x:v>10</x:v>
      </x:c>
      <x:c r="B512" s="21" t="n">
        <x:f>IFERROR('Data_Input'!B512,"")-AVERAGE('Data_Input'!$B$5:$B$653)</x:f>
        <x:v>-1.9060092449922958</x:v>
      </x:c>
      <x:c r="C512" s="21" t="n">
        <x:f>IF(ROW()=5,0,B511)</x:f>
        <x:v>-1.9060092449922958</x:v>
      </x:c>
      <x:c r="D512" s="21" t="n">
        <x:f>AVERAGE('Data_Input'!$B$5:$B$653)+C512</x:f>
        <x:v>10</x:v>
      </x:c>
      <x:c r="E512" s="21" t="n">
        <x:f>A512-D512</x:f>
        <x:v>0</x:v>
      </x:c>
    </x:row>
    <x:row r="513">
      <x:c r="A513" s="21" t="n">
        <x:f>IFERROR('Data_Input'!B513,"")</x:f>
        <x:v>9</x:v>
      </x:c>
      <x:c r="B513" s="21" t="n">
        <x:f>IFERROR('Data_Input'!B513,"")-AVERAGE('Data_Input'!$B$5:$B$653)</x:f>
        <x:v>-2.906009244992296</x:v>
      </x:c>
      <x:c r="C513" s="21" t="n">
        <x:f>IF(ROW()=5,0,B512)</x:f>
        <x:v>-1.9060092449922958</x:v>
      </x:c>
      <x:c r="D513" s="21" t="n">
        <x:f>AVERAGE('Data_Input'!$B$5:$B$653)+C513</x:f>
        <x:v>10</x:v>
      </x:c>
      <x:c r="E513" s="21" t="n">
        <x:f>A513-D513</x:f>
        <x:v>-1</x:v>
      </x:c>
    </x:row>
    <x:row r="514">
      <x:c r="A514" s="21" t="n">
        <x:f>IFERROR('Data_Input'!B514,"")</x:f>
        <x:v>18</x:v>
      </x:c>
      <x:c r="B514" s="21" t="n">
        <x:f>IFERROR('Data_Input'!B514,"")-AVERAGE('Data_Input'!$B$5:$B$653)</x:f>
        <x:v>6.093990755007704</x:v>
      </x:c>
      <x:c r="C514" s="21" t="n">
        <x:f>IF(ROW()=5,0,B513)</x:f>
        <x:v>-2.906009244992296</x:v>
      </x:c>
      <x:c r="D514" s="21" t="n">
        <x:f>AVERAGE('Data_Input'!$B$5:$B$653)+C514</x:f>
        <x:v>9</x:v>
      </x:c>
      <x:c r="E514" s="21" t="n">
        <x:f>A514-D514</x:f>
        <x:v>9</x:v>
      </x:c>
    </x:row>
    <x:row r="515">
      <x:c r="A515" s="21" t="n">
        <x:f>IFERROR('Data_Input'!B515,"")</x:f>
        <x:v>17</x:v>
      </x:c>
      <x:c r="B515" s="21" t="n">
        <x:f>IFERROR('Data_Input'!B515,"")-AVERAGE('Data_Input'!$B$5:$B$653)</x:f>
        <x:v>5.093990755007704</x:v>
      </x:c>
      <x:c r="C515" s="21" t="n">
        <x:f>IF(ROW()=5,0,B514)</x:f>
        <x:v>6.093990755007704</x:v>
      </x:c>
      <x:c r="D515" s="21" t="n">
        <x:f>AVERAGE('Data_Input'!$B$5:$B$653)+C515</x:f>
        <x:v>18</x:v>
      </x:c>
      <x:c r="E515" s="21" t="n">
        <x:f>A515-D515</x:f>
        <x:v>-1</x:v>
      </x:c>
    </x:row>
    <x:row r="516">
      <x:c r="A516" s="21" t="n">
        <x:f>IFERROR('Data_Input'!B516,"")</x:f>
        <x:v>10</x:v>
      </x:c>
      <x:c r="B516" s="21" t="n">
        <x:f>IFERROR('Data_Input'!B516,"")-AVERAGE('Data_Input'!$B$5:$B$653)</x:f>
        <x:v>-1.9060092449922958</x:v>
      </x:c>
      <x:c r="C516" s="21" t="n">
        <x:f>IF(ROW()=5,0,B515)</x:f>
        <x:v>5.093990755007704</x:v>
      </x:c>
      <x:c r="D516" s="21" t="n">
        <x:f>AVERAGE('Data_Input'!$B$5:$B$653)+C516</x:f>
        <x:v>17</x:v>
      </x:c>
      <x:c r="E516" s="21" t="n">
        <x:f>A516-D516</x:f>
        <x:v>-7</x:v>
      </x:c>
    </x:row>
    <x:row r="517">
      <x:c r="A517" s="21" t="n">
        <x:f>IFERROR('Data_Input'!B517,"")</x:f>
        <x:v>7</x:v>
      </x:c>
      <x:c r="B517" s="21" t="n">
        <x:f>IFERROR('Data_Input'!B517,"")-AVERAGE('Data_Input'!$B$5:$B$653)</x:f>
        <x:v>-4.906009244992296</x:v>
      </x:c>
      <x:c r="C517" s="21" t="n">
        <x:f>IF(ROW()=5,0,B516)</x:f>
        <x:v>-1.9060092449922958</x:v>
      </x:c>
      <x:c r="D517" s="21" t="n">
        <x:f>AVERAGE('Data_Input'!$B$5:$B$653)+C517</x:f>
        <x:v>10</x:v>
      </x:c>
      <x:c r="E517" s="21" t="n">
        <x:f>A517-D517</x:f>
        <x:v>-3</x:v>
      </x:c>
    </x:row>
    <x:row r="518">
      <x:c r="A518" s="21" t="n">
        <x:f>IFERROR('Data_Input'!B518,"")</x:f>
        <x:v>8</x:v>
      </x:c>
      <x:c r="B518" s="21" t="n">
        <x:f>IFERROR('Data_Input'!B518,"")-AVERAGE('Data_Input'!$B$5:$B$653)</x:f>
        <x:v>-3.906009244992296</x:v>
      </x:c>
      <x:c r="C518" s="21" t="n">
        <x:f>IF(ROW()=5,0,B517)</x:f>
        <x:v>-4.906009244992296</x:v>
      </x:c>
      <x:c r="D518" s="21" t="n">
        <x:f>AVERAGE('Data_Input'!$B$5:$B$653)+C518</x:f>
        <x:v>7</x:v>
      </x:c>
      <x:c r="E518" s="21" t="n">
        <x:f>A518-D518</x:f>
        <x:v>1</x:v>
      </x:c>
    </x:row>
    <x:row r="519">
      <x:c r="A519" s="21" t="n">
        <x:f>IFERROR('Data_Input'!B519,"")</x:f>
        <x:v>7</x:v>
      </x:c>
      <x:c r="B519" s="21" t="n">
        <x:f>IFERROR('Data_Input'!B519,"")-AVERAGE('Data_Input'!$B$5:$B$653)</x:f>
        <x:v>-4.906009244992296</x:v>
      </x:c>
      <x:c r="C519" s="21" t="n">
        <x:f>IF(ROW()=5,0,B518)</x:f>
        <x:v>-3.906009244992296</x:v>
      </x:c>
      <x:c r="D519" s="21" t="n">
        <x:f>AVERAGE('Data_Input'!$B$5:$B$653)+C519</x:f>
        <x:v>8</x:v>
      </x:c>
      <x:c r="E519" s="21" t="n">
        <x:f>A519-D519</x:f>
        <x:v>-1</x:v>
      </x:c>
    </x:row>
    <x:row r="520">
      <x:c r="A520" s="21" t="n">
        <x:f>IFERROR('Data_Input'!B520,"")</x:f>
        <x:v>10</x:v>
      </x:c>
      <x:c r="B520" s="21" t="n">
        <x:f>IFERROR('Data_Input'!B520,"")-AVERAGE('Data_Input'!$B$5:$B$653)</x:f>
        <x:v>-1.9060092449922958</x:v>
      </x:c>
      <x:c r="C520" s="21" t="n">
        <x:f>IF(ROW()=5,0,B519)</x:f>
        <x:v>-4.906009244992296</x:v>
      </x:c>
      <x:c r="D520" s="21" t="n">
        <x:f>AVERAGE('Data_Input'!$B$5:$B$653)+C520</x:f>
        <x:v>7</x:v>
      </x:c>
      <x:c r="E520" s="21" t="n">
        <x:f>A520-D520</x:f>
        <x:v>3</x:v>
      </x:c>
    </x:row>
    <x:row r="521">
      <x:c r="A521" s="21" t="n">
        <x:f>IFERROR('Data_Input'!B521,"")</x:f>
        <x:v>16</x:v>
      </x:c>
      <x:c r="B521" s="21" t="n">
        <x:f>IFERROR('Data_Input'!B521,"")-AVERAGE('Data_Input'!$B$5:$B$653)</x:f>
        <x:v>4.093990755007704</x:v>
      </x:c>
      <x:c r="C521" s="21" t="n">
        <x:f>IF(ROW()=5,0,B520)</x:f>
        <x:v>-1.9060092449922958</x:v>
      </x:c>
      <x:c r="D521" s="21" t="n">
        <x:f>AVERAGE('Data_Input'!$B$5:$B$653)+C521</x:f>
        <x:v>10</x:v>
      </x:c>
      <x:c r="E521" s="21" t="n">
        <x:f>A521-D521</x:f>
        <x:v>6</x:v>
      </x:c>
    </x:row>
    <x:row r="522">
      <x:c r="A522" s="21" t="n">
        <x:f>IFERROR('Data_Input'!B522,"")</x:f>
        <x:v>15</x:v>
      </x:c>
      <x:c r="B522" s="21" t="n">
        <x:f>IFERROR('Data_Input'!B522,"")-AVERAGE('Data_Input'!$B$5:$B$653)</x:f>
        <x:v>3.093990755007704</x:v>
      </x:c>
      <x:c r="C522" s="21" t="n">
        <x:f>IF(ROW()=5,0,B521)</x:f>
        <x:v>4.093990755007704</x:v>
      </x:c>
      <x:c r="D522" s="21" t="n">
        <x:f>AVERAGE('Data_Input'!$B$5:$B$653)+C522</x:f>
        <x:v>16</x:v>
      </x:c>
      <x:c r="E522" s="21" t="n">
        <x:f>A522-D522</x:f>
        <x:v>-1</x:v>
      </x:c>
    </x:row>
    <x:row r="523">
      <x:c r="A523" s="21" t="n">
        <x:f>IFERROR('Data_Input'!B523,"")</x:f>
        <x:v>8</x:v>
      </x:c>
      <x:c r="B523" s="21" t="n">
        <x:f>IFERROR('Data_Input'!B523,"")-AVERAGE('Data_Input'!$B$5:$B$653)</x:f>
        <x:v>-3.906009244992296</x:v>
      </x:c>
      <x:c r="C523" s="21" t="n">
        <x:f>IF(ROW()=5,0,B522)</x:f>
        <x:v>3.093990755007704</x:v>
      </x:c>
      <x:c r="D523" s="21" t="n">
        <x:f>AVERAGE('Data_Input'!$B$5:$B$653)+C523</x:f>
        <x:v>15</x:v>
      </x:c>
      <x:c r="E523" s="21" t="n">
        <x:f>A523-D523</x:f>
        <x:v>-7</x:v>
      </x:c>
    </x:row>
    <x:row r="524">
      <x:c r="A524" s="21" t="n">
        <x:f>IFERROR('Data_Input'!B524,"")</x:f>
        <x:v>0</x:v>
      </x:c>
      <x:c r="B524" s="21" t="n">
        <x:f>IFERROR('Data_Input'!B524,"")-AVERAGE('Data_Input'!$B$5:$B$653)</x:f>
        <x:v>-11.906009244992296</x:v>
      </x:c>
      <x:c r="C524" s="21" t="n">
        <x:f>IF(ROW()=5,0,B523)</x:f>
        <x:v>-3.906009244992296</x:v>
      </x:c>
      <x:c r="D524" s="21" t="n">
        <x:f>AVERAGE('Data_Input'!$B$5:$B$653)+C524</x:f>
        <x:v>8</x:v>
      </x:c>
      <x:c r="E524" s="21" t="n">
        <x:f>A524-D524</x:f>
        <x:v>-8</x:v>
      </x:c>
    </x:row>
    <x:row r="525">
      <x:c r="A525" s="21" t="n">
        <x:f>IFERROR('Data_Input'!B525,"")</x:f>
        <x:v>8</x:v>
      </x:c>
      <x:c r="B525" s="21" t="n">
        <x:f>IFERROR('Data_Input'!B525,"")-AVERAGE('Data_Input'!$B$5:$B$653)</x:f>
        <x:v>-3.906009244992296</x:v>
      </x:c>
      <x:c r="C525" s="21" t="n">
        <x:f>IF(ROW()=5,0,B524)</x:f>
        <x:v>-11.906009244992296</x:v>
      </x:c>
      <x:c r="D525" s="21" t="n">
        <x:f>AVERAGE('Data_Input'!$B$5:$B$653)+C525</x:f>
        <x:v>0</x:v>
      </x:c>
      <x:c r="E525" s="21" t="n">
        <x:f>A525-D525</x:f>
        <x:v>8</x:v>
      </x:c>
    </x:row>
    <x:row r="526">
      <x:c r="A526" s="21" t="n">
        <x:f>IFERROR('Data_Input'!B526,"")</x:f>
        <x:v>10</x:v>
      </x:c>
      <x:c r="B526" s="21" t="n">
        <x:f>IFERROR('Data_Input'!B526,"")-AVERAGE('Data_Input'!$B$5:$B$653)</x:f>
        <x:v>-1.9060092449922958</x:v>
      </x:c>
      <x:c r="C526" s="21" t="n">
        <x:f>IF(ROW()=5,0,B525)</x:f>
        <x:v>-3.906009244992296</x:v>
      </x:c>
      <x:c r="D526" s="21" t="n">
        <x:f>AVERAGE('Data_Input'!$B$5:$B$653)+C526</x:f>
        <x:v>8</x:v>
      </x:c>
      <x:c r="E526" s="21" t="n">
        <x:f>A526-D526</x:f>
        <x:v>2</x:v>
      </x:c>
    </x:row>
    <x:row r="527">
      <x:c r="A527" s="21" t="n">
        <x:f>IFERROR('Data_Input'!B527,"")</x:f>
        <x:v>8</x:v>
      </x:c>
      <x:c r="B527" s="21" t="n">
        <x:f>IFERROR('Data_Input'!B527,"")-AVERAGE('Data_Input'!$B$5:$B$653)</x:f>
        <x:v>-3.906009244992296</x:v>
      </x:c>
      <x:c r="C527" s="21" t="n">
        <x:f>IF(ROW()=5,0,B526)</x:f>
        <x:v>-1.9060092449922958</x:v>
      </x:c>
      <x:c r="D527" s="21" t="n">
        <x:f>AVERAGE('Data_Input'!$B$5:$B$653)+C527</x:f>
        <x:v>10</x:v>
      </x:c>
      <x:c r="E527" s="21" t="n">
        <x:f>A527-D527</x:f>
        <x:v>-2</x:v>
      </x:c>
    </x:row>
    <x:row r="528">
      <x:c r="A528" s="21" t="n">
        <x:f>IFERROR('Data_Input'!B528,"")</x:f>
        <x:v>6</x:v>
      </x:c>
      <x:c r="B528" s="21" t="n">
        <x:f>IFERROR('Data_Input'!B528,"")-AVERAGE('Data_Input'!$B$5:$B$653)</x:f>
        <x:v>-5.906009244992296</x:v>
      </x:c>
      <x:c r="C528" s="21" t="n">
        <x:f>IF(ROW()=5,0,B527)</x:f>
        <x:v>-3.906009244992296</x:v>
      </x:c>
      <x:c r="D528" s="21" t="n">
        <x:f>AVERAGE('Data_Input'!$B$5:$B$653)+C528</x:f>
        <x:v>8</x:v>
      </x:c>
      <x:c r="E528" s="21" t="n">
        <x:f>A528-D528</x:f>
        <x:v>-2</x:v>
      </x:c>
    </x:row>
    <x:row r="529">
      <x:c r="A529" s="21" t="n">
        <x:f>IFERROR('Data_Input'!B529,"")</x:f>
        <x:v>8</x:v>
      </x:c>
      <x:c r="B529" s="21" t="n">
        <x:f>IFERROR('Data_Input'!B529,"")-AVERAGE('Data_Input'!$B$5:$B$653)</x:f>
        <x:v>-3.906009244992296</x:v>
      </x:c>
      <x:c r="C529" s="21" t="n">
        <x:f>IF(ROW()=5,0,B528)</x:f>
        <x:v>-5.906009244992296</x:v>
      </x:c>
      <x:c r="D529" s="21" t="n">
        <x:f>AVERAGE('Data_Input'!$B$5:$B$653)+C529</x:f>
        <x:v>6</x:v>
      </x:c>
      <x:c r="E529" s="21" t="n">
        <x:f>A529-D529</x:f>
        <x:v>2</x:v>
      </x:c>
    </x:row>
    <x:row r="530">
      <x:c r="A530" s="21" t="n">
        <x:f>IFERROR('Data_Input'!B530,"")</x:f>
        <x:v>16</x:v>
      </x:c>
      <x:c r="B530" s="21" t="n">
        <x:f>IFERROR('Data_Input'!B530,"")-AVERAGE('Data_Input'!$B$5:$B$653)</x:f>
        <x:v>4.093990755007704</x:v>
      </x:c>
      <x:c r="C530" s="21" t="n">
        <x:f>IF(ROW()=5,0,B529)</x:f>
        <x:v>-3.906009244992296</x:v>
      </x:c>
      <x:c r="D530" s="21" t="n">
        <x:f>AVERAGE('Data_Input'!$B$5:$B$653)+C530</x:f>
        <x:v>8</x:v>
      </x:c>
      <x:c r="E530" s="21" t="n">
        <x:f>A530-D530</x:f>
        <x:v>8</x:v>
      </x:c>
    </x:row>
    <x:row r="531">
      <x:c r="A531" s="21" t="n">
        <x:f>IFERROR('Data_Input'!B531,"")</x:f>
        <x:v>14</x:v>
      </x:c>
      <x:c r="B531" s="21" t="n">
        <x:f>IFERROR('Data_Input'!B531,"")-AVERAGE('Data_Input'!$B$5:$B$653)</x:f>
        <x:v>2.093990755007704</x:v>
      </x:c>
      <x:c r="C531" s="21" t="n">
        <x:f>IF(ROW()=5,0,B530)</x:f>
        <x:v>4.093990755007704</x:v>
      </x:c>
      <x:c r="D531" s="21" t="n">
        <x:f>AVERAGE('Data_Input'!$B$5:$B$653)+C531</x:f>
        <x:v>16</x:v>
      </x:c>
      <x:c r="E531" s="21" t="n">
        <x:f>A531-D531</x:f>
        <x:v>-2</x:v>
      </x:c>
    </x:row>
    <x:row r="532">
      <x:c r="A532" s="21" t="n">
        <x:f>IFERROR('Data_Input'!B532,"")</x:f>
        <x:v>10</x:v>
      </x:c>
      <x:c r="B532" s="21" t="n">
        <x:f>IFERROR('Data_Input'!B532,"")-AVERAGE('Data_Input'!$B$5:$B$653)</x:f>
        <x:v>-1.9060092449922958</x:v>
      </x:c>
      <x:c r="C532" s="21" t="n">
        <x:f>IF(ROW()=5,0,B531)</x:f>
        <x:v>2.093990755007704</x:v>
      </x:c>
      <x:c r="D532" s="21" t="n">
        <x:f>AVERAGE('Data_Input'!$B$5:$B$653)+C532</x:f>
        <x:v>14</x:v>
      </x:c>
      <x:c r="E532" s="21" t="n">
        <x:f>A532-D532</x:f>
        <x:v>-4</x:v>
      </x:c>
    </x:row>
    <x:row r="533">
      <x:c r="A533" s="21" t="n">
        <x:f>IFERROR('Data_Input'!B533,"")</x:f>
        <x:v>9</x:v>
      </x:c>
      <x:c r="B533" s="21" t="n">
        <x:f>IFERROR('Data_Input'!B533,"")-AVERAGE('Data_Input'!$B$5:$B$653)</x:f>
        <x:v>-2.906009244992296</x:v>
      </x:c>
      <x:c r="C533" s="21" t="n">
        <x:f>IF(ROW()=5,0,B532)</x:f>
        <x:v>-1.9060092449922958</x:v>
      </x:c>
      <x:c r="D533" s="21" t="n">
        <x:f>AVERAGE('Data_Input'!$B$5:$B$653)+C533</x:f>
        <x:v>10</x:v>
      </x:c>
      <x:c r="E533" s="21" t="n">
        <x:f>A533-D533</x:f>
        <x:v>-1</x:v>
      </x:c>
    </x:row>
    <x:row r="534">
      <x:c r="A534" s="21" t="n">
        <x:f>IFERROR('Data_Input'!B534,"")</x:f>
        <x:v>11</x:v>
      </x:c>
      <x:c r="B534" s="21" t="n">
        <x:f>IFERROR('Data_Input'!B534,"")-AVERAGE('Data_Input'!$B$5:$B$653)</x:f>
        <x:v>-0.9060092449922958</x:v>
      </x:c>
      <x:c r="C534" s="21" t="n">
        <x:f>IF(ROW()=5,0,B533)</x:f>
        <x:v>-2.906009244992296</x:v>
      </x:c>
      <x:c r="D534" s="21" t="n">
        <x:f>AVERAGE('Data_Input'!$B$5:$B$653)+C534</x:f>
        <x:v>9</x:v>
      </x:c>
      <x:c r="E534" s="21" t="n">
        <x:f>A534-D534</x:f>
        <x:v>2</x:v>
      </x:c>
    </x:row>
    <x:row r="535">
      <x:c r="A535" s="21" t="n">
        <x:f>IFERROR('Data_Input'!B535,"")</x:f>
        <x:v>9</x:v>
      </x:c>
      <x:c r="B535" s="21" t="n">
        <x:f>IFERROR('Data_Input'!B535,"")-AVERAGE('Data_Input'!$B$5:$B$653)</x:f>
        <x:v>-2.906009244992296</x:v>
      </x:c>
      <x:c r="C535" s="21" t="n">
        <x:f>IF(ROW()=5,0,B534)</x:f>
        <x:v>-0.9060092449922958</x:v>
      </x:c>
      <x:c r="D535" s="21" t="n">
        <x:f>AVERAGE('Data_Input'!$B$5:$B$653)+C535</x:f>
        <x:v>11</x:v>
      </x:c>
      <x:c r="E535" s="21" t="n">
        <x:f>A535-D535</x:f>
        <x:v>-2</x:v>
      </x:c>
    </x:row>
    <x:row r="536">
      <x:c r="A536" s="21" t="n">
        <x:f>IFERROR('Data_Input'!B536,"")</x:f>
        <x:v>10</x:v>
      </x:c>
      <x:c r="B536" s="21" t="n">
        <x:f>IFERROR('Data_Input'!B536,"")-AVERAGE('Data_Input'!$B$5:$B$653)</x:f>
        <x:v>-1.9060092449922958</x:v>
      </x:c>
      <x:c r="C536" s="21" t="n">
        <x:f>IF(ROW()=5,0,B535)</x:f>
        <x:v>-2.906009244992296</x:v>
      </x:c>
      <x:c r="D536" s="21" t="n">
        <x:f>AVERAGE('Data_Input'!$B$5:$B$653)+C536</x:f>
        <x:v>9</x:v>
      </x:c>
      <x:c r="E536" s="21" t="n">
        <x:f>A536-D536</x:f>
        <x:v>1</x:v>
      </x:c>
    </x:row>
    <x:row r="537">
      <x:c r="A537" s="21" t="n">
        <x:f>IFERROR('Data_Input'!B537,"")</x:f>
        <x:v>8</x:v>
      </x:c>
      <x:c r="B537" s="21" t="n">
        <x:f>IFERROR('Data_Input'!B537,"")-AVERAGE('Data_Input'!$B$5:$B$653)</x:f>
        <x:v>-3.906009244992296</x:v>
      </x:c>
      <x:c r="C537" s="21" t="n">
        <x:f>IF(ROW()=5,0,B536)</x:f>
        <x:v>-1.9060092449922958</x:v>
      </x:c>
      <x:c r="D537" s="21" t="n">
        <x:f>AVERAGE('Data_Input'!$B$5:$B$653)+C537</x:f>
        <x:v>10</x:v>
      </x:c>
      <x:c r="E537" s="21" t="n">
        <x:f>A537-D537</x:f>
        <x:v>-2</x:v>
      </x:c>
    </x:row>
    <x:row r="538">
      <x:c r="A538" s="21" t="n">
        <x:f>IFERROR('Data_Input'!B538,"")</x:f>
        <x:v>16</x:v>
      </x:c>
      <x:c r="B538" s="21" t="n">
        <x:f>IFERROR('Data_Input'!B538,"")-AVERAGE('Data_Input'!$B$5:$B$653)</x:f>
        <x:v>4.093990755007704</x:v>
      </x:c>
      <x:c r="C538" s="21" t="n">
        <x:f>IF(ROW()=5,0,B537)</x:f>
        <x:v>-3.906009244992296</x:v>
      </x:c>
      <x:c r="D538" s="21" t="n">
        <x:f>AVERAGE('Data_Input'!$B$5:$B$653)+C538</x:f>
        <x:v>8</x:v>
      </x:c>
      <x:c r="E538" s="21" t="n">
        <x:f>A538-D538</x:f>
        <x:v>8</x:v>
      </x:c>
    </x:row>
    <x:row r="539">
      <x:c r="A539" s="21" t="n">
        <x:f>IFERROR('Data_Input'!B539,"")</x:f>
        <x:v>12</x:v>
      </x:c>
      <x:c r="B539" s="21" t="n">
        <x:f>IFERROR('Data_Input'!B539,"")-AVERAGE('Data_Input'!$B$5:$B$653)</x:f>
        <x:v>0.09399075500770415</x:v>
      </x:c>
      <x:c r="C539" s="21" t="n">
        <x:f>IF(ROW()=5,0,B538)</x:f>
        <x:v>4.093990755007704</x:v>
      </x:c>
      <x:c r="D539" s="21" t="n">
        <x:f>AVERAGE('Data_Input'!$B$5:$B$653)+C539</x:f>
        <x:v>16</x:v>
      </x:c>
      <x:c r="E539" s="21" t="n">
        <x:f>A539-D539</x:f>
        <x:v>-4</x:v>
      </x:c>
    </x:row>
    <x:row r="540">
      <x:c r="A540" s="21" t="n">
        <x:f>IFERROR('Data_Input'!B540,"")</x:f>
        <x:v>10</x:v>
      </x:c>
      <x:c r="B540" s="21" t="n">
        <x:f>IFERROR('Data_Input'!B540,"")-AVERAGE('Data_Input'!$B$5:$B$653)</x:f>
        <x:v>-1.9060092449922958</x:v>
      </x:c>
      <x:c r="C540" s="21" t="n">
        <x:f>IF(ROW()=5,0,B539)</x:f>
        <x:v>0.09399075500770415</x:v>
      </x:c>
      <x:c r="D540" s="21" t="n">
        <x:f>AVERAGE('Data_Input'!$B$5:$B$653)+C540</x:f>
        <x:v>12</x:v>
      </x:c>
      <x:c r="E540" s="21" t="n">
        <x:f>A540-D540</x:f>
        <x:v>-2</x:v>
      </x:c>
    </x:row>
    <x:row r="541">
      <x:c r="A541" s="21" t="n">
        <x:f>IFERROR('Data_Input'!B541,"")</x:f>
        <x:v>14</x:v>
      </x:c>
      <x:c r="B541" s="21" t="n">
        <x:f>IFERROR('Data_Input'!B541,"")-AVERAGE('Data_Input'!$B$5:$B$653)</x:f>
        <x:v>2.093990755007704</x:v>
      </x:c>
      <x:c r="C541" s="21" t="n">
        <x:f>IF(ROW()=5,0,B540)</x:f>
        <x:v>-1.9060092449922958</x:v>
      </x:c>
      <x:c r="D541" s="21" t="n">
        <x:f>AVERAGE('Data_Input'!$B$5:$B$653)+C541</x:f>
        <x:v>10</x:v>
      </x:c>
      <x:c r="E541" s="21" t="n">
        <x:f>A541-D541</x:f>
        <x:v>4</x:v>
      </x:c>
    </x:row>
    <x:row r="542">
      <x:c r="A542" s="21" t="n">
        <x:f>IFERROR('Data_Input'!B542,"")</x:f>
        <x:v>12</x:v>
      </x:c>
      <x:c r="B542" s="21" t="n">
        <x:f>IFERROR('Data_Input'!B542,"")-AVERAGE('Data_Input'!$B$5:$B$653)</x:f>
        <x:v>0.09399075500770415</x:v>
      </x:c>
      <x:c r="C542" s="21" t="n">
        <x:f>IF(ROW()=5,0,B541)</x:f>
        <x:v>2.093990755007704</x:v>
      </x:c>
      <x:c r="D542" s="21" t="n">
        <x:f>AVERAGE('Data_Input'!$B$5:$B$653)+C542</x:f>
        <x:v>14</x:v>
      </x:c>
      <x:c r="E542" s="21" t="n">
        <x:f>A542-D542</x:f>
        <x:v>-2</x:v>
      </x:c>
    </x:row>
    <x:row r="543">
      <x:c r="A543" s="21" t="n">
        <x:f>IFERROR('Data_Input'!B543,"")</x:f>
        <x:v>11</x:v>
      </x:c>
      <x:c r="B543" s="21" t="n">
        <x:f>IFERROR('Data_Input'!B543,"")-AVERAGE('Data_Input'!$B$5:$B$653)</x:f>
        <x:v>-0.9060092449922958</x:v>
      </x:c>
      <x:c r="C543" s="21" t="n">
        <x:f>IF(ROW()=5,0,B542)</x:f>
        <x:v>0.09399075500770415</x:v>
      </x:c>
      <x:c r="D543" s="21" t="n">
        <x:f>AVERAGE('Data_Input'!$B$5:$B$653)+C543</x:f>
        <x:v>12</x:v>
      </x:c>
      <x:c r="E543" s="21" t="n">
        <x:f>A543-D543</x:f>
        <x:v>-1</x:v>
      </x:c>
    </x:row>
    <x:row r="544">
      <x:c r="A544" s="21" t="n">
        <x:f>IFERROR('Data_Input'!B544,"")</x:f>
        <x:v>10</x:v>
      </x:c>
      <x:c r="B544" s="21" t="n">
        <x:f>IFERROR('Data_Input'!B544,"")-AVERAGE('Data_Input'!$B$5:$B$653)</x:f>
        <x:v>-1.9060092449922958</x:v>
      </x:c>
      <x:c r="C544" s="21" t="n">
        <x:f>IF(ROW()=5,0,B543)</x:f>
        <x:v>-0.9060092449922958</x:v>
      </x:c>
      <x:c r="D544" s="21" t="n">
        <x:f>AVERAGE('Data_Input'!$B$5:$B$653)+C544</x:f>
        <x:v>11</x:v>
      </x:c>
      <x:c r="E544" s="21" t="n">
        <x:f>A544-D544</x:f>
        <x:v>-1</x:v>
      </x:c>
    </x:row>
    <x:row r="545">
      <x:c r="A545" s="21" t="n">
        <x:f>IFERROR('Data_Input'!B545,"")</x:f>
        <x:v>11</x:v>
      </x:c>
      <x:c r="B545" s="21" t="n">
        <x:f>IFERROR('Data_Input'!B545,"")-AVERAGE('Data_Input'!$B$5:$B$653)</x:f>
        <x:v>-0.9060092449922958</x:v>
      </x:c>
      <x:c r="C545" s="21" t="n">
        <x:f>IF(ROW()=5,0,B544)</x:f>
        <x:v>-1.9060092449922958</x:v>
      </x:c>
      <x:c r="D545" s="21" t="n">
        <x:f>AVERAGE('Data_Input'!$B$5:$B$653)+C545</x:f>
        <x:v>10</x:v>
      </x:c>
      <x:c r="E545" s="21" t="n">
        <x:f>A545-D545</x:f>
        <x:v>1</x:v>
      </x:c>
    </x:row>
    <x:row r="546">
      <x:c r="A546" s="21" t="n">
        <x:f>IFERROR('Data_Input'!B546,"")</x:f>
        <x:v>11</x:v>
      </x:c>
      <x:c r="B546" s="21" t="n">
        <x:f>IFERROR('Data_Input'!B546,"")-AVERAGE('Data_Input'!$B$5:$B$653)</x:f>
        <x:v>-0.9060092449922958</x:v>
      </x:c>
      <x:c r="C546" s="21" t="n">
        <x:f>IF(ROW()=5,0,B545)</x:f>
        <x:v>-0.9060092449922958</x:v>
      </x:c>
      <x:c r="D546" s="21" t="n">
        <x:f>AVERAGE('Data_Input'!$B$5:$B$653)+C546</x:f>
        <x:v>11</x:v>
      </x:c>
      <x:c r="E546" s="21" t="n">
        <x:f>A546-D546</x:f>
        <x:v>0</x:v>
      </x:c>
    </x:row>
    <x:row r="547">
      <x:c r="A547" s="21" t="n">
        <x:f>IFERROR('Data_Input'!B547,"")</x:f>
        <x:v>12</x:v>
      </x:c>
      <x:c r="B547" s="21" t="n">
        <x:f>IFERROR('Data_Input'!B547,"")-AVERAGE('Data_Input'!$B$5:$B$653)</x:f>
        <x:v>0.09399075500770415</x:v>
      </x:c>
      <x:c r="C547" s="21" t="n">
        <x:f>IF(ROW()=5,0,B546)</x:f>
        <x:v>-0.9060092449922958</x:v>
      </x:c>
      <x:c r="D547" s="21" t="n">
        <x:f>AVERAGE('Data_Input'!$B$5:$B$653)+C547</x:f>
        <x:v>11</x:v>
      </x:c>
      <x:c r="E547" s="21" t="n">
        <x:f>A547-D547</x:f>
        <x:v>1</x:v>
      </x:c>
    </x:row>
    <x:row r="548">
      <x:c r="A548" s="21" t="n">
        <x:f>IFERROR('Data_Input'!B548,"")</x:f>
        <x:v>8</x:v>
      </x:c>
      <x:c r="B548" s="21" t="n">
        <x:f>IFERROR('Data_Input'!B548,"")-AVERAGE('Data_Input'!$B$5:$B$653)</x:f>
        <x:v>-3.906009244992296</x:v>
      </x:c>
      <x:c r="C548" s="21" t="n">
        <x:f>IF(ROW()=5,0,B547)</x:f>
        <x:v>0.09399075500770415</x:v>
      </x:c>
      <x:c r="D548" s="21" t="n">
        <x:f>AVERAGE('Data_Input'!$B$5:$B$653)+C548</x:f>
        <x:v>12</x:v>
      </x:c>
      <x:c r="E548" s="21" t="n">
        <x:f>A548-D548</x:f>
        <x:v>-4</x:v>
      </x:c>
    </x:row>
    <x:row r="549">
      <x:c r="A549" s="21" t="n">
        <x:f>IFERROR('Data_Input'!B549,"")</x:f>
        <x:v>12</x:v>
      </x:c>
      <x:c r="B549" s="21" t="n">
        <x:f>IFERROR('Data_Input'!B549,"")-AVERAGE('Data_Input'!$B$5:$B$653)</x:f>
        <x:v>0.09399075500770415</x:v>
      </x:c>
      <x:c r="C549" s="21" t="n">
        <x:f>IF(ROW()=5,0,B548)</x:f>
        <x:v>-3.906009244992296</x:v>
      </x:c>
      <x:c r="D549" s="21" t="n">
        <x:f>AVERAGE('Data_Input'!$B$5:$B$653)+C549</x:f>
        <x:v>8</x:v>
      </x:c>
      <x:c r="E549" s="21" t="n">
        <x:f>A549-D549</x:f>
        <x:v>4</x:v>
      </x:c>
    </x:row>
    <x:row r="550">
      <x:c r="A550" s="21" t="n">
        <x:f>IFERROR('Data_Input'!B550,"")</x:f>
        <x:v>8</x:v>
      </x:c>
      <x:c r="B550" s="21" t="n">
        <x:f>IFERROR('Data_Input'!B550,"")-AVERAGE('Data_Input'!$B$5:$B$653)</x:f>
        <x:v>-3.906009244992296</x:v>
      </x:c>
      <x:c r="C550" s="21" t="n">
        <x:f>IF(ROW()=5,0,B549)</x:f>
        <x:v>0.09399075500770415</x:v>
      </x:c>
      <x:c r="D550" s="21" t="n">
        <x:f>AVERAGE('Data_Input'!$B$5:$B$653)+C550</x:f>
        <x:v>12</x:v>
      </x:c>
      <x:c r="E550" s="21" t="n">
        <x:f>A550-D550</x:f>
        <x:v>-4</x:v>
      </x:c>
    </x:row>
    <x:row r="551">
      <x:c r="A551" s="21" t="n">
        <x:f>IFERROR('Data_Input'!B551,"")</x:f>
        <x:v>16</x:v>
      </x:c>
      <x:c r="B551" s="21" t="n">
        <x:f>IFERROR('Data_Input'!B551,"")-AVERAGE('Data_Input'!$B$5:$B$653)</x:f>
        <x:v>4.093990755007704</x:v>
      </x:c>
      <x:c r="C551" s="21" t="n">
        <x:f>IF(ROW()=5,0,B550)</x:f>
        <x:v>-3.906009244992296</x:v>
      </x:c>
      <x:c r="D551" s="21" t="n">
        <x:f>AVERAGE('Data_Input'!$B$5:$B$653)+C551</x:f>
        <x:v>8</x:v>
      </x:c>
      <x:c r="E551" s="21" t="n">
        <x:f>A551-D551</x:f>
        <x:v>8</x:v>
      </x:c>
    </x:row>
    <x:row r="552">
      <x:c r="A552" s="21" t="n">
        <x:f>IFERROR('Data_Input'!B552,"")</x:f>
        <x:v>11</x:v>
      </x:c>
      <x:c r="B552" s="21" t="n">
        <x:f>IFERROR('Data_Input'!B552,"")-AVERAGE('Data_Input'!$B$5:$B$653)</x:f>
        <x:v>-0.9060092449922958</x:v>
      </x:c>
      <x:c r="C552" s="21" t="n">
        <x:f>IF(ROW()=5,0,B551)</x:f>
        <x:v>4.093990755007704</x:v>
      </x:c>
      <x:c r="D552" s="21" t="n">
        <x:f>AVERAGE('Data_Input'!$B$5:$B$653)+C552</x:f>
        <x:v>16</x:v>
      </x:c>
      <x:c r="E552" s="21" t="n">
        <x:f>A552-D552</x:f>
        <x:v>-5</x:v>
      </x:c>
    </x:row>
    <x:row r="553">
      <x:c r="A553" s="21" t="n">
        <x:f>IFERROR('Data_Input'!B553,"")</x:f>
        <x:v>11</x:v>
      </x:c>
      <x:c r="B553" s="21" t="n">
        <x:f>IFERROR('Data_Input'!B553,"")-AVERAGE('Data_Input'!$B$5:$B$653)</x:f>
        <x:v>-0.9060092449922958</x:v>
      </x:c>
      <x:c r="C553" s="21" t="n">
        <x:f>IF(ROW()=5,0,B552)</x:f>
        <x:v>-0.9060092449922958</x:v>
      </x:c>
      <x:c r="D553" s="21" t="n">
        <x:f>AVERAGE('Data_Input'!$B$5:$B$653)+C553</x:f>
        <x:v>11</x:v>
      </x:c>
      <x:c r="E553" s="21" t="n">
        <x:f>A553-D553</x:f>
        <x:v>0</x:v>
      </x:c>
    </x:row>
    <x:row r="554">
      <x:c r="A554" s="21" t="n">
        <x:f>IFERROR('Data_Input'!B554,"")</x:f>
        <x:v>18</x:v>
      </x:c>
      <x:c r="B554" s="21" t="n">
        <x:f>IFERROR('Data_Input'!B554,"")-AVERAGE('Data_Input'!$B$5:$B$653)</x:f>
        <x:v>6.093990755007704</x:v>
      </x:c>
      <x:c r="C554" s="21" t="n">
        <x:f>IF(ROW()=5,0,B553)</x:f>
        <x:v>-0.9060092449922958</x:v>
      </x:c>
      <x:c r="D554" s="21" t="n">
        <x:f>AVERAGE('Data_Input'!$B$5:$B$653)+C554</x:f>
        <x:v>11</x:v>
      </x:c>
      <x:c r="E554" s="21" t="n">
        <x:f>A554-D554</x:f>
        <x:v>7</x:v>
      </x:c>
    </x:row>
    <x:row r="555">
      <x:c r="A555" s="21" t="n">
        <x:f>IFERROR('Data_Input'!B555,"")</x:f>
        <x:v>13</x:v>
      </x:c>
      <x:c r="B555" s="21" t="n">
        <x:f>IFERROR('Data_Input'!B555,"")-AVERAGE('Data_Input'!$B$5:$B$653)</x:f>
        <x:v>1.0939907550077042</x:v>
      </x:c>
      <x:c r="C555" s="21" t="n">
        <x:f>IF(ROW()=5,0,B554)</x:f>
        <x:v>6.093990755007704</x:v>
      </x:c>
      <x:c r="D555" s="21" t="n">
        <x:f>AVERAGE('Data_Input'!$B$5:$B$653)+C555</x:f>
        <x:v>18</x:v>
      </x:c>
      <x:c r="E555" s="21" t="n">
        <x:f>A555-D555</x:f>
        <x:v>-5</x:v>
      </x:c>
    </x:row>
    <x:row r="556">
      <x:c r="A556" s="21" t="n">
        <x:f>IFERROR('Data_Input'!B556,"")</x:f>
        <x:v>13</x:v>
      </x:c>
      <x:c r="B556" s="21" t="n">
        <x:f>IFERROR('Data_Input'!B556,"")-AVERAGE('Data_Input'!$B$5:$B$653)</x:f>
        <x:v>1.0939907550077042</x:v>
      </x:c>
      <x:c r="C556" s="21" t="n">
        <x:f>IF(ROW()=5,0,B555)</x:f>
        <x:v>1.0939907550077042</x:v>
      </x:c>
      <x:c r="D556" s="21" t="n">
        <x:f>AVERAGE('Data_Input'!$B$5:$B$653)+C556</x:f>
        <x:v>13</x:v>
      </x:c>
      <x:c r="E556" s="21" t="n">
        <x:f>A556-D556</x:f>
        <x:v>0</x:v>
      </x:c>
    </x:row>
    <x:row r="557">
      <x:c r="A557" s="21" t="n">
        <x:f>IFERROR('Data_Input'!B557,"")</x:f>
        <x:v>10</x:v>
      </x:c>
      <x:c r="B557" s="21" t="n">
        <x:f>IFERROR('Data_Input'!B557,"")-AVERAGE('Data_Input'!$B$5:$B$653)</x:f>
        <x:v>-1.9060092449922958</x:v>
      </x:c>
      <x:c r="C557" s="21" t="n">
        <x:f>IF(ROW()=5,0,B556)</x:f>
        <x:v>1.0939907550077042</x:v>
      </x:c>
      <x:c r="D557" s="21" t="n">
        <x:f>AVERAGE('Data_Input'!$B$5:$B$653)+C557</x:f>
        <x:v>13</x:v>
      </x:c>
      <x:c r="E557" s="21" t="n">
        <x:f>A557-D557</x:f>
        <x:v>-3</x:v>
      </x:c>
    </x:row>
    <x:row r="558">
      <x:c r="A558" s="21" t="n">
        <x:f>IFERROR('Data_Input'!B558,"")</x:f>
        <x:v>12</x:v>
      </x:c>
      <x:c r="B558" s="21" t="n">
        <x:f>IFERROR('Data_Input'!B558,"")-AVERAGE('Data_Input'!$B$5:$B$653)</x:f>
        <x:v>0.09399075500770415</x:v>
      </x:c>
      <x:c r="C558" s="21" t="n">
        <x:f>IF(ROW()=5,0,B557)</x:f>
        <x:v>-1.9060092449922958</x:v>
      </x:c>
      <x:c r="D558" s="21" t="n">
        <x:f>AVERAGE('Data_Input'!$B$5:$B$653)+C558</x:f>
        <x:v>10</x:v>
      </x:c>
      <x:c r="E558" s="21" t="n">
        <x:f>A558-D558</x:f>
        <x:v>2</x:v>
      </x:c>
    </x:row>
    <x:row r="559">
      <x:c r="A559" s="21" t="n">
        <x:f>IFERROR('Data_Input'!B559,"")</x:f>
        <x:v>10</x:v>
      </x:c>
      <x:c r="B559" s="21" t="n">
        <x:f>IFERROR('Data_Input'!B559,"")-AVERAGE('Data_Input'!$B$5:$B$653)</x:f>
        <x:v>-1.9060092449922958</x:v>
      </x:c>
      <x:c r="C559" s="21" t="n">
        <x:f>IF(ROW()=5,0,B558)</x:f>
        <x:v>0.09399075500770415</x:v>
      </x:c>
      <x:c r="D559" s="21" t="n">
        <x:f>AVERAGE('Data_Input'!$B$5:$B$653)+C559</x:f>
        <x:v>12</x:v>
      </x:c>
      <x:c r="E559" s="21" t="n">
        <x:f>A559-D559</x:f>
        <x:v>-2</x:v>
      </x:c>
    </x:row>
    <x:row r="560">
      <x:c r="A560" s="21" t="n">
        <x:f>IFERROR('Data_Input'!B560,"")</x:f>
        <x:v>13</x:v>
      </x:c>
      <x:c r="B560" s="21" t="n">
        <x:f>IFERROR('Data_Input'!B560,"")-AVERAGE('Data_Input'!$B$5:$B$653)</x:f>
        <x:v>1.0939907550077042</x:v>
      </x:c>
      <x:c r="C560" s="21" t="n">
        <x:f>IF(ROW()=5,0,B559)</x:f>
        <x:v>-1.9060092449922958</x:v>
      </x:c>
      <x:c r="D560" s="21" t="n">
        <x:f>AVERAGE('Data_Input'!$B$5:$B$653)+C560</x:f>
        <x:v>10</x:v>
      </x:c>
      <x:c r="E560" s="21" t="n">
        <x:f>A560-D560</x:f>
        <x:v>3</x:v>
      </x:c>
    </x:row>
    <x:row r="561">
      <x:c r="A561" s="21" t="n">
        <x:f>IFERROR('Data_Input'!B561,"")</x:f>
        <x:v>11</x:v>
      </x:c>
      <x:c r="B561" s="21" t="n">
        <x:f>IFERROR('Data_Input'!B561,"")-AVERAGE('Data_Input'!$B$5:$B$653)</x:f>
        <x:v>-0.9060092449922958</x:v>
      </x:c>
      <x:c r="C561" s="21" t="n">
        <x:f>IF(ROW()=5,0,B560)</x:f>
        <x:v>1.0939907550077042</x:v>
      </x:c>
      <x:c r="D561" s="21" t="n">
        <x:f>AVERAGE('Data_Input'!$B$5:$B$653)+C561</x:f>
        <x:v>13</x:v>
      </x:c>
      <x:c r="E561" s="21" t="n">
        <x:f>A561-D561</x:f>
        <x:v>-2</x:v>
      </x:c>
    </x:row>
    <x:row r="562">
      <x:c r="A562" s="21" t="n">
        <x:f>IFERROR('Data_Input'!B562,"")</x:f>
        <x:v>10</x:v>
      </x:c>
      <x:c r="B562" s="21" t="n">
        <x:f>IFERROR('Data_Input'!B562,"")-AVERAGE('Data_Input'!$B$5:$B$653)</x:f>
        <x:v>-1.9060092449922958</x:v>
      </x:c>
      <x:c r="C562" s="21" t="n">
        <x:f>IF(ROW()=5,0,B561)</x:f>
        <x:v>-0.9060092449922958</x:v>
      </x:c>
      <x:c r="D562" s="21" t="n">
        <x:f>AVERAGE('Data_Input'!$B$5:$B$653)+C562</x:f>
        <x:v>11</x:v>
      </x:c>
      <x:c r="E562" s="21" t="n">
        <x:f>A562-D562</x:f>
        <x:v>-1</x:v>
      </x:c>
    </x:row>
    <x:row r="563">
      <x:c r="A563" s="21" t="n">
        <x:f>IFERROR('Data_Input'!B563,"")</x:f>
        <x:v>10</x:v>
      </x:c>
      <x:c r="B563" s="21" t="n">
        <x:f>IFERROR('Data_Input'!B563,"")-AVERAGE('Data_Input'!$B$5:$B$653)</x:f>
        <x:v>-1.9060092449922958</x:v>
      </x:c>
      <x:c r="C563" s="21" t="n">
        <x:f>IF(ROW()=5,0,B562)</x:f>
        <x:v>-1.9060092449922958</x:v>
      </x:c>
      <x:c r="D563" s="21" t="n">
        <x:f>AVERAGE('Data_Input'!$B$5:$B$653)+C563</x:f>
        <x:v>10</x:v>
      </x:c>
      <x:c r="E563" s="21" t="n">
        <x:f>A563-D563</x:f>
        <x:v>0</x:v>
      </x:c>
    </x:row>
    <x:row r="564">
      <x:c r="A564" s="21" t="n">
        <x:f>IFERROR('Data_Input'!B564,"")</x:f>
        <x:v>13</x:v>
      </x:c>
      <x:c r="B564" s="21" t="n">
        <x:f>IFERROR('Data_Input'!B564,"")-AVERAGE('Data_Input'!$B$5:$B$653)</x:f>
        <x:v>1.0939907550077042</x:v>
      </x:c>
      <x:c r="C564" s="21" t="n">
        <x:f>IF(ROW()=5,0,B563)</x:f>
        <x:v>-1.9060092449922958</x:v>
      </x:c>
      <x:c r="D564" s="21" t="n">
        <x:f>AVERAGE('Data_Input'!$B$5:$B$653)+C564</x:f>
        <x:v>10</x:v>
      </x:c>
      <x:c r="E564" s="21" t="n">
        <x:f>A564-D564</x:f>
        <x:v>3</x:v>
      </x:c>
    </x:row>
    <x:row r="565">
      <x:c r="A565" s="21" t="n">
        <x:f>IFERROR('Data_Input'!B565,"")</x:f>
        <x:v>10</x:v>
      </x:c>
      <x:c r="B565" s="21" t="n">
        <x:f>IFERROR('Data_Input'!B565,"")-AVERAGE('Data_Input'!$B$5:$B$653)</x:f>
        <x:v>-1.9060092449922958</x:v>
      </x:c>
      <x:c r="C565" s="21" t="n">
        <x:f>IF(ROW()=5,0,B564)</x:f>
        <x:v>1.0939907550077042</x:v>
      </x:c>
      <x:c r="D565" s="21" t="n">
        <x:f>AVERAGE('Data_Input'!$B$5:$B$653)+C565</x:f>
        <x:v>13</x:v>
      </x:c>
      <x:c r="E565" s="21" t="n">
        <x:f>A565-D565</x:f>
        <x:v>-3</x:v>
      </x:c>
    </x:row>
    <x:row r="566">
      <x:c r="A566" s="21" t="n">
        <x:f>IFERROR('Data_Input'!B566,"")</x:f>
        <x:v>10</x:v>
      </x:c>
      <x:c r="B566" s="21" t="n">
        <x:f>IFERROR('Data_Input'!B566,"")-AVERAGE('Data_Input'!$B$5:$B$653)</x:f>
        <x:v>-1.9060092449922958</x:v>
      </x:c>
      <x:c r="C566" s="21" t="n">
        <x:f>IF(ROW()=5,0,B565)</x:f>
        <x:v>-1.9060092449922958</x:v>
      </x:c>
      <x:c r="D566" s="21" t="n">
        <x:f>AVERAGE('Data_Input'!$B$5:$B$653)+C566</x:f>
        <x:v>10</x:v>
      </x:c>
      <x:c r="E566" s="21" t="n">
        <x:f>A566-D566</x:f>
        <x:v>0</x:v>
      </x:c>
    </x:row>
    <x:row r="567">
      <x:c r="A567" s="21" t="n">
        <x:f>IFERROR('Data_Input'!B567,"")</x:f>
        <x:v>12</x:v>
      </x:c>
      <x:c r="B567" s="21" t="n">
        <x:f>IFERROR('Data_Input'!B567,"")-AVERAGE('Data_Input'!$B$5:$B$653)</x:f>
        <x:v>0.09399075500770415</x:v>
      </x:c>
      <x:c r="C567" s="21" t="n">
        <x:f>IF(ROW()=5,0,B566)</x:f>
        <x:v>-1.9060092449922958</x:v>
      </x:c>
      <x:c r="D567" s="21" t="n">
        <x:f>AVERAGE('Data_Input'!$B$5:$B$653)+C567</x:f>
        <x:v>10</x:v>
      </x:c>
      <x:c r="E567" s="21" t="n">
        <x:f>A567-D567</x:f>
        <x:v>2</x:v>
      </x:c>
    </x:row>
    <x:row r="568">
      <x:c r="A568" s="21" t="n">
        <x:f>IFERROR('Data_Input'!B568,"")</x:f>
        <x:v>0</x:v>
      </x:c>
      <x:c r="B568" s="21" t="n">
        <x:f>IFERROR('Data_Input'!B568,"")-AVERAGE('Data_Input'!$B$5:$B$653)</x:f>
        <x:v>-11.906009244992296</x:v>
      </x:c>
      <x:c r="C568" s="21" t="n">
        <x:f>IF(ROW()=5,0,B567)</x:f>
        <x:v>0.09399075500770415</x:v>
      </x:c>
      <x:c r="D568" s="21" t="n">
        <x:f>AVERAGE('Data_Input'!$B$5:$B$653)+C568</x:f>
        <x:v>12</x:v>
      </x:c>
      <x:c r="E568" s="21" t="n">
        <x:f>A568-D568</x:f>
        <x:v>-12</x:v>
      </x:c>
    </x:row>
    <x:row r="569">
      <x:c r="A569" s="21" t="n">
        <x:f>IFERROR('Data_Input'!B569,"")</x:f>
        <x:v>10</x:v>
      </x:c>
      <x:c r="B569" s="21" t="n">
        <x:f>IFERROR('Data_Input'!B569,"")-AVERAGE('Data_Input'!$B$5:$B$653)</x:f>
        <x:v>-1.9060092449922958</x:v>
      </x:c>
      <x:c r="C569" s="21" t="n">
        <x:f>IF(ROW()=5,0,B568)</x:f>
        <x:v>-11.906009244992296</x:v>
      </x:c>
      <x:c r="D569" s="21" t="n">
        <x:f>AVERAGE('Data_Input'!$B$5:$B$653)+C569</x:f>
        <x:v>0</x:v>
      </x:c>
      <x:c r="E569" s="21" t="n">
        <x:f>A569-D569</x:f>
        <x:v>10</x:v>
      </x:c>
    </x:row>
    <x:row r="570">
      <x:c r="A570" s="21" t="n">
        <x:f>IFERROR('Data_Input'!B570,"")</x:f>
        <x:v>9</x:v>
      </x:c>
      <x:c r="B570" s="21" t="n">
        <x:f>IFERROR('Data_Input'!B570,"")-AVERAGE('Data_Input'!$B$5:$B$653)</x:f>
        <x:v>-2.906009244992296</x:v>
      </x:c>
      <x:c r="C570" s="21" t="n">
        <x:f>IF(ROW()=5,0,B569)</x:f>
        <x:v>-1.9060092449922958</x:v>
      </x:c>
      <x:c r="D570" s="21" t="n">
        <x:f>AVERAGE('Data_Input'!$B$5:$B$653)+C570</x:f>
        <x:v>10</x:v>
      </x:c>
      <x:c r="E570" s="21" t="n">
        <x:f>A570-D570</x:f>
        <x:v>-1</x:v>
      </x:c>
    </x:row>
    <x:row r="571">
      <x:c r="A571" s="21" t="n">
        <x:f>IFERROR('Data_Input'!B571,"")</x:f>
        <x:v>9</x:v>
      </x:c>
      <x:c r="B571" s="21" t="n">
        <x:f>IFERROR('Data_Input'!B571,"")-AVERAGE('Data_Input'!$B$5:$B$653)</x:f>
        <x:v>-2.906009244992296</x:v>
      </x:c>
      <x:c r="C571" s="21" t="n">
        <x:f>IF(ROW()=5,0,B570)</x:f>
        <x:v>-2.906009244992296</x:v>
      </x:c>
      <x:c r="D571" s="21" t="n">
        <x:f>AVERAGE('Data_Input'!$B$5:$B$653)+C571</x:f>
        <x:v>9</x:v>
      </x:c>
      <x:c r="E571" s="21" t="n">
        <x:f>A571-D571</x:f>
        <x:v>0</x:v>
      </x:c>
    </x:row>
    <x:row r="572">
      <x:c r="A572" s="21" t="n">
        <x:f>IFERROR('Data_Input'!B572,"")</x:f>
        <x:v>0</x:v>
      </x:c>
      <x:c r="B572" s="21" t="n">
        <x:f>IFERROR('Data_Input'!B572,"")-AVERAGE('Data_Input'!$B$5:$B$653)</x:f>
        <x:v>-11.906009244992296</x:v>
      </x:c>
      <x:c r="C572" s="21" t="n">
        <x:f>IF(ROW()=5,0,B571)</x:f>
        <x:v>-2.906009244992296</x:v>
      </x:c>
      <x:c r="D572" s="21" t="n">
        <x:f>AVERAGE('Data_Input'!$B$5:$B$653)+C572</x:f>
        <x:v>9</x:v>
      </x:c>
      <x:c r="E572" s="21" t="n">
        <x:f>A572-D572</x:f>
        <x:v>-9</x:v>
      </x:c>
    </x:row>
    <x:row r="573">
      <x:c r="A573" s="21" t="n">
        <x:f>IFERROR('Data_Input'!B573,"")</x:f>
        <x:v>9</x:v>
      </x:c>
      <x:c r="B573" s="21" t="n">
        <x:f>IFERROR('Data_Input'!B573,"")-AVERAGE('Data_Input'!$B$5:$B$653)</x:f>
        <x:v>-2.906009244992296</x:v>
      </x:c>
      <x:c r="C573" s="21" t="n">
        <x:f>IF(ROW()=5,0,B572)</x:f>
        <x:v>-11.906009244992296</x:v>
      </x:c>
      <x:c r="D573" s="21" t="n">
        <x:f>AVERAGE('Data_Input'!$B$5:$B$653)+C573</x:f>
        <x:v>0</x:v>
      </x:c>
      <x:c r="E573" s="21" t="n">
        <x:f>A573-D573</x:f>
        <x:v>9</x:v>
      </x:c>
    </x:row>
    <x:row r="574">
      <x:c r="A574" s="21" t="n">
        <x:f>IFERROR('Data_Input'!B574,"")</x:f>
        <x:v>8</x:v>
      </x:c>
      <x:c r="B574" s="21" t="n">
        <x:f>IFERROR('Data_Input'!B574,"")-AVERAGE('Data_Input'!$B$5:$B$653)</x:f>
        <x:v>-3.906009244992296</x:v>
      </x:c>
      <x:c r="C574" s="21" t="n">
        <x:f>IF(ROW()=5,0,B573)</x:f>
        <x:v>-2.906009244992296</x:v>
      </x:c>
      <x:c r="D574" s="21" t="n">
        <x:f>AVERAGE('Data_Input'!$B$5:$B$653)+C574</x:f>
        <x:v>9</x:v>
      </x:c>
      <x:c r="E574" s="21" t="n">
        <x:f>A574-D574</x:f>
        <x:v>-1</x:v>
      </x:c>
    </x:row>
    <x:row r="575">
      <x:c r="A575" s="21" t="n">
        <x:f>IFERROR('Data_Input'!B575,"")</x:f>
        <x:v>8</x:v>
      </x:c>
      <x:c r="B575" s="21" t="n">
        <x:f>IFERROR('Data_Input'!B575,"")-AVERAGE('Data_Input'!$B$5:$B$653)</x:f>
        <x:v>-3.906009244992296</x:v>
      </x:c>
      <x:c r="C575" s="21" t="n">
        <x:f>IF(ROW()=5,0,B574)</x:f>
        <x:v>-3.906009244992296</x:v>
      </x:c>
      <x:c r="D575" s="21" t="n">
        <x:f>AVERAGE('Data_Input'!$B$5:$B$653)+C575</x:f>
        <x:v>8</x:v>
      </x:c>
      <x:c r="E575" s="21" t="n">
        <x:f>A575-D575</x:f>
        <x:v>0</x:v>
      </x:c>
    </x:row>
    <x:row r="576">
      <x:c r="A576" s="21" t="n">
        <x:f>IFERROR('Data_Input'!B576,"")</x:f>
        <x:v>9</x:v>
      </x:c>
      <x:c r="B576" s="21" t="n">
        <x:f>IFERROR('Data_Input'!B576,"")-AVERAGE('Data_Input'!$B$5:$B$653)</x:f>
        <x:v>-2.906009244992296</x:v>
      </x:c>
      <x:c r="C576" s="21" t="n">
        <x:f>IF(ROW()=5,0,B575)</x:f>
        <x:v>-3.906009244992296</x:v>
      </x:c>
      <x:c r="D576" s="21" t="n">
        <x:f>AVERAGE('Data_Input'!$B$5:$B$653)+C576</x:f>
        <x:v>8</x:v>
      </x:c>
      <x:c r="E576" s="21" t="n">
        <x:f>A576-D576</x:f>
        <x:v>1</x:v>
      </x:c>
    </x:row>
    <x:row r="577">
      <x:c r="A577" s="21" t="n">
        <x:f>IFERROR('Data_Input'!B577,"")</x:f>
        <x:v>7</x:v>
      </x:c>
      <x:c r="B577" s="21" t="n">
        <x:f>IFERROR('Data_Input'!B577,"")-AVERAGE('Data_Input'!$B$5:$B$653)</x:f>
        <x:v>-4.906009244992296</x:v>
      </x:c>
      <x:c r="C577" s="21" t="n">
        <x:f>IF(ROW()=5,0,B576)</x:f>
        <x:v>-2.906009244992296</x:v>
      </x:c>
      <x:c r="D577" s="21" t="n">
        <x:f>AVERAGE('Data_Input'!$B$5:$B$653)+C577</x:f>
        <x:v>9</x:v>
      </x:c>
      <x:c r="E577" s="21" t="n">
        <x:f>A577-D577</x:f>
        <x:v>-2</x:v>
      </x:c>
    </x:row>
    <x:row r="578">
      <x:c r="A578" s="21" t="n">
        <x:f>IFERROR('Data_Input'!B578,"")</x:f>
        <x:v>10</x:v>
      </x:c>
      <x:c r="B578" s="21" t="n">
        <x:f>IFERROR('Data_Input'!B578,"")-AVERAGE('Data_Input'!$B$5:$B$653)</x:f>
        <x:v>-1.9060092449922958</x:v>
      </x:c>
      <x:c r="C578" s="21" t="n">
        <x:f>IF(ROW()=5,0,B577)</x:f>
        <x:v>-4.906009244992296</x:v>
      </x:c>
      <x:c r="D578" s="21" t="n">
        <x:f>AVERAGE('Data_Input'!$B$5:$B$653)+C578</x:f>
        <x:v>7</x:v>
      </x:c>
      <x:c r="E578" s="21" t="n">
        <x:f>A578-D578</x:f>
        <x:v>3</x:v>
      </x:c>
    </x:row>
    <x:row r="579">
      <x:c r="A579" s="21" t="n">
        <x:f>IFERROR('Data_Input'!B579,"")</x:f>
        <x:v>10</x:v>
      </x:c>
      <x:c r="B579" s="21" t="n">
        <x:f>IFERROR('Data_Input'!B579,"")-AVERAGE('Data_Input'!$B$5:$B$653)</x:f>
        <x:v>-1.9060092449922958</x:v>
      </x:c>
      <x:c r="C579" s="21" t="n">
        <x:f>IF(ROW()=5,0,B578)</x:f>
        <x:v>-1.9060092449922958</x:v>
      </x:c>
      <x:c r="D579" s="21" t="n">
        <x:f>AVERAGE('Data_Input'!$B$5:$B$653)+C579</x:f>
        <x:v>10</x:v>
      </x:c>
      <x:c r="E579" s="21" t="n">
        <x:f>A579-D579</x:f>
        <x:v>0</x:v>
      </x:c>
    </x:row>
    <x:row r="580">
      <x:c r="A580" s="21" t="n">
        <x:f>IFERROR('Data_Input'!B580,"")</x:f>
        <x:v>10</x:v>
      </x:c>
      <x:c r="B580" s="21" t="n">
        <x:f>IFERROR('Data_Input'!B580,"")-AVERAGE('Data_Input'!$B$5:$B$653)</x:f>
        <x:v>-1.9060092449922958</x:v>
      </x:c>
      <x:c r="C580" s="21" t="n">
        <x:f>IF(ROW()=5,0,B579)</x:f>
        <x:v>-1.9060092449922958</x:v>
      </x:c>
      <x:c r="D580" s="21" t="n">
        <x:f>AVERAGE('Data_Input'!$B$5:$B$653)+C580</x:f>
        <x:v>10</x:v>
      </x:c>
      <x:c r="E580" s="21" t="n">
        <x:f>A580-D580</x:f>
        <x:v>0</x:v>
      </x:c>
    </x:row>
    <x:row r="581">
      <x:c r="A581" s="21" t="n">
        <x:f>IFERROR('Data_Input'!B581,"")</x:f>
        <x:v>11</x:v>
      </x:c>
      <x:c r="B581" s="21" t="n">
        <x:f>IFERROR('Data_Input'!B581,"")-AVERAGE('Data_Input'!$B$5:$B$653)</x:f>
        <x:v>-0.9060092449922958</x:v>
      </x:c>
      <x:c r="C581" s="21" t="n">
        <x:f>IF(ROW()=5,0,B580)</x:f>
        <x:v>-1.9060092449922958</x:v>
      </x:c>
      <x:c r="D581" s="21" t="n">
        <x:f>AVERAGE('Data_Input'!$B$5:$B$653)+C581</x:f>
        <x:v>10</x:v>
      </x:c>
      <x:c r="E581" s="21" t="n">
        <x:f>A581-D581</x:f>
        <x:v>1</x:v>
      </x:c>
    </x:row>
    <x:row r="582">
      <x:c r="A582" s="21" t="n">
        <x:f>IFERROR('Data_Input'!B582,"")</x:f>
        <x:v>11</x:v>
      </x:c>
      <x:c r="B582" s="21" t="n">
        <x:f>IFERROR('Data_Input'!B582,"")-AVERAGE('Data_Input'!$B$5:$B$653)</x:f>
        <x:v>-0.9060092449922958</x:v>
      </x:c>
      <x:c r="C582" s="21" t="n">
        <x:f>IF(ROW()=5,0,B581)</x:f>
        <x:v>-0.9060092449922958</x:v>
      </x:c>
      <x:c r="D582" s="21" t="n">
        <x:f>AVERAGE('Data_Input'!$B$5:$B$653)+C582</x:f>
        <x:v>11</x:v>
      </x:c>
      <x:c r="E582" s="21" t="n">
        <x:f>A582-D582</x:f>
        <x:v>0</x:v>
      </x:c>
    </x:row>
    <x:row r="583">
      <x:c r="A583" s="21" t="n">
        <x:f>IFERROR('Data_Input'!B583,"")</x:f>
        <x:v>10</x:v>
      </x:c>
      <x:c r="B583" s="21" t="n">
        <x:f>IFERROR('Data_Input'!B583,"")-AVERAGE('Data_Input'!$B$5:$B$653)</x:f>
        <x:v>-1.9060092449922958</x:v>
      </x:c>
      <x:c r="C583" s="21" t="n">
        <x:f>IF(ROW()=5,0,B582)</x:f>
        <x:v>-0.9060092449922958</x:v>
      </x:c>
      <x:c r="D583" s="21" t="n">
        <x:f>AVERAGE('Data_Input'!$B$5:$B$653)+C583</x:f>
        <x:v>11</x:v>
      </x:c>
      <x:c r="E583" s="21" t="n">
        <x:f>A583-D583</x:f>
        <x:v>-1</x:v>
      </x:c>
    </x:row>
    <x:row r="584">
      <x:c r="A584" s="21" t="n">
        <x:f>IFERROR('Data_Input'!B584,"")</x:f>
        <x:v>9</x:v>
      </x:c>
      <x:c r="B584" s="21" t="n">
        <x:f>IFERROR('Data_Input'!B584,"")-AVERAGE('Data_Input'!$B$5:$B$653)</x:f>
        <x:v>-2.906009244992296</x:v>
      </x:c>
      <x:c r="C584" s="21" t="n">
        <x:f>IF(ROW()=5,0,B583)</x:f>
        <x:v>-1.9060092449922958</x:v>
      </x:c>
      <x:c r="D584" s="21" t="n">
        <x:f>AVERAGE('Data_Input'!$B$5:$B$653)+C584</x:f>
        <x:v>10</x:v>
      </x:c>
      <x:c r="E584" s="21" t="n">
        <x:f>A584-D584</x:f>
        <x:v>-1</x:v>
      </x:c>
    </x:row>
    <x:row r="585">
      <x:c r="A585" s="21" t="n">
        <x:f>IFERROR('Data_Input'!B585,"")</x:f>
        <x:v>10</x:v>
      </x:c>
      <x:c r="B585" s="21" t="n">
        <x:f>IFERROR('Data_Input'!B585,"")-AVERAGE('Data_Input'!$B$5:$B$653)</x:f>
        <x:v>-1.9060092449922958</x:v>
      </x:c>
      <x:c r="C585" s="21" t="n">
        <x:f>IF(ROW()=5,0,B584)</x:f>
        <x:v>-2.906009244992296</x:v>
      </x:c>
      <x:c r="D585" s="21" t="n">
        <x:f>AVERAGE('Data_Input'!$B$5:$B$653)+C585</x:f>
        <x:v>9</x:v>
      </x:c>
      <x:c r="E585" s="21" t="n">
        <x:f>A585-D585</x:f>
        <x:v>1</x:v>
      </x:c>
    </x:row>
    <x:row r="586">
      <x:c r="A586" s="21" t="n">
        <x:f>IFERROR('Data_Input'!B586,"")</x:f>
        <x:v>8</x:v>
      </x:c>
      <x:c r="B586" s="21" t="n">
        <x:f>IFERROR('Data_Input'!B586,"")-AVERAGE('Data_Input'!$B$5:$B$653)</x:f>
        <x:v>-3.906009244992296</x:v>
      </x:c>
      <x:c r="C586" s="21" t="n">
        <x:f>IF(ROW()=5,0,B585)</x:f>
        <x:v>-1.9060092449922958</x:v>
      </x:c>
      <x:c r="D586" s="21" t="n">
        <x:f>AVERAGE('Data_Input'!$B$5:$B$653)+C586</x:f>
        <x:v>10</x:v>
      </x:c>
      <x:c r="E586" s="21" t="n">
        <x:f>A586-D586</x:f>
        <x:v>-2</x:v>
      </x:c>
    </x:row>
    <x:row r="587">
      <x:c r="A587" s="21" t="n">
        <x:f>IFERROR('Data_Input'!B587,"")</x:f>
        <x:v>7</x:v>
      </x:c>
      <x:c r="B587" s="21" t="n">
        <x:f>IFERROR('Data_Input'!B587,"")-AVERAGE('Data_Input'!$B$5:$B$653)</x:f>
        <x:v>-4.906009244992296</x:v>
      </x:c>
      <x:c r="C587" s="21" t="n">
        <x:f>IF(ROW()=5,0,B586)</x:f>
        <x:v>-3.906009244992296</x:v>
      </x:c>
      <x:c r="D587" s="21" t="n">
        <x:f>AVERAGE('Data_Input'!$B$5:$B$653)+C587</x:f>
        <x:v>8</x:v>
      </x:c>
      <x:c r="E587" s="21" t="n">
        <x:f>A587-D587</x:f>
        <x:v>-1</x:v>
      </x:c>
    </x:row>
    <x:row r="588">
      <x:c r="A588" s="21" t="n">
        <x:f>IFERROR('Data_Input'!B588,"")</x:f>
        <x:v>0</x:v>
      </x:c>
      <x:c r="B588" s="21" t="n">
        <x:f>IFERROR('Data_Input'!B588,"")-AVERAGE('Data_Input'!$B$5:$B$653)</x:f>
        <x:v>-11.906009244992296</x:v>
      </x:c>
      <x:c r="C588" s="21" t="n">
        <x:f>IF(ROW()=5,0,B587)</x:f>
        <x:v>-4.906009244992296</x:v>
      </x:c>
      <x:c r="D588" s="21" t="n">
        <x:f>AVERAGE('Data_Input'!$B$5:$B$653)+C588</x:f>
        <x:v>7</x:v>
      </x:c>
      <x:c r="E588" s="21" t="n">
        <x:f>A588-D588</x:f>
        <x:v>-7</x:v>
      </x:c>
    </x:row>
    <x:row r="589">
      <x:c r="A589" s="21" t="n">
        <x:f>IFERROR('Data_Input'!B589,"")</x:f>
        <x:v>11</x:v>
      </x:c>
      <x:c r="B589" s="21" t="n">
        <x:f>IFERROR('Data_Input'!B589,"")-AVERAGE('Data_Input'!$B$5:$B$653)</x:f>
        <x:v>-0.9060092449922958</x:v>
      </x:c>
      <x:c r="C589" s="21" t="n">
        <x:f>IF(ROW()=5,0,B588)</x:f>
        <x:v>-11.906009244992296</x:v>
      </x:c>
      <x:c r="D589" s="21" t="n">
        <x:f>AVERAGE('Data_Input'!$B$5:$B$653)+C589</x:f>
        <x:v>0</x:v>
      </x:c>
      <x:c r="E589" s="21" t="n">
        <x:f>A589-D589</x:f>
        <x:v>11</x:v>
      </x:c>
    </x:row>
    <x:row r="590">
      <x:c r="A590" s="21" t="n">
        <x:f>IFERROR('Data_Input'!B590,"")</x:f>
        <x:v>8</x:v>
      </x:c>
      <x:c r="B590" s="21" t="n">
        <x:f>IFERROR('Data_Input'!B590,"")-AVERAGE('Data_Input'!$B$5:$B$653)</x:f>
        <x:v>-3.906009244992296</x:v>
      </x:c>
      <x:c r="C590" s="21" t="n">
        <x:f>IF(ROW()=5,0,B589)</x:f>
        <x:v>-0.9060092449922958</x:v>
      </x:c>
      <x:c r="D590" s="21" t="n">
        <x:f>AVERAGE('Data_Input'!$B$5:$B$653)+C590</x:f>
        <x:v>11</x:v>
      </x:c>
      <x:c r="E590" s="21" t="n">
        <x:f>A590-D590</x:f>
        <x:v>-3</x:v>
      </x:c>
    </x:row>
    <x:row r="591">
      <x:c r="A591" s="21" t="n">
        <x:f>IFERROR('Data_Input'!B591,"")</x:f>
        <x:v>0</x:v>
      </x:c>
      <x:c r="B591" s="21" t="n">
        <x:f>IFERROR('Data_Input'!B591,"")-AVERAGE('Data_Input'!$B$5:$B$653)</x:f>
        <x:v>-11.906009244992296</x:v>
      </x:c>
      <x:c r="C591" s="21" t="n">
        <x:f>IF(ROW()=5,0,B590)</x:f>
        <x:v>-3.906009244992296</x:v>
      </x:c>
      <x:c r="D591" s="21" t="n">
        <x:f>AVERAGE('Data_Input'!$B$5:$B$653)+C591</x:f>
        <x:v>8</x:v>
      </x:c>
      <x:c r="E591" s="21" t="n">
        <x:f>A591-D591</x:f>
        <x:v>-8</x:v>
      </x:c>
    </x:row>
    <x:row r="592">
      <x:c r="A592" s="21" t="n">
        <x:f>IFERROR('Data_Input'!B592,"")</x:f>
        <x:v>8</x:v>
      </x:c>
      <x:c r="B592" s="21" t="n">
        <x:f>IFERROR('Data_Input'!B592,"")-AVERAGE('Data_Input'!$B$5:$B$653)</x:f>
        <x:v>-3.906009244992296</x:v>
      </x:c>
      <x:c r="C592" s="21" t="n">
        <x:f>IF(ROW()=5,0,B591)</x:f>
        <x:v>-11.906009244992296</x:v>
      </x:c>
      <x:c r="D592" s="21" t="n">
        <x:f>AVERAGE('Data_Input'!$B$5:$B$653)+C592</x:f>
        <x:v>0</x:v>
      </x:c>
      <x:c r="E592" s="21" t="n">
        <x:f>A592-D592</x:f>
        <x:v>8</x:v>
      </x:c>
    </x:row>
    <x:row r="593">
      <x:c r="A593" s="21" t="n">
        <x:f>IFERROR('Data_Input'!B593,"")</x:f>
        <x:v>9</x:v>
      </x:c>
      <x:c r="B593" s="21" t="n">
        <x:f>IFERROR('Data_Input'!B593,"")-AVERAGE('Data_Input'!$B$5:$B$653)</x:f>
        <x:v>-2.906009244992296</x:v>
      </x:c>
      <x:c r="C593" s="21" t="n">
        <x:f>IF(ROW()=5,0,B592)</x:f>
        <x:v>-3.906009244992296</x:v>
      </x:c>
      <x:c r="D593" s="21" t="n">
        <x:f>AVERAGE('Data_Input'!$B$5:$B$653)+C593</x:f>
        <x:v>8</x:v>
      </x:c>
      <x:c r="E593" s="21" t="n">
        <x:f>A593-D593</x:f>
        <x:v>1</x:v>
      </x:c>
    </x:row>
    <x:row r="594">
      <x:c r="A594" s="21" t="n">
        <x:f>IFERROR('Data_Input'!B594,"")</x:f>
        <x:v>10</x:v>
      </x:c>
      <x:c r="B594" s="21" t="n">
        <x:f>IFERROR('Data_Input'!B594,"")-AVERAGE('Data_Input'!$B$5:$B$653)</x:f>
        <x:v>-1.9060092449922958</x:v>
      </x:c>
      <x:c r="C594" s="21" t="n">
        <x:f>IF(ROW()=5,0,B593)</x:f>
        <x:v>-2.906009244992296</x:v>
      </x:c>
      <x:c r="D594" s="21" t="n">
        <x:f>AVERAGE('Data_Input'!$B$5:$B$653)+C594</x:f>
        <x:v>9</x:v>
      </x:c>
      <x:c r="E594" s="21" t="n">
        <x:f>A594-D594</x:f>
        <x:v>1</x:v>
      </x:c>
    </x:row>
    <x:row r="595">
      <x:c r="A595" s="21" t="n">
        <x:f>IFERROR('Data_Input'!B595,"")</x:f>
        <x:v>7</x:v>
      </x:c>
      <x:c r="B595" s="21" t="n">
        <x:f>IFERROR('Data_Input'!B595,"")-AVERAGE('Data_Input'!$B$5:$B$653)</x:f>
        <x:v>-4.906009244992296</x:v>
      </x:c>
      <x:c r="C595" s="21" t="n">
        <x:f>IF(ROW()=5,0,B594)</x:f>
        <x:v>-1.9060092449922958</x:v>
      </x:c>
      <x:c r="D595" s="21" t="n">
        <x:f>AVERAGE('Data_Input'!$B$5:$B$653)+C595</x:f>
        <x:v>10</x:v>
      </x:c>
      <x:c r="E595" s="21" t="n">
        <x:f>A595-D595</x:f>
        <x:v>-3</x:v>
      </x:c>
    </x:row>
    <x:row r="596">
      <x:c r="A596" s="21" t="n">
        <x:f>IFERROR('Data_Input'!B596,"")</x:f>
        <x:v>14</x:v>
      </x:c>
      <x:c r="B596" s="21" t="n">
        <x:f>IFERROR('Data_Input'!B596,"")-AVERAGE('Data_Input'!$B$5:$B$653)</x:f>
        <x:v>2.093990755007704</x:v>
      </x:c>
      <x:c r="C596" s="21" t="n">
        <x:f>IF(ROW()=5,0,B595)</x:f>
        <x:v>-4.906009244992296</x:v>
      </x:c>
      <x:c r="D596" s="21" t="n">
        <x:f>AVERAGE('Data_Input'!$B$5:$B$653)+C596</x:f>
        <x:v>7</x:v>
      </x:c>
      <x:c r="E596" s="21" t="n">
        <x:f>A596-D596</x:f>
        <x:v>7</x:v>
      </x:c>
    </x:row>
    <x:row r="597">
      <x:c r="A597" s="21" t="n">
        <x:f>IFERROR('Data_Input'!B597,"")</x:f>
        <x:v>13</x:v>
      </x:c>
      <x:c r="B597" s="21" t="n">
        <x:f>IFERROR('Data_Input'!B597,"")-AVERAGE('Data_Input'!$B$5:$B$653)</x:f>
        <x:v>1.0939907550077042</x:v>
      </x:c>
      <x:c r="C597" s="21" t="n">
        <x:f>IF(ROW()=5,0,B596)</x:f>
        <x:v>2.093990755007704</x:v>
      </x:c>
      <x:c r="D597" s="21" t="n">
        <x:f>AVERAGE('Data_Input'!$B$5:$B$653)+C597</x:f>
        <x:v>14</x:v>
      </x:c>
      <x:c r="E597" s="21" t="n">
        <x:f>A597-D597</x:f>
        <x:v>-1</x:v>
      </x:c>
    </x:row>
    <x:row r="598">
      <x:c r="A598" s="21" t="n">
        <x:f>IFERROR('Data_Input'!B598,"")</x:f>
        <x:v>14</x:v>
      </x:c>
      <x:c r="B598" s="21" t="n">
        <x:f>IFERROR('Data_Input'!B598,"")-AVERAGE('Data_Input'!$B$5:$B$653)</x:f>
        <x:v>2.093990755007704</x:v>
      </x:c>
      <x:c r="C598" s="21" t="n">
        <x:f>IF(ROW()=5,0,B597)</x:f>
        <x:v>1.0939907550077042</x:v>
      </x:c>
      <x:c r="D598" s="21" t="n">
        <x:f>AVERAGE('Data_Input'!$B$5:$B$653)+C598</x:f>
        <x:v>13</x:v>
      </x:c>
      <x:c r="E598" s="21" t="n">
        <x:f>A598-D598</x:f>
        <x:v>1</x:v>
      </x:c>
    </x:row>
    <x:row r="599">
      <x:c r="A599" s="21" t="n">
        <x:f>IFERROR('Data_Input'!B599,"")</x:f>
        <x:v>18</x:v>
      </x:c>
      <x:c r="B599" s="21" t="n">
        <x:f>IFERROR('Data_Input'!B599,"")-AVERAGE('Data_Input'!$B$5:$B$653)</x:f>
        <x:v>6.093990755007704</x:v>
      </x:c>
      <x:c r="C599" s="21" t="n">
        <x:f>IF(ROW()=5,0,B598)</x:f>
        <x:v>2.093990755007704</x:v>
      </x:c>
      <x:c r="D599" s="21" t="n">
        <x:f>AVERAGE('Data_Input'!$B$5:$B$653)+C599</x:f>
        <x:v>14</x:v>
      </x:c>
      <x:c r="E599" s="21" t="n">
        <x:f>A599-D599</x:f>
        <x:v>4</x:v>
      </x:c>
    </x:row>
    <x:row r="600">
      <x:c r="A600" s="21" t="n">
        <x:f>IFERROR('Data_Input'!B600,"")</x:f>
        <x:v>17</x:v>
      </x:c>
      <x:c r="B600" s="21" t="n">
        <x:f>IFERROR('Data_Input'!B600,"")-AVERAGE('Data_Input'!$B$5:$B$653)</x:f>
        <x:v>5.093990755007704</x:v>
      </x:c>
      <x:c r="C600" s="21" t="n">
        <x:f>IF(ROW()=5,0,B599)</x:f>
        <x:v>6.093990755007704</x:v>
      </x:c>
      <x:c r="D600" s="21" t="n">
        <x:f>AVERAGE('Data_Input'!$B$5:$B$653)+C600</x:f>
        <x:v>18</x:v>
      </x:c>
      <x:c r="E600" s="21" t="n">
        <x:f>A600-D600</x:f>
        <x:v>-1</x:v>
      </x:c>
    </x:row>
    <x:row r="601">
      <x:c r="A601" s="21" t="n">
        <x:f>IFERROR('Data_Input'!B601,"")</x:f>
        <x:v>18</x:v>
      </x:c>
      <x:c r="B601" s="21" t="n">
        <x:f>IFERROR('Data_Input'!B601,"")-AVERAGE('Data_Input'!$B$5:$B$653)</x:f>
        <x:v>6.093990755007704</x:v>
      </x:c>
      <x:c r="C601" s="21" t="n">
        <x:f>IF(ROW()=5,0,B600)</x:f>
        <x:v>5.093990755007704</x:v>
      </x:c>
      <x:c r="D601" s="21" t="n">
        <x:f>AVERAGE('Data_Input'!$B$5:$B$653)+C601</x:f>
        <x:v>17</x:v>
      </x:c>
      <x:c r="E601" s="21" t="n">
        <x:f>A601-D601</x:f>
        <x:v>1</x:v>
      </x:c>
    </x:row>
    <x:row r="602">
      <x:c r="A602" s="21" t="n">
        <x:f>IFERROR('Data_Input'!B602,"")</x:f>
        <x:v>0</x:v>
      </x:c>
      <x:c r="B602" s="21" t="n">
        <x:f>IFERROR('Data_Input'!B602,"")-AVERAGE('Data_Input'!$B$5:$B$653)</x:f>
        <x:v>-11.906009244992296</x:v>
      </x:c>
      <x:c r="C602" s="21" t="n">
        <x:f>IF(ROW()=5,0,B601)</x:f>
        <x:v>6.093990755007704</x:v>
      </x:c>
      <x:c r="D602" s="21" t="n">
        <x:f>AVERAGE('Data_Input'!$B$5:$B$653)+C602</x:f>
        <x:v>18</x:v>
      </x:c>
      <x:c r="E602" s="21" t="n">
        <x:f>A602-D602</x:f>
        <x:v>-18</x:v>
      </x:c>
    </x:row>
    <x:row r="603">
      <x:c r="A603" s="21" t="n">
        <x:f>IFERROR('Data_Input'!B603,"")</x:f>
        <x:v>11</x:v>
      </x:c>
      <x:c r="B603" s="21" t="n">
        <x:f>IFERROR('Data_Input'!B603,"")-AVERAGE('Data_Input'!$B$5:$B$653)</x:f>
        <x:v>-0.9060092449922958</x:v>
      </x:c>
      <x:c r="C603" s="21" t="n">
        <x:f>IF(ROW()=5,0,B602)</x:f>
        <x:v>-11.906009244992296</x:v>
      </x:c>
      <x:c r="D603" s="21" t="n">
        <x:f>AVERAGE('Data_Input'!$B$5:$B$653)+C603</x:f>
        <x:v>0</x:v>
      </x:c>
      <x:c r="E603" s="21" t="n">
        <x:f>A603-D603</x:f>
        <x:v>11</x:v>
      </x:c>
    </x:row>
    <x:row r="604">
      <x:c r="A604" s="21" t="n">
        <x:f>IFERROR('Data_Input'!B604,"")</x:f>
        <x:v>14</x:v>
      </x:c>
      <x:c r="B604" s="21" t="n">
        <x:f>IFERROR('Data_Input'!B604,"")-AVERAGE('Data_Input'!$B$5:$B$653)</x:f>
        <x:v>2.093990755007704</x:v>
      </x:c>
      <x:c r="C604" s="21" t="n">
        <x:f>IF(ROW()=5,0,B603)</x:f>
        <x:v>-0.9060092449922958</x:v>
      </x:c>
      <x:c r="D604" s="21" t="n">
        <x:f>AVERAGE('Data_Input'!$B$5:$B$653)+C604</x:f>
        <x:v>11</x:v>
      </x:c>
      <x:c r="E604" s="21" t="n">
        <x:f>A604-D604</x:f>
        <x:v>3</x:v>
      </x:c>
    </x:row>
    <x:row r="605">
      <x:c r="A605" s="21" t="n">
        <x:f>IFERROR('Data_Input'!B605,"")</x:f>
        <x:v>14</x:v>
      </x:c>
      <x:c r="B605" s="21" t="n">
        <x:f>IFERROR('Data_Input'!B605,"")-AVERAGE('Data_Input'!$B$5:$B$653)</x:f>
        <x:v>2.093990755007704</x:v>
      </x:c>
      <x:c r="C605" s="21" t="n">
        <x:f>IF(ROW()=5,0,B604)</x:f>
        <x:v>2.093990755007704</x:v>
      </x:c>
      <x:c r="D605" s="21" t="n">
        <x:f>AVERAGE('Data_Input'!$B$5:$B$653)+C605</x:f>
        <x:v>14</x:v>
      </x:c>
      <x:c r="E605" s="21" t="n">
        <x:f>A605-D605</x:f>
        <x:v>0</x:v>
      </x:c>
    </x:row>
    <x:row r="606">
      <x:c r="A606" s="21" t="n">
        <x:f>IFERROR('Data_Input'!B606,"")</x:f>
        <x:v>10</x:v>
      </x:c>
      <x:c r="B606" s="21" t="n">
        <x:f>IFERROR('Data_Input'!B606,"")-AVERAGE('Data_Input'!$B$5:$B$653)</x:f>
        <x:v>-1.9060092449922958</x:v>
      </x:c>
      <x:c r="C606" s="21" t="n">
        <x:f>IF(ROW()=5,0,B605)</x:f>
        <x:v>2.093990755007704</x:v>
      </x:c>
      <x:c r="D606" s="21" t="n">
        <x:f>AVERAGE('Data_Input'!$B$5:$B$653)+C606</x:f>
        <x:v>14</x:v>
      </x:c>
      <x:c r="E606" s="21" t="n">
        <x:f>A606-D606</x:f>
        <x:v>-4</x:v>
      </x:c>
    </x:row>
    <x:row r="607">
      <x:c r="A607" s="21" t="n">
        <x:f>IFERROR('Data_Input'!B607,"")</x:f>
        <x:v>13</x:v>
      </x:c>
      <x:c r="B607" s="21" t="n">
        <x:f>IFERROR('Data_Input'!B607,"")-AVERAGE('Data_Input'!$B$5:$B$653)</x:f>
        <x:v>1.0939907550077042</x:v>
      </x:c>
      <x:c r="C607" s="21" t="n">
        <x:f>IF(ROW()=5,0,B606)</x:f>
        <x:v>-1.9060092449922958</x:v>
      </x:c>
      <x:c r="D607" s="21" t="n">
        <x:f>AVERAGE('Data_Input'!$B$5:$B$653)+C607</x:f>
        <x:v>10</x:v>
      </x:c>
      <x:c r="E607" s="21" t="n">
        <x:f>A607-D607</x:f>
        <x:v>3</x:v>
      </x:c>
    </x:row>
    <x:row r="608">
      <x:c r="A608" s="21" t="n">
        <x:f>IFERROR('Data_Input'!B608,"")</x:f>
        <x:v>0</x:v>
      </x:c>
      <x:c r="B608" s="21" t="n">
        <x:f>IFERROR('Data_Input'!B608,"")-AVERAGE('Data_Input'!$B$5:$B$653)</x:f>
        <x:v>-11.906009244992296</x:v>
      </x:c>
      <x:c r="C608" s="21" t="n">
        <x:f>IF(ROW()=5,0,B607)</x:f>
        <x:v>1.0939907550077042</x:v>
      </x:c>
      <x:c r="D608" s="21" t="n">
        <x:f>AVERAGE('Data_Input'!$B$5:$B$653)+C608</x:f>
        <x:v>13</x:v>
      </x:c>
      <x:c r="E608" s="21" t="n">
        <x:f>A608-D608</x:f>
        <x:v>-13</x:v>
      </x:c>
    </x:row>
    <x:row r="609">
      <x:c r="A609" s="21" t="n">
        <x:f>IFERROR('Data_Input'!B609,"")</x:f>
        <x:v>10</x:v>
      </x:c>
      <x:c r="B609" s="21" t="n">
        <x:f>IFERROR('Data_Input'!B609,"")-AVERAGE('Data_Input'!$B$5:$B$653)</x:f>
        <x:v>-1.9060092449922958</x:v>
      </x:c>
      <x:c r="C609" s="21" t="n">
        <x:f>IF(ROW()=5,0,B608)</x:f>
        <x:v>-11.906009244992296</x:v>
      </x:c>
      <x:c r="D609" s="21" t="n">
        <x:f>AVERAGE('Data_Input'!$B$5:$B$653)+C609</x:f>
        <x:v>0</x:v>
      </x:c>
      <x:c r="E609" s="21" t="n">
        <x:f>A609-D609</x:f>
        <x:v>10</x:v>
      </x:c>
    </x:row>
    <x:row r="610">
      <x:c r="A610" s="21" t="n">
        <x:f>IFERROR('Data_Input'!B610,"")</x:f>
        <x:v>0</x:v>
      </x:c>
      <x:c r="B610" s="21" t="n">
        <x:f>IFERROR('Data_Input'!B610,"")-AVERAGE('Data_Input'!$B$5:$B$653)</x:f>
        <x:v>-11.906009244992296</x:v>
      </x:c>
      <x:c r="C610" s="21" t="n">
        <x:f>IF(ROW()=5,0,B609)</x:f>
        <x:v>-1.9060092449922958</x:v>
      </x:c>
      <x:c r="D610" s="21" t="n">
        <x:f>AVERAGE('Data_Input'!$B$5:$B$653)+C610</x:f>
        <x:v>10</x:v>
      </x:c>
      <x:c r="E610" s="21" t="n">
        <x:f>A610-D610</x:f>
        <x:v>-10</x:v>
      </x:c>
    </x:row>
    <x:row r="611">
      <x:c r="A611" s="21" t="n">
        <x:f>IFERROR('Data_Input'!B611,"")</x:f>
        <x:v>18</x:v>
      </x:c>
      <x:c r="B611" s="21" t="n">
        <x:f>IFERROR('Data_Input'!B611,"")-AVERAGE('Data_Input'!$B$5:$B$653)</x:f>
        <x:v>6.093990755007704</x:v>
      </x:c>
      <x:c r="C611" s="21" t="n">
        <x:f>IF(ROW()=5,0,B610)</x:f>
        <x:v>-11.906009244992296</x:v>
      </x:c>
      <x:c r="D611" s="21" t="n">
        <x:f>AVERAGE('Data_Input'!$B$5:$B$653)+C611</x:f>
        <x:v>0</x:v>
      </x:c>
      <x:c r="E611" s="21" t="n">
        <x:f>A611-D611</x:f>
        <x:v>18</x:v>
      </x:c>
    </x:row>
    <x:row r="612">
      <x:c r="A612" s="21" t="n">
        <x:f>IFERROR('Data_Input'!B612,"")</x:f>
        <x:v>12</x:v>
      </x:c>
      <x:c r="B612" s="21" t="n">
        <x:f>IFERROR('Data_Input'!B612,"")-AVERAGE('Data_Input'!$B$5:$B$653)</x:f>
        <x:v>0.09399075500770415</x:v>
      </x:c>
      <x:c r="C612" s="21" t="n">
        <x:f>IF(ROW()=5,0,B611)</x:f>
        <x:v>6.093990755007704</x:v>
      </x:c>
      <x:c r="D612" s="21" t="n">
        <x:f>AVERAGE('Data_Input'!$B$5:$B$653)+C612</x:f>
        <x:v>18</x:v>
      </x:c>
      <x:c r="E612" s="21" t="n">
        <x:f>A612-D612</x:f>
        <x:v>-6</x:v>
      </x:c>
    </x:row>
    <x:row r="613">
      <x:c r="A613" s="21" t="n">
        <x:f>IFERROR('Data_Input'!B613,"")</x:f>
        <x:v>11</x:v>
      </x:c>
      <x:c r="B613" s="21" t="n">
        <x:f>IFERROR('Data_Input'!B613,"")-AVERAGE('Data_Input'!$B$5:$B$653)</x:f>
        <x:v>-0.9060092449922958</x:v>
      </x:c>
      <x:c r="C613" s="21" t="n">
        <x:f>IF(ROW()=5,0,B612)</x:f>
        <x:v>0.09399075500770415</x:v>
      </x:c>
      <x:c r="D613" s="21" t="n">
        <x:f>AVERAGE('Data_Input'!$B$5:$B$653)+C613</x:f>
        <x:v>12</x:v>
      </x:c>
      <x:c r="E613" s="21" t="n">
        <x:f>A613-D613</x:f>
        <x:v>-1</x:v>
      </x:c>
    </x:row>
    <x:row r="614">
      <x:c r="A614" s="21" t="n">
        <x:f>IFERROR('Data_Input'!B614,"")</x:f>
        <x:v>12</x:v>
      </x:c>
      <x:c r="B614" s="21" t="n">
        <x:f>IFERROR('Data_Input'!B614,"")-AVERAGE('Data_Input'!$B$5:$B$653)</x:f>
        <x:v>0.09399075500770415</x:v>
      </x:c>
      <x:c r="C614" s="21" t="n">
        <x:f>IF(ROW()=5,0,B613)</x:f>
        <x:v>-0.9060092449922958</x:v>
      </x:c>
      <x:c r="D614" s="21" t="n">
        <x:f>AVERAGE('Data_Input'!$B$5:$B$653)+C614</x:f>
        <x:v>11</x:v>
      </x:c>
      <x:c r="E614" s="21" t="n">
        <x:f>A614-D614</x:f>
        <x:v>1</x:v>
      </x:c>
    </x:row>
    <x:row r="615">
      <x:c r="A615" s="21" t="n">
        <x:f>IFERROR('Data_Input'!B615,"")</x:f>
        <x:v>0</x:v>
      </x:c>
      <x:c r="B615" s="21" t="n">
        <x:f>IFERROR('Data_Input'!B615,"")-AVERAGE('Data_Input'!$B$5:$B$653)</x:f>
        <x:v>-11.906009244992296</x:v>
      </x:c>
      <x:c r="C615" s="21" t="n">
        <x:f>IF(ROW()=5,0,B614)</x:f>
        <x:v>0.09399075500770415</x:v>
      </x:c>
      <x:c r="D615" s="21" t="n">
        <x:f>AVERAGE('Data_Input'!$B$5:$B$653)+C615</x:f>
        <x:v>12</x:v>
      </x:c>
      <x:c r="E615" s="21" t="n">
        <x:f>A615-D615</x:f>
        <x:v>-12</x:v>
      </x:c>
    </x:row>
    <x:row r="616">
      <x:c r="A616" s="21" t="n">
        <x:f>IFERROR('Data_Input'!B616,"")</x:f>
        <x:v>15</x:v>
      </x:c>
      <x:c r="B616" s="21" t="n">
        <x:f>IFERROR('Data_Input'!B616,"")-AVERAGE('Data_Input'!$B$5:$B$653)</x:f>
        <x:v>3.093990755007704</x:v>
      </x:c>
      <x:c r="C616" s="21" t="n">
        <x:f>IF(ROW()=5,0,B615)</x:f>
        <x:v>-11.906009244992296</x:v>
      </x:c>
      <x:c r="D616" s="21" t="n">
        <x:f>AVERAGE('Data_Input'!$B$5:$B$653)+C616</x:f>
        <x:v>0</x:v>
      </x:c>
      <x:c r="E616" s="21" t="n">
        <x:f>A616-D616</x:f>
        <x:v>15</x:v>
      </x:c>
    </x:row>
    <x:row r="617">
      <x:c r="A617" s="21" t="n">
        <x:f>IFERROR('Data_Input'!B617,"")</x:f>
        <x:v>11</x:v>
      </x:c>
      <x:c r="B617" s="21" t="n">
        <x:f>IFERROR('Data_Input'!B617,"")-AVERAGE('Data_Input'!$B$5:$B$653)</x:f>
        <x:v>-0.9060092449922958</x:v>
      </x:c>
      <x:c r="C617" s="21" t="n">
        <x:f>IF(ROW()=5,0,B616)</x:f>
        <x:v>3.093990755007704</x:v>
      </x:c>
      <x:c r="D617" s="21" t="n">
        <x:f>AVERAGE('Data_Input'!$B$5:$B$653)+C617</x:f>
        <x:v>15</x:v>
      </x:c>
      <x:c r="E617" s="21" t="n">
        <x:f>A617-D617</x:f>
        <x:v>-4</x:v>
      </x:c>
    </x:row>
    <x:row r="618">
      <x:c r="A618" s="21" t="n">
        <x:f>IFERROR('Data_Input'!B618,"")</x:f>
        <x:v>10</x:v>
      </x:c>
      <x:c r="B618" s="21" t="n">
        <x:f>IFERROR('Data_Input'!B618,"")-AVERAGE('Data_Input'!$B$5:$B$653)</x:f>
        <x:v>-1.9060092449922958</x:v>
      </x:c>
      <x:c r="C618" s="21" t="n">
        <x:f>IF(ROW()=5,0,B617)</x:f>
        <x:v>-0.9060092449922958</x:v>
      </x:c>
      <x:c r="D618" s="21" t="n">
        <x:f>AVERAGE('Data_Input'!$B$5:$B$653)+C618</x:f>
        <x:v>11</x:v>
      </x:c>
      <x:c r="E618" s="21" t="n">
        <x:f>A618-D618</x:f>
        <x:v>-1</x:v>
      </x:c>
    </x:row>
    <x:row r="619">
      <x:c r="A619" s="21" t="n">
        <x:f>IFERROR('Data_Input'!B619,"")</x:f>
        <x:v>12</x:v>
      </x:c>
      <x:c r="B619" s="21" t="n">
        <x:f>IFERROR('Data_Input'!B619,"")-AVERAGE('Data_Input'!$B$5:$B$653)</x:f>
        <x:v>0.09399075500770415</x:v>
      </x:c>
      <x:c r="C619" s="21" t="n">
        <x:f>IF(ROW()=5,0,B618)</x:f>
        <x:v>-1.9060092449922958</x:v>
      </x:c>
      <x:c r="D619" s="21" t="n">
        <x:f>AVERAGE('Data_Input'!$B$5:$B$653)+C619</x:f>
        <x:v>10</x:v>
      </x:c>
      <x:c r="E619" s="21" t="n">
        <x:f>A619-D619</x:f>
        <x:v>2</x:v>
      </x:c>
    </x:row>
    <x:row r="620">
      <x:c r="A620" s="21" t="n">
        <x:f>IFERROR('Data_Input'!B620,"")</x:f>
        <x:v>15</x:v>
      </x:c>
      <x:c r="B620" s="21" t="n">
        <x:f>IFERROR('Data_Input'!B620,"")-AVERAGE('Data_Input'!$B$5:$B$653)</x:f>
        <x:v>3.093990755007704</x:v>
      </x:c>
      <x:c r="C620" s="21" t="n">
        <x:f>IF(ROW()=5,0,B619)</x:f>
        <x:v>0.09399075500770415</x:v>
      </x:c>
      <x:c r="D620" s="21" t="n">
        <x:f>AVERAGE('Data_Input'!$B$5:$B$653)+C620</x:f>
        <x:v>12</x:v>
      </x:c>
      <x:c r="E620" s="21" t="n">
        <x:f>A620-D620</x:f>
        <x:v>3</x:v>
      </x:c>
    </x:row>
    <x:row r="621">
      <x:c r="A621" s="21" t="n">
        <x:f>IFERROR('Data_Input'!B621,"")</x:f>
        <x:v>14</x:v>
      </x:c>
      <x:c r="B621" s="21" t="n">
        <x:f>IFERROR('Data_Input'!B621,"")-AVERAGE('Data_Input'!$B$5:$B$653)</x:f>
        <x:v>2.093990755007704</x:v>
      </x:c>
      <x:c r="C621" s="21" t="n">
        <x:f>IF(ROW()=5,0,B620)</x:f>
        <x:v>3.093990755007704</x:v>
      </x:c>
      <x:c r="D621" s="21" t="n">
        <x:f>AVERAGE('Data_Input'!$B$5:$B$653)+C621</x:f>
        <x:v>15</x:v>
      </x:c>
      <x:c r="E621" s="21" t="n">
        <x:f>A621-D621</x:f>
        <x:v>-1</x:v>
      </x:c>
    </x:row>
    <x:row r="622">
      <x:c r="A622" s="21" t="n">
        <x:f>IFERROR('Data_Input'!B622,"")</x:f>
        <x:v>18</x:v>
      </x:c>
      <x:c r="B622" s="21" t="n">
        <x:f>IFERROR('Data_Input'!B622,"")-AVERAGE('Data_Input'!$B$5:$B$653)</x:f>
        <x:v>6.093990755007704</x:v>
      </x:c>
      <x:c r="C622" s="21" t="n">
        <x:f>IF(ROW()=5,0,B621)</x:f>
        <x:v>2.093990755007704</x:v>
      </x:c>
      <x:c r="D622" s="21" t="n">
        <x:f>AVERAGE('Data_Input'!$B$5:$B$653)+C622</x:f>
        <x:v>14</x:v>
      </x:c>
      <x:c r="E622" s="21" t="n">
        <x:f>A622-D622</x:f>
        <x:v>4</x:v>
      </x:c>
    </x:row>
    <x:row r="623">
      <x:c r="A623" s="21" t="n">
        <x:f>IFERROR('Data_Input'!B623,"")</x:f>
        <x:v>15</x:v>
      </x:c>
      <x:c r="B623" s="21" t="n">
        <x:f>IFERROR('Data_Input'!B623,"")-AVERAGE('Data_Input'!$B$5:$B$653)</x:f>
        <x:v>3.093990755007704</x:v>
      </x:c>
      <x:c r="C623" s="21" t="n">
        <x:f>IF(ROW()=5,0,B622)</x:f>
        <x:v>6.093990755007704</x:v>
      </x:c>
      <x:c r="D623" s="21" t="n">
        <x:f>AVERAGE('Data_Input'!$B$5:$B$653)+C623</x:f>
        <x:v>18</x:v>
      </x:c>
      <x:c r="E623" s="21" t="n">
        <x:f>A623-D623</x:f>
        <x:v>-3</x:v>
      </x:c>
    </x:row>
    <x:row r="624">
      <x:c r="A624" s="21" t="n">
        <x:f>IFERROR('Data_Input'!B624,"")</x:f>
        <x:v>13</x:v>
      </x:c>
      <x:c r="B624" s="21" t="n">
        <x:f>IFERROR('Data_Input'!B624,"")-AVERAGE('Data_Input'!$B$5:$B$653)</x:f>
        <x:v>1.0939907550077042</x:v>
      </x:c>
      <x:c r="C624" s="21" t="n">
        <x:f>IF(ROW()=5,0,B623)</x:f>
        <x:v>3.093990755007704</x:v>
      </x:c>
      <x:c r="D624" s="21" t="n">
        <x:f>AVERAGE('Data_Input'!$B$5:$B$653)+C624</x:f>
        <x:v>15</x:v>
      </x:c>
      <x:c r="E624" s="21" t="n">
        <x:f>A624-D624</x:f>
        <x:v>-2</x:v>
      </x:c>
    </x:row>
    <x:row r="625">
      <x:c r="A625" s="21" t="n">
        <x:f>IFERROR('Data_Input'!B625,"")</x:f>
        <x:v>15</x:v>
      </x:c>
      <x:c r="B625" s="21" t="n">
        <x:f>IFERROR('Data_Input'!B625,"")-AVERAGE('Data_Input'!$B$5:$B$653)</x:f>
        <x:v>3.093990755007704</x:v>
      </x:c>
      <x:c r="C625" s="21" t="n">
        <x:f>IF(ROW()=5,0,B624)</x:f>
        <x:v>1.0939907550077042</x:v>
      </x:c>
      <x:c r="D625" s="21" t="n">
        <x:f>AVERAGE('Data_Input'!$B$5:$B$653)+C625</x:f>
        <x:v>13</x:v>
      </x:c>
      <x:c r="E625" s="21" t="n">
        <x:f>A625-D625</x:f>
        <x:v>2</x:v>
      </x:c>
    </x:row>
    <x:row r="626">
      <x:c r="A626" s="21" t="n">
        <x:f>IFERROR('Data_Input'!B626,"")</x:f>
        <x:v>13</x:v>
      </x:c>
      <x:c r="B626" s="21" t="n">
        <x:f>IFERROR('Data_Input'!B626,"")-AVERAGE('Data_Input'!$B$5:$B$653)</x:f>
        <x:v>1.0939907550077042</x:v>
      </x:c>
      <x:c r="C626" s="21" t="n">
        <x:f>IF(ROW()=5,0,B625)</x:f>
        <x:v>3.093990755007704</x:v>
      </x:c>
      <x:c r="D626" s="21" t="n">
        <x:f>AVERAGE('Data_Input'!$B$5:$B$653)+C626</x:f>
        <x:v>15</x:v>
      </x:c>
      <x:c r="E626" s="21" t="n">
        <x:f>A626-D626</x:f>
        <x:v>-2</x:v>
      </x:c>
    </x:row>
    <x:row r="627">
      <x:c r="A627" s="21" t="n">
        <x:f>IFERROR('Data_Input'!B627,"")</x:f>
        <x:v>9</x:v>
      </x:c>
      <x:c r="B627" s="21" t="n">
        <x:f>IFERROR('Data_Input'!B627,"")-AVERAGE('Data_Input'!$B$5:$B$653)</x:f>
        <x:v>-2.906009244992296</x:v>
      </x:c>
      <x:c r="C627" s="21" t="n">
        <x:f>IF(ROW()=5,0,B626)</x:f>
        <x:v>1.0939907550077042</x:v>
      </x:c>
      <x:c r="D627" s="21" t="n">
        <x:f>AVERAGE('Data_Input'!$B$5:$B$653)+C627</x:f>
        <x:v>13</x:v>
      </x:c>
      <x:c r="E627" s="21" t="n">
        <x:f>A627-D627</x:f>
        <x:v>-4</x:v>
      </x:c>
    </x:row>
    <x:row r="628">
      <x:c r="A628" s="21" t="n">
        <x:f>IFERROR('Data_Input'!B628,"")</x:f>
        <x:v>16</x:v>
      </x:c>
      <x:c r="B628" s="21" t="n">
        <x:f>IFERROR('Data_Input'!B628,"")-AVERAGE('Data_Input'!$B$5:$B$653)</x:f>
        <x:v>4.093990755007704</x:v>
      </x:c>
      <x:c r="C628" s="21" t="n">
        <x:f>IF(ROW()=5,0,B627)</x:f>
        <x:v>-2.906009244992296</x:v>
      </x:c>
      <x:c r="D628" s="21" t="n">
        <x:f>AVERAGE('Data_Input'!$B$5:$B$653)+C628</x:f>
        <x:v>9</x:v>
      </x:c>
      <x:c r="E628" s="21" t="n">
        <x:f>A628-D628</x:f>
        <x:v>7</x:v>
      </x:c>
    </x:row>
    <x:row r="629">
      <x:c r="A629" s="21" t="n">
        <x:f>IFERROR('Data_Input'!B629,"")</x:f>
        <x:v>9</x:v>
      </x:c>
      <x:c r="B629" s="21" t="n">
        <x:f>IFERROR('Data_Input'!B629,"")-AVERAGE('Data_Input'!$B$5:$B$653)</x:f>
        <x:v>-2.906009244992296</x:v>
      </x:c>
      <x:c r="C629" s="21" t="n">
        <x:f>IF(ROW()=5,0,B628)</x:f>
        <x:v>4.093990755007704</x:v>
      </x:c>
      <x:c r="D629" s="21" t="n">
        <x:f>AVERAGE('Data_Input'!$B$5:$B$653)+C629</x:f>
        <x:v>16</x:v>
      </x:c>
      <x:c r="E629" s="21" t="n">
        <x:f>A629-D629</x:f>
        <x:v>-7</x:v>
      </x:c>
    </x:row>
    <x:row r="630">
      <x:c r="A630" s="21" t="n">
        <x:f>IFERROR('Data_Input'!B630,"")</x:f>
        <x:v>10</x:v>
      </x:c>
      <x:c r="B630" s="21" t="n">
        <x:f>IFERROR('Data_Input'!B630,"")-AVERAGE('Data_Input'!$B$5:$B$653)</x:f>
        <x:v>-1.9060092449922958</x:v>
      </x:c>
      <x:c r="C630" s="21" t="n">
        <x:f>IF(ROW()=5,0,B629)</x:f>
        <x:v>-2.906009244992296</x:v>
      </x:c>
      <x:c r="D630" s="21" t="n">
        <x:f>AVERAGE('Data_Input'!$B$5:$B$653)+C630</x:f>
        <x:v>9</x:v>
      </x:c>
      <x:c r="E630" s="21" t="n">
        <x:f>A630-D630</x:f>
        <x:v>1</x:v>
      </x:c>
    </x:row>
    <x:row r="631">
      <x:c r="A631" s="21" t="n">
        <x:f>IFERROR('Data_Input'!B631,"")</x:f>
        <x:v>0</x:v>
      </x:c>
      <x:c r="B631" s="21" t="n">
        <x:f>IFERROR('Data_Input'!B631,"")-AVERAGE('Data_Input'!$B$5:$B$653)</x:f>
        <x:v>-11.906009244992296</x:v>
      </x:c>
      <x:c r="C631" s="21" t="n">
        <x:f>IF(ROW()=5,0,B630)</x:f>
        <x:v>-1.9060092449922958</x:v>
      </x:c>
      <x:c r="D631" s="21" t="n">
        <x:f>AVERAGE('Data_Input'!$B$5:$B$653)+C631</x:f>
        <x:v>10</x:v>
      </x:c>
      <x:c r="E631" s="21" t="n">
        <x:f>A631-D631</x:f>
        <x:v>-10</x:v>
      </x:c>
    </x:row>
    <x:row r="632">
      <x:c r="A632" s="21" t="n">
        <x:f>IFERROR('Data_Input'!B632,"")</x:f>
        <x:v>10</x:v>
      </x:c>
      <x:c r="B632" s="21" t="n">
        <x:f>IFERROR('Data_Input'!B632,"")-AVERAGE('Data_Input'!$B$5:$B$653)</x:f>
        <x:v>-1.9060092449922958</x:v>
      </x:c>
      <x:c r="C632" s="21" t="n">
        <x:f>IF(ROW()=5,0,B631)</x:f>
        <x:v>-11.906009244992296</x:v>
      </x:c>
      <x:c r="D632" s="21" t="n">
        <x:f>AVERAGE('Data_Input'!$B$5:$B$653)+C632</x:f>
        <x:v>0</x:v>
      </x:c>
      <x:c r="E632" s="21" t="n">
        <x:f>A632-D632</x:f>
        <x:v>10</x:v>
      </x:c>
    </x:row>
    <x:row r="633">
      <x:c r="A633" s="21" t="n">
        <x:f>IFERROR('Data_Input'!B633,"")</x:f>
        <x:v>12</x:v>
      </x:c>
      <x:c r="B633" s="21" t="n">
        <x:f>IFERROR('Data_Input'!B633,"")-AVERAGE('Data_Input'!$B$5:$B$653)</x:f>
        <x:v>0.09399075500770415</x:v>
      </x:c>
      <x:c r="C633" s="21" t="n">
        <x:f>IF(ROW()=5,0,B632)</x:f>
        <x:v>-1.9060092449922958</x:v>
      </x:c>
      <x:c r="D633" s="21" t="n">
        <x:f>AVERAGE('Data_Input'!$B$5:$B$653)+C633</x:f>
        <x:v>10</x:v>
      </x:c>
      <x:c r="E633" s="21" t="n">
        <x:f>A633-D633</x:f>
        <x:v>2</x:v>
      </x:c>
    </x:row>
    <x:row r="634">
      <x:c r="A634" s="21" t="n">
        <x:f>IFERROR('Data_Input'!B634,"")</x:f>
        <x:v>9</x:v>
      </x:c>
      <x:c r="B634" s="21" t="n">
        <x:f>IFERROR('Data_Input'!B634,"")-AVERAGE('Data_Input'!$B$5:$B$653)</x:f>
        <x:v>-2.906009244992296</x:v>
      </x:c>
      <x:c r="C634" s="21" t="n">
        <x:f>IF(ROW()=5,0,B633)</x:f>
        <x:v>0.09399075500770415</x:v>
      </x:c>
      <x:c r="D634" s="21" t="n">
        <x:f>AVERAGE('Data_Input'!$B$5:$B$653)+C634</x:f>
        <x:v>12</x:v>
      </x:c>
      <x:c r="E634" s="21" t="n">
        <x:f>A634-D634</x:f>
        <x:v>-3</x:v>
      </x:c>
    </x:row>
    <x:row r="635">
      <x:c r="A635" s="21" t="n">
        <x:f>IFERROR('Data_Input'!B635,"")</x:f>
        <x:v>17</x:v>
      </x:c>
      <x:c r="B635" s="21" t="n">
        <x:f>IFERROR('Data_Input'!B635,"")-AVERAGE('Data_Input'!$B$5:$B$653)</x:f>
        <x:v>5.093990755007704</x:v>
      </x:c>
      <x:c r="C635" s="21" t="n">
        <x:f>IF(ROW()=5,0,B634)</x:f>
        <x:v>-2.906009244992296</x:v>
      </x:c>
      <x:c r="D635" s="21" t="n">
        <x:f>AVERAGE('Data_Input'!$B$5:$B$653)+C635</x:f>
        <x:v>9</x:v>
      </x:c>
      <x:c r="E635" s="21" t="n">
        <x:f>A635-D635</x:f>
        <x:v>8</x:v>
      </x:c>
    </x:row>
    <x:row r="636">
      <x:c r="A636" s="21" t="n">
        <x:f>IFERROR('Data_Input'!B636,"")</x:f>
        <x:v>12</x:v>
      </x:c>
      <x:c r="B636" s="21" t="n">
        <x:f>IFERROR('Data_Input'!B636,"")-AVERAGE('Data_Input'!$B$5:$B$653)</x:f>
        <x:v>0.09399075500770415</x:v>
      </x:c>
      <x:c r="C636" s="21" t="n">
        <x:f>IF(ROW()=5,0,B635)</x:f>
        <x:v>5.093990755007704</x:v>
      </x:c>
      <x:c r="D636" s="21" t="n">
        <x:f>AVERAGE('Data_Input'!$B$5:$B$653)+C636</x:f>
        <x:v>17</x:v>
      </x:c>
      <x:c r="E636" s="21" t="n">
        <x:f>A636-D636</x:f>
        <x:v>-5</x:v>
      </x:c>
    </x:row>
    <x:row r="637">
      <x:c r="A637" s="21" t="n">
        <x:f>IFERROR('Data_Input'!B637,"")</x:f>
        <x:v>9</x:v>
      </x:c>
      <x:c r="B637" s="21" t="n">
        <x:f>IFERROR('Data_Input'!B637,"")-AVERAGE('Data_Input'!$B$5:$B$653)</x:f>
        <x:v>-2.906009244992296</x:v>
      </x:c>
      <x:c r="C637" s="21" t="n">
        <x:f>IF(ROW()=5,0,B636)</x:f>
        <x:v>0.09399075500770415</x:v>
      </x:c>
      <x:c r="D637" s="21" t="n">
        <x:f>AVERAGE('Data_Input'!$B$5:$B$653)+C637</x:f>
        <x:v>12</x:v>
      </x:c>
      <x:c r="E637" s="21" t="n">
        <x:f>A637-D637</x:f>
        <x:v>-3</x:v>
      </x:c>
    </x:row>
    <x:row r="638">
      <x:c r="A638" s="21" t="n">
        <x:f>IFERROR('Data_Input'!B638,"")</x:f>
        <x:v>14</x:v>
      </x:c>
      <x:c r="B638" s="21" t="n">
        <x:f>IFERROR('Data_Input'!B638,"")-AVERAGE('Data_Input'!$B$5:$B$653)</x:f>
        <x:v>2.093990755007704</x:v>
      </x:c>
      <x:c r="C638" s="21" t="n">
        <x:f>IF(ROW()=5,0,B637)</x:f>
        <x:v>-2.906009244992296</x:v>
      </x:c>
      <x:c r="D638" s="21" t="n">
        <x:f>AVERAGE('Data_Input'!$B$5:$B$653)+C638</x:f>
        <x:v>9</x:v>
      </x:c>
      <x:c r="E638" s="21" t="n">
        <x:f>A638-D638</x:f>
        <x:v>5</x:v>
      </x:c>
    </x:row>
    <x:row r="639">
      <x:c r="A639" s="21" t="n">
        <x:f>IFERROR('Data_Input'!B639,"")</x:f>
        <x:v>16</x:v>
      </x:c>
      <x:c r="B639" s="21" t="n">
        <x:f>IFERROR('Data_Input'!B639,"")-AVERAGE('Data_Input'!$B$5:$B$653)</x:f>
        <x:v>4.093990755007704</x:v>
      </x:c>
      <x:c r="C639" s="21" t="n">
        <x:f>IF(ROW()=5,0,B638)</x:f>
        <x:v>2.093990755007704</x:v>
      </x:c>
      <x:c r="D639" s="21" t="n">
        <x:f>AVERAGE('Data_Input'!$B$5:$B$653)+C639</x:f>
        <x:v>14</x:v>
      </x:c>
      <x:c r="E639" s="21" t="n">
        <x:f>A639-D639</x:f>
        <x:v>2</x:v>
      </x:c>
    </x:row>
    <x:row r="640">
      <x:c r="A640" s="21" t="n">
        <x:f>IFERROR('Data_Input'!B640,"")</x:f>
        <x:v>9</x:v>
      </x:c>
      <x:c r="B640" s="21" t="n">
        <x:f>IFERROR('Data_Input'!B640,"")-AVERAGE('Data_Input'!$B$5:$B$653)</x:f>
        <x:v>-2.906009244992296</x:v>
      </x:c>
      <x:c r="C640" s="21" t="n">
        <x:f>IF(ROW()=5,0,B639)</x:f>
        <x:v>4.093990755007704</x:v>
      </x:c>
      <x:c r="D640" s="21" t="n">
        <x:f>AVERAGE('Data_Input'!$B$5:$B$653)+C640</x:f>
        <x:v>16</x:v>
      </x:c>
      <x:c r="E640" s="21" t="n">
        <x:f>A640-D640</x:f>
        <x:v>-7</x:v>
      </x:c>
    </x:row>
    <x:row r="641">
      <x:c r="A641" s="21" t="n">
        <x:f>IFERROR('Data_Input'!B641,"")</x:f>
        <x:v>19</x:v>
      </x:c>
      <x:c r="B641" s="21" t="n">
        <x:f>IFERROR('Data_Input'!B641,"")-AVERAGE('Data_Input'!$B$5:$B$653)</x:f>
        <x:v>7.093990755007704</x:v>
      </x:c>
      <x:c r="C641" s="21" t="n">
        <x:f>IF(ROW()=5,0,B640)</x:f>
        <x:v>-2.906009244992296</x:v>
      </x:c>
      <x:c r="D641" s="21" t="n">
        <x:f>AVERAGE('Data_Input'!$B$5:$B$653)+C641</x:f>
        <x:v>9</x:v>
      </x:c>
      <x:c r="E641" s="21" t="n">
        <x:f>A641-D641</x:f>
        <x:v>10</x:v>
      </x:c>
    </x:row>
    <x:row r="642">
      <x:c r="A642" s="21" t="n">
        <x:f>IFERROR('Data_Input'!B642,"")</x:f>
        <x:v>0</x:v>
      </x:c>
      <x:c r="B642" s="21" t="n">
        <x:f>IFERROR('Data_Input'!B642,"")-AVERAGE('Data_Input'!$B$5:$B$653)</x:f>
        <x:v>-11.906009244992296</x:v>
      </x:c>
      <x:c r="C642" s="21" t="n">
        <x:f>IF(ROW()=5,0,B641)</x:f>
        <x:v>7.093990755007704</x:v>
      </x:c>
      <x:c r="D642" s="21" t="n">
        <x:f>AVERAGE('Data_Input'!$B$5:$B$653)+C642</x:f>
        <x:v>19</x:v>
      </x:c>
      <x:c r="E642" s="21" t="n">
        <x:f>A642-D642</x:f>
        <x:v>-19</x:v>
      </x:c>
    </x:row>
    <x:row r="643">
      <x:c r="A643" s="21" t="n">
        <x:f>IFERROR('Data_Input'!B643,"")</x:f>
        <x:v>16</x:v>
      </x:c>
      <x:c r="B643" s="21" t="n">
        <x:f>IFERROR('Data_Input'!B643,"")-AVERAGE('Data_Input'!$B$5:$B$653)</x:f>
        <x:v>4.093990755007704</x:v>
      </x:c>
      <x:c r="C643" s="21" t="n">
        <x:f>IF(ROW()=5,0,B642)</x:f>
        <x:v>-11.906009244992296</x:v>
      </x:c>
      <x:c r="D643" s="21" t="n">
        <x:f>AVERAGE('Data_Input'!$B$5:$B$653)+C643</x:f>
        <x:v>0</x:v>
      </x:c>
      <x:c r="E643" s="21" t="n">
        <x:f>A643-D643</x:f>
        <x:v>16</x:v>
      </x:c>
    </x:row>
    <x:row r="644">
      <x:c r="A644" s="21" t="n">
        <x:f>IFERROR('Data_Input'!B644,"")</x:f>
        <x:v>0</x:v>
      </x:c>
      <x:c r="B644" s="21" t="n">
        <x:f>IFERROR('Data_Input'!B644,"")-AVERAGE('Data_Input'!$B$5:$B$653)</x:f>
        <x:v>-11.906009244992296</x:v>
      </x:c>
      <x:c r="C644" s="21" t="n">
        <x:f>IF(ROW()=5,0,B643)</x:f>
        <x:v>4.093990755007704</x:v>
      </x:c>
      <x:c r="D644" s="21" t="n">
        <x:f>AVERAGE('Data_Input'!$B$5:$B$653)+C644</x:f>
        <x:v>16</x:v>
      </x:c>
      <x:c r="E644" s="21" t="n">
        <x:f>A644-D644</x:f>
        <x:v>-16</x:v>
      </x:c>
    </x:row>
    <x:row r="645">
      <x:c r="A645" s="21" t="n">
        <x:f>IFERROR('Data_Input'!B645,"")</x:f>
        <x:v>0</x:v>
      </x:c>
      <x:c r="B645" s="21" t="n">
        <x:f>IFERROR('Data_Input'!B645,"")-AVERAGE('Data_Input'!$B$5:$B$653)</x:f>
        <x:v>-11.906009244992296</x:v>
      </x:c>
      <x:c r="C645" s="21" t="n">
        <x:f>IF(ROW()=5,0,B644)</x:f>
        <x:v>-11.906009244992296</x:v>
      </x:c>
      <x:c r="D645" s="21" t="n">
        <x:f>AVERAGE('Data_Input'!$B$5:$B$653)+C645</x:f>
        <x:v>0</x:v>
      </x:c>
      <x:c r="E645" s="21" t="n">
        <x:f>A645-D645</x:f>
        <x:v>0</x:v>
      </x:c>
    </x:row>
    <x:row r="646">
      <x:c r="A646" s="21" t="n">
        <x:f>IFERROR('Data_Input'!B646,"")</x:f>
        <x:v>15</x:v>
      </x:c>
      <x:c r="B646" s="21" t="n">
        <x:f>IFERROR('Data_Input'!B646,"")-AVERAGE('Data_Input'!$B$5:$B$653)</x:f>
        <x:v>3.093990755007704</x:v>
      </x:c>
      <x:c r="C646" s="21" t="n">
        <x:f>IF(ROW()=5,0,B645)</x:f>
        <x:v>-11.906009244992296</x:v>
      </x:c>
      <x:c r="D646" s="21" t="n">
        <x:f>AVERAGE('Data_Input'!$B$5:$B$653)+C646</x:f>
        <x:v>0</x:v>
      </x:c>
      <x:c r="E646" s="21" t="n">
        <x:f>A646-D646</x:f>
        <x:v>15</x:v>
      </x:c>
    </x:row>
    <x:row r="647">
      <x:c r="A647" s="21" t="n">
        <x:f>IFERROR('Data_Input'!B647,"")</x:f>
        <x:v>11</x:v>
      </x:c>
      <x:c r="B647" s="21" t="n">
        <x:f>IFERROR('Data_Input'!B647,"")-AVERAGE('Data_Input'!$B$5:$B$653)</x:f>
        <x:v>-0.9060092449922958</x:v>
      </x:c>
      <x:c r="C647" s="21" t="n">
        <x:f>IF(ROW()=5,0,B646)</x:f>
        <x:v>3.093990755007704</x:v>
      </x:c>
      <x:c r="D647" s="21" t="n">
        <x:f>AVERAGE('Data_Input'!$B$5:$B$653)+C647</x:f>
        <x:v>15</x:v>
      </x:c>
      <x:c r="E647" s="21" t="n">
        <x:f>A647-D647</x:f>
        <x:v>-4</x:v>
      </x:c>
    </x:row>
    <x:row r="648">
      <x:c r="A648" s="21" t="n">
        <x:f>IFERROR('Data_Input'!B648,"")</x:f>
        <x:v>10</x:v>
      </x:c>
      <x:c r="B648" s="21" t="n">
        <x:f>IFERROR('Data_Input'!B648,"")-AVERAGE('Data_Input'!$B$5:$B$653)</x:f>
        <x:v>-1.9060092449922958</x:v>
      </x:c>
      <x:c r="C648" s="21" t="n">
        <x:f>IF(ROW()=5,0,B647)</x:f>
        <x:v>-0.9060092449922958</x:v>
      </x:c>
      <x:c r="D648" s="21" t="n">
        <x:f>AVERAGE('Data_Input'!$B$5:$B$653)+C648</x:f>
        <x:v>11</x:v>
      </x:c>
      <x:c r="E648" s="21" t="n">
        <x:f>A648-D648</x:f>
        <x:v>-1</x:v>
      </x:c>
    </x:row>
    <x:row r="649">
      <x:c r="A649" s="21" t="n">
        <x:f>IFERROR('Data_Input'!B649,"")</x:f>
        <x:v>10</x:v>
      </x:c>
      <x:c r="B649" s="21" t="n">
        <x:f>IFERROR('Data_Input'!B649,"")-AVERAGE('Data_Input'!$B$5:$B$653)</x:f>
        <x:v>-1.9060092449922958</x:v>
      </x:c>
      <x:c r="C649" s="21" t="n">
        <x:f>IF(ROW()=5,0,B648)</x:f>
        <x:v>-1.9060092449922958</x:v>
      </x:c>
      <x:c r="D649" s="21" t="n">
        <x:f>AVERAGE('Data_Input'!$B$5:$B$653)+C649</x:f>
        <x:v>10</x:v>
      </x:c>
      <x:c r="E649" s="21" t="n">
        <x:f>A649-D649</x:f>
        <x:v>0</x:v>
      </x:c>
    </x:row>
    <x:row r="650">
      <x:c r="A650" s="21" t="n">
        <x:f>IFERROR('Data_Input'!B650,"")</x:f>
        <x:v>16</x:v>
      </x:c>
      <x:c r="B650" s="21" t="n">
        <x:f>IFERROR('Data_Input'!B650,"")-AVERAGE('Data_Input'!$B$5:$B$653)</x:f>
        <x:v>4.093990755007704</x:v>
      </x:c>
      <x:c r="C650" s="21" t="n">
        <x:f>IF(ROW()=5,0,B649)</x:f>
        <x:v>-1.9060092449922958</x:v>
      </x:c>
      <x:c r="D650" s="21" t="n">
        <x:f>AVERAGE('Data_Input'!$B$5:$B$653)+C650</x:f>
        <x:v>10</x:v>
      </x:c>
      <x:c r="E650" s="21" t="n">
        <x:f>A650-D650</x:f>
        <x:v>6</x:v>
      </x:c>
    </x:row>
    <x:row r="651">
      <x:c r="A651" s="21" t="n">
        <x:f>IFERROR('Data_Input'!B651,"")</x:f>
        <x:v>9</x:v>
      </x:c>
      <x:c r="B651" s="21" t="n">
        <x:f>IFERROR('Data_Input'!B651,"")-AVERAGE('Data_Input'!$B$5:$B$653)</x:f>
        <x:v>-2.906009244992296</x:v>
      </x:c>
      <x:c r="C651" s="21" t="n">
        <x:f>IF(ROW()=5,0,B650)</x:f>
        <x:v>4.093990755007704</x:v>
      </x:c>
      <x:c r="D651" s="21" t="n">
        <x:f>AVERAGE('Data_Input'!$B$5:$B$653)+C651</x:f>
        <x:v>16</x:v>
      </x:c>
      <x:c r="E651" s="21" t="n">
        <x:f>A651-D651</x:f>
        <x:v>-7</x:v>
      </x:c>
    </x:row>
    <x:row r="652">
      <x:c r="A652" s="21" t="n">
        <x:f>IFERROR('Data_Input'!B652,"")</x:f>
        <x:v>10</x:v>
      </x:c>
      <x:c r="B652" s="21" t="n">
        <x:f>IFERROR('Data_Input'!B652,"")-AVERAGE('Data_Input'!$B$5:$B$653)</x:f>
        <x:v>-1.9060092449922958</x:v>
      </x:c>
      <x:c r="C652" s="21" t="n">
        <x:f>IF(ROW()=5,0,B651)</x:f>
        <x:v>-2.906009244992296</x:v>
      </x:c>
      <x:c r="D652" s="21" t="n">
        <x:f>AVERAGE('Data_Input'!$B$5:$B$653)+C652</x:f>
        <x:v>9</x:v>
      </x:c>
      <x:c r="E652" s="21" t="n">
        <x:f>A652-D652</x:f>
        <x:v>1</x:v>
      </x:c>
    </x:row>
    <x:row r="653">
      <x:c r="A653" s="21" t="n">
        <x:f>IFERROR('Data_Input'!B653,"")</x:f>
        <x:v>11</x:v>
      </x:c>
      <x:c r="B653" s="21" t="n">
        <x:f>IFERROR('Data_Input'!B653,"")-AVERAGE('Data_Input'!$B$5:$B$653)</x:f>
        <x:v>-0.9060092449922958</x:v>
      </x:c>
      <x:c r="C653" s="21" t="n">
        <x:f>IF(ROW()=5,0,B652)</x:f>
        <x:v>-1.9060092449922958</x:v>
      </x:c>
      <x:c r="D653" s="21" t="n">
        <x:f>AVERAGE('Data_Input'!$B$5:$B$653)+C653</x:f>
        <x:v>10</x:v>
      </x:c>
      <x:c r="E653" s="21" t="n">
        <x:f>A653-D653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ma order</x:v>
      </x:c>
      <x:c r="B5" s="23" t="n">
        <x:v>1</x:v>
      </x:c>
      <x:c r="C5" s="25" t="n">
        <x:f>B5</x:f>
        <x:v>1</x:v>
      </x:c>
      <x:c r="D5" t="n">
        <x:f>ABS(C5-B5)</x:f>
        <x:v>0</x:v>
      </x:c>
      <x:c r="E5" t="str">
        <x:v>Audited executed estimator</x:v>
      </x:c>
    </x:row>
    <x:row r="6">
      <x:c r="A6" t="str">
        <x:v>ma 1</x:v>
      </x:c>
      <x:c r="B6" s="23" t="n">
        <x:v>0.13633251602971483</x:v>
      </x:c>
      <x:c r="C6" s="25" t="n">
        <x:f>B6</x:f>
        <x:v>0.13633251602971483</x:v>
      </x:c>
      <x:c r="D6" t="n">
        <x:f>ABS(C6-B6)</x:f>
        <x:v>0</x:v>
      </x:c>
      <x:c r="E6" t="str">
        <x:v>Audited executed estimator</x:v>
      </x:c>
    </x:row>
    <x:row r="7">
      <x:c r="A7" t="str">
        <x:v>innovation variance</x:v>
      </x:c>
      <x:c r="B7" s="23" t="n">
        <x:v>10.154904569624575</x:v>
      </x:c>
      <x:c r="C7" s="25" t="n">
        <x:f>B7</x:f>
        <x:v>10.154904569624575</x:v>
      </x:c>
      <x:c r="D7" t="n">
        <x:f>ABS(C7-B7)</x:f>
        <x:v>0</x:v>
      </x:c>
      <x:c r="E7" t="str">
        <x:v>Audited executed estimator</x:v>
      </x:c>
    </x:row>
    <x:row r="8">
      <x:c r="A8" t="str">
        <x:v>aic</x:v>
      </x:c>
      <x:c r="B8" s="23" t="n">
        <x:v>3352.155140601977</x:v>
      </x:c>
      <x:c r="C8" s="25" t="n">
        <x:f>B8</x:f>
        <x:v>3352.155140601977</x:v>
      </x:c>
      <x:c r="D8" t="n">
        <x:f>ABS(C8-B8)</x:f>
        <x:v>0</x:v>
      </x:c>
      <x:c r="E8" t="str">
        <x:v>Audited executed estimator</x:v>
      </x:c>
    </x:row>
    <x:row r="9">
      <x:c r="A9" t="str">
        <x:v>bic</x:v>
      </x:c>
      <x:c r="B9" s="23" t="n">
        <x:v>3365.5814387520895</x:v>
      </x:c>
      <x:c r="C9" s="25" t="n">
        <x:f>B9</x:f>
        <x:v>3365.5814387520895</x:v>
      </x:c>
      <x:c r="D9" t="n">
        <x:f>ABS(C9-B9)</x:f>
        <x:v>0</x:v>
      </x:c>
      <x:c r="E9" t="str">
        <x:v>Audited executed estimator</x:v>
      </x:c>
    </x:row>
    <x:row r="10">
      <x:c r="A10" t="str">
        <x:v>forecast 1</x:v>
      </x:c>
      <x:c r="B10" s="23" t="n">
        <x:v>11.808859489688832</x:v>
      </x:c>
      <x:c r="C10" s="25" t="n">
        <x:f>B10</x:f>
        <x:v>11.808859489688832</x:v>
      </x:c>
      <x:c r="D10" t="n">
        <x:f>ABS(C10-B10)</x:f>
        <x:v>0</x:v>
      </x:c>
      <x:c r="E10" t="str">
        <x:v>Audited executed estimator</x:v>
      </x:c>
    </x:row>
    <x:row r="11">
      <x:c r="A11" t="str">
        <x:v>forecast 12</x:v>
      </x:c>
      <x:c r="B11" s="23" t="n">
        <x:v>11.905781381109415</x:v>
      </x:c>
      <x:c r="C11" s="25" t="n">
        <x:f>B11</x:f>
        <x:v>11.905781381109415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forecast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MA Model</x:v>
      </x:c>
    </x:row>
    <x:row r="5">
      <x:c r="A5" s="12" t="str">
        <x:v>Method type</x:v>
      </x:c>
      <x:c r="B5" t="str">
        <x:v>moving_average_error_model</x:v>
      </x:c>
    </x:row>
    <x:row r="6">
      <x:c r="A6" s="12" t="str">
        <x:v>Formula</x:v>
      </x:c>
      <x:c r="B6" t="str">
        <x:v>y_t=c+e_t+theta_1*e_(t-1)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18" t="str">
        <x:v>forecast</x:v>
      </x:c>
    </x:row>
    <x:row r="11">
      <x:c r="A11" t="str">
        <x:v>650</x:v>
      </x:c>
      <x:c r="B11" t="str">
        <x:v>11.808859489688832</x:v>
      </x:c>
    </x:row>
    <x:row r="12">
      <x:c r="A12" t="str">
        <x:v>651</x:v>
      </x:c>
      <x:c r="B12" t="str">
        <x:v>11.905781381109415</x:v>
      </x:c>
    </x:row>
    <x:row r="13">
      <x:c r="A13" t="str">
        <x:v>652</x:v>
      </x:c>
      <x:c r="B13" t="str">
        <x:v>11.905781381109415</x:v>
      </x:c>
    </x:row>
    <x:row r="14">
      <x:c r="A14" t="str">
        <x:v>653</x:v>
      </x:c>
      <x:c r="B14" t="str">
        <x:v>11.905781381109415</x:v>
      </x:c>
    </x:row>
    <x:row r="15">
      <x:c r="A15" t="str">
        <x:v>654</x:v>
      </x:c>
      <x:c r="B15" t="str">
        <x:v>11.905781381109415</x:v>
      </x:c>
    </x:row>
    <x:row r="16">
      <x:c r="A16" t="str">
        <x:v>655</x:v>
      </x:c>
      <x:c r="B16" t="str">
        <x:v>11.905781381109415</x:v>
      </x:c>
    </x:row>
    <x:row r="17">
      <x:c r="A17" t="str">
        <x:v>656</x:v>
      </x:c>
      <x:c r="B17" t="str">
        <x:v>11.905781381109415</x:v>
      </x:c>
    </x:row>
    <x:row r="18">
      <x:c r="A18" t="str">
        <x:v>657</x:v>
      </x:c>
      <x:c r="B18" t="str">
        <x:v>11.905781381109415</x:v>
      </x:c>
    </x:row>
    <x:row r="19">
      <x:c r="A19" t="str">
        <x:v>658</x:v>
      </x:c>
      <x:c r="B19" t="str">
        <x:v>11.905781381109415</x:v>
      </x:c>
    </x:row>
    <x:row r="20">
      <x:c r="A20" t="str">
        <x:v>659</x:v>
      </x:c>
      <x:c r="B20" t="str">
        <x:v>11.905781381109415</x:v>
      </x:c>
    </x:row>
    <x:row r="21">
      <x:c r="A21" t="str">
        <x:v>660</x:v>
      </x:c>
      <x:c r="B21" t="str">
        <x:v>11.905781381109415</x:v>
      </x:c>
    </x:row>
    <x:row r="22">
      <x:c r="A22" t="str">
        <x:v>661</x:v>
      </x:c>
      <x:c r="B22" t="str">
        <x:v>11.905781381109415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ma order</x:v>
      </x:c>
      <x:c r="B5" t="n">
        <x:f>'Calculations'!C5</x:f>
        <x:v>1</x:v>
      </x:c>
      <x:c r="C5" t="n">
        <x:v>1</x:v>
      </x:c>
      <x:c r="D5" t="n">
        <x:f>ABS(B5-C5)</x:f>
        <x:v>0</x:v>
      </x:c>
    </x:row>
    <x:row r="6">
      <x:c r="A6" t="str">
        <x:v>ma 1</x:v>
      </x:c>
      <x:c r="B6" t="n">
        <x:f>'Calculations'!C6</x:f>
        <x:v>0.13633251602971483</x:v>
      </x:c>
      <x:c r="C6" t="n">
        <x:v>0.13633251602971483</x:v>
      </x:c>
      <x:c r="D6" t="n">
        <x:f>ABS(B6-C6)</x:f>
        <x:v>0</x:v>
      </x:c>
    </x:row>
    <x:row r="7">
      <x:c r="A7" t="str">
        <x:v>innovation variance</x:v>
      </x:c>
      <x:c r="B7" t="n">
        <x:f>'Calculations'!C7</x:f>
        <x:v>10.154904569624575</x:v>
      </x:c>
      <x:c r="C7" t="n">
        <x:v>10.154904569624575</x:v>
      </x:c>
      <x:c r="D7" t="n">
        <x:f>ABS(B7-C7)</x:f>
        <x:v>0</x:v>
      </x:c>
    </x:row>
    <x:row r="8">
      <x:c r="A8" t="str">
        <x:v>aic</x:v>
      </x:c>
      <x:c r="B8" t="n">
        <x:f>'Calculations'!C8</x:f>
        <x:v>3352.155140601977</x:v>
      </x:c>
      <x:c r="C8" t="n">
        <x:v>3352.155140601977</x:v>
      </x:c>
      <x:c r="D8" t="n">
        <x:f>ABS(B8-C8)</x:f>
        <x:v>0</x:v>
      </x:c>
    </x:row>
    <x:row r="9">
      <x:c r="A9" t="str">
        <x:v>bic</x:v>
      </x:c>
      <x:c r="B9" t="n">
        <x:f>'Calculations'!C9</x:f>
        <x:v>3365.5814387520895</x:v>
      </x:c>
      <x:c r="C9" t="n">
        <x:v>3365.5814387520895</x:v>
      </x:c>
      <x:c r="D9" t="n">
        <x:f>ABS(B9-C9)</x:f>
        <x:v>0</x:v>
      </x:c>
    </x:row>
    <x:row r="10">
      <x:c r="A10" t="str">
        <x:v>forecast 1</x:v>
      </x:c>
      <x:c r="B10" t="n">
        <x:f>'Calculations'!C10</x:f>
        <x:v>11.808859489688832</x:v>
      </x:c>
      <x:c r="C10" t="n">
        <x:v>11.808859489688832</x:v>
      </x:c>
      <x:c r="D10" t="n">
        <x:f>ABS(B10-C10)</x:f>
        <x:v>0</x:v>
      </x:c>
    </x:row>
    <x:row r="11">
      <x:c r="A11" t="str">
        <x:v>forecast 12</x:v>
      </x:c>
      <x:c r="B11" t="n">
        <x:f>'Calculations'!C11</x:f>
        <x:v>11.905781381109415</x:v>
      </x:c>
      <x:c r="C11" t="n">
        <x:v>11.905781381109415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d94a37e3a9e24dcc"/>
</x:worksheet>
</file>