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05e916651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beaaf60f81174eeb"/>
    <x:sheet xmlns:r="http://schemas.openxmlformats.org/officeDocument/2006/relationships" name="Data_Input" sheetId="2" r:id="Re0afd2286f224c51"/>
    <x:sheet xmlns:r="http://schemas.openxmlformats.org/officeDocument/2006/relationships" name="Working" sheetId="3" r:id="R145443208de04993"/>
    <x:sheet xmlns:r="http://schemas.openxmlformats.org/officeDocument/2006/relationships" name="Calculations" sheetId="4" r:id="Ra8ff7dc83d774a3d"/>
    <x:sheet xmlns:r="http://schemas.openxmlformats.org/officeDocument/2006/relationships" name="Diagnostics" sheetId="5" r:id="R00464eafeda44f46"/>
    <x:sheet xmlns:r="http://schemas.openxmlformats.org/officeDocument/2006/relationships" name="Reporting" sheetId="6" r:id="R5bb6b7600a094b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222cd40694544" /><Relationship Type="http://schemas.openxmlformats.org/officeDocument/2006/relationships/theme" Target="/xl/theme/theme1.xml" Id="Rde41ff4a1fda4e7a" /><Relationship Type="http://schemas.openxmlformats.org/officeDocument/2006/relationships/sharedStrings" Target="/xl/sharedStrings.xml" Id="R312555380e3d4297" /><Relationship Type="http://schemas.openxmlformats.org/officeDocument/2006/relationships/worksheet" Target="/xl/worksheets/sheet1.xml" Id="Rbeaaf60f81174eeb" /><Relationship Type="http://schemas.openxmlformats.org/officeDocument/2006/relationships/worksheet" Target="/xl/worksheets/sheet2.xml" Id="Re0afd2286f224c51" /><Relationship Type="http://schemas.openxmlformats.org/officeDocument/2006/relationships/worksheet" Target="/xl/worksheets/sheet3.xml" Id="R145443208de04993" /><Relationship Type="http://schemas.openxmlformats.org/officeDocument/2006/relationships/worksheet" Target="/xl/worksheets/sheet4.xml" Id="Ra8ff7dc83d774a3d" /><Relationship Type="http://schemas.openxmlformats.org/officeDocument/2006/relationships/worksheet" Target="/xl/worksheets/sheet5.xml" Id="R00464eafeda44f46" /><Relationship Type="http://schemas.openxmlformats.org/officeDocument/2006/relationships/worksheet" Target="/xl/worksheets/sheet6.xml" Id="R5bb6b7600a094b3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c24422f6a5242b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Kaplan Meier Survival Curve: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'Reporting'!$B$5:$B$9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'Reporting'!$A$5:$A$9</c:f>
              <c:strCache>
                <c:ptCount val="0"/>
              </c:strCache>
            </c:strRef>
          </c:cat>
          <c:val>
            <c:numRef>
              <c:f>'Reporting'!$C$5:$C$9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c24422f6a5242b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e58ab92eee23413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Kaplan Meier Survival Curve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Separate right-censored survival workbook with explicit event-time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nonparametric_survival_estimation</x:v>
      </x:c>
    </x:row>
    <x:row r="5">
      <x:c r="A5" s="12" t="str">
        <x:v>Design</x:v>
      </x:c>
      <x:c r="B5" s="14" t="str">
        <x:v>Sex-stratified Kaplan-Meier product-limit survival curves with Greenwood confidence intervals.</x:v>
      </x:c>
    </x:row>
    <x:row r="6">
      <x:c r="A6" s="12" t="str">
        <x:v>Formula</x:v>
      </x:c>
      <x:c r="B6" s="14" t="str">
        <x:v>S_hat(t)=product_{t_i&lt;=t}(1-d_i/Y_i)</x:v>
      </x:c>
    </x:row>
    <x:row r="7">
      <x:c r="A7" s="12" t="str">
        <x:v>Variables</x:v>
      </x:c>
      <x:c r="B7" s="14" t="str">
        <x:v>absences, G3, sex</x:v>
      </x:c>
    </x:row>
    <x:row r="8">
      <x:c r="A8" s="12" t="str">
        <x:v>Duration encoding</x:v>
      </x:c>
      <x:c r="B8" s="14" t="str">
        <x:v>absences + 1</x:v>
      </x:c>
    </x:row>
    <x:row r="9">
      <x:c r="A9" s="12" t="str">
        <x:v>Event encoding</x:v>
      </x:c>
      <x:c r="B9" s="14" t="str">
        <x:v>G3 &lt; 10</x:v>
      </x:c>
    </x:row>
    <x:row r="10">
      <x:c r="A10" s="12" t="str">
        <x:v>Competing cause</x:v>
      </x:c>
      <x:c r="B10" s="14" t="str">
        <x:v>G3 = 0 where applicable</x:v>
      </x:c>
    </x:row>
    <x:row r="11">
      <x:c r="A11" s="12" t="str">
        <x:v>Rows</x:v>
      </x:c>
      <x:c r="B11" s="14" t="n">
        <x:v>649</x:v>
      </x:c>
    </x:row>
    <x:row r="12">
      <x:c r="A12" s="13" t="str">
        <x:v>Verification</x:v>
      </x:c>
      <x:c r="B12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5" hidden="0" customWidth="1"/>
    <x:col min="14" max="14" width="15" hidden="0" customWidth="1"/>
    <x:col min="15" max="15" width="15" hidden="0" customWidth="1"/>
    <x:col min="16" max="16" width="15" hidden="0" customWidth="1"/>
    <x:col min="17" max="17" width="15" hidden="0" customWidth="1"/>
    <x:col min="18" max="18" width="15" hidden="0" customWidth="1"/>
    <x:col min="19" max="19" width="15" hidden="0" customWidth="1"/>
    <x:col min="20" max="20" width="15" hidden="0" customWidth="1"/>
    <x:col min="21" max="21" width="15" hidden="0" customWidth="1"/>
    <x:col min="22" max="22" width="15" hidden="0" customWidth="1"/>
    <x:col min="23" max="23" width="15" hidden="0" customWidth="1"/>
    <x:col min="24" max="24" width="15" hidden="0" customWidth="1"/>
    <x:col min="25" max="25" width="15" hidden="0" customWidth="1"/>
    <x:col min="26" max="26" width="15" hidden="0" customWidth="1"/>
    <x:col min="27" max="27" width="15" hidden="0" customWidth="1"/>
    <x:col min="28" max="28" width="15" hidden="0" customWidth="1"/>
    <x:col min="29" max="29" width="15" hidden="0" customWidth="1"/>
    <x:col min="30" max="30" width="15" hidden="0" customWidth="1"/>
    <x:col min="31" max="31" width="15" hidden="0" customWidth="1"/>
    <x:col min="32" max="32" width="15" hidden="0" customWidth="1"/>
    <x:col min="33" max="33" width="15" hidden="0" customWidth="1"/>
    <x:col min="34" max="34" width="15" hidden="0" customWidth="1"/>
    <x:col min="35" max="35" width="15" hidden="0" customWidth="1"/>
    <x:col min="36" max="36" width="15" hidden="0" customWidth="1"/>
    <x:col min="37" max="37" width="15" hidden="0" customWidth="1"/>
    <x:col min="38" max="38" width="15" hidden="0" customWidth="1"/>
    <x:col min="39" max="39" width="15" hidden="0" customWidth="1"/>
    <x:col min="40" max="40" width="15" hidden="0" customWidth="1"/>
  </x:cols>
  <x:sheetData>
    <x:row r="1">
      <x:c r="A1" s="2" t="str">
        <x:v>Kaplan Meier Survival Curve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fields plus declared survival encoding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row_id</x:v>
      </x:c>
      <x:c r="B4" s="19" t="str">
        <x:v>duration</x:v>
      </x:c>
      <x:c r="C4" s="19" t="str">
        <x:v>event</x:v>
      </x:c>
      <x:c r="D4" s="19" t="str">
        <x:v>cause</x:v>
      </x:c>
      <x:c r="E4" s="19" t="str">
        <x:v>sex_male</x:v>
      </x:c>
      <x:c r="F4" s="19" t="str">
        <x:v>age</x:v>
      </x:c>
      <x:c r="G4" s="19" t="str">
        <x:v>studytime</x:v>
      </x:c>
      <x:c r="H4" s="19" t="str">
        <x:v>failures</x:v>
      </x:c>
      <x:c r="I4" s="19" t="str">
        <x:v>health</x:v>
      </x:c>
      <x:c r="J4" s="19" t="str">
        <x:v>G3</x:v>
      </x:c>
      <x:c r="K4" s="20" t="str">
        <x:v>absences</x:v>
      </x:c>
    </x:row>
    <x:row r="5">
      <x:c r="A5" t="n">
        <x:v>1</x:v>
      </x:c>
      <x:c r="B5" t="n">
        <x:v>5</x:v>
      </x:c>
      <x:c r="C5" t="n">
        <x:v>0</x:v>
      </x:c>
      <x:c r="D5" t="n">
        <x:v>0</x:v>
      </x:c>
      <x:c r="E5" t="n">
        <x:v>0</x:v>
      </x:c>
      <x:c r="F5" t="n">
        <x:v>18</x:v>
      </x:c>
      <x:c r="G5" t="n">
        <x:v>2</x:v>
      </x:c>
      <x:c r="H5" t="n">
        <x:v>0</x:v>
      </x:c>
      <x:c r="I5" t="n">
        <x:v>3</x:v>
      </x:c>
      <x:c r="J5" t="n">
        <x:v>11</x:v>
      </x:c>
      <x:c r="K5" t="n">
        <x:v>4</x:v>
      </x:c>
    </x:row>
    <x:row r="6">
      <x:c r="A6" t="n">
        <x:v>2</x:v>
      </x:c>
      <x:c r="B6" t="n">
        <x:v>3</x:v>
      </x:c>
      <x:c r="C6" t="n">
        <x:v>0</x:v>
      </x:c>
      <x:c r="D6" t="n">
        <x:v>0</x:v>
      </x:c>
      <x:c r="E6" t="n">
        <x:v>0</x:v>
      </x:c>
      <x:c r="F6" t="n">
        <x:v>17</x:v>
      </x:c>
      <x:c r="G6" t="n">
        <x:v>2</x:v>
      </x:c>
      <x:c r="H6" t="n">
        <x:v>0</x:v>
      </x:c>
      <x:c r="I6" t="n">
        <x:v>3</x:v>
      </x:c>
      <x:c r="J6" t="n">
        <x:v>11</x:v>
      </x:c>
      <x:c r="K6" t="n">
        <x:v>2</x:v>
      </x:c>
    </x:row>
    <x:row r="7">
      <x:c r="A7" t="n">
        <x:v>3</x:v>
      </x:c>
      <x:c r="B7" t="n">
        <x:v>7</x:v>
      </x:c>
      <x:c r="C7" t="n">
        <x:v>0</x:v>
      </x:c>
      <x:c r="D7" t="n">
        <x:v>0</x:v>
      </x:c>
      <x:c r="E7" t="n">
        <x:v>0</x:v>
      </x:c>
      <x:c r="F7" t="n">
        <x:v>15</x:v>
      </x:c>
      <x:c r="G7" t="n">
        <x:v>2</x:v>
      </x:c>
      <x:c r="H7" t="n">
        <x:v>0</x:v>
      </x:c>
      <x:c r="I7" t="n">
        <x:v>3</x:v>
      </x:c>
      <x:c r="J7" t="n">
        <x:v>12</x:v>
      </x:c>
      <x:c r="K7" t="n">
        <x:v>6</x:v>
      </x:c>
    </x:row>
    <x:row r="8">
      <x:c r="A8" t="n">
        <x:v>4</x:v>
      </x:c>
      <x:c r="B8" t="n">
        <x:v>1</x:v>
      </x:c>
      <x:c r="C8" t="n">
        <x:v>0</x:v>
      </x:c>
      <x:c r="D8" t="n">
        <x:v>0</x:v>
      </x:c>
      <x:c r="E8" t="n">
        <x:v>0</x:v>
      </x:c>
      <x:c r="F8" t="n">
        <x:v>15</x:v>
      </x:c>
      <x:c r="G8" t="n">
        <x:v>3</x:v>
      </x:c>
      <x:c r="H8" t="n">
        <x:v>0</x:v>
      </x:c>
      <x:c r="I8" t="n">
        <x:v>5</x:v>
      </x:c>
      <x:c r="J8" t="n">
        <x:v>14</x:v>
      </x:c>
      <x:c r="K8" t="n">
        <x:v>0</x:v>
      </x:c>
    </x:row>
    <x:row r="9">
      <x:c r="A9" t="n">
        <x:v>5</x:v>
      </x:c>
      <x:c r="B9" t="n">
        <x:v>1</x:v>
      </x:c>
      <x:c r="C9" t="n">
        <x:v>0</x:v>
      </x:c>
      <x:c r="D9" t="n">
        <x:v>0</x:v>
      </x:c>
      <x:c r="E9" t="n">
        <x:v>0</x:v>
      </x:c>
      <x:c r="F9" t="n">
        <x:v>16</x:v>
      </x:c>
      <x:c r="G9" t="n">
        <x:v>2</x:v>
      </x:c>
      <x:c r="H9" t="n">
        <x:v>0</x:v>
      </x:c>
      <x:c r="I9" t="n">
        <x:v>5</x:v>
      </x:c>
      <x:c r="J9" t="n">
        <x:v>13</x:v>
      </x:c>
      <x:c r="K9" t="n">
        <x:v>0</x:v>
      </x:c>
    </x:row>
    <x:row r="10">
      <x:c r="A10" t="n">
        <x:v>6</x:v>
      </x:c>
      <x:c r="B10" t="n">
        <x:v>7</x:v>
      </x:c>
      <x:c r="C10" t="n">
        <x:v>0</x:v>
      </x:c>
      <x:c r="D10" t="n">
        <x:v>0</x:v>
      </x:c>
      <x:c r="E10" t="n">
        <x:v>1</x:v>
      </x:c>
      <x:c r="F10" t="n">
        <x:v>16</x:v>
      </x:c>
      <x:c r="G10" t="n">
        <x:v>2</x:v>
      </x:c>
      <x:c r="H10" t="n">
        <x:v>0</x:v>
      </x:c>
      <x:c r="I10" t="n">
        <x:v>5</x:v>
      </x:c>
      <x:c r="J10" t="n">
        <x:v>13</x:v>
      </x:c>
      <x:c r="K10" t="n">
        <x:v>6</x:v>
      </x:c>
    </x:row>
    <x:row r="11">
      <x:c r="A11" t="n">
        <x:v>7</x:v>
      </x:c>
      <x:c r="B11" t="n">
        <x:v>1</x:v>
      </x:c>
      <x:c r="C11" t="n">
        <x:v>0</x:v>
      </x:c>
      <x:c r="D11" t="n">
        <x:v>0</x:v>
      </x:c>
      <x:c r="E11" t="n">
        <x:v>1</x:v>
      </x:c>
      <x:c r="F11" t="n">
        <x:v>16</x:v>
      </x:c>
      <x:c r="G11" t="n">
        <x:v>2</x:v>
      </x:c>
      <x:c r="H11" t="n">
        <x:v>0</x:v>
      </x:c>
      <x:c r="I11" t="n">
        <x:v>3</x:v>
      </x:c>
      <x:c r="J11" t="n">
        <x:v>13</x:v>
      </x:c>
      <x:c r="K11" t="n">
        <x:v>0</x:v>
      </x:c>
    </x:row>
    <x:row r="12">
      <x:c r="A12" t="n">
        <x:v>8</x:v>
      </x:c>
      <x:c r="B12" t="n">
        <x:v>3</x:v>
      </x:c>
      <x:c r="C12" t="n">
        <x:v>0</x:v>
      </x:c>
      <x:c r="D12" t="n">
        <x:v>0</x:v>
      </x:c>
      <x:c r="E12" t="n">
        <x:v>0</x:v>
      </x:c>
      <x:c r="F12" t="n">
        <x:v>17</x:v>
      </x:c>
      <x:c r="G12" t="n">
        <x:v>2</x:v>
      </x:c>
      <x:c r="H12" t="n">
        <x:v>0</x:v>
      </x:c>
      <x:c r="I12" t="n">
        <x:v>1</x:v>
      </x:c>
      <x:c r="J12" t="n">
        <x:v>13</x:v>
      </x:c>
      <x:c r="K12" t="n">
        <x:v>2</x:v>
      </x:c>
    </x:row>
    <x:row r="13">
      <x:c r="A13" t="n">
        <x:v>9</x:v>
      </x:c>
      <x:c r="B13" t="n">
        <x:v>1</x:v>
      </x:c>
      <x:c r="C13" t="n">
        <x:v>0</x:v>
      </x:c>
      <x:c r="D13" t="n">
        <x:v>0</x:v>
      </x:c>
      <x:c r="E13" t="n">
        <x:v>1</x:v>
      </x:c>
      <x:c r="F13" t="n">
        <x:v>15</x:v>
      </x:c>
      <x:c r="G13" t="n">
        <x:v>2</x:v>
      </x:c>
      <x:c r="H13" t="n">
        <x:v>0</x:v>
      </x:c>
      <x:c r="I13" t="n">
        <x:v>1</x:v>
      </x:c>
      <x:c r="J13" t="n">
        <x:v>17</x:v>
      </x:c>
      <x:c r="K13" t="n">
        <x:v>0</x:v>
      </x:c>
    </x:row>
    <x:row r="14">
      <x:c r="A14" t="n">
        <x:v>10</x:v>
      </x:c>
      <x:c r="B14" t="n">
        <x:v>1</x:v>
      </x:c>
      <x:c r="C14" t="n">
        <x:v>0</x:v>
      </x:c>
      <x:c r="D14" t="n">
        <x:v>0</x:v>
      </x:c>
      <x:c r="E14" t="n">
        <x:v>1</x:v>
      </x:c>
      <x:c r="F14" t="n">
        <x:v>15</x:v>
      </x:c>
      <x:c r="G14" t="n">
        <x:v>2</x:v>
      </x:c>
      <x:c r="H14" t="n">
        <x:v>0</x:v>
      </x:c>
      <x:c r="I14" t="n">
        <x:v>5</x:v>
      </x:c>
      <x:c r="J14" t="n">
        <x:v>13</x:v>
      </x:c>
      <x:c r="K14" t="n">
        <x:v>0</x:v>
      </x:c>
    </x:row>
    <x:row r="15">
      <x:c r="A15" t="n">
        <x:v>11</x:v>
      </x:c>
      <x:c r="B15" t="n">
        <x:v>3</x:v>
      </x:c>
      <x:c r="C15" t="n">
        <x:v>0</x:v>
      </x:c>
      <x:c r="D15" t="n">
        <x:v>0</x:v>
      </x:c>
      <x:c r="E15" t="n">
        <x:v>0</x:v>
      </x:c>
      <x:c r="F15" t="n">
        <x:v>15</x:v>
      </x:c>
      <x:c r="G15" t="n">
        <x:v>2</x:v>
      </x:c>
      <x:c r="H15" t="n">
        <x:v>0</x:v>
      </x:c>
      <x:c r="I15" t="n">
        <x:v>2</x:v>
      </x:c>
      <x:c r="J15" t="n">
        <x:v>14</x:v>
      </x:c>
      <x:c r="K15" t="n">
        <x:v>2</x:v>
      </x:c>
    </x:row>
    <x:row r="16">
      <x:c r="A16" t="n">
        <x:v>12</x:v>
      </x:c>
      <x:c r="B16" t="n">
        <x:v>1</x:v>
      </x:c>
      <x:c r="C16" t="n">
        <x:v>0</x:v>
      </x:c>
      <x:c r="D16" t="n">
        <x:v>0</x:v>
      </x:c>
      <x:c r="E16" t="n">
        <x:v>0</x:v>
      </x:c>
      <x:c r="F16" t="n">
        <x:v>15</x:v>
      </x:c>
      <x:c r="G16" t="n">
        <x:v>3</x:v>
      </x:c>
      <x:c r="H16" t="n">
        <x:v>0</x:v>
      </x:c>
      <x:c r="I16" t="n">
        <x:v>4</x:v>
      </x:c>
      <x:c r="J16" t="n">
        <x:v>13</x:v>
      </x:c>
      <x:c r="K16" t="n">
        <x:v>0</x:v>
      </x:c>
    </x:row>
    <x:row r="17">
      <x:c r="A17" t="n">
        <x:v>13</x:v>
      </x:c>
      <x:c r="B17" t="n">
        <x:v>1</x:v>
      </x:c>
      <x:c r="C17" t="n">
        <x:v>0</x:v>
      </x:c>
      <x:c r="D17" t="n">
        <x:v>0</x:v>
      </x:c>
      <x:c r="E17" t="n">
        <x:v>1</x:v>
      </x:c>
      <x:c r="F17" t="n">
        <x:v>15</x:v>
      </x:c>
      <x:c r="G17" t="n">
        <x:v>1</x:v>
      </x:c>
      <x:c r="H17" t="n">
        <x:v>0</x:v>
      </x:c>
      <x:c r="I17" t="n">
        <x:v>5</x:v>
      </x:c>
      <x:c r="J17" t="n">
        <x:v>12</x:v>
      </x:c>
      <x:c r="K17" t="n">
        <x:v>0</x:v>
      </x:c>
    </x:row>
    <x:row r="18">
      <x:c r="A18" t="n">
        <x:v>14</x:v>
      </x:c>
      <x:c r="B18" t="n">
        <x:v>1</x:v>
      </x:c>
      <x:c r="C18" t="n">
        <x:v>0</x:v>
      </x:c>
      <x:c r="D18" t="n">
        <x:v>0</x:v>
      </x:c>
      <x:c r="E18" t="n">
        <x:v>1</x:v>
      </x:c>
      <x:c r="F18" t="n">
        <x:v>15</x:v>
      </x:c>
      <x:c r="G18" t="n">
        <x:v>2</x:v>
      </x:c>
      <x:c r="H18" t="n">
        <x:v>0</x:v>
      </x:c>
      <x:c r="I18" t="n">
        <x:v>3</x:v>
      </x:c>
      <x:c r="J18" t="n">
        <x:v>13</x:v>
      </x:c>
      <x:c r="K18" t="n">
        <x:v>0</x:v>
      </x:c>
    </x:row>
    <x:row r="19">
      <x:c r="A19" t="n">
        <x:v>15</x:v>
      </x:c>
      <x:c r="B19" t="n">
        <x:v>1</x:v>
      </x:c>
      <x:c r="C19" t="n">
        <x:v>0</x:v>
      </x:c>
      <x:c r="D19" t="n">
        <x:v>0</x:v>
      </x:c>
      <x:c r="E19" t="n">
        <x:v>1</x:v>
      </x:c>
      <x:c r="F19" t="n">
        <x:v>15</x:v>
      </x:c>
      <x:c r="G19" t="n">
        <x:v>3</x:v>
      </x:c>
      <x:c r="H19" t="n">
        <x:v>0</x:v>
      </x:c>
      <x:c r="I19" t="n">
        <x:v>3</x:v>
      </x:c>
      <x:c r="J19" t="n">
        <x:v>15</x:v>
      </x:c>
      <x:c r="K19" t="n">
        <x:v>0</x:v>
      </x:c>
    </x:row>
    <x:row r="20">
      <x:c r="A20" t="n">
        <x:v>16</x:v>
      </x:c>
      <x:c r="B20" t="n">
        <x:v>7</x:v>
      </x:c>
      <x:c r="C20" t="n">
        <x:v>0</x:v>
      </x:c>
      <x:c r="D20" t="n">
        <x:v>0</x:v>
      </x:c>
      <x:c r="E20" t="n">
        <x:v>0</x:v>
      </x:c>
      <x:c r="F20" t="n">
        <x:v>16</x:v>
      </x:c>
      <x:c r="G20" t="n">
        <x:v>1</x:v>
      </x:c>
      <x:c r="H20" t="n">
        <x:v>0</x:v>
      </x:c>
      <x:c r="I20" t="n">
        <x:v>2</x:v>
      </x:c>
      <x:c r="J20" t="n">
        <x:v>17</x:v>
      </x:c>
      <x:c r="K20" t="n">
        <x:v>6</x:v>
      </x:c>
    </x:row>
    <x:row r="21">
      <x:c r="A21" t="n">
        <x:v>17</x:v>
      </x:c>
      <x:c r="B21" t="n">
        <x:v>11</x:v>
      </x:c>
      <x:c r="C21" t="n">
        <x:v>0</x:v>
      </x:c>
      <x:c r="D21" t="n">
        <x:v>0</x:v>
      </x:c>
      <x:c r="E21" t="n">
        <x:v>0</x:v>
      </x:c>
      <x:c r="F21" t="n">
        <x:v>16</x:v>
      </x:c>
      <x:c r="G21" t="n">
        <x:v>3</x:v>
      </x:c>
      <x:c r="H21" t="n">
        <x:v>0</x:v>
      </x:c>
      <x:c r="I21" t="n">
        <x:v>2</x:v>
      </x:c>
      <x:c r="J21" t="n">
        <x:v>14</x:v>
      </x:c>
      <x:c r="K21" t="n">
        <x:v>10</x:v>
      </x:c>
    </x:row>
    <x:row r="22">
      <x:c r="A22" t="n">
        <x:v>18</x:v>
      </x:c>
      <x:c r="B22" t="n">
        <x:v>3</x:v>
      </x:c>
      <x:c r="C22" t="n">
        <x:v>0</x:v>
      </x:c>
      <x:c r="D22" t="n">
        <x:v>0</x:v>
      </x:c>
      <x:c r="E22" t="n">
        <x:v>0</x:v>
      </x:c>
      <x:c r="F22" t="n">
        <x:v>16</x:v>
      </x:c>
      <x:c r="G22" t="n">
        <x:v>2</x:v>
      </x:c>
      <x:c r="H22" t="n">
        <x:v>0</x:v>
      </x:c>
      <x:c r="I22" t="n">
        <x:v>4</x:v>
      </x:c>
      <x:c r="J22" t="n">
        <x:v>14</x:v>
      </x:c>
      <x:c r="K22" t="n">
        <x:v>2</x:v>
      </x:c>
    </x:row>
    <x:row r="23">
      <x:c r="A23" t="n">
        <x:v>19</x:v>
      </x:c>
      <x:c r="B23" t="n">
        <x:v>3</x:v>
      </x:c>
      <x:c r="C23" t="n">
        <x:v>1</x:v>
      </x:c>
      <x:c r="D23" t="n">
        <x:v>1</x:v>
      </x:c>
      <x:c r="E23" t="n">
        <x:v>1</x:v>
      </x:c>
      <x:c r="F23" t="n">
        <x:v>17</x:v>
      </x:c>
      <x:c r="G23" t="n">
        <x:v>1</x:v>
      </x:c>
      <x:c r="H23" t="n">
        <x:v>3</x:v>
      </x:c>
      <x:c r="I23" t="n">
        <x:v>5</x:v>
      </x:c>
      <x:c r="J23" t="n">
        <x:v>7</x:v>
      </x:c>
      <x:c r="K23" t="n">
        <x:v>2</x:v>
      </x:c>
    </x:row>
    <x:row r="24">
      <x:c r="A24" t="n">
        <x:v>20</x:v>
      </x:c>
      <x:c r="B24" t="n">
        <x:v>7</x:v>
      </x:c>
      <x:c r="C24" t="n">
        <x:v>0</x:v>
      </x:c>
      <x:c r="D24" t="n">
        <x:v>0</x:v>
      </x:c>
      <x:c r="E24" t="n">
        <x:v>1</x:v>
      </x:c>
      <x:c r="F24" t="n">
        <x:v>16</x:v>
      </x:c>
      <x:c r="G24" t="n">
        <x:v>1</x:v>
      </x:c>
      <x:c r="H24" t="n">
        <x:v>0</x:v>
      </x:c>
      <x:c r="I24" t="n">
        <x:v>5</x:v>
      </x:c>
      <x:c r="J24" t="n">
        <x:v>12</x:v>
      </x:c>
      <x:c r="K24" t="n">
        <x:v>6</x:v>
      </x:c>
    </x:row>
    <x:row r="25">
      <x:c r="A25" t="n">
        <x:v>21</x:v>
      </x:c>
      <x:c r="B25" t="n">
        <x:v>1</x:v>
      </x:c>
      <x:c r="C25" t="n">
        <x:v>0</x:v>
      </x:c>
      <x:c r="D25" t="n">
        <x:v>0</x:v>
      </x:c>
      <x:c r="E25" t="n">
        <x:v>1</x:v>
      </x:c>
      <x:c r="F25" t="n">
        <x:v>15</x:v>
      </x:c>
      <x:c r="G25" t="n">
        <x:v>2</x:v>
      </x:c>
      <x:c r="H25" t="n">
        <x:v>0</x:v>
      </x:c>
      <x:c r="I25" t="n">
        <x:v>1</x:v>
      </x:c>
      <x:c r="J25" t="n">
        <x:v>14</x:v>
      </x:c>
      <x:c r="K25" t="n">
        <x:v>0</x:v>
      </x:c>
    </x:row>
    <x:row r="26">
      <x:c r="A26" t="n">
        <x:v>22</x:v>
      </x:c>
      <x:c r="B26" t="n">
        <x:v>1</x:v>
      </x:c>
      <x:c r="C26" t="n">
        <x:v>0</x:v>
      </x:c>
      <x:c r="D26" t="n">
        <x:v>0</x:v>
      </x:c>
      <x:c r="E26" t="n">
        <x:v>1</x:v>
      </x:c>
      <x:c r="F26" t="n">
        <x:v>15</x:v>
      </x:c>
      <x:c r="G26" t="n">
        <x:v>1</x:v>
      </x:c>
      <x:c r="H26" t="n">
        <x:v>0</x:v>
      </x:c>
      <x:c r="I26" t="n">
        <x:v>5</x:v>
      </x:c>
      <x:c r="J26" t="n">
        <x:v>12</x:v>
      </x:c>
      <x:c r="K26" t="n">
        <x:v>0</x:v>
      </x:c>
    </x:row>
    <x:row r="27">
      <x:c r="A27" t="n">
        <x:v>23</x:v>
      </x:c>
      <x:c r="B27" t="n">
        <x:v>1</x:v>
      </x:c>
      <x:c r="C27" t="n">
        <x:v>0</x:v>
      </x:c>
      <x:c r="D27" t="n">
        <x:v>0</x:v>
      </x:c>
      <x:c r="E27" t="n">
        <x:v>1</x:v>
      </x:c>
      <x:c r="F27" t="n">
        <x:v>16</x:v>
      </x:c>
      <x:c r="G27" t="n">
        <x:v>2</x:v>
      </x:c>
      <x:c r="H27" t="n">
        <x:v>0</x:v>
      </x:c>
      <x:c r="I27" t="n">
        <x:v>5</x:v>
      </x:c>
      <x:c r="J27" t="n">
        <x:v>14</x:v>
      </x:c>
      <x:c r="K27" t="n">
        <x:v>0</x:v>
      </x:c>
    </x:row>
    <x:row r="28">
      <x:c r="A28" t="n">
        <x:v>24</x:v>
      </x:c>
      <x:c r="B28" t="n">
        <x:v>3</x:v>
      </x:c>
      <x:c r="C28" t="n">
        <x:v>0</x:v>
      </x:c>
      <x:c r="D28" t="n">
        <x:v>0</x:v>
      </x:c>
      <x:c r="E28" t="n">
        <x:v>1</x:v>
      </x:c>
      <x:c r="F28" t="n">
        <x:v>16</x:v>
      </x:c>
      <x:c r="G28" t="n">
        <x:v>2</x:v>
      </x:c>
      <x:c r="H28" t="n">
        <x:v>0</x:v>
      </x:c>
      <x:c r="I28" t="n">
        <x:v>5</x:v>
      </x:c>
      <x:c r="J28" t="n">
        <x:v>10</x:v>
      </x:c>
      <x:c r="K28" t="n">
        <x:v>2</x:v>
      </x:c>
    </x:row>
    <x:row r="29">
      <x:c r="A29" t="n">
        <x:v>25</x:v>
      </x:c>
      <x:c r="B29" t="n">
        <x:v>3</x:v>
      </x:c>
      <x:c r="C29" t="n">
        <x:v>0</x:v>
      </x:c>
      <x:c r="D29" t="n">
        <x:v>0</x:v>
      </x:c>
      <x:c r="E29" t="n">
        <x:v>0</x:v>
      </x:c>
      <x:c r="F29" t="n">
        <x:v>15</x:v>
      </x:c>
      <x:c r="G29" t="n">
        <x:v>3</x:v>
      </x:c>
      <x:c r="H29" t="n">
        <x:v>0</x:v>
      </x:c>
      <x:c r="I29" t="n">
        <x:v>5</x:v>
      </x:c>
      <x:c r="J29" t="n">
        <x:v>10</x:v>
      </x:c>
      <x:c r="K29" t="n">
        <x:v>2</x:v>
      </x:c>
    </x:row>
    <x:row r="30">
      <x:c r="A30" t="n">
        <x:v>26</x:v>
      </x:c>
      <x:c r="B30" t="n">
        <x:v>7</x:v>
      </x:c>
      <x:c r="C30" t="n">
        <x:v>0</x:v>
      </x:c>
      <x:c r="D30" t="n">
        <x:v>0</x:v>
      </x:c>
      <x:c r="E30" t="n">
        <x:v>0</x:v>
      </x:c>
      <x:c r="F30" t="n">
        <x:v>16</x:v>
      </x:c>
      <x:c r="G30" t="n">
        <x:v>1</x:v>
      </x:c>
      <x:c r="H30" t="n">
        <x:v>0</x:v>
      </x:c>
      <x:c r="I30" t="n">
        <x:v>5</x:v>
      </x:c>
      <x:c r="J30" t="n">
        <x:v>12</x:v>
      </x:c>
      <x:c r="K30" t="n">
        <x:v>6</x:v>
      </x:c>
    </x:row>
    <x:row r="31">
      <x:c r="A31" t="n">
        <x:v>27</x:v>
      </x:c>
      <x:c r="B31" t="n">
        <x:v>9</x:v>
      </x:c>
      <x:c r="C31" t="n">
        <x:v>0</x:v>
      </x:c>
      <x:c r="D31" t="n">
        <x:v>0</x:v>
      </x:c>
      <x:c r="E31" t="n">
        <x:v>1</x:v>
      </x:c>
      <x:c r="F31" t="n">
        <x:v>15</x:v>
      </x:c>
      <x:c r="G31" t="n">
        <x:v>1</x:v>
      </x:c>
      <x:c r="H31" t="n">
        <x:v>0</x:v>
      </x:c>
      <x:c r="I31" t="n">
        <x:v>5</x:v>
      </x:c>
      <x:c r="J31" t="n">
        <x:v>12</x:v>
      </x:c>
      <x:c r="K31" t="n">
        <x:v>8</x:v>
      </x:c>
    </x:row>
    <x:row r="32">
      <x:c r="A32" t="n">
        <x:v>28</x:v>
      </x:c>
      <x:c r="B32" t="n">
        <x:v>1</x:v>
      </x:c>
      <x:c r="C32" t="n">
        <x:v>0</x:v>
      </x:c>
      <x:c r="D32" t="n">
        <x:v>0</x:v>
      </x:c>
      <x:c r="E32" t="n">
        <x:v>1</x:v>
      </x:c>
      <x:c r="F32" t="n">
        <x:v>15</x:v>
      </x:c>
      <x:c r="G32" t="n">
        <x:v>1</x:v>
      </x:c>
      <x:c r="H32" t="n">
        <x:v>0</x:v>
      </x:c>
      <x:c r="I32" t="n">
        <x:v>1</x:v>
      </x:c>
      <x:c r="J32" t="n">
        <x:v>11</x:v>
      </x:c>
      <x:c r="K32" t="n">
        <x:v>0</x:v>
      </x:c>
    </x:row>
    <x:row r="33">
      <x:c r="A33" t="n">
        <x:v>29</x:v>
      </x:c>
      <x:c r="B33" t="n">
        <x:v>3</x:v>
      </x:c>
      <x:c r="C33" t="n">
        <x:v>0</x:v>
      </x:c>
      <x:c r="D33" t="n">
        <x:v>0</x:v>
      </x:c>
      <x:c r="E33" t="n">
        <x:v>1</x:v>
      </x:c>
      <x:c r="F33" t="n">
        <x:v>16</x:v>
      </x:c>
      <x:c r="G33" t="n">
        <x:v>2</x:v>
      </x:c>
      <x:c r="H33" t="n">
        <x:v>0</x:v>
      </x:c>
      <x:c r="I33" t="n">
        <x:v>5</x:v>
      </x:c>
      <x:c r="J33" t="n">
        <x:v>13</x:v>
      </x:c>
      <x:c r="K33" t="n">
        <x:v>2</x:v>
      </x:c>
    </x:row>
    <x:row r="34">
      <x:c r="A34" t="n">
        <x:v>30</x:v>
      </x:c>
      <x:c r="B34" t="n">
        <x:v>5</x:v>
      </x:c>
      <x:c r="C34" t="n">
        <x:v>0</x:v>
      </x:c>
      <x:c r="D34" t="n">
        <x:v>0</x:v>
      </x:c>
      <x:c r="E34" t="n">
        <x:v>1</x:v>
      </x:c>
      <x:c r="F34" t="n">
        <x:v>16</x:v>
      </x:c>
      <x:c r="G34" t="n">
        <x:v>2</x:v>
      </x:c>
      <x:c r="H34" t="n">
        <x:v>0</x:v>
      </x:c>
      <x:c r="I34" t="n">
        <x:v>5</x:v>
      </x:c>
      <x:c r="J34" t="n">
        <x:v>12</x:v>
      </x:c>
      <x:c r="K34" t="n">
        <x:v>4</x:v>
      </x:c>
    </x:row>
    <x:row r="35">
      <x:c r="A35" t="n">
        <x:v>31</x:v>
      </x:c>
      <x:c r="B35" t="n">
        <x:v>1</x:v>
      </x:c>
      <x:c r="C35" t="n">
        <x:v>0</x:v>
      </x:c>
      <x:c r="D35" t="n">
        <x:v>0</x:v>
      </x:c>
      <x:c r="E35" t="n">
        <x:v>1</x:v>
      </x:c>
      <x:c r="F35" t="n">
        <x:v>15</x:v>
      </x:c>
      <x:c r="G35" t="n">
        <x:v>2</x:v>
      </x:c>
      <x:c r="H35" t="n">
        <x:v>0</x:v>
      </x:c>
      <x:c r="I35" t="n">
        <x:v>5</x:v>
      </x:c>
      <x:c r="J35" t="n">
        <x:v>11</x:v>
      </x:c>
      <x:c r="K35" t="n">
        <x:v>0</x:v>
      </x:c>
    </x:row>
    <x:row r="36">
      <x:c r="A36" t="n">
        <x:v>32</x:v>
      </x:c>
      <x:c r="B36" t="n">
        <x:v>3</x:v>
      </x:c>
      <x:c r="C36" t="n">
        <x:v>0</x:v>
      </x:c>
      <x:c r="D36" t="n">
        <x:v>0</x:v>
      </x:c>
      <x:c r="E36" t="n">
        <x:v>1</x:v>
      </x:c>
      <x:c r="F36" t="n">
        <x:v>15</x:v>
      </x:c>
      <x:c r="G36" t="n">
        <x:v>2</x:v>
      </x:c>
      <x:c r="H36" t="n">
        <x:v>0</x:v>
      </x:c>
      <x:c r="I36" t="n">
        <x:v>5</x:v>
      </x:c>
      <x:c r="J36" t="n">
        <x:v>15</x:v>
      </x:c>
      <x:c r="K36" t="n">
        <x:v>2</x:v>
      </x:c>
    </x:row>
    <x:row r="37">
      <x:c r="A37" t="n">
        <x:v>33</x:v>
      </x:c>
      <x:c r="B37" t="n">
        <x:v>1</x:v>
      </x:c>
      <x:c r="C37" t="n">
        <x:v>0</x:v>
      </x:c>
      <x:c r="D37" t="n">
        <x:v>0</x:v>
      </x:c>
      <x:c r="E37" t="n">
        <x:v>1</x:v>
      </x:c>
      <x:c r="F37" t="n">
        <x:v>15</x:v>
      </x:c>
      <x:c r="G37" t="n">
        <x:v>2</x:v>
      </x:c>
      <x:c r="H37" t="n">
        <x:v>0</x:v>
      </x:c>
      <x:c r="I37" t="n">
        <x:v>5</x:v>
      </x:c>
      <x:c r="J37" t="n">
        <x:v>15</x:v>
      </x:c>
      <x:c r="K37" t="n">
        <x:v>0</x:v>
      </x:c>
    </x:row>
    <x:row r="38">
      <x:c r="A38" t="n">
        <x:v>34</x:v>
      </x:c>
      <x:c r="B38" t="n">
        <x:v>1</x:v>
      </x:c>
      <x:c r="C38" t="n">
        <x:v>0</x:v>
      </x:c>
      <x:c r="D38" t="n">
        <x:v>0</x:v>
      </x:c>
      <x:c r="E38" t="n">
        <x:v>1</x:v>
      </x:c>
      <x:c r="F38" t="n">
        <x:v>15</x:v>
      </x:c>
      <x:c r="G38" t="n">
        <x:v>2</x:v>
      </x:c>
      <x:c r="H38" t="n">
        <x:v>0</x:v>
      </x:c>
      <x:c r="I38" t="n">
        <x:v>2</x:v>
      </x:c>
      <x:c r="J38" t="n">
        <x:v>12</x:v>
      </x:c>
      <x:c r="K38" t="n">
        <x:v>0</x:v>
      </x:c>
    </x:row>
    <x:row r="39">
      <x:c r="A39" t="n">
        <x:v>35</x:v>
      </x:c>
      <x:c r="B39" t="n">
        <x:v>5</x:v>
      </x:c>
      <x:c r="C39" t="n">
        <x:v>0</x:v>
      </x:c>
      <x:c r="D39" t="n">
        <x:v>0</x:v>
      </x:c>
      <x:c r="E39" t="n">
        <x:v>1</x:v>
      </x:c>
      <x:c r="F39" t="n">
        <x:v>16</x:v>
      </x:c>
      <x:c r="G39" t="n">
        <x:v>1</x:v>
      </x:c>
      <x:c r="H39" t="n">
        <x:v>0</x:v>
      </x:c>
      <x:c r="I39" t="n">
        <x:v>5</x:v>
      </x:c>
      <x:c r="J39" t="n">
        <x:v>12</x:v>
      </x:c>
      <x:c r="K39" t="n">
        <x:v>4</x:v>
      </x:c>
    </x:row>
    <x:row r="40">
      <x:c r="A40" t="n">
        <x:v>36</x:v>
      </x:c>
      <x:c r="B40" t="n">
        <x:v>5</x:v>
      </x:c>
      <x:c r="C40" t="n">
        <x:v>0</x:v>
      </x:c>
      <x:c r="D40" t="n">
        <x:v>0</x:v>
      </x:c>
      <x:c r="E40" t="n">
        <x:v>0</x:v>
      </x:c>
      <x:c r="F40" t="n">
        <x:v>15</x:v>
      </x:c>
      <x:c r="G40" t="n">
        <x:v>1</x:v>
      </x:c>
      <x:c r="H40" t="n">
        <x:v>0</x:v>
      </x:c>
      <x:c r="I40" t="n">
        <x:v>5</x:v>
      </x:c>
      <x:c r="J40" t="n">
        <x:v>11</x:v>
      </x:c>
      <x:c r="K40" t="n">
        <x:v>4</x:v>
      </x:c>
    </x:row>
    <x:row r="41">
      <x:c r="A41" t="n">
        <x:v>37</x:v>
      </x:c>
      <x:c r="B41" t="n">
        <x:v>1</x:v>
      </x:c>
      <x:c r="C41" t="n">
        <x:v>0</x:v>
      </x:c>
      <x:c r="D41" t="n">
        <x:v>0</x:v>
      </x:c>
      <x:c r="E41" t="n">
        <x:v>1</x:v>
      </x:c>
      <x:c r="F41" t="n">
        <x:v>15</x:v>
      </x:c>
      <x:c r="G41" t="n">
        <x:v>3</x:v>
      </x:c>
      <x:c r="H41" t="n">
        <x:v>0</x:v>
      </x:c>
      <x:c r="I41" t="n">
        <x:v>4</x:v>
      </x:c>
      <x:c r="J41" t="n">
        <x:v>14</x:v>
      </x:c>
      <x:c r="K41" t="n">
        <x:v>0</x:v>
      </x:c>
    </x:row>
    <x:row r="42">
      <x:c r="A42" t="n">
        <x:v>38</x:v>
      </x:c>
      <x:c r="B42" t="n">
        <x:v>5</x:v>
      </x:c>
      <x:c r="C42" t="n">
        <x:v>0</x:v>
      </x:c>
      <x:c r="D42" t="n">
        <x:v>0</x:v>
      </x:c>
      <x:c r="E42" t="n">
        <x:v>1</x:v>
      </x:c>
      <x:c r="F42" t="n">
        <x:v>16</x:v>
      </x:c>
      <x:c r="G42" t="n">
        <x:v>3</x:v>
      </x:c>
      <x:c r="H42" t="n">
        <x:v>0</x:v>
      </x:c>
      <x:c r="I42" t="n">
        <x:v>5</x:v>
      </x:c>
      <x:c r="J42" t="n">
        <x:v>13</x:v>
      </x:c>
      <x:c r="K42" t="n">
        <x:v>4</x:v>
      </x:c>
    </x:row>
    <x:row r="43">
      <x:c r="A43" t="n">
        <x:v>39</x:v>
      </x:c>
      <x:c r="B43" t="n">
        <x:v>3</x:v>
      </x:c>
      <x:c r="C43" t="n">
        <x:v>0</x:v>
      </x:c>
      <x:c r="D43" t="n">
        <x:v>0</x:v>
      </x:c>
      <x:c r="E43" t="n">
        <x:v>0</x:v>
      </x:c>
      <x:c r="F43" t="n">
        <x:v>15</x:v>
      </x:c>
      <x:c r="G43" t="n">
        <x:v>3</x:v>
      </x:c>
      <x:c r="H43" t="n">
        <x:v>0</x:v>
      </x:c>
      <x:c r="I43" t="n">
        <x:v>5</x:v>
      </x:c>
      <x:c r="J43" t="n">
        <x:v>12</x:v>
      </x:c>
      <x:c r="K43" t="n">
        <x:v>2</x:v>
      </x:c>
    </x:row>
    <x:row r="44">
      <x:c r="A44" t="n">
        <x:v>40</x:v>
      </x:c>
      <x:c r="B44" t="n">
        <x:v>9</x:v>
      </x:c>
      <x:c r="C44" t="n">
        <x:v>0</x:v>
      </x:c>
      <x:c r="D44" t="n">
        <x:v>0</x:v>
      </x:c>
      <x:c r="E44" t="n">
        <x:v>0</x:v>
      </x:c>
      <x:c r="F44" t="n">
        <x:v>15</x:v>
      </x:c>
      <x:c r="G44" t="n">
        <x:v>1</x:v>
      </x:c>
      <x:c r="H44" t="n">
        <x:v>0</x:v>
      </x:c>
      <x:c r="I44" t="n">
        <x:v>2</x:v>
      </x:c>
      <x:c r="J44" t="n">
        <x:v>12</x:v>
      </x:c>
      <x:c r="K44" t="n">
        <x:v>8</x:v>
      </x:c>
    </x:row>
    <x:row r="45">
      <x:c r="A45" t="n">
        <x:v>41</x:v>
      </x:c>
      <x:c r="B45" t="n">
        <x:v>17</x:v>
      </x:c>
      <x:c r="C45" t="n">
        <x:v>0</x:v>
      </x:c>
      <x:c r="D45" t="n">
        <x:v>0</x:v>
      </x:c>
      <x:c r="E45" t="n">
        <x:v>0</x:v>
      </x:c>
      <x:c r="F45" t="n">
        <x:v>16</x:v>
      </x:c>
      <x:c r="G45" t="n">
        <x:v>2</x:v>
      </x:c>
      <x:c r="H45" t="n">
        <x:v>0</x:v>
      </x:c>
      <x:c r="I45" t="n">
        <x:v>3</x:v>
      </x:c>
      <x:c r="J45" t="n">
        <x:v>10</x:v>
      </x:c>
      <x:c r="K45" t="n">
        <x:v>16</x:v>
      </x:c>
    </x:row>
    <x:row r="46">
      <x:c r="A46" t="n">
        <x:v>42</x:v>
      </x:c>
      <x:c r="B46" t="n">
        <x:v>9</x:v>
      </x:c>
      <x:c r="C46" t="n">
        <x:v>0</x:v>
      </x:c>
      <x:c r="D46" t="n">
        <x:v>0</x:v>
      </x:c>
      <x:c r="E46" t="n">
        <x:v>1</x:v>
      </x:c>
      <x:c r="F46" t="n">
        <x:v>15</x:v>
      </x:c>
      <x:c r="G46" t="n">
        <x:v>1</x:v>
      </x:c>
      <x:c r="H46" t="n">
        <x:v>0</x:v>
      </x:c>
      <x:c r="I46" t="n">
        <x:v>5</x:v>
      </x:c>
      <x:c r="J46" t="n">
        <x:v>11</x:v>
      </x:c>
      <x:c r="K46" t="n">
        <x:v>8</x:v>
      </x:c>
    </x:row>
    <x:row r="47">
      <x:c r="A47" t="n">
        <x:v>43</x:v>
      </x:c>
      <x:c r="B47" t="n">
        <x:v>1</x:v>
      </x:c>
      <x:c r="C47" t="n">
        <x:v>0</x:v>
      </x:c>
      <x:c r="D47" t="n">
        <x:v>0</x:v>
      </x:c>
      <x:c r="E47" t="n">
        <x:v>1</x:v>
      </x:c>
      <x:c r="F47" t="n">
        <x:v>15</x:v>
      </x:c>
      <x:c r="G47" t="n">
        <x:v>2</x:v>
      </x:c>
      <x:c r="H47" t="n">
        <x:v>0</x:v>
      </x:c>
      <x:c r="I47" t="n">
        <x:v>5</x:v>
      </x:c>
      <x:c r="J47" t="n">
        <x:v>15</x:v>
      </x:c>
      <x:c r="K47" t="n">
        <x:v>0</x:v>
      </x:c>
    </x:row>
    <x:row r="48">
      <x:c r="A48" t="n">
        <x:v>44</x:v>
      </x:c>
      <x:c r="B48" t="n">
        <x:v>1</x:v>
      </x:c>
      <x:c r="C48" t="n">
        <x:v>0</x:v>
      </x:c>
      <x:c r="D48" t="n">
        <x:v>0</x:v>
      </x:c>
      <x:c r="E48" t="n">
        <x:v>1</x:v>
      </x:c>
      <x:c r="F48" t="n">
        <x:v>15</x:v>
      </x:c>
      <x:c r="G48" t="n">
        <x:v>1</x:v>
      </x:c>
      <x:c r="H48" t="n">
        <x:v>0</x:v>
      </x:c>
      <x:c r="I48" t="n">
        <x:v>1</x:v>
      </x:c>
      <x:c r="J48" t="n">
        <x:v>10</x:v>
      </x:c>
      <x:c r="K48" t="n">
        <x:v>0</x:v>
      </x:c>
    </x:row>
    <x:row r="49">
      <x:c r="A49" t="n">
        <x:v>45</x:v>
      </x:c>
      <x:c r="B49" t="n">
        <x:v>15</x:v>
      </x:c>
      <x:c r="C49" t="n">
        <x:v>0</x:v>
      </x:c>
      <x:c r="D49" t="n">
        <x:v>0</x:v>
      </x:c>
      <x:c r="E49" t="n">
        <x:v>0</x:v>
      </x:c>
      <x:c r="F49" t="n">
        <x:v>16</x:v>
      </x:c>
      <x:c r="G49" t="n">
        <x:v>2</x:v>
      </x:c>
      <x:c r="H49" t="n">
        <x:v>1</x:v>
      </x:c>
      <x:c r="I49" t="n">
        <x:v>5</x:v>
      </x:c>
      <x:c r="J49" t="n">
        <x:v>11</x:v>
      </x:c>
      <x:c r="K49" t="n">
        <x:v>14</x:v>
      </x:c>
    </x:row>
    <x:row r="50">
      <x:c r="A50" t="n">
        <x:v>46</x:v>
      </x:c>
      <x:c r="B50" t="n">
        <x:v>5</x:v>
      </x:c>
      <x:c r="C50" t="n">
        <x:v>0</x:v>
      </x:c>
      <x:c r="D50" t="n">
        <x:v>0</x:v>
      </x:c>
      <x:c r="E50" t="n">
        <x:v>0</x:v>
      </x:c>
      <x:c r="F50" t="n">
        <x:v>15</x:v>
      </x:c>
      <x:c r="G50" t="n">
        <x:v>2</x:v>
      </x:c>
      <x:c r="H50" t="n">
        <x:v>0</x:v>
      </x:c>
      <x:c r="I50" t="n">
        <x:v>5</x:v>
      </x:c>
      <x:c r="J50" t="n">
        <x:v>11</x:v>
      </x:c>
      <x:c r="K50" t="n">
        <x:v>4</x:v>
      </x:c>
    </x:row>
    <x:row r="51">
      <x:c r="A51" t="n">
        <x:v>47</x:v>
      </x:c>
      <x:c r="B51" t="n">
        <x:v>7</x:v>
      </x:c>
      <x:c r="C51" t="n">
        <x:v>0</x:v>
      </x:c>
      <x:c r="D51" t="n">
        <x:v>0</x:v>
      </x:c>
      <x:c r="E51" t="n">
        <x:v>0</x:v>
      </x:c>
      <x:c r="F51" t="n">
        <x:v>16</x:v>
      </x:c>
      <x:c r="G51" t="n">
        <x:v>2</x:v>
      </x:c>
      <x:c r="H51" t="n">
        <x:v>0</x:v>
      </x:c>
      <x:c r="I51" t="n">
        <x:v>3</x:v>
      </x:c>
      <x:c r="J51" t="n">
        <x:v>13</x:v>
      </x:c>
      <x:c r="K51" t="n">
        <x:v>6</x:v>
      </x:c>
    </x:row>
    <x:row r="52">
      <x:c r="A52" t="n">
        <x:v>48</x:v>
      </x:c>
      <x:c r="B52" t="n">
        <x:v>3</x:v>
      </x:c>
      <x:c r="C52" t="n">
        <x:v>0</x:v>
      </x:c>
      <x:c r="D52" t="n">
        <x:v>0</x:v>
      </x:c>
      <x:c r="E52" t="n">
        <x:v>1</x:v>
      </x:c>
      <x:c r="F52" t="n">
        <x:v>16</x:v>
      </x:c>
      <x:c r="G52" t="n">
        <x:v>4</x:v>
      </x:c>
      <x:c r="H52" t="n">
        <x:v>0</x:v>
      </x:c>
      <x:c r="I52" t="n">
        <x:v>2</x:v>
      </x:c>
      <x:c r="J52" t="n">
        <x:v>17</x:v>
      </x:c>
      <x:c r="K52" t="n">
        <x:v>2</x:v>
      </x:c>
    </x:row>
    <x:row r="53">
      <x:c r="A53" t="n">
        <x:v>49</x:v>
      </x:c>
      <x:c r="B53" t="n">
        <x:v>5</x:v>
      </x:c>
      <x:c r="C53" t="n">
        <x:v>0</x:v>
      </x:c>
      <x:c r="D53" t="n">
        <x:v>0</x:v>
      </x:c>
      <x:c r="E53" t="n">
        <x:v>1</x:v>
      </x:c>
      <x:c r="F53" t="n">
        <x:v>15</x:v>
      </x:c>
      <x:c r="G53" t="n">
        <x:v>2</x:v>
      </x:c>
      <x:c r="H53" t="n">
        <x:v>0</x:v>
      </x:c>
      <x:c r="I53" t="n">
        <x:v>5</x:v>
      </x:c>
      <x:c r="J53" t="n">
        <x:v>13</x:v>
      </x:c>
      <x:c r="K53" t="n">
        <x:v>4</x:v>
      </x:c>
    </x:row>
    <x:row r="54">
      <x:c r="A54" t="n">
        <x:v>50</x:v>
      </x:c>
      <x:c r="B54" t="n">
        <x:v>3</x:v>
      </x:c>
      <x:c r="C54" t="n">
        <x:v>0</x:v>
      </x:c>
      <x:c r="D54" t="n">
        <x:v>0</x:v>
      </x:c>
      <x:c r="E54" t="n">
        <x:v>0</x:v>
      </x:c>
      <x:c r="F54" t="n">
        <x:v>15</x:v>
      </x:c>
      <x:c r="G54" t="n">
        <x:v>2</x:v>
      </x:c>
      <x:c r="H54" t="n">
        <x:v>0</x:v>
      </x:c>
      <x:c r="I54" t="n">
        <x:v>3</x:v>
      </x:c>
      <x:c r="J54" t="n">
        <x:v>12</x:v>
      </x:c>
      <x:c r="K54" t="n">
        <x:v>2</x:v>
      </x:c>
    </x:row>
    <x:row r="55">
      <x:c r="A55" t="n">
        <x:v>51</x:v>
      </x:c>
      <x:c r="B55" t="n">
        <x:v>1</x:v>
      </x:c>
      <x:c r="C55" t="n">
        <x:v>0</x:v>
      </x:c>
      <x:c r="D55" t="n">
        <x:v>0</x:v>
      </x:c>
      <x:c r="E55" t="n">
        <x:v>0</x:v>
      </x:c>
      <x:c r="F55" t="n">
        <x:v>16</x:v>
      </x:c>
      <x:c r="G55" t="n">
        <x:v>2</x:v>
      </x:c>
      <x:c r="H55" t="n">
        <x:v>0</x:v>
      </x:c>
      <x:c r="I55" t="n">
        <x:v>4</x:v>
      </x:c>
      <x:c r="J55" t="n">
        <x:v>13</x:v>
      </x:c>
      <x:c r="K55" t="n">
        <x:v>0</x:v>
      </x:c>
    </x:row>
    <x:row r="56">
      <x:c r="A56" t="n">
        <x:v>52</x:v>
      </x:c>
      <x:c r="B56" t="n">
        <x:v>1</x:v>
      </x:c>
      <x:c r="C56" t="n">
        <x:v>0</x:v>
      </x:c>
      <x:c r="D56" t="n">
        <x:v>0</x:v>
      </x:c>
      <x:c r="E56" t="n">
        <x:v>0</x:v>
      </x:c>
      <x:c r="F56" t="n">
        <x:v>15</x:v>
      </x:c>
      <x:c r="G56" t="n">
        <x:v>2</x:v>
      </x:c>
      <x:c r="H56" t="n">
        <x:v>0</x:v>
      </x:c>
      <x:c r="I56" t="n">
        <x:v>5</x:v>
      </x:c>
      <x:c r="J56" t="n">
        <x:v>16</x:v>
      </x:c>
      <x:c r="K56" t="n">
        <x:v>0</x:v>
      </x:c>
    </x:row>
    <x:row r="57">
      <x:c r="A57" t="n">
        <x:v>53</x:v>
      </x:c>
      <x:c r="B57" t="n">
        <x:v>5</x:v>
      </x:c>
      <x:c r="C57" t="n">
        <x:v>1</x:v>
      </x:c>
      <x:c r="D57" t="n">
        <x:v>1</x:v>
      </x:c>
      <x:c r="E57" t="n">
        <x:v>1</x:v>
      </x:c>
      <x:c r="F57" t="n">
        <x:v>15</x:v>
      </x:c>
      <x:c r="G57" t="n">
        <x:v>1</x:v>
      </x:c>
      <x:c r="H57" t="n">
        <x:v>0</x:v>
      </x:c>
      <x:c r="I57" t="n">
        <x:v>5</x:v>
      </x:c>
      <x:c r="J57" t="n">
        <x:v>9</x:v>
      </x:c>
      <x:c r="K57" t="n">
        <x:v>4</x:v>
      </x:c>
    </x:row>
    <x:row r="58">
      <x:c r="A58" t="n">
        <x:v>54</x:v>
      </x:c>
      <x:c r="B58" t="n">
        <x:v>1</x:v>
      </x:c>
      <x:c r="C58" t="n">
        <x:v>0</x:v>
      </x:c>
      <x:c r="D58" t="n">
        <x:v>0</x:v>
      </x:c>
      <x:c r="E58" t="n">
        <x:v>0</x:v>
      </x:c>
      <x:c r="F58" t="n">
        <x:v>15</x:v>
      </x:c>
      <x:c r="G58" t="n">
        <x:v>1</x:v>
      </x:c>
      <x:c r="H58" t="n">
        <x:v>0</x:v>
      </x:c>
      <x:c r="I58" t="n">
        <x:v>5</x:v>
      </x:c>
      <x:c r="J58" t="n">
        <x:v>12</x:v>
      </x:c>
      <x:c r="K58" t="n">
        <x:v>0</x:v>
      </x:c>
    </x:row>
    <x:row r="59">
      <x:c r="A59" t="n">
        <x:v>55</x:v>
      </x:c>
      <x:c r="B59" t="n">
        <x:v>1</x:v>
      </x:c>
      <x:c r="C59" t="n">
        <x:v>0</x:v>
      </x:c>
      <x:c r="D59" t="n">
        <x:v>0</x:v>
      </x:c>
      <x:c r="E59" t="n">
        <x:v>0</x:v>
      </x:c>
      <x:c r="F59" t="n">
        <x:v>15</x:v>
      </x:c>
      <x:c r="G59" t="n">
        <x:v>1</x:v>
      </x:c>
      <x:c r="H59" t="n">
        <x:v>0</x:v>
      </x:c>
      <x:c r="I59" t="n">
        <x:v>1</x:v>
      </x:c>
      <x:c r="J59" t="n">
        <x:v>13</x:v>
      </x:c>
      <x:c r="K59" t="n">
        <x:v>0</x:v>
      </x:c>
    </x:row>
    <x:row r="60">
      <x:c r="A60" t="n">
        <x:v>56</x:v>
      </x:c>
      <x:c r="B60" t="n">
        <x:v>3</x:v>
      </x:c>
      <x:c r="C60" t="n">
        <x:v>0</x:v>
      </x:c>
      <x:c r="D60" t="n">
        <x:v>0</x:v>
      </x:c>
      <x:c r="E60" t="n">
        <x:v>0</x:v>
      </x:c>
      <x:c r="F60" t="n">
        <x:v>16</x:v>
      </x:c>
      <x:c r="G60" t="n">
        <x:v>2</x:v>
      </x:c>
      <x:c r="H60" t="n">
        <x:v>0</x:v>
      </x:c>
      <x:c r="I60" t="n">
        <x:v>2</x:v>
      </x:c>
      <x:c r="J60" t="n">
        <x:v>12</x:v>
      </x:c>
      <x:c r="K60" t="n">
        <x:v>2</x:v>
      </x:c>
    </x:row>
    <x:row r="61">
      <x:c r="A61" t="n">
        <x:v>57</x:v>
      </x:c>
      <x:c r="B61" t="n">
        <x:v>1</x:v>
      </x:c>
      <x:c r="C61" t="n">
        <x:v>0</x:v>
      </x:c>
      <x:c r="D61" t="n">
        <x:v>0</x:v>
      </x:c>
      <x:c r="E61" t="n">
        <x:v>0</x:v>
      </x:c>
      <x:c r="F61" t="n">
        <x:v>15</x:v>
      </x:c>
      <x:c r="G61" t="n">
        <x:v>2</x:v>
      </x:c>
      <x:c r="H61" t="n">
        <x:v>0</x:v>
      </x:c>
      <x:c r="I61" t="n">
        <x:v>1</x:v>
      </x:c>
      <x:c r="J61" t="n">
        <x:v>15</x:v>
      </x:c>
      <x:c r="K61" t="n">
        <x:v>0</x:v>
      </x:c>
    </x:row>
    <x:row r="62">
      <x:c r="A62" t="n">
        <x:v>58</x:v>
      </x:c>
      <x:c r="B62" t="n">
        <x:v>9</x:v>
      </x:c>
      <x:c r="C62" t="n">
        <x:v>0</x:v>
      </x:c>
      <x:c r="D62" t="n">
        <x:v>0</x:v>
      </x:c>
      <x:c r="E62" t="n">
        <x:v>1</x:v>
      </x:c>
      <x:c r="F62" t="n">
        <x:v>15</x:v>
      </x:c>
      <x:c r="G62" t="n">
        <x:v>2</x:v>
      </x:c>
      <x:c r="H62" t="n">
        <x:v>0</x:v>
      </x:c>
      <x:c r="I62" t="n">
        <x:v>5</x:v>
      </x:c>
      <x:c r="J62" t="n">
        <x:v>16</x:v>
      </x:c>
      <x:c r="K62" t="n">
        <x:v>8</x:v>
      </x:c>
    </x:row>
    <x:row r="63">
      <x:c r="A63" t="n">
        <x:v>59</x:v>
      </x:c>
      <x:c r="B63" t="n">
        <x:v>1</x:v>
      </x:c>
      <x:c r="C63" t="n">
        <x:v>0</x:v>
      </x:c>
      <x:c r="D63" t="n">
        <x:v>0</x:v>
      </x:c>
      <x:c r="E63" t="n">
        <x:v>1</x:v>
      </x:c>
      <x:c r="F63" t="n">
        <x:v>15</x:v>
      </x:c>
      <x:c r="G63" t="n">
        <x:v>2</x:v>
      </x:c>
      <x:c r="H63" t="n">
        <x:v>0</x:v>
      </x:c>
      <x:c r="I63" t="n">
        <x:v>5</x:v>
      </x:c>
      <x:c r="J63" t="n">
        <x:v>14</x:v>
      </x:c>
      <x:c r="K63" t="n">
        <x:v>0</x:v>
      </x:c>
    </x:row>
    <x:row r="64">
      <x:c r="A64" t="n">
        <x:v>60</x:v>
      </x:c>
      <x:c r="B64" t="n">
        <x:v>3</x:v>
      </x:c>
      <x:c r="C64" t="n">
        <x:v>0</x:v>
      </x:c>
      <x:c r="D64" t="n">
        <x:v>0</x:v>
      </x:c>
      <x:c r="E64" t="n">
        <x:v>0</x:v>
      </x:c>
      <x:c r="F64" t="n">
        <x:v>16</x:v>
      </x:c>
      <x:c r="G64" t="n">
        <x:v>2</x:v>
      </x:c>
      <x:c r="H64" t="n">
        <x:v>0</x:v>
      </x:c>
      <x:c r="I64" t="n">
        <x:v>5</x:v>
      </x:c>
      <x:c r="J64" t="n">
        <x:v>16</x:v>
      </x:c>
      <x:c r="K64" t="n">
        <x:v>2</x:v>
      </x:c>
    </x:row>
    <x:row r="65">
      <x:c r="A65" t="n">
        <x:v>61</x:v>
      </x:c>
      <x:c r="B65" t="n">
        <x:v>1</x:v>
      </x:c>
      <x:c r="C65" t="n">
        <x:v>0</x:v>
      </x:c>
      <x:c r="D65" t="n">
        <x:v>0</x:v>
      </x:c>
      <x:c r="E65" t="n">
        <x:v>0</x:v>
      </x:c>
      <x:c r="F65" t="n">
        <x:v>16</x:v>
      </x:c>
      <x:c r="G65" t="n">
        <x:v>2</x:v>
      </x:c>
      <x:c r="H65" t="n">
        <x:v>0</x:v>
      </x:c>
      <x:c r="I65" t="n">
        <x:v>4</x:v>
      </x:c>
      <x:c r="J65" t="n">
        <x:v>16</x:v>
      </x:c>
      <x:c r="K65" t="n">
        <x:v>0</x:v>
      </x:c>
    </x:row>
    <x:row r="66">
      <x:c r="A66" t="n">
        <x:v>62</x:v>
      </x:c>
      <x:c r="B66" t="n">
        <x:v>1</x:v>
      </x:c>
      <x:c r="C66" t="n">
        <x:v>0</x:v>
      </x:c>
      <x:c r="D66" t="n">
        <x:v>0</x:v>
      </x:c>
      <x:c r="E66" t="n">
        <x:v>0</x:v>
      </x:c>
      <x:c r="F66" t="n">
        <x:v>16</x:v>
      </x:c>
      <x:c r="G66" t="n">
        <x:v>1</x:v>
      </x:c>
      <x:c r="H66" t="n">
        <x:v>0</x:v>
      </x:c>
      <x:c r="I66" t="n">
        <x:v>5</x:v>
      </x:c>
      <x:c r="J66" t="n">
        <x:v>16</x:v>
      </x:c>
      <x:c r="K66" t="n">
        <x:v>0</x:v>
      </x:c>
    </x:row>
    <x:row r="67">
      <x:c r="A67" t="n">
        <x:v>63</x:v>
      </x:c>
      <x:c r="B67" t="n">
        <x:v>1</x:v>
      </x:c>
      <x:c r="C67" t="n">
        <x:v>0</x:v>
      </x:c>
      <x:c r="D67" t="n">
        <x:v>0</x:v>
      </x:c>
      <x:c r="E67" t="n">
        <x:v>0</x:v>
      </x:c>
      <x:c r="F67" t="n">
        <x:v>16</x:v>
      </x:c>
      <x:c r="G67" t="n">
        <x:v>2</x:v>
      </x:c>
      <x:c r="H67" t="n">
        <x:v>0</x:v>
      </x:c>
      <x:c r="I67" t="n">
        <x:v>1</x:v>
      </x:c>
      <x:c r="J67" t="n">
        <x:v>10</x:v>
      </x:c>
      <x:c r="K67" t="n">
        <x:v>0</x:v>
      </x:c>
    </x:row>
    <x:row r="68">
      <x:c r="A68" t="n">
        <x:v>64</x:v>
      </x:c>
      <x:c r="B68" t="n">
        <x:v>1</x:v>
      </x:c>
      <x:c r="C68" t="n">
        <x:v>0</x:v>
      </x:c>
      <x:c r="D68" t="n">
        <x:v>0</x:v>
      </x:c>
      <x:c r="E68" t="n">
        <x:v>0</x:v>
      </x:c>
      <x:c r="F68" t="n">
        <x:v>16</x:v>
      </x:c>
      <x:c r="G68" t="n">
        <x:v>3</x:v>
      </x:c>
      <x:c r="H68" t="n">
        <x:v>0</x:v>
      </x:c>
      <x:c r="I68" t="n">
        <x:v>4</x:v>
      </x:c>
      <x:c r="J68" t="n">
        <x:v>13</x:v>
      </x:c>
      <x:c r="K68" t="n">
        <x:v>0</x:v>
      </x:c>
    </x:row>
    <x:row r="69">
      <x:c r="A69" t="n">
        <x:v>65</x:v>
      </x:c>
      <x:c r="B69" t="n">
        <x:v>1</x:v>
      </x:c>
      <x:c r="C69" t="n">
        <x:v>0</x:v>
      </x:c>
      <x:c r="D69" t="n">
        <x:v>0</x:v>
      </x:c>
      <x:c r="E69" t="n">
        <x:v>0</x:v>
      </x:c>
      <x:c r="F69" t="n">
        <x:v>15</x:v>
      </x:c>
      <x:c r="G69" t="n">
        <x:v>2</x:v>
      </x:c>
      <x:c r="H69" t="n">
        <x:v>0</x:v>
      </x:c>
      <x:c r="I69" t="n">
        <x:v>2</x:v>
      </x:c>
      <x:c r="J69" t="n">
        <x:v>12</x:v>
      </x:c>
      <x:c r="K69" t="n">
        <x:v>0</x:v>
      </x:c>
    </x:row>
    <x:row r="70">
      <x:c r="A70" t="n">
        <x:v>66</x:v>
      </x:c>
      <x:c r="B70" t="n">
        <x:v>3</x:v>
      </x:c>
      <x:c r="C70" t="n">
        <x:v>0</x:v>
      </x:c>
      <x:c r="D70" t="n">
        <x:v>0</x:v>
      </x:c>
      <x:c r="E70" t="n">
        <x:v>0</x:v>
      </x:c>
      <x:c r="F70" t="n">
        <x:v>16</x:v>
      </x:c>
      <x:c r="G70" t="n">
        <x:v>2</x:v>
      </x:c>
      <x:c r="H70" t="n">
        <x:v>0</x:v>
      </x:c>
      <x:c r="I70" t="n">
        <x:v>1</x:v>
      </x:c>
      <x:c r="J70" t="n">
        <x:v>16</x:v>
      </x:c>
      <x:c r="K70" t="n">
        <x:v>2</x:v>
      </x:c>
    </x:row>
    <x:row r="71">
      <x:c r="A71" t="n">
        <x:v>67</x:v>
      </x:c>
      <x:c r="B71" t="n">
        <x:v>1</x:v>
      </x:c>
      <x:c r="C71" t="n">
        <x:v>0</x:v>
      </x:c>
      <x:c r="D71" t="n">
        <x:v>0</x:v>
      </x:c>
      <x:c r="E71" t="n">
        <x:v>1</x:v>
      </x:c>
      <x:c r="F71" t="n">
        <x:v>15</x:v>
      </x:c>
      <x:c r="G71" t="n">
        <x:v>4</x:v>
      </x:c>
      <x:c r="H71" t="n">
        <x:v>0</x:v>
      </x:c>
      <x:c r="I71" t="n">
        <x:v>3</x:v>
      </x:c>
      <x:c r="J71" t="n">
        <x:v>12</x:v>
      </x:c>
      <x:c r="K71" t="n">
        <x:v>0</x:v>
      </x:c>
    </x:row>
    <x:row r="72">
      <x:c r="A72" t="n">
        <x:v>68</x:v>
      </x:c>
      <x:c r="B72" t="n">
        <x:v>1</x:v>
      </x:c>
      <x:c r="C72" t="n">
        <x:v>0</x:v>
      </x:c>
      <x:c r="D72" t="n">
        <x:v>0</x:v>
      </x:c>
      <x:c r="E72" t="n">
        <x:v>0</x:v>
      </x:c>
      <x:c r="F72" t="n">
        <x:v>16</x:v>
      </x:c>
      <x:c r="G72" t="n">
        <x:v>4</x:v>
      </x:c>
      <x:c r="H72" t="n">
        <x:v>0</x:v>
      </x:c>
      <x:c r="I72" t="n">
        <x:v>5</x:v>
      </x:c>
      <x:c r="J72" t="n">
        <x:v>10</x:v>
      </x:c>
      <x:c r="K72" t="n">
        <x:v>0</x:v>
      </x:c>
    </x:row>
    <x:row r="73">
      <x:c r="A73" t="n">
        <x:v>69</x:v>
      </x:c>
      <x:c r="B73" t="n">
        <x:v>1</x:v>
      </x:c>
      <x:c r="C73" t="n">
        <x:v>0</x:v>
      </x:c>
      <x:c r="D73" t="n">
        <x:v>0</x:v>
      </x:c>
      <x:c r="E73" t="n">
        <x:v>0</x:v>
      </x:c>
      <x:c r="F73" t="n">
        <x:v>15</x:v>
      </x:c>
      <x:c r="G73" t="n">
        <x:v>2</x:v>
      </x:c>
      <x:c r="H73" t="n">
        <x:v>0</x:v>
      </x:c>
      <x:c r="I73" t="n">
        <x:v>4</x:v>
      </x:c>
      <x:c r="J73" t="n">
        <x:v>11</x:v>
      </x:c>
      <x:c r="K73" t="n">
        <x:v>0</x:v>
      </x:c>
    </x:row>
    <x:row r="74">
      <x:c r="A74" t="n">
        <x:v>70</x:v>
      </x:c>
      <x:c r="B74" t="n">
        <x:v>7</x:v>
      </x:c>
      <x:c r="C74" t="n">
        <x:v>0</x:v>
      </x:c>
      <x:c r="D74" t="n">
        <x:v>0</x:v>
      </x:c>
      <x:c r="E74" t="n">
        <x:v>0</x:v>
      </x:c>
      <x:c r="F74" t="n">
        <x:v>15</x:v>
      </x:c>
      <x:c r="G74" t="n">
        <x:v>4</x:v>
      </x:c>
      <x:c r="H74" t="n">
        <x:v>0</x:v>
      </x:c>
      <x:c r="I74" t="n">
        <x:v>3</x:v>
      </x:c>
      <x:c r="J74" t="n">
        <x:v>15</x:v>
      </x:c>
      <x:c r="K74" t="n">
        <x:v>6</x:v>
      </x:c>
    </x:row>
    <x:row r="75">
      <x:c r="A75" t="n">
        <x:v>71</x:v>
      </x:c>
      <x:c r="B75" t="n">
        <x:v>3</x:v>
      </x:c>
      <x:c r="C75" t="n">
        <x:v>0</x:v>
      </x:c>
      <x:c r="D75" t="n">
        <x:v>0</x:v>
      </x:c>
      <x:c r="E75" t="n">
        <x:v>1</x:v>
      </x:c>
      <x:c r="F75" t="n">
        <x:v>16</x:v>
      </x:c>
      <x:c r="G75" t="n">
        <x:v>4</x:v>
      </x:c>
      <x:c r="H75" t="n">
        <x:v>0</x:v>
      </x:c>
      <x:c r="I75" t="n">
        <x:v>5</x:v>
      </x:c>
      <x:c r="J75" t="n">
        <x:v>11</x:v>
      </x:c>
      <x:c r="K75" t="n">
        <x:v>2</x:v>
      </x:c>
    </x:row>
    <x:row r="76">
      <x:c r="A76" t="n">
        <x:v>72</x:v>
      </x:c>
      <x:c r="B76" t="n">
        <x:v>1</x:v>
      </x:c>
      <x:c r="C76" t="n">
        <x:v>0</x:v>
      </x:c>
      <x:c r="D76" t="n">
        <x:v>0</x:v>
      </x:c>
      <x:c r="E76" t="n">
        <x:v>1</x:v>
      </x:c>
      <x:c r="F76" t="n">
        <x:v>15</x:v>
      </x:c>
      <x:c r="G76" t="n">
        <x:v>4</x:v>
      </x:c>
      <x:c r="H76" t="n">
        <x:v>0</x:v>
      </x:c>
      <x:c r="I76" t="n">
        <x:v>3</x:v>
      </x:c>
      <x:c r="J76" t="n">
        <x:v>10</x:v>
      </x:c>
      <x:c r="K76" t="n">
        <x:v>0</x:v>
      </x:c>
    </x:row>
    <x:row r="77">
      <x:c r="A77" t="n">
        <x:v>73</x:v>
      </x:c>
      <x:c r="B77" t="n">
        <x:v>3</x:v>
      </x:c>
      <x:c r="C77" t="n">
        <x:v>0</x:v>
      </x:c>
      <x:c r="D77" t="n">
        <x:v>0</x:v>
      </x:c>
      <x:c r="E77" t="n">
        <x:v>0</x:v>
      </x:c>
      <x:c r="F77" t="n">
        <x:v>15</x:v>
      </x:c>
      <x:c r="G77" t="n">
        <x:v>2</x:v>
      </x:c>
      <x:c r="H77" t="n">
        <x:v>0</x:v>
      </x:c>
      <x:c r="I77" t="n">
        <x:v>5</x:v>
      </x:c>
      <x:c r="J77" t="n">
        <x:v>11</x:v>
      </x:c>
      <x:c r="K77" t="n">
        <x:v>2</x:v>
      </x:c>
    </x:row>
    <x:row r="78">
      <x:c r="A78" t="n">
        <x:v>74</x:v>
      </x:c>
      <x:c r="B78" t="n">
        <x:v>1</x:v>
      </x:c>
      <x:c r="C78" t="n">
        <x:v>0</x:v>
      </x:c>
      <x:c r="D78" t="n">
        <x:v>0</x:v>
      </x:c>
      <x:c r="E78" t="n">
        <x:v>1</x:v>
      </x:c>
      <x:c r="F78" t="n">
        <x:v>16</x:v>
      </x:c>
      <x:c r="G78" t="n">
        <x:v>1</x:v>
      </x:c>
      <x:c r="H78" t="n">
        <x:v>0</x:v>
      </x:c>
      <x:c r="I78" t="n">
        <x:v>5</x:v>
      </x:c>
      <x:c r="J78" t="n">
        <x:v>14</x:v>
      </x:c>
      <x:c r="K78" t="n">
        <x:v>0</x:v>
      </x:c>
    </x:row>
    <x:row r="79">
      <x:c r="A79" t="n">
        <x:v>75</x:v>
      </x:c>
      <x:c r="B79" t="n">
        <x:v>5</x:v>
      </x:c>
      <x:c r="C79" t="n">
        <x:v>0</x:v>
      </x:c>
      <x:c r="D79" t="n">
        <x:v>0</x:v>
      </x:c>
      <x:c r="E79" t="n">
        <x:v>0</x:v>
      </x:c>
      <x:c r="F79" t="n">
        <x:v>16</x:v>
      </x:c>
      <x:c r="G79" t="n">
        <x:v>2</x:v>
      </x:c>
      <x:c r="H79" t="n">
        <x:v>0</x:v>
      </x:c>
      <x:c r="I79" t="n">
        <x:v>5</x:v>
      </x:c>
      <x:c r="J79" t="n">
        <x:v>11</x:v>
      </x:c>
      <x:c r="K79" t="n">
        <x:v>4</x:v>
      </x:c>
    </x:row>
    <x:row r="80">
      <x:c r="A80" t="n">
        <x:v>76</x:v>
      </x:c>
      <x:c r="B80" t="n">
        <x:v>1</x:v>
      </x:c>
      <x:c r="C80" t="n">
        <x:v>0</x:v>
      </x:c>
      <x:c r="D80" t="n">
        <x:v>0</x:v>
      </x:c>
      <x:c r="E80" t="n">
        <x:v>1</x:v>
      </x:c>
      <x:c r="F80" t="n">
        <x:v>15</x:v>
      </x:c>
      <x:c r="G80" t="n">
        <x:v>2</x:v>
      </x:c>
      <x:c r="H80" t="n">
        <x:v>0</x:v>
      </x:c>
      <x:c r="I80" t="n">
        <x:v>5</x:v>
      </x:c>
      <x:c r="J80" t="n">
        <x:v>11</x:v>
      </x:c>
      <x:c r="K80" t="n">
        <x:v>0</x:v>
      </x:c>
    </x:row>
    <x:row r="81">
      <x:c r="A81" t="n">
        <x:v>77</x:v>
      </x:c>
      <x:c r="B81" t="n">
        <x:v>1</x:v>
      </x:c>
      <x:c r="C81" t="n">
        <x:v>0</x:v>
      </x:c>
      <x:c r="D81" t="n">
        <x:v>0</x:v>
      </x:c>
      <x:c r="E81" t="n">
        <x:v>1</x:v>
      </x:c>
      <x:c r="F81" t="n">
        <x:v>15</x:v>
      </x:c>
      <x:c r="G81" t="n">
        <x:v>4</x:v>
      </x:c>
      <x:c r="H81" t="n">
        <x:v>0</x:v>
      </x:c>
      <x:c r="I81" t="n">
        <x:v>1</x:v>
      </x:c>
      <x:c r="J81" t="n">
        <x:v>11</x:v>
      </x:c>
      <x:c r="K81" t="n">
        <x:v>0</x:v>
      </x:c>
    </x:row>
    <x:row r="82">
      <x:c r="A82" t="n">
        <x:v>78</x:v>
      </x:c>
      <x:c r="B82" t="n">
        <x:v>2</x:v>
      </x:c>
      <x:c r="C82" t="n">
        <x:v>0</x:v>
      </x:c>
      <x:c r="D82" t="n">
        <x:v>0</x:v>
      </x:c>
      <x:c r="E82" t="n">
        <x:v>0</x:v>
      </x:c>
      <x:c r="F82" t="n">
        <x:v>16</x:v>
      </x:c>
      <x:c r="G82" t="n">
        <x:v>4</x:v>
      </x:c>
      <x:c r="H82" t="n">
        <x:v>0</x:v>
      </x:c>
      <x:c r="I82" t="n">
        <x:v>3</x:v>
      </x:c>
      <x:c r="J82" t="n">
        <x:v>13</x:v>
      </x:c>
      <x:c r="K82" t="n">
        <x:v>1</x:v>
      </x:c>
    </x:row>
    <x:row r="83">
      <x:c r="A83" t="n">
        <x:v>79</x:v>
      </x:c>
      <x:c r="B83" t="n">
        <x:v>1</x:v>
      </x:c>
      <x:c r="C83" t="n">
        <x:v>0</x:v>
      </x:c>
      <x:c r="D83" t="n">
        <x:v>0</x:v>
      </x:c>
      <x:c r="E83" t="n">
        <x:v>1</x:v>
      </x:c>
      <x:c r="F83" t="n">
        <x:v>17</x:v>
      </x:c>
      <x:c r="G83" t="n">
        <x:v>1</x:v>
      </x:c>
      <x:c r="H83" t="n">
        <x:v>3</x:v>
      </x:c>
      <x:c r="I83" t="n">
        <x:v>3</x:v>
      </x:c>
      <x:c r="J83" t="n">
        <x:v>10</x:v>
      </x:c>
      <x:c r="K83" t="n">
        <x:v>0</x:v>
      </x:c>
    </x:row>
    <x:row r="84">
      <x:c r="A84" t="n">
        <x:v>80</x:v>
      </x:c>
      <x:c r="B84" t="n">
        <x:v>15</x:v>
      </x:c>
      <x:c r="C84" t="n">
        <x:v>0</x:v>
      </x:c>
      <x:c r="D84" t="n">
        <x:v>0</x:v>
      </x:c>
      <x:c r="E84" t="n">
        <x:v>0</x:v>
      </x:c>
      <x:c r="F84" t="n">
        <x:v>16</x:v>
      </x:c>
      <x:c r="G84" t="n">
        <x:v>2</x:v>
      </x:c>
      <x:c r="H84" t="n">
        <x:v>0</x:v>
      </x:c>
      <x:c r="I84" t="n">
        <x:v>3</x:v>
      </x:c>
      <x:c r="J84" t="n">
        <x:v>11</x:v>
      </x:c>
      <x:c r="K84" t="n">
        <x:v>14</x:v>
      </x:c>
    </x:row>
    <x:row r="85">
      <x:c r="A85" t="n">
        <x:v>81</x:v>
      </x:c>
      <x:c r="B85" t="n">
        <x:v>1</x:v>
      </x:c>
      <x:c r="C85" t="n">
        <x:v>0</x:v>
      </x:c>
      <x:c r="D85" t="n">
        <x:v>0</x:v>
      </x:c>
      <x:c r="E85" t="n">
        <x:v>1</x:v>
      </x:c>
      <x:c r="F85" t="n">
        <x:v>15</x:v>
      </x:c>
      <x:c r="G85" t="n">
        <x:v>1</x:v>
      </x:c>
      <x:c r="H85" t="n">
        <x:v>0</x:v>
      </x:c>
      <x:c r="I85" t="n">
        <x:v>3</x:v>
      </x:c>
      <x:c r="J85" t="n">
        <x:v>12</x:v>
      </x:c>
      <x:c r="K85" t="n">
        <x:v>0</x:v>
      </x:c>
    </x:row>
    <x:row r="86">
      <x:c r="A86" t="n">
        <x:v>82</x:v>
      </x:c>
      <x:c r="B86" t="n">
        <x:v>3</x:v>
      </x:c>
      <x:c r="C86" t="n">
        <x:v>1</x:v>
      </x:c>
      <x:c r="D86" t="n">
        <x:v>1</x:v>
      </x:c>
      <x:c r="E86" t="n">
        <x:v>1</x:v>
      </x:c>
      <x:c r="F86" t="n">
        <x:v>15</x:v>
      </x:c>
      <x:c r="G86" t="n">
        <x:v>3</x:v>
      </x:c>
      <x:c r="H86" t="n">
        <x:v>0</x:v>
      </x:c>
      <x:c r="I86" t="n">
        <x:v>5</x:v>
      </x:c>
      <x:c r="J86" t="n">
        <x:v>9</x:v>
      </x:c>
      <x:c r="K86" t="n">
        <x:v>2</x:v>
      </x:c>
    </x:row>
    <x:row r="87">
      <x:c r="A87" t="n">
        <x:v>83</x:v>
      </x:c>
      <x:c r="B87" t="n">
        <x:v>5</x:v>
      </x:c>
      <x:c r="C87" t="n">
        <x:v>0</x:v>
      </x:c>
      <x:c r="D87" t="n">
        <x:v>0</x:v>
      </x:c>
      <x:c r="E87" t="n">
        <x:v>0</x:v>
      </x:c>
      <x:c r="F87" t="n">
        <x:v>15</x:v>
      </x:c>
      <x:c r="G87" t="n">
        <x:v>2</x:v>
      </x:c>
      <x:c r="H87" t="n">
        <x:v>0</x:v>
      </x:c>
      <x:c r="I87" t="n">
        <x:v>5</x:v>
      </x:c>
      <x:c r="J87" t="n">
        <x:v>11</x:v>
      </x:c>
      <x:c r="K87" t="n">
        <x:v>4</x:v>
      </x:c>
    </x:row>
    <x:row r="88">
      <x:c r="A88" t="n">
        <x:v>84</x:v>
      </x:c>
      <x:c r="B88" t="n">
        <x:v>3</x:v>
      </x:c>
      <x:c r="C88" t="n">
        <x:v>0</x:v>
      </x:c>
      <x:c r="D88" t="n">
        <x:v>0</x:v>
      </x:c>
      <x:c r="E88" t="n">
        <x:v>1</x:v>
      </x:c>
      <x:c r="F88" t="n">
        <x:v>15</x:v>
      </x:c>
      <x:c r="G88" t="n">
        <x:v>2</x:v>
      </x:c>
      <x:c r="H88" t="n">
        <x:v>0</x:v>
      </x:c>
      <x:c r="I88" t="n">
        <x:v>4</x:v>
      </x:c>
      <x:c r="J88" t="n">
        <x:v>13</x:v>
      </x:c>
      <x:c r="K88" t="n">
        <x:v>2</x:v>
      </x:c>
    </x:row>
    <x:row r="89">
      <x:c r="A89" t="n">
        <x:v>85</x:v>
      </x:c>
      <x:c r="B89" t="n">
        <x:v>3</x:v>
      </x:c>
      <x:c r="C89" t="n">
        <x:v>0</x:v>
      </x:c>
      <x:c r="D89" t="n">
        <x:v>0</x:v>
      </x:c>
      <x:c r="E89" t="n">
        <x:v>0</x:v>
      </x:c>
      <x:c r="F89" t="n">
        <x:v>15</x:v>
      </x:c>
      <x:c r="G89" t="n">
        <x:v>2</x:v>
      </x:c>
      <x:c r="H89" t="n">
        <x:v>0</x:v>
      </x:c>
      <x:c r="I89" t="n">
        <x:v>4</x:v>
      </x:c>
      <x:c r="J89" t="n">
        <x:v>12</x:v>
      </x:c>
      <x:c r="K89" t="n">
        <x:v>2</x:v>
      </x:c>
    </x:row>
    <x:row r="90">
      <x:c r="A90" t="n">
        <x:v>86</x:v>
      </x:c>
      <x:c r="B90" t="n">
        <x:v>5</x:v>
      </x:c>
      <x:c r="C90" t="n">
        <x:v>0</x:v>
      </x:c>
      <x:c r="D90" t="n">
        <x:v>0</x:v>
      </x:c>
      <x:c r="E90" t="n">
        <x:v>0</x:v>
      </x:c>
      <x:c r="F90" t="n">
        <x:v>15</x:v>
      </x:c>
      <x:c r="G90" t="n">
        <x:v>2</x:v>
      </x:c>
      <x:c r="H90" t="n">
        <x:v>0</x:v>
      </x:c>
      <x:c r="I90" t="n">
        <x:v>5</x:v>
      </x:c>
      <x:c r="J90" t="n">
        <x:v>12</x:v>
      </x:c>
      <x:c r="K90" t="n">
        <x:v>4</x:v>
      </x:c>
    </x:row>
    <x:row r="91">
      <x:c r="A91" t="n">
        <x:v>87</x:v>
      </x:c>
      <x:c r="B91" t="n">
        <x:v>7</x:v>
      </x:c>
      <x:c r="C91" t="n">
        <x:v>0</x:v>
      </x:c>
      <x:c r="D91" t="n">
        <x:v>0</x:v>
      </x:c>
      <x:c r="E91" t="n">
        <x:v>0</x:v>
      </x:c>
      <x:c r="F91" t="n">
        <x:v>16</x:v>
      </x:c>
      <x:c r="G91" t="n">
        <x:v>2</x:v>
      </x:c>
      <x:c r="H91" t="n">
        <x:v>0</x:v>
      </x:c>
      <x:c r="I91" t="n">
        <x:v>2</x:v>
      </x:c>
      <x:c r="J91" t="n">
        <x:v>11</x:v>
      </x:c>
      <x:c r="K91" t="n">
        <x:v>6</x:v>
      </x:c>
    </x:row>
    <x:row r="92">
      <x:c r="A92" t="n">
        <x:v>88</x:v>
      </x:c>
      <x:c r="B92" t="n">
        <x:v>5</x:v>
      </x:c>
      <x:c r="C92" t="n">
        <x:v>0</x:v>
      </x:c>
      <x:c r="D92" t="n">
        <x:v>0</x:v>
      </x:c>
      <x:c r="E92" t="n">
        <x:v>0</x:v>
      </x:c>
      <x:c r="F92" t="n">
        <x:v>15</x:v>
      </x:c>
      <x:c r="G92" t="n">
        <x:v>3</x:v>
      </x:c>
      <x:c r="H92" t="n">
        <x:v>0</x:v>
      </x:c>
      <x:c r="I92" t="n">
        <x:v>1</x:v>
      </x:c>
      <x:c r="J92" t="n">
        <x:v>15</x:v>
      </x:c>
      <x:c r="K92" t="n">
        <x:v>4</x:v>
      </x:c>
    </x:row>
    <x:row r="93">
      <x:c r="A93" t="n">
        <x:v>89</x:v>
      </x:c>
      <x:c r="B93" t="n">
        <x:v>7</x:v>
      </x:c>
      <x:c r="C93" t="n">
        <x:v>0</x:v>
      </x:c>
      <x:c r="D93" t="n">
        <x:v>0</x:v>
      </x:c>
      <x:c r="E93" t="n">
        <x:v>1</x:v>
      </x:c>
      <x:c r="F93" t="n">
        <x:v>16</x:v>
      </x:c>
      <x:c r="G93" t="n">
        <x:v>2</x:v>
      </x:c>
      <x:c r="H93" t="n">
        <x:v>0</x:v>
      </x:c>
      <x:c r="I93" t="n">
        <x:v>3</x:v>
      </x:c>
      <x:c r="J93" t="n">
        <x:v>11</x:v>
      </x:c>
      <x:c r="K93" t="n">
        <x:v>6</x:v>
      </x:c>
    </x:row>
    <x:row r="94">
      <x:c r="A94" t="n">
        <x:v>90</x:v>
      </x:c>
      <x:c r="B94" t="n">
        <x:v>7</x:v>
      </x:c>
      <x:c r="C94" t="n">
        <x:v>0</x:v>
      </x:c>
      <x:c r="D94" t="n">
        <x:v>0</x:v>
      </x:c>
      <x:c r="E94" t="n">
        <x:v>1</x:v>
      </x:c>
      <x:c r="F94" t="n">
        <x:v>16</x:v>
      </x:c>
      <x:c r="G94" t="n">
        <x:v>2</x:v>
      </x:c>
      <x:c r="H94" t="n">
        <x:v>0</x:v>
      </x:c>
      <x:c r="I94" t="n">
        <x:v>5</x:v>
      </x:c>
      <x:c r="J94" t="n">
        <x:v>10</x:v>
      </x:c>
      <x:c r="K94" t="n">
        <x:v>6</x:v>
      </x:c>
    </x:row>
    <x:row r="95">
      <x:c r="A95" t="n">
        <x:v>91</x:v>
      </x:c>
      <x:c r="B95" t="n">
        <x:v>3</x:v>
      </x:c>
      <x:c r="C95" t="n">
        <x:v>0</x:v>
      </x:c>
      <x:c r="D95" t="n">
        <x:v>0</x:v>
      </x:c>
      <x:c r="E95" t="n">
        <x:v>0</x:v>
      </x:c>
      <x:c r="F95" t="n">
        <x:v>16</x:v>
      </x:c>
      <x:c r="G95" t="n">
        <x:v>3</x:v>
      </x:c>
      <x:c r="H95" t="n">
        <x:v>0</x:v>
      </x:c>
      <x:c r="I95" t="n">
        <x:v>4</x:v>
      </x:c>
      <x:c r="J95" t="n">
        <x:v>11</x:v>
      </x:c>
      <x:c r="K95" t="n">
        <x:v>2</x:v>
      </x:c>
    </x:row>
    <x:row r="96">
      <x:c r="A96" t="n">
        <x:v>92</x:v>
      </x:c>
      <x:c r="B96" t="n">
        <x:v>7</x:v>
      </x:c>
      <x:c r="C96" t="n">
        <x:v>0</x:v>
      </x:c>
      <x:c r="D96" t="n">
        <x:v>0</x:v>
      </x:c>
      <x:c r="E96" t="n">
        <x:v>0</x:v>
      </x:c>
      <x:c r="F96" t="n">
        <x:v>15</x:v>
      </x:c>
      <x:c r="G96" t="n">
        <x:v>1</x:v>
      </x:c>
      <x:c r="H96" t="n">
        <x:v>0</x:v>
      </x:c>
      <x:c r="I96" t="n">
        <x:v>1</x:v>
      </x:c>
      <x:c r="J96" t="n">
        <x:v>13</x:v>
      </x:c>
      <x:c r="K96" t="n">
        <x:v>6</x:v>
      </x:c>
    </x:row>
    <x:row r="97">
      <x:c r="A97" t="n">
        <x:v>93</x:v>
      </x:c>
      <x:c r="B97" t="n">
        <x:v>1</x:v>
      </x:c>
      <x:c r="C97" t="n">
        <x:v>0</x:v>
      </x:c>
      <x:c r="D97" t="n">
        <x:v>0</x:v>
      </x:c>
      <x:c r="E97" t="n">
        <x:v>0</x:v>
      </x:c>
      <x:c r="F97" t="n">
        <x:v>16</x:v>
      </x:c>
      <x:c r="G97" t="n">
        <x:v>2</x:v>
      </x:c>
      <x:c r="H97" t="n">
        <x:v>0</x:v>
      </x:c>
      <x:c r="I97" t="n">
        <x:v>2</x:v>
      </x:c>
      <x:c r="J97" t="n">
        <x:v>12</x:v>
      </x:c>
      <x:c r="K97" t="n">
        <x:v>0</x:v>
      </x:c>
    </x:row>
    <x:row r="98">
      <x:c r="A98" t="n">
        <x:v>94</x:v>
      </x:c>
      <x:c r="B98" t="n">
        <x:v>3</x:v>
      </x:c>
      <x:c r="C98" t="n">
        <x:v>0</x:v>
      </x:c>
      <x:c r="D98" t="n">
        <x:v>0</x:v>
      </x:c>
      <x:c r="E98" t="n">
        <x:v>0</x:v>
      </x:c>
      <x:c r="F98" t="n">
        <x:v>16</x:v>
      </x:c>
      <x:c r="G98" t="n">
        <x:v>2</x:v>
      </x:c>
      <x:c r="H98" t="n">
        <x:v>0</x:v>
      </x:c>
      <x:c r="I98" t="n">
        <x:v>1</x:v>
      </x:c>
      <x:c r="J98" t="n">
        <x:v>14</x:v>
      </x:c>
      <x:c r="K98" t="n">
        <x:v>2</x:v>
      </x:c>
    </x:row>
    <x:row r="99">
      <x:c r="A99" t="n">
        <x:v>95</x:v>
      </x:c>
      <x:c r="B99" t="n">
        <x:v>3</x:v>
      </x:c>
      <x:c r="C99" t="n">
        <x:v>0</x:v>
      </x:c>
      <x:c r="D99" t="n">
        <x:v>0</x:v>
      </x:c>
      <x:c r="E99" t="n">
        <x:v>1</x:v>
      </x:c>
      <x:c r="F99" t="n">
        <x:v>15</x:v>
      </x:c>
      <x:c r="G99" t="n">
        <x:v>4</x:v>
      </x:c>
      <x:c r="H99" t="n">
        <x:v>0</x:v>
      </x:c>
      <x:c r="I99" t="n">
        <x:v>4</x:v>
      </x:c>
      <x:c r="J99" t="n">
        <x:v>12</x:v>
      </x:c>
      <x:c r="K99" t="n">
        <x:v>2</x:v>
      </x:c>
    </x:row>
    <x:row r="100">
      <x:c r="A100" t="n">
        <x:v>96</x:v>
      </x:c>
      <x:c r="B100" t="n">
        <x:v>5</x:v>
      </x:c>
      <x:c r="C100" t="n">
        <x:v>0</x:v>
      </x:c>
      <x:c r="D100" t="n">
        <x:v>0</x:v>
      </x:c>
      <x:c r="E100" t="n">
        <x:v>0</x:v>
      </x:c>
      <x:c r="F100" t="n">
        <x:v>15</x:v>
      </x:c>
      <x:c r="G100" t="n">
        <x:v>4</x:v>
      </x:c>
      <x:c r="H100" t="n">
        <x:v>0</x:v>
      </x:c>
      <x:c r="I100" t="n">
        <x:v>1</x:v>
      </x:c>
      <x:c r="J100" t="n">
        <x:v>13</x:v>
      </x:c>
      <x:c r="K100" t="n">
        <x:v>4</x:v>
      </x:c>
    </x:row>
    <x:row r="101">
      <x:c r="A101" t="n">
        <x:v>97</x:v>
      </x:c>
      <x:c r="B101" t="n">
        <x:v>7</x:v>
      </x:c>
      <x:c r="C101" t="n">
        <x:v>0</x:v>
      </x:c>
      <x:c r="D101" t="n">
        <x:v>0</x:v>
      </x:c>
      <x:c r="E101" t="n">
        <x:v>1</x:v>
      </x:c>
      <x:c r="F101" t="n">
        <x:v>16</x:v>
      </x:c>
      <x:c r="G101" t="n">
        <x:v>1</x:v>
      </x:c>
      <x:c r="H101" t="n">
        <x:v>0</x:v>
      </x:c>
      <x:c r="I101" t="n">
        <x:v>4</x:v>
      </x:c>
      <x:c r="J101" t="n">
        <x:v>11</x:v>
      </x:c>
      <x:c r="K101" t="n">
        <x:v>6</x:v>
      </x:c>
    </x:row>
    <x:row r="102">
      <x:c r="A102" t="n">
        <x:v>98</x:v>
      </x:c>
      <x:c r="B102" t="n">
        <x:v>1</x:v>
      </x:c>
      <x:c r="C102" t="n">
        <x:v>0</x:v>
      </x:c>
      <x:c r="D102" t="n">
        <x:v>0</x:v>
      </x:c>
      <x:c r="E102" t="n">
        <x:v>0</x:v>
      </x:c>
      <x:c r="F102" t="n">
        <x:v>16</x:v>
      </x:c>
      <x:c r="G102" t="n">
        <x:v>2</x:v>
      </x:c>
      <x:c r="H102" t="n">
        <x:v>0</x:v>
      </x:c>
      <x:c r="I102" t="n">
        <x:v>5</x:v>
      </x:c>
      <x:c r="J102" t="n">
        <x:v>12</x:v>
      </x:c>
      <x:c r="K102" t="n">
        <x:v>0</x:v>
      </x:c>
    </x:row>
    <x:row r="103">
      <x:c r="A103" t="n">
        <x:v>99</x:v>
      </x:c>
      <x:c r="B103" t="n">
        <x:v>5</x:v>
      </x:c>
      <x:c r="C103" t="n">
        <x:v>0</x:v>
      </x:c>
      <x:c r="D103" t="n">
        <x:v>0</x:v>
      </x:c>
      <x:c r="E103" t="n">
        <x:v>0</x:v>
      </x:c>
      <x:c r="F103" t="n">
        <x:v>16</x:v>
      </x:c>
      <x:c r="G103" t="n">
        <x:v>1</x:v>
      </x:c>
      <x:c r="H103" t="n">
        <x:v>0</x:v>
      </x:c>
      <x:c r="I103" t="n">
        <x:v>1</x:v>
      </x:c>
      <x:c r="J103" t="n">
        <x:v>13</x:v>
      </x:c>
      <x:c r="K103" t="n">
        <x:v>4</x:v>
      </x:c>
    </x:row>
    <x:row r="104">
      <x:c r="A104" t="n">
        <x:v>100</x:v>
      </x:c>
      <x:c r="B104" t="n">
        <x:v>3</x:v>
      </x:c>
      <x:c r="C104" t="n">
        <x:v>0</x:v>
      </x:c>
      <x:c r="D104" t="n">
        <x:v>0</x:v>
      </x:c>
      <x:c r="E104" t="n">
        <x:v>0</x:v>
      </x:c>
      <x:c r="F104" t="n">
        <x:v>16</x:v>
      </x:c>
      <x:c r="G104" t="n">
        <x:v>3</x:v>
      </x:c>
      <x:c r="H104" t="n">
        <x:v>0</x:v>
      </x:c>
      <x:c r="I104" t="n">
        <x:v>3</x:v>
      </x:c>
      <x:c r="J104" t="n">
        <x:v>13</x:v>
      </x:c>
      <x:c r="K104" t="n">
        <x:v>2</x:v>
      </x:c>
    </x:row>
    <x:row r="105">
      <x:c r="A105" t="n">
        <x:v>101</x:v>
      </x:c>
      <x:c r="B105" t="n">
        <x:v>13</x:v>
      </x:c>
      <x:c r="C105" t="n">
        <x:v>1</x:v>
      </x:c>
      <x:c r="D105" t="n">
        <x:v>1</x:v>
      </x:c>
      <x:c r="E105" t="n">
        <x:v>1</x:v>
      </x:c>
      <x:c r="F105" t="n">
        <x:v>16</x:v>
      </x:c>
      <x:c r="G105" t="n">
        <x:v>1</x:v>
      </x:c>
      <x:c r="H105" t="n">
        <x:v>0</x:v>
      </x:c>
      <x:c r="I105" t="n">
        <x:v>4</x:v>
      </x:c>
      <x:c r="J105" t="n">
        <x:v>8</x:v>
      </x:c>
      <x:c r="K105" t="n">
        <x:v>12</x:v>
      </x:c>
    </x:row>
    <x:row r="106">
      <x:c r="A106" t="n">
        <x:v>102</x:v>
      </x:c>
      <x:c r="B106" t="n">
        <x:v>1</x:v>
      </x:c>
      <x:c r="C106" t="n">
        <x:v>0</x:v>
      </x:c>
      <x:c r="D106" t="n">
        <x:v>0</x:v>
      </x:c>
      <x:c r="E106" t="n">
        <x:v>1</x:v>
      </x:c>
      <x:c r="F106" t="n">
        <x:v>16</x:v>
      </x:c>
      <x:c r="G106" t="n">
        <x:v>3</x:v>
      </x:c>
      <x:c r="H106" t="n">
        <x:v>0</x:v>
      </x:c>
      <x:c r="I106" t="n">
        <x:v>4</x:v>
      </x:c>
      <x:c r="J106" t="n">
        <x:v>16</x:v>
      </x:c>
      <x:c r="K106" t="n">
        <x:v>0</x:v>
      </x:c>
    </x:row>
    <x:row r="107">
      <x:c r="A107" t="n">
        <x:v>103</x:v>
      </x:c>
      <x:c r="B107" t="n">
        <x:v>3</x:v>
      </x:c>
      <x:c r="C107" t="n">
        <x:v>0</x:v>
      </x:c>
      <x:c r="D107" t="n">
        <x:v>0</x:v>
      </x:c>
      <x:c r="E107" t="n">
        <x:v>1</x:v>
      </x:c>
      <x:c r="F107" t="n">
        <x:v>15</x:v>
      </x:c>
      <x:c r="G107" t="n">
        <x:v>1</x:v>
      </x:c>
      <x:c r="H107" t="n">
        <x:v>0</x:v>
      </x:c>
      <x:c r="I107" t="n">
        <x:v>5</x:v>
      </x:c>
      <x:c r="J107" t="n">
        <x:v>12</x:v>
      </x:c>
      <x:c r="K107" t="n">
        <x:v>2</x:v>
      </x:c>
    </x:row>
    <x:row r="108">
      <x:c r="A108" t="n">
        <x:v>104</x:v>
      </x:c>
      <x:c r="B108" t="n">
        <x:v>17</x:v>
      </x:c>
      <x:c r="C108" t="n">
        <x:v>0</x:v>
      </x:c>
      <x:c r="D108" t="n">
        <x:v>0</x:v>
      </x:c>
      <x:c r="E108" t="n">
        <x:v>0</x:v>
      </x:c>
      <x:c r="F108" t="n">
        <x:v>15</x:v>
      </x:c>
      <x:c r="G108" t="n">
        <x:v>2</x:v>
      </x:c>
      <x:c r="H108" t="n">
        <x:v>0</x:v>
      </x:c>
      <x:c r="I108" t="n">
        <x:v>2</x:v>
      </x:c>
      <x:c r="J108" t="n">
        <x:v>10</x:v>
      </x:c>
      <x:c r="K108" t="n">
        <x:v>16</x:v>
      </x:c>
    </x:row>
    <x:row r="109">
      <x:c r="A109" t="n">
        <x:v>105</x:v>
      </x:c>
      <x:c r="B109" t="n">
        <x:v>1</x:v>
      </x:c>
      <x:c r="C109" t="n">
        <x:v>0</x:v>
      </x:c>
      <x:c r="D109" t="n">
        <x:v>0</x:v>
      </x:c>
      <x:c r="E109" t="n">
        <x:v>1</x:v>
      </x:c>
      <x:c r="F109" t="n">
        <x:v>15</x:v>
      </x:c>
      <x:c r="G109" t="n">
        <x:v>2</x:v>
      </x:c>
      <x:c r="H109" t="n">
        <x:v>0</x:v>
      </x:c>
      <x:c r="I109" t="n">
        <x:v>1</x:v>
      </x:c>
      <x:c r="J109" t="n">
        <x:v>16</x:v>
      </x:c>
      <x:c r="K109" t="n">
        <x:v>0</x:v>
      </x:c>
    </x:row>
    <x:row r="110">
      <x:c r="A110" t="n">
        <x:v>106</x:v>
      </x:c>
      <x:c r="B110" t="n">
        <x:v>11</x:v>
      </x:c>
      <x:c r="C110" t="n">
        <x:v>0</x:v>
      </x:c>
      <x:c r="D110" t="n">
        <x:v>0</x:v>
      </x:c>
      <x:c r="E110" t="n">
        <x:v>0</x:v>
      </x:c>
      <x:c r="F110" t="n">
        <x:v>15</x:v>
      </x:c>
      <x:c r="G110" t="n">
        <x:v>4</x:v>
      </x:c>
      <x:c r="H110" t="n">
        <x:v>0</x:v>
      </x:c>
      <x:c r="I110" t="n">
        <x:v>4</x:v>
      </x:c>
      <x:c r="J110" t="n">
        <x:v>10</x:v>
      </x:c>
      <x:c r="K110" t="n">
        <x:v>10</x:v>
      </x:c>
    </x:row>
    <x:row r="111">
      <x:c r="A111" t="n">
        <x:v>107</x:v>
      </x:c>
      <x:c r="B111" t="n">
        <x:v>5</x:v>
      </x:c>
      <x:c r="C111" t="n">
        <x:v>0</x:v>
      </x:c>
      <x:c r="D111" t="n">
        <x:v>0</x:v>
      </x:c>
      <x:c r="E111" t="n">
        <x:v>0</x:v>
      </x:c>
      <x:c r="F111" t="n">
        <x:v>15</x:v>
      </x:c>
      <x:c r="G111" t="n">
        <x:v>4</x:v>
      </x:c>
      <x:c r="H111" t="n">
        <x:v>0</x:v>
      </x:c>
      <x:c r="I111" t="n">
        <x:v>3</x:v>
      </x:c>
      <x:c r="J111" t="n">
        <x:v>10</x:v>
      </x:c>
      <x:c r="K111" t="n">
        <x:v>4</x:v>
      </x:c>
    </x:row>
    <x:row r="112">
      <x:c r="A112" t="n">
        <x:v>108</x:v>
      </x:c>
      <x:c r="B112" t="n">
        <x:v>5</x:v>
      </x:c>
      <x:c r="C112" t="n">
        <x:v>0</x:v>
      </x:c>
      <x:c r="D112" t="n">
        <x:v>0</x:v>
      </x:c>
      <x:c r="E112" t="n">
        <x:v>1</x:v>
      </x:c>
      <x:c r="F112" t="n">
        <x:v>16</x:v>
      </x:c>
      <x:c r="G112" t="n">
        <x:v>3</x:v>
      </x:c>
      <x:c r="H112" t="n">
        <x:v>0</x:v>
      </x:c>
      <x:c r="I112" t="n">
        <x:v>5</x:v>
      </x:c>
      <x:c r="J112" t="n">
        <x:v>14</x:v>
      </x:c>
      <x:c r="K112" t="n">
        <x:v>4</x:v>
      </x:c>
    </x:row>
    <x:row r="113">
      <x:c r="A113" t="n">
        <x:v>109</x:v>
      </x:c>
      <x:c r="B113" t="n">
        <x:v>9</x:v>
      </x:c>
      <x:c r="C113" t="n">
        <x:v>0</x:v>
      </x:c>
      <x:c r="D113" t="n">
        <x:v>0</x:v>
      </x:c>
      <x:c r="E113" t="n">
        <x:v>1</x:v>
      </x:c>
      <x:c r="F113" t="n">
        <x:v>15</x:v>
      </x:c>
      <x:c r="G113" t="n">
        <x:v>4</x:v>
      </x:c>
      <x:c r="H113" t="n">
        <x:v>0</x:v>
      </x:c>
      <x:c r="I113" t="n">
        <x:v>1</x:v>
      </x:c>
      <x:c r="J113" t="n">
        <x:v>11</x:v>
      </x:c>
      <x:c r="K113" t="n">
        <x:v>8</x:v>
      </x:c>
    </x:row>
    <x:row r="114">
      <x:c r="A114" t="n">
        <x:v>110</x:v>
      </x:c>
      <x:c r="B114" t="n">
        <x:v>3</x:v>
      </x:c>
      <x:c r="C114" t="n">
        <x:v>0</x:v>
      </x:c>
      <x:c r="D114" t="n">
        <x:v>0</x:v>
      </x:c>
      <x:c r="E114" t="n">
        <x:v>0</x:v>
      </x:c>
      <x:c r="F114" t="n">
        <x:v>16</x:v>
      </x:c>
      <x:c r="G114" t="n">
        <x:v>3</x:v>
      </x:c>
      <x:c r="H114" t="n">
        <x:v>0</x:v>
      </x:c>
      <x:c r="I114" t="n">
        <x:v>4</x:v>
      </x:c>
      <x:c r="J114" t="n">
        <x:v>14</x:v>
      </x:c>
      <x:c r="K114" t="n">
        <x:v>2</x:v>
      </x:c>
    </x:row>
    <x:row r="115">
      <x:c r="A115" t="n">
        <x:v>111</x:v>
      </x:c>
      <x:c r="B115" t="n">
        <x:v>5</x:v>
      </x:c>
      <x:c r="C115" t="n">
        <x:v>0</x:v>
      </x:c>
      <x:c r="D115" t="n">
        <x:v>0</x:v>
      </x:c>
      <x:c r="E115" t="n">
        <x:v>1</x:v>
      </x:c>
      <x:c r="F115" t="n">
        <x:v>15</x:v>
      </x:c>
      <x:c r="G115" t="n">
        <x:v>1</x:v>
      </x:c>
      <x:c r="H115" t="n">
        <x:v>0</x:v>
      </x:c>
      <x:c r="I115" t="n">
        <x:v>4</x:v>
      </x:c>
      <x:c r="J115" t="n">
        <x:v>14</x:v>
      </x:c>
      <x:c r="K115" t="n">
        <x:v>4</x:v>
      </x:c>
    </x:row>
    <x:row r="116">
      <x:c r="A116" t="n">
        <x:v>112</x:v>
      </x:c>
      <x:c r="B116" t="n">
        <x:v>5</x:v>
      </x:c>
      <x:c r="C116" t="n">
        <x:v>0</x:v>
      </x:c>
      <x:c r="D116" t="n">
        <x:v>0</x:v>
      </x:c>
      <x:c r="E116" t="n">
        <x:v>0</x:v>
      </x:c>
      <x:c r="F116" t="n">
        <x:v>16</x:v>
      </x:c>
      <x:c r="G116" t="n">
        <x:v>3</x:v>
      </x:c>
      <x:c r="H116" t="n">
        <x:v>0</x:v>
      </x:c>
      <x:c r="I116" t="n">
        <x:v>2</x:v>
      </x:c>
      <x:c r="J116" t="n">
        <x:v>11</x:v>
      </x:c>
      <x:c r="K116" t="n">
        <x:v>4</x:v>
      </x:c>
    </x:row>
    <x:row r="117">
      <x:c r="A117" t="n">
        <x:v>113</x:v>
      </x:c>
      <x:c r="B117" t="n">
        <x:v>13</x:v>
      </x:c>
      <x:c r="C117" t="n">
        <x:v>0</x:v>
      </x:c>
      <x:c r="D117" t="n">
        <x:v>0</x:v>
      </x:c>
      <x:c r="E117" t="n">
        <x:v>0</x:v>
      </x:c>
      <x:c r="F117" t="n">
        <x:v>16</x:v>
      </x:c>
      <x:c r="G117" t="n">
        <x:v>2</x:v>
      </x:c>
      <x:c r="H117" t="n">
        <x:v>1</x:v>
      </x:c>
      <x:c r="I117" t="n">
        <x:v>5</x:v>
      </x:c>
      <x:c r="J117" t="n">
        <x:v>10</x:v>
      </x:c>
      <x:c r="K117" t="n">
        <x:v>12</x:v>
      </x:c>
    </x:row>
    <x:row r="118">
      <x:c r="A118" t="n">
        <x:v>114</x:v>
      </x:c>
      <x:c r="B118" t="n">
        <x:v>11</x:v>
      </x:c>
      <x:c r="C118" t="n">
        <x:v>0</x:v>
      </x:c>
      <x:c r="D118" t="n">
        <x:v>0</x:v>
      </x:c>
      <x:c r="E118" t="n">
        <x:v>1</x:v>
      </x:c>
      <x:c r="F118" t="n">
        <x:v>15</x:v>
      </x:c>
      <x:c r="G118" t="n">
        <x:v>1</x:v>
      </x:c>
      <x:c r="H118" t="n">
        <x:v>0</x:v>
      </x:c>
      <x:c r="I118" t="n">
        <x:v>3</x:v>
      </x:c>
      <x:c r="J118" t="n">
        <x:v>18</x:v>
      </x:c>
      <x:c r="K118" t="n">
        <x:v>10</x:v>
      </x:c>
    </x:row>
    <x:row r="119">
      <x:c r="A119" t="n">
        <x:v>115</x:v>
      </x:c>
      <x:c r="B119" t="n">
        <x:v>5</x:v>
      </x:c>
      <x:c r="C119" t="n">
        <x:v>0</x:v>
      </x:c>
      <x:c r="D119" t="n">
        <x:v>0</x:v>
      </x:c>
      <x:c r="E119" t="n">
        <x:v>1</x:v>
      </x:c>
      <x:c r="F119" t="n">
        <x:v>15</x:v>
      </x:c>
      <x:c r="G119" t="n">
        <x:v>2</x:v>
      </x:c>
      <x:c r="H119" t="n">
        <x:v>0</x:v>
      </x:c>
      <x:c r="I119" t="n">
        <x:v>5</x:v>
      </x:c>
      <x:c r="J119" t="n">
        <x:v>10</x:v>
      </x:c>
      <x:c r="K119" t="n">
        <x:v>4</x:v>
      </x:c>
    </x:row>
    <x:row r="120">
      <x:c r="A120" t="n">
        <x:v>116</x:v>
      </x:c>
      <x:c r="B120" t="n">
        <x:v>7</x:v>
      </x:c>
      <x:c r="C120" t="n">
        <x:v>0</x:v>
      </x:c>
      <x:c r="D120" t="n">
        <x:v>0</x:v>
      </x:c>
      <x:c r="E120" t="n">
        <x:v>1</x:v>
      </x:c>
      <x:c r="F120" t="n">
        <x:v>16</x:v>
      </x:c>
      <x:c r="G120" t="n">
        <x:v>2</x:v>
      </x:c>
      <x:c r="H120" t="n">
        <x:v>0</x:v>
      </x:c>
      <x:c r="I120" t="n">
        <x:v>5</x:v>
      </x:c>
      <x:c r="J120" t="n">
        <x:v>14</x:v>
      </x:c>
      <x:c r="K120" t="n">
        <x:v>6</x:v>
      </x:c>
    </x:row>
    <x:row r="121">
      <x:c r="A121" t="n">
        <x:v>117</x:v>
      </x:c>
      <x:c r="B121" t="n">
        <x:v>5</x:v>
      </x:c>
      <x:c r="C121" t="n">
        <x:v>0</x:v>
      </x:c>
      <x:c r="D121" t="n">
        <x:v>0</x:v>
      </x:c>
      <x:c r="E121" t="n">
        <x:v>1</x:v>
      </x:c>
      <x:c r="F121" t="n">
        <x:v>15</x:v>
      </x:c>
      <x:c r="G121" t="n">
        <x:v>2</x:v>
      </x:c>
      <x:c r="H121" t="n">
        <x:v>0</x:v>
      </x:c>
      <x:c r="I121" t="n">
        <x:v>2</x:v>
      </x:c>
      <x:c r="J121" t="n">
        <x:v>16</x:v>
      </x:c>
      <x:c r="K121" t="n">
        <x:v>4</x:v>
      </x:c>
    </x:row>
    <x:row r="122">
      <x:c r="A122" t="n">
        <x:v>118</x:v>
      </x:c>
      <x:c r="B122" t="n">
        <x:v>7</x:v>
      </x:c>
      <x:c r="C122" t="n">
        <x:v>0</x:v>
      </x:c>
      <x:c r="D122" t="n">
        <x:v>0</x:v>
      </x:c>
      <x:c r="E122" t="n">
        <x:v>1</x:v>
      </x:c>
      <x:c r="F122" t="n">
        <x:v>16</x:v>
      </x:c>
      <x:c r="G122" t="n">
        <x:v>1</x:v>
      </x:c>
      <x:c r="H122" t="n">
        <x:v>0</x:v>
      </x:c>
      <x:c r="I122" t="n">
        <x:v>5</x:v>
      </x:c>
      <x:c r="J122" t="n">
        <x:v>15</x:v>
      </x:c>
      <x:c r="K122" t="n">
        <x:v>6</x:v>
      </x:c>
    </x:row>
    <x:row r="123">
      <x:c r="A123" t="n">
        <x:v>119</x:v>
      </x:c>
      <x:c r="B123" t="n">
        <x:v>15</x:v>
      </x:c>
      <x:c r="C123" t="n">
        <x:v>0</x:v>
      </x:c>
      <x:c r="D123" t="n">
        <x:v>0</x:v>
      </x:c>
      <x:c r="E123" t="n">
        <x:v>1</x:v>
      </x:c>
      <x:c r="F123" t="n">
        <x:v>17</x:v>
      </x:c>
      <x:c r="G123" t="n">
        <x:v>2</x:v>
      </x:c>
      <x:c r="H123" t="n">
        <x:v>1</x:v>
      </x:c>
      <x:c r="I123" t="n">
        <x:v>5</x:v>
      </x:c>
      <x:c r="J123" t="n">
        <x:v>11</x:v>
      </x:c>
      <x:c r="K123" t="n">
        <x:v>14</x:v>
      </x:c>
    </x:row>
    <x:row r="124">
      <x:c r="A124" t="n">
        <x:v>120</x:v>
      </x:c>
      <x:c r="B124" t="n">
        <x:v>3</x:v>
      </x:c>
      <x:c r="C124" t="n">
        <x:v>0</x:v>
      </x:c>
      <x:c r="D124" t="n">
        <x:v>0</x:v>
      </x:c>
      <x:c r="E124" t="n">
        <x:v>1</x:v>
      </x:c>
      <x:c r="F124" t="n">
        <x:v>15</x:v>
      </x:c>
      <x:c r="G124" t="n">
        <x:v>1</x:v>
      </x:c>
      <x:c r="H124" t="n">
        <x:v>0</x:v>
      </x:c>
      <x:c r="I124" t="n">
        <x:v>4</x:v>
      </x:c>
      <x:c r="J124" t="n">
        <x:v>14</x:v>
      </x:c>
      <x:c r="K124" t="n">
        <x:v>2</x:v>
      </x:c>
    </x:row>
    <x:row r="125">
      <x:c r="A125" t="n">
        <x:v>121</x:v>
      </x:c>
      <x:c r="B125" t="n">
        <x:v>1</x:v>
      </x:c>
      <x:c r="C125" t="n">
        <x:v>0</x:v>
      </x:c>
      <x:c r="D125" t="n">
        <x:v>0</x:v>
      </x:c>
      <x:c r="E125" t="n">
        <x:v>0</x:v>
      </x:c>
      <x:c r="F125" t="n">
        <x:v>15</x:v>
      </x:c>
      <x:c r="G125" t="n">
        <x:v>2</x:v>
      </x:c>
      <x:c r="H125" t="n">
        <x:v>0</x:v>
      </x:c>
      <x:c r="I125" t="n">
        <x:v>1</x:v>
      </x:c>
      <x:c r="J125" t="n">
        <x:v>14</x:v>
      </x:c>
      <x:c r="K125" t="n">
        <x:v>0</x:v>
      </x:c>
    </x:row>
    <x:row r="126">
      <x:c r="A126" t="n">
        <x:v>122</x:v>
      </x:c>
      <x:c r="B126" t="n">
        <x:v>7</x:v>
      </x:c>
      <x:c r="C126" t="n">
        <x:v>0</x:v>
      </x:c>
      <x:c r="D126" t="n">
        <x:v>0</x:v>
      </x:c>
      <x:c r="E126" t="n">
        <x:v>1</x:v>
      </x:c>
      <x:c r="F126" t="n">
        <x:v>15</x:v>
      </x:c>
      <x:c r="G126" t="n">
        <x:v>4</x:v>
      </x:c>
      <x:c r="H126" t="n">
        <x:v>0</x:v>
      </x:c>
      <x:c r="I126" t="n">
        <x:v>5</x:v>
      </x:c>
      <x:c r="J126" t="n">
        <x:v>13</x:v>
      </x:c>
      <x:c r="K126" t="n">
        <x:v>6</x:v>
      </x:c>
    </x:row>
    <x:row r="127">
      <x:c r="A127" t="n">
        <x:v>123</x:v>
      </x:c>
      <x:c r="B127" t="n">
        <x:v>3</x:v>
      </x:c>
      <x:c r="C127" t="n">
        <x:v>0</x:v>
      </x:c>
      <x:c r="D127" t="n">
        <x:v>0</x:v>
      </x:c>
      <x:c r="E127" t="n">
        <x:v>0</x:v>
      </x:c>
      <x:c r="F127" t="n">
        <x:v>16</x:v>
      </x:c>
      <x:c r="G127" t="n">
        <x:v>2</x:v>
      </x:c>
      <x:c r="H127" t="n">
        <x:v>0</x:v>
      </x:c>
      <x:c r="I127" t="n">
        <x:v>5</x:v>
      </x:c>
      <x:c r="J127" t="n">
        <x:v>13</x:v>
      </x:c>
      <x:c r="K127" t="n">
        <x:v>2</x:v>
      </x:c>
    </x:row>
    <x:row r="128">
      <x:c r="A128" t="n">
        <x:v>124</x:v>
      </x:c>
      <x:c r="B128" t="n">
        <x:v>5</x:v>
      </x:c>
      <x:c r="C128" t="n">
        <x:v>0</x:v>
      </x:c>
      <x:c r="D128" t="n">
        <x:v>0</x:v>
      </x:c>
      <x:c r="E128" t="n">
        <x:v>1</x:v>
      </x:c>
      <x:c r="F128" t="n">
        <x:v>16</x:v>
      </x:c>
      <x:c r="G128" t="n">
        <x:v>1</x:v>
      </x:c>
      <x:c r="H128" t="n">
        <x:v>0</x:v>
      </x:c>
      <x:c r="I128" t="n">
        <x:v>5</x:v>
      </x:c>
      <x:c r="J128" t="n">
        <x:v>13</x:v>
      </x:c>
      <x:c r="K128" t="n">
        <x:v>4</x:v>
      </x:c>
    </x:row>
    <x:row r="129">
      <x:c r="A129" t="n">
        <x:v>125</x:v>
      </x:c>
      <x:c r="B129" t="n">
        <x:v>1</x:v>
      </x:c>
      <x:c r="C129" t="n">
        <x:v>0</x:v>
      </x:c>
      <x:c r="D129" t="n">
        <x:v>0</x:v>
      </x:c>
      <x:c r="E129" t="n">
        <x:v>0</x:v>
      </x:c>
      <x:c r="F129" t="n">
        <x:v>16</x:v>
      </x:c>
      <x:c r="G129" t="n">
        <x:v>2</x:v>
      </x:c>
      <x:c r="H129" t="n">
        <x:v>0</x:v>
      </x:c>
      <x:c r="I129" t="n">
        <x:v>5</x:v>
      </x:c>
      <x:c r="J129" t="n">
        <x:v>11</x:v>
      </x:c>
      <x:c r="K129" t="n">
        <x:v>0</x:v>
      </x:c>
    </x:row>
    <x:row r="130">
      <x:c r="A130" t="n">
        <x:v>126</x:v>
      </x:c>
      <x:c r="B130" t="n">
        <x:v>3</x:v>
      </x:c>
      <x:c r="C130" t="n">
        <x:v>1</x:v>
      </x:c>
      <x:c r="D130" t="n">
        <x:v>1</x:v>
      </x:c>
      <x:c r="E130" t="n">
        <x:v>1</x:v>
      </x:c>
      <x:c r="F130" t="n">
        <x:v>15</x:v>
      </x:c>
      <x:c r="G130" t="n">
        <x:v>1</x:v>
      </x:c>
      <x:c r="H130" t="n">
        <x:v>0</x:v>
      </x:c>
      <x:c r="I130" t="n">
        <x:v>5</x:v>
      </x:c>
      <x:c r="J130" t="n">
        <x:v>9</x:v>
      </x:c>
      <x:c r="K130" t="n">
        <x:v>2</x:v>
      </x:c>
    </x:row>
    <x:row r="131">
      <x:c r="A131" t="n">
        <x:v>127</x:v>
      </x:c>
      <x:c r="B131" t="n">
        <x:v>1</x:v>
      </x:c>
      <x:c r="C131" t="n">
        <x:v>0</x:v>
      </x:c>
      <x:c r="D131" t="n">
        <x:v>0</x:v>
      </x:c>
      <x:c r="E131" t="n">
        <x:v>0</x:v>
      </x:c>
      <x:c r="F131" t="n">
        <x:v>15</x:v>
      </x:c>
      <x:c r="G131" t="n">
        <x:v>2</x:v>
      </x:c>
      <x:c r="H131" t="n">
        <x:v>0</x:v>
      </x:c>
      <x:c r="I131" t="n">
        <x:v>1</x:v>
      </x:c>
      <x:c r="J131" t="n">
        <x:v>11</x:v>
      </x:c>
      <x:c r="K131" t="n">
        <x:v>0</x:v>
      </x:c>
    </x:row>
    <x:row r="132">
      <x:c r="A132" t="n">
        <x:v>128</x:v>
      </x:c>
      <x:c r="B132" t="n">
        <x:v>1</x:v>
      </x:c>
      <x:c r="C132" t="n">
        <x:v>0</x:v>
      </x:c>
      <x:c r="D132" t="n">
        <x:v>0</x:v>
      </x:c>
      <x:c r="E132" t="n">
        <x:v>0</x:v>
      </x:c>
      <x:c r="F132" t="n">
        <x:v>19</x:v>
      </x:c>
      <x:c r="G132" t="n">
        <x:v>2</x:v>
      </x:c>
      <x:c r="H132" t="n">
        <x:v>2</x:v>
      </x:c>
      <x:c r="I132" t="n">
        <x:v>5</x:v>
      </x:c>
      <x:c r="J132" t="n">
        <x:v>11</x:v>
      </x:c>
      <x:c r="K132" t="n">
        <x:v>0</x:v>
      </x:c>
    </x:row>
    <x:row r="133">
      <x:c r="A133" t="n">
        <x:v>129</x:v>
      </x:c>
      <x:c r="B133" t="n">
        <x:v>9</x:v>
      </x:c>
      <x:c r="C133" t="n">
        <x:v>0</x:v>
      </x:c>
      <x:c r="D133" t="n">
        <x:v>0</x:v>
      </x:c>
      <x:c r="E133" t="n">
        <x:v>1</x:v>
      </x:c>
      <x:c r="F133" t="n">
        <x:v>16</x:v>
      </x:c>
      <x:c r="G133" t="n">
        <x:v>1</x:v>
      </x:c>
      <x:c r="H133" t="n">
        <x:v>0</x:v>
      </x:c>
      <x:c r="I133" t="n">
        <x:v>4</x:v>
      </x:c>
      <x:c r="J133" t="n">
        <x:v>15</x:v>
      </x:c>
      <x:c r="K133" t="n">
        <x:v>8</x:v>
      </x:c>
    </x:row>
    <x:row r="134">
      <x:c r="A134" t="n">
        <x:v>130</x:v>
      </x:c>
      <x:c r="B134" t="n">
        <x:v>5</x:v>
      </x:c>
      <x:c r="C134" t="n">
        <x:v>0</x:v>
      </x:c>
      <x:c r="D134" t="n">
        <x:v>0</x:v>
      </x:c>
      <x:c r="E134" t="n">
        <x:v>1</x:v>
      </x:c>
      <x:c r="F134" t="n">
        <x:v>16</x:v>
      </x:c>
      <x:c r="G134" t="n">
        <x:v>3</x:v>
      </x:c>
      <x:c r="H134" t="n">
        <x:v>0</x:v>
      </x:c>
      <x:c r="I134" t="n">
        <x:v>1</x:v>
      </x:c>
      <x:c r="J134" t="n">
        <x:v>13</x:v>
      </x:c>
      <x:c r="K134" t="n">
        <x:v>4</x:v>
      </x:c>
    </x:row>
    <x:row r="135">
      <x:c r="A135" t="n">
        <x:v>131</x:v>
      </x:c>
      <x:c r="B135" t="n">
        <x:v>1</x:v>
      </x:c>
      <x:c r="C135" t="n">
        <x:v>0</x:v>
      </x:c>
      <x:c r="D135" t="n">
        <x:v>0</x:v>
      </x:c>
      <x:c r="E135" t="n">
        <x:v>0</x:v>
      </x:c>
      <x:c r="F135" t="n">
        <x:v>15</x:v>
      </x:c>
      <x:c r="G135" t="n">
        <x:v>3</x:v>
      </x:c>
      <x:c r="H135" t="n">
        <x:v>0</x:v>
      </x:c>
      <x:c r="I135" t="n">
        <x:v>5</x:v>
      </x:c>
      <x:c r="J135" t="n">
        <x:v>12</x:v>
      </x:c>
      <x:c r="K135" t="n">
        <x:v>0</x:v>
      </x:c>
    </x:row>
    <x:row r="136">
      <x:c r="A136" t="n">
        <x:v>132</x:v>
      </x:c>
      <x:c r="B136" t="n">
        <x:v>11</x:v>
      </x:c>
      <x:c r="C136" t="n">
        <x:v>1</x:v>
      </x:c>
      <x:c r="D136" t="n">
        <x:v>1</x:v>
      </x:c>
      <x:c r="E136" t="n">
        <x:v>0</x:v>
      </x:c>
      <x:c r="F136" t="n">
        <x:v>18</x:v>
      </x:c>
      <x:c r="G136" t="n">
        <x:v>2</x:v>
      </x:c>
      <x:c r="H136" t="n">
        <x:v>3</x:v>
      </x:c>
      <x:c r="I136" t="n">
        <x:v>5</x:v>
      </x:c>
      <x:c r="J136" t="n">
        <x:v>8</x:v>
      </x:c>
      <x:c r="K136" t="n">
        <x:v>10</x:v>
      </x:c>
    </x:row>
    <x:row r="137">
      <x:c r="A137" t="n">
        <x:v>133</x:v>
      </x:c>
      <x:c r="B137" t="n">
        <x:v>9</x:v>
      </x:c>
      <x:c r="C137" t="n">
        <x:v>0</x:v>
      </x:c>
      <x:c r="D137" t="n">
        <x:v>0</x:v>
      </x:c>
      <x:c r="E137" t="n">
        <x:v>0</x:v>
      </x:c>
      <x:c r="F137" t="n">
        <x:v>17</x:v>
      </x:c>
      <x:c r="G137" t="n">
        <x:v>1</x:v>
      </x:c>
      <x:c r="H137" t="n">
        <x:v>0</x:v>
      </x:c>
      <x:c r="I137" t="n">
        <x:v>5</x:v>
      </x:c>
      <x:c r="J137" t="n">
        <x:v>11</x:v>
      </x:c>
      <x:c r="K137" t="n">
        <x:v>8</x:v>
      </x:c>
    </x:row>
    <x:row r="138">
      <x:c r="A138" t="n">
        <x:v>134</x:v>
      </x:c>
      <x:c r="B138" t="n">
        <x:v>7</x:v>
      </x:c>
      <x:c r="C138" t="n">
        <x:v>0</x:v>
      </x:c>
      <x:c r="D138" t="n">
        <x:v>0</x:v>
      </x:c>
      <x:c r="E138" t="n">
        <x:v>0</x:v>
      </x:c>
      <x:c r="F138" t="n">
        <x:v>15</x:v>
      </x:c>
      <x:c r="G138" t="n">
        <x:v>1</x:v>
      </x:c>
      <x:c r="H138" t="n">
        <x:v>0</x:v>
      </x:c>
      <x:c r="I138" t="n">
        <x:v>4</x:v>
      </x:c>
      <x:c r="J138" t="n">
        <x:v>13</x:v>
      </x:c>
      <x:c r="K138" t="n">
        <x:v>6</x:v>
      </x:c>
    </x:row>
    <x:row r="139">
      <x:c r="A139" t="n">
        <x:v>135</x:v>
      </x:c>
      <x:c r="B139" t="n">
        <x:v>3</x:v>
      </x:c>
      <x:c r="C139" t="n">
        <x:v>0</x:v>
      </x:c>
      <x:c r="D139" t="n">
        <x:v>0</x:v>
      </x:c>
      <x:c r="E139" t="n">
        <x:v>0</x:v>
      </x:c>
      <x:c r="F139" t="n">
        <x:v>17</x:v>
      </x:c>
      <x:c r="G139" t="n">
        <x:v>1</x:v>
      </x:c>
      <x:c r="H139" t="n">
        <x:v>0</x:v>
      </x:c>
      <x:c r="I139" t="n">
        <x:v>5</x:v>
      </x:c>
      <x:c r="J139" t="n">
        <x:v>12</x:v>
      </x:c>
      <x:c r="K139" t="n">
        <x:v>2</x:v>
      </x:c>
    </x:row>
    <x:row r="140">
      <x:c r="A140" t="n">
        <x:v>136</x:v>
      </x:c>
      <x:c r="B140" t="n">
        <x:v>13</x:v>
      </x:c>
      <x:c r="C140" t="n">
        <x:v>0</x:v>
      </x:c>
      <x:c r="D140" t="n">
        <x:v>0</x:v>
      </x:c>
      <x:c r="E140" t="n">
        <x:v>0</x:v>
      </x:c>
      <x:c r="F140" t="n">
        <x:v>16</x:v>
      </x:c>
      <x:c r="G140" t="n">
        <x:v>1</x:v>
      </x:c>
      <x:c r="H140" t="n">
        <x:v>0</x:v>
      </x:c>
      <x:c r="I140" t="n">
        <x:v>5</x:v>
      </x:c>
      <x:c r="J140" t="n">
        <x:v>14</x:v>
      </x:c>
      <x:c r="K140" t="n">
        <x:v>12</x:v>
      </x:c>
    </x:row>
    <x:row r="141">
      <x:c r="A141" t="n">
        <x:v>137</x:v>
      </x:c>
      <x:c r="B141" t="n">
        <x:v>5</x:v>
      </x:c>
      <x:c r="C141" t="n">
        <x:v>0</x:v>
      </x:c>
      <x:c r="D141" t="n">
        <x:v>0</x:v>
      </x:c>
      <x:c r="E141" t="n">
        <x:v>1</x:v>
      </x:c>
      <x:c r="F141" t="n">
        <x:v>16</x:v>
      </x:c>
      <x:c r="G141" t="n">
        <x:v>1</x:v>
      </x:c>
      <x:c r="H141" t="n">
        <x:v>0</x:v>
      </x:c>
      <x:c r="I141" t="n">
        <x:v>2</x:v>
      </x:c>
      <x:c r="J141" t="n">
        <x:v>11</x:v>
      </x:c>
      <x:c r="K141" t="n">
        <x:v>4</x:v>
      </x:c>
    </x:row>
    <x:row r="142">
      <x:c r="A142" t="n">
        <x:v>138</x:v>
      </x:c>
      <x:c r="B142" t="n">
        <x:v>13</x:v>
      </x:c>
      <x:c r="C142" t="n">
        <x:v>0</x:v>
      </x:c>
      <x:c r="D142" t="n">
        <x:v>0</x:v>
      </x:c>
      <x:c r="E142" t="n">
        <x:v>0</x:v>
      </x:c>
      <x:c r="F142" t="n">
        <x:v>16</x:v>
      </x:c>
      <x:c r="G142" t="n">
        <x:v>1</x:v>
      </x:c>
      <x:c r="H142" t="n">
        <x:v>1</x:v>
      </x:c>
      <x:c r="I142" t="n">
        <x:v>5</x:v>
      </x:c>
      <x:c r="J142" t="n">
        <x:v>11</x:v>
      </x:c>
      <x:c r="K142" t="n">
        <x:v>12</x:v>
      </x:c>
    </x:row>
    <x:row r="143">
      <x:c r="A143" t="n">
        <x:v>139</x:v>
      </x:c>
      <x:c r="B143" t="n">
        <x:v>3</x:v>
      </x:c>
      <x:c r="C143" t="n">
        <x:v>0</x:v>
      </x:c>
      <x:c r="D143" t="n">
        <x:v>0</x:v>
      </x:c>
      <x:c r="E143" t="n">
        <x:v>1</x:v>
      </x:c>
      <x:c r="F143" t="n">
        <x:v>15</x:v>
      </x:c>
      <x:c r="G143" t="n">
        <x:v>2</x:v>
      </x:c>
      <x:c r="H143" t="n">
        <x:v>0</x:v>
      </x:c>
      <x:c r="I143" t="n">
        <x:v>5</x:v>
      </x:c>
      <x:c r="J143" t="n">
        <x:v>11</x:v>
      </x:c>
      <x:c r="K143" t="n">
        <x:v>2</x:v>
      </x:c>
    </x:row>
    <x:row r="144">
      <x:c r="A144" t="n">
        <x:v>140</x:v>
      </x:c>
      <x:c r="B144" t="n">
        <x:v>5</x:v>
      </x:c>
      <x:c r="C144" t="n">
        <x:v>0</x:v>
      </x:c>
      <x:c r="D144" t="n">
        <x:v>0</x:v>
      </x:c>
      <x:c r="E144" t="n">
        <x:v>0</x:v>
      </x:c>
      <x:c r="F144" t="n">
        <x:v>15</x:v>
      </x:c>
      <x:c r="G144" t="n">
        <x:v>3</x:v>
      </x:c>
      <x:c r="H144" t="n">
        <x:v>0</x:v>
      </x:c>
      <x:c r="I144" t="n">
        <x:v>5</x:v>
      </x:c>
      <x:c r="J144" t="n">
        <x:v>15</x:v>
      </x:c>
      <x:c r="K144" t="n">
        <x:v>4</x:v>
      </x:c>
    </x:row>
    <x:row r="145">
      <x:c r="A145" t="n">
        <x:v>141</x:v>
      </x:c>
      <x:c r="B145" t="n">
        <x:v>3</x:v>
      </x:c>
      <x:c r="C145" t="n">
        <x:v>0</x:v>
      </x:c>
      <x:c r="D145" t="n">
        <x:v>0</x:v>
      </x:c>
      <x:c r="E145" t="n">
        <x:v>1</x:v>
      </x:c>
      <x:c r="F145" t="n">
        <x:v>17</x:v>
      </x:c>
      <x:c r="G145" t="n">
        <x:v>2</x:v>
      </x:c>
      <x:c r="H145" t="n">
        <x:v>0</x:v>
      </x:c>
      <x:c r="I145" t="n">
        <x:v>5</x:v>
      </x:c>
      <x:c r="J145" t="n">
        <x:v>10</x:v>
      </x:c>
      <x:c r="K145" t="n">
        <x:v>2</x:v>
      </x:c>
    </x:row>
    <x:row r="146">
      <x:c r="A146" t="n">
        <x:v>142</x:v>
      </x:c>
      <x:c r="B146" t="n">
        <x:v>1</x:v>
      </x:c>
      <x:c r="C146" t="n">
        <x:v>0</x:v>
      </x:c>
      <x:c r="D146" t="n">
        <x:v>0</x:v>
      </x:c>
      <x:c r="E146" t="n">
        <x:v>0</x:v>
      </x:c>
      <x:c r="F146" t="n">
        <x:v>16</x:v>
      </x:c>
      <x:c r="G146" t="n">
        <x:v>2</x:v>
      </x:c>
      <x:c r="H146" t="n">
        <x:v>0</x:v>
      </x:c>
      <x:c r="I146" t="n">
        <x:v>3</x:v>
      </x:c>
      <x:c r="J146" t="n">
        <x:v>13</x:v>
      </x:c>
      <x:c r="K146" t="n">
        <x:v>0</x:v>
      </x:c>
    </x:row>
    <x:row r="147">
      <x:c r="A147" t="n">
        <x:v>143</x:v>
      </x:c>
      <x:c r="B147" t="n">
        <x:v>3</x:v>
      </x:c>
      <x:c r="C147" t="n">
        <x:v>0</x:v>
      </x:c>
      <x:c r="D147" t="n">
        <x:v>0</x:v>
      </x:c>
      <x:c r="E147" t="n">
        <x:v>1</x:v>
      </x:c>
      <x:c r="F147" t="n">
        <x:v>18</x:v>
      </x:c>
      <x:c r="G147" t="n">
        <x:v>1</x:v>
      </x:c>
      <x:c r="H147" t="n">
        <x:v>0</x:v>
      </x:c>
      <x:c r="I147" t="n">
        <x:v>4</x:v>
      </x:c>
      <x:c r="J147" t="n">
        <x:v>12</x:v>
      </x:c>
      <x:c r="K147" t="n">
        <x:v>2</x:v>
      </x:c>
    </x:row>
    <x:row r="148">
      <x:c r="A148" t="n">
        <x:v>144</x:v>
      </x:c>
      <x:c r="B148" t="n">
        <x:v>11</x:v>
      </x:c>
      <x:c r="C148" t="n">
        <x:v>0</x:v>
      </x:c>
      <x:c r="D148" t="n">
        <x:v>0</x:v>
      </x:c>
      <x:c r="E148" t="n">
        <x:v>0</x:v>
      </x:c>
      <x:c r="F148" t="n">
        <x:v>18</x:v>
      </x:c>
      <x:c r="G148" t="n">
        <x:v>3</x:v>
      </x:c>
      <x:c r="H148" t="n">
        <x:v>0</x:v>
      </x:c>
      <x:c r="I148" t="n">
        <x:v>5</x:v>
      </x:c>
      <x:c r="J148" t="n">
        <x:v>11</x:v>
      </x:c>
      <x:c r="K148" t="n">
        <x:v>10</x:v>
      </x:c>
    </x:row>
    <x:row r="149">
      <x:c r="A149" t="n">
        <x:v>145</x:v>
      </x:c>
      <x:c r="B149" t="n">
        <x:v>9</x:v>
      </x:c>
      <x:c r="C149" t="n">
        <x:v>0</x:v>
      </x:c>
      <x:c r="D149" t="n">
        <x:v>0</x:v>
      </x:c>
      <x:c r="E149" t="n">
        <x:v>0</x:v>
      </x:c>
      <x:c r="F149" t="n">
        <x:v>16</x:v>
      </x:c>
      <x:c r="G149" t="n">
        <x:v>1</x:v>
      </x:c>
      <x:c r="H149" t="n">
        <x:v>0</x:v>
      </x:c>
      <x:c r="I149" t="n">
        <x:v>1</x:v>
      </x:c>
      <x:c r="J149" t="n">
        <x:v>11</x:v>
      </x:c>
      <x:c r="K149" t="n">
        <x:v>8</x:v>
      </x:c>
    </x:row>
    <x:row r="150">
      <x:c r="A150" t="n">
        <x:v>146</x:v>
      </x:c>
      <x:c r="B150" t="n">
        <x:v>5</x:v>
      </x:c>
      <x:c r="C150" t="n">
        <x:v>0</x:v>
      </x:c>
      <x:c r="D150" t="n">
        <x:v>0</x:v>
      </x:c>
      <x:c r="E150" t="n">
        <x:v>0</x:v>
      </x:c>
      <x:c r="F150" t="n">
        <x:v>16</x:v>
      </x:c>
      <x:c r="G150" t="n">
        <x:v>1</x:v>
      </x:c>
      <x:c r="H150" t="n">
        <x:v>0</x:v>
      </x:c>
      <x:c r="I150" t="n">
        <x:v>5</x:v>
      </x:c>
      <x:c r="J150" t="n">
        <x:v>10</x:v>
      </x:c>
      <x:c r="K150" t="n">
        <x:v>4</x:v>
      </x:c>
    </x:row>
    <x:row r="151">
      <x:c r="A151" t="n">
        <x:v>147</x:v>
      </x:c>
      <x:c r="B151" t="n">
        <x:v>1</x:v>
      </x:c>
      <x:c r="C151" t="n">
        <x:v>0</x:v>
      </x:c>
      <x:c r="D151" t="n">
        <x:v>0</x:v>
      </x:c>
      <x:c r="E151" t="n">
        <x:v>1</x:v>
      </x:c>
      <x:c r="F151" t="n">
        <x:v>16</x:v>
      </x:c>
      <x:c r="G151" t="n">
        <x:v>2</x:v>
      </x:c>
      <x:c r="H151" t="n">
        <x:v>2</x:v>
      </x:c>
      <x:c r="I151" t="n">
        <x:v>5</x:v>
      </x:c>
      <x:c r="J151" t="n">
        <x:v>10</x:v>
      </x:c>
      <x:c r="K151" t="n">
        <x:v>0</x:v>
      </x:c>
    </x:row>
    <x:row r="152">
      <x:c r="A152" t="n">
        <x:v>148</x:v>
      </x:c>
      <x:c r="B152" t="n">
        <x:v>7</x:v>
      </x:c>
      <x:c r="C152" t="n">
        <x:v>0</x:v>
      </x:c>
      <x:c r="D152" t="n">
        <x:v>0</x:v>
      </x:c>
      <x:c r="E152" t="n">
        <x:v>0</x:v>
      </x:c>
      <x:c r="F152" t="n">
        <x:v>15</x:v>
      </x:c>
      <x:c r="G152" t="n">
        <x:v>1</x:v>
      </x:c>
      <x:c r="H152" t="n">
        <x:v>0</x:v>
      </x:c>
      <x:c r="I152" t="n">
        <x:v>5</x:v>
      </x:c>
      <x:c r="J152" t="n">
        <x:v>14</x:v>
      </x:c>
      <x:c r="K152" t="n">
        <x:v>6</x:v>
      </x:c>
    </x:row>
    <x:row r="153">
      <x:c r="A153" t="n">
        <x:v>149</x:v>
      </x:c>
      <x:c r="B153" t="n">
        <x:v>3</x:v>
      </x:c>
      <x:c r="C153" t="n">
        <x:v>1</x:v>
      </x:c>
      <x:c r="D153" t="n">
        <x:v>1</x:v>
      </x:c>
      <x:c r="E153" t="n">
        <x:v>0</x:v>
      </x:c>
      <x:c r="F153" t="n">
        <x:v>15</x:v>
      </x:c>
      <x:c r="G153" t="n">
        <x:v>1</x:v>
      </x:c>
      <x:c r="H153" t="n">
        <x:v>1</x:v>
      </x:c>
      <x:c r="I153" t="n">
        <x:v>1</x:v>
      </x:c>
      <x:c r="J153" t="n">
        <x:v>9</x:v>
      </x:c>
      <x:c r="K153" t="n">
        <x:v>2</x:v>
      </x:c>
    </x:row>
    <x:row r="154">
      <x:c r="A154" t="n">
        <x:v>150</x:v>
      </x:c>
      <x:c r="B154" t="n">
        <x:v>7</x:v>
      </x:c>
      <x:c r="C154" t="n">
        <x:v>0</x:v>
      </x:c>
      <x:c r="D154" t="n">
        <x:v>0</x:v>
      </x:c>
      <x:c r="E154" t="n">
        <x:v>1</x:v>
      </x:c>
      <x:c r="F154" t="n">
        <x:v>15</x:v>
      </x:c>
      <x:c r="G154" t="n">
        <x:v>4</x:v>
      </x:c>
      <x:c r="H154" t="n">
        <x:v>0</x:v>
      </x:c>
      <x:c r="I154" t="n">
        <x:v>3</x:v>
      </x:c>
      <x:c r="J154" t="n">
        <x:v>11</x:v>
      </x:c>
      <x:c r="K154" t="n">
        <x:v>6</x:v>
      </x:c>
    </x:row>
    <x:row r="155">
      <x:c r="A155" t="n">
        <x:v>151</x:v>
      </x:c>
      <x:c r="B155" t="n">
        <x:v>25</x:v>
      </x:c>
      <x:c r="C155" t="n">
        <x:v>1</x:v>
      </x:c>
      <x:c r="D155" t="n">
        <x:v>1</x:v>
      </x:c>
      <x:c r="E155" t="n">
        <x:v>0</x:v>
      </x:c>
      <x:c r="F155" t="n">
        <x:v>15</x:v>
      </x:c>
      <x:c r="G155" t="n">
        <x:v>2</x:v>
      </x:c>
      <x:c r="H155" t="n">
        <x:v>0</x:v>
      </x:c>
      <x:c r="I155" t="n">
        <x:v>1</x:v>
      </x:c>
      <x:c r="J155" t="n">
        <x:v>9</x:v>
      </x:c>
      <x:c r="K155" t="n">
        <x:v>24</x:v>
      </x:c>
    </x:row>
    <x:row r="156">
      <x:c r="A156" t="n">
        <x:v>152</x:v>
      </x:c>
      <x:c r="B156" t="n">
        <x:v>1</x:v>
      </x:c>
      <x:c r="C156" t="n">
        <x:v>0</x:v>
      </x:c>
      <x:c r="D156" t="n">
        <x:v>0</x:v>
      </x:c>
      <x:c r="E156" t="n">
        <x:v>1</x:v>
      </x:c>
      <x:c r="F156" t="n">
        <x:v>16</x:v>
      </x:c>
      <x:c r="G156" t="n">
        <x:v>3</x:v>
      </x:c>
      <x:c r="H156" t="n">
        <x:v>0</x:v>
      </x:c>
      <x:c r="I156" t="n">
        <x:v>5</x:v>
      </x:c>
      <x:c r="J156" t="n">
        <x:v>13</x:v>
      </x:c>
      <x:c r="K156" t="n">
        <x:v>0</x:v>
      </x:c>
    </x:row>
    <x:row r="157">
      <x:c r="A157" t="n">
        <x:v>153</x:v>
      </x:c>
      <x:c r="B157" t="n">
        <x:v>5</x:v>
      </x:c>
      <x:c r="C157" t="n">
        <x:v>0</x:v>
      </x:c>
      <x:c r="D157" t="n">
        <x:v>0</x:v>
      </x:c>
      <x:c r="E157" t="n">
        <x:v>1</x:v>
      </x:c>
      <x:c r="F157" t="n">
        <x:v>16</x:v>
      </x:c>
      <x:c r="G157" t="n">
        <x:v>1</x:v>
      </x:c>
      <x:c r="H157" t="n">
        <x:v>0</x:v>
      </x:c>
      <x:c r="I157" t="n">
        <x:v>2</x:v>
      </x:c>
      <x:c r="J157" t="n">
        <x:v>11</x:v>
      </x:c>
      <x:c r="K157" t="n">
        <x:v>4</x:v>
      </x:c>
    </x:row>
    <x:row r="158">
      <x:c r="A158" t="n">
        <x:v>154</x:v>
      </x:c>
      <x:c r="B158" t="n">
        <x:v>3</x:v>
      </x:c>
      <x:c r="C158" t="n">
        <x:v>0</x:v>
      </x:c>
      <x:c r="D158" t="n">
        <x:v>0</x:v>
      </x:c>
      <x:c r="E158" t="n">
        <x:v>0</x:v>
      </x:c>
      <x:c r="F158" t="n">
        <x:v>15</x:v>
      </x:c>
      <x:c r="G158" t="n">
        <x:v>3</x:v>
      </x:c>
      <x:c r="H158" t="n">
        <x:v>0</x:v>
      </x:c>
      <x:c r="I158" t="n">
        <x:v>5</x:v>
      </x:c>
      <x:c r="J158" t="n">
        <x:v>13</x:v>
      </x:c>
      <x:c r="K158" t="n">
        <x:v>2</x:v>
      </x:c>
    </x:row>
    <x:row r="159">
      <x:c r="A159" t="n">
        <x:v>155</x:v>
      </x:c>
      <x:c r="B159" t="n">
        <x:v>5</x:v>
      </x:c>
      <x:c r="C159" t="n">
        <x:v>0</x:v>
      </x:c>
      <x:c r="D159" t="n">
        <x:v>0</x:v>
      </x:c>
      <x:c r="E159" t="n">
        <x:v>0</x:v>
      </x:c>
      <x:c r="F159" t="n">
        <x:v>16</x:v>
      </x:c>
      <x:c r="G159" t="n">
        <x:v>1</x:v>
      </x:c>
      <x:c r="H159" t="n">
        <x:v>0</x:v>
      </x:c>
      <x:c r="I159" t="n">
        <x:v>1</x:v>
      </x:c>
      <x:c r="J159" t="n">
        <x:v>11</x:v>
      </x:c>
      <x:c r="K159" t="n">
        <x:v>4</x:v>
      </x:c>
    </x:row>
    <x:row r="160">
      <x:c r="A160" t="n">
        <x:v>156</x:v>
      </x:c>
      <x:c r="B160" t="n">
        <x:v>23</x:v>
      </x:c>
      <x:c r="C160" t="n">
        <x:v>1</x:v>
      </x:c>
      <x:c r="D160" t="n">
        <x:v>1</x:v>
      </x:c>
      <x:c r="E160" t="n">
        <x:v>1</x:v>
      </x:c>
      <x:c r="F160" t="n">
        <x:v>17</x:v>
      </x:c>
      <x:c r="G160" t="n">
        <x:v>1</x:v>
      </x:c>
      <x:c r="H160" t="n">
        <x:v>0</x:v>
      </x:c>
      <x:c r="I160" t="n">
        <x:v>5</x:v>
      </x:c>
      <x:c r="J160" t="n">
        <x:v>6</x:v>
      </x:c>
      <x:c r="K160" t="n">
        <x:v>22</x:v>
      </x:c>
    </x:row>
    <x:row r="161">
      <x:c r="A161" t="n">
        <x:v>157</x:v>
      </x:c>
      <x:c r="B161" t="n">
        <x:v>1</x:v>
      </x:c>
      <x:c r="C161" t="n">
        <x:v>0</x:v>
      </x:c>
      <x:c r="D161" t="n">
        <x:v>0</x:v>
      </x:c>
      <x:c r="E161" t="n">
        <x:v>0</x:v>
      </x:c>
      <x:c r="F161" t="n">
        <x:v>15</x:v>
      </x:c>
      <x:c r="G161" t="n">
        <x:v>2</x:v>
      </x:c>
      <x:c r="H161" t="n">
        <x:v>0</x:v>
      </x:c>
      <x:c r="I161" t="n">
        <x:v>5</x:v>
      </x:c>
      <x:c r="J161" t="n">
        <x:v>12</x:v>
      </x:c>
      <x:c r="K161" t="n">
        <x:v>0</x:v>
      </x:c>
    </x:row>
    <x:row r="162">
      <x:c r="A162" t="n">
        <x:v>158</x:v>
      </x:c>
      <x:c r="B162" t="n">
        <x:v>1</x:v>
      </x:c>
      <x:c r="C162" t="n">
        <x:v>0</x:v>
      </x:c>
      <x:c r="D162" t="n">
        <x:v>0</x:v>
      </x:c>
      <x:c r="E162" t="n">
        <x:v>0</x:v>
      </x:c>
      <x:c r="F162" t="n">
        <x:v>15</x:v>
      </x:c>
      <x:c r="G162" t="n">
        <x:v>1</x:v>
      </x:c>
      <x:c r="H162" t="n">
        <x:v>0</x:v>
      </x:c>
      <x:c r="I162" t="n">
        <x:v>5</x:v>
      </x:c>
      <x:c r="J162" t="n">
        <x:v>10</x:v>
      </x:c>
      <x:c r="K162" t="n">
        <x:v>0</x:v>
      </x:c>
    </x:row>
    <x:row r="163">
      <x:c r="A163" t="n">
        <x:v>159</x:v>
      </x:c>
      <x:c r="B163" t="n">
        <x:v>3</x:v>
      </x:c>
      <x:c r="C163" t="n">
        <x:v>0</x:v>
      </x:c>
      <x:c r="D163" t="n">
        <x:v>0</x:v>
      </x:c>
      <x:c r="E163" t="n">
        <x:v>0</x:v>
      </x:c>
      <x:c r="F163" t="n">
        <x:v>15</x:v>
      </x:c>
      <x:c r="G163" t="n">
        <x:v>2</x:v>
      </x:c>
      <x:c r="H163" t="n">
        <x:v>1</x:v>
      </x:c>
      <x:c r="I163" t="n">
        <x:v>3</x:v>
      </x:c>
      <x:c r="J163" t="n">
        <x:v>11</x:v>
      </x:c>
      <x:c r="K163" t="n">
        <x:v>2</x:v>
      </x:c>
    </x:row>
    <x:row r="164">
      <x:c r="A164" t="n">
        <x:v>160</x:v>
      </x:c>
      <x:c r="B164" t="n">
        <x:v>7</x:v>
      </x:c>
      <x:c r="C164" t="n">
        <x:v>0</x:v>
      </x:c>
      <x:c r="D164" t="n">
        <x:v>0</x:v>
      </x:c>
      <x:c r="E164" t="n">
        <x:v>0</x:v>
      </x:c>
      <x:c r="F164" t="n">
        <x:v>15</x:v>
      </x:c>
      <x:c r="G164" t="n">
        <x:v>2</x:v>
      </x:c>
      <x:c r="H164" t="n">
        <x:v>0</x:v>
      </x:c>
      <x:c r="I164" t="n">
        <x:v>5</x:v>
      </x:c>
      <x:c r="J164" t="n">
        <x:v>13</x:v>
      </x:c>
      <x:c r="K164" t="n">
        <x:v>6</x:v>
      </x:c>
    </x:row>
    <x:row r="165">
      <x:c r="A165" t="n">
        <x:v>161</x:v>
      </x:c>
      <x:c r="B165" t="n">
        <x:v>7</x:v>
      </x:c>
      <x:c r="C165" t="n">
        <x:v>0</x:v>
      </x:c>
      <x:c r="D165" t="n">
        <x:v>0</x:v>
      </x:c>
      <x:c r="E165" t="n">
        <x:v>0</x:v>
      </x:c>
      <x:c r="F165" t="n">
        <x:v>15</x:v>
      </x:c>
      <x:c r="G165" t="n">
        <x:v>2</x:v>
      </x:c>
      <x:c r="H165" t="n">
        <x:v>0</x:v>
      </x:c>
      <x:c r="I165" t="n">
        <x:v>1</x:v>
      </x:c>
      <x:c r="J165" t="n">
        <x:v>11</x:v>
      </x:c>
      <x:c r="K165" t="n">
        <x:v>6</x:v>
      </x:c>
    </x:row>
    <x:row r="166">
      <x:c r="A166" t="n">
        <x:v>162</x:v>
      </x:c>
      <x:c r="B166" t="n">
        <x:v>17</x:v>
      </x:c>
      <x:c r="C166" t="n">
        <x:v>1</x:v>
      </x:c>
      <x:c r="D166" t="n">
        <x:v>1</x:v>
      </x:c>
      <x:c r="E166" t="n">
        <x:v>1</x:v>
      </x:c>
      <x:c r="F166" t="n">
        <x:v>16</x:v>
      </x:c>
      <x:c r="G166" t="n">
        <x:v>1</x:v>
      </x:c>
      <x:c r="H166" t="n">
        <x:v>0</x:v>
      </x:c>
      <x:c r="I166" t="n">
        <x:v>5</x:v>
      </x:c>
      <x:c r="J166" t="n">
        <x:v>8</x:v>
      </x:c>
      <x:c r="K166" t="n">
        <x:v>16</x:v>
      </x:c>
    </x:row>
    <x:row r="167">
      <x:c r="A167" t="n">
        <x:v>163</x:v>
      </x:c>
      <x:c r="B167" t="n">
        <x:v>1</x:v>
      </x:c>
      <x:c r="C167" t="n">
        <x:v>0</x:v>
      </x:c>
      <x:c r="D167" t="n">
        <x:v>0</x:v>
      </x:c>
      <x:c r="E167" t="n">
        <x:v>1</x:v>
      </x:c>
      <x:c r="F167" t="n">
        <x:v>15</x:v>
      </x:c>
      <x:c r="G167" t="n">
        <x:v>1</x:v>
      </x:c>
      <x:c r="H167" t="n">
        <x:v>0</x:v>
      </x:c>
      <x:c r="I167" t="n">
        <x:v>5</x:v>
      </x:c>
      <x:c r="J167" t="n">
        <x:v>11</x:v>
      </x:c>
      <x:c r="K167" t="n">
        <x:v>0</x:v>
      </x:c>
    </x:row>
    <x:row r="168">
      <x:c r="A168" t="n">
        <x:v>164</x:v>
      </x:c>
      <x:c r="B168" t="n">
        <x:v>1</x:v>
      </x:c>
      <x:c r="C168" t="n">
        <x:v>1</x:v>
      </x:c>
      <x:c r="D168" t="n">
        <x:v>2</x:v>
      </x:c>
      <x:c r="E168" t="n">
        <x:v>1</x:v>
      </x:c>
      <x:c r="F168" t="n">
        <x:v>18</x:v>
      </x:c>
      <x:c r="G168" t="n">
        <x:v>1</x:v>
      </x:c>
      <x:c r="H168" t="n">
        <x:v>2</x:v>
      </x:c>
      <x:c r="I168" t="n">
        <x:v>4</x:v>
      </x:c>
      <x:c r="J168" t="n">
        <x:v>0</x:v>
      </x:c>
      <x:c r="K168" t="n">
        <x:v>0</x:v>
      </x:c>
    </x:row>
    <x:row r="169">
      <x:c r="A169" t="n">
        <x:v>165</x:v>
      </x:c>
      <x:c r="B169" t="n">
        <x:v>7</x:v>
      </x:c>
      <x:c r="C169" t="n">
        <x:v>0</x:v>
      </x:c>
      <x:c r="D169" t="n">
        <x:v>0</x:v>
      </x:c>
      <x:c r="E169" t="n">
        <x:v>1</x:v>
      </x:c>
      <x:c r="F169" t="n">
        <x:v>16</x:v>
      </x:c>
      <x:c r="G169" t="n">
        <x:v>1</x:v>
      </x:c>
      <x:c r="H169" t="n">
        <x:v>1</x:v>
      </x:c>
      <x:c r="I169" t="n">
        <x:v>5</x:v>
      </x:c>
      <x:c r="J169" t="n">
        <x:v>10</x:v>
      </x:c>
      <x:c r="K169" t="n">
        <x:v>6</x:v>
      </x:c>
    </x:row>
    <x:row r="170">
      <x:c r="A170" t="n">
        <x:v>166</x:v>
      </x:c>
      <x:c r="B170" t="n">
        <x:v>3</x:v>
      </x:c>
      <x:c r="C170" t="n">
        <x:v>0</x:v>
      </x:c>
      <x:c r="D170" t="n">
        <x:v>0</x:v>
      </x:c>
      <x:c r="E170" t="n">
        <x:v>0</x:v>
      </x:c>
      <x:c r="F170" t="n">
        <x:v>15</x:v>
      </x:c>
      <x:c r="G170" t="n">
        <x:v>3</x:v>
      </x:c>
      <x:c r="H170" t="n">
        <x:v>0</x:v>
      </x:c>
      <x:c r="I170" t="n">
        <x:v>3</x:v>
      </x:c>
      <x:c r="J170" t="n">
        <x:v>13</x:v>
      </x:c>
      <x:c r="K170" t="n">
        <x:v>2</x:v>
      </x:c>
    </x:row>
    <x:row r="171">
      <x:c r="A171" t="n">
        <x:v>167</x:v>
      </x:c>
      <x:c r="B171" t="n">
        <x:v>7</x:v>
      </x:c>
      <x:c r="C171" t="n">
        <x:v>0</x:v>
      </x:c>
      <x:c r="D171" t="n">
        <x:v>0</x:v>
      </x:c>
      <x:c r="E171" t="n">
        <x:v>1</x:v>
      </x:c>
      <x:c r="F171" t="n">
        <x:v>19</x:v>
      </x:c>
      <x:c r="G171" t="n">
        <x:v>1</x:v>
      </x:c>
      <x:c r="H171" t="n">
        <x:v>0</x:v>
      </x:c>
      <x:c r="I171" t="n">
        <x:v>4</x:v>
      </x:c>
      <x:c r="J171" t="n">
        <x:v>11</x:v>
      </x:c>
      <x:c r="K171" t="n">
        <x:v>6</x:v>
      </x:c>
    </x:row>
    <x:row r="172">
      <x:c r="A172" t="n">
        <x:v>168</x:v>
      </x:c>
      <x:c r="B172" t="n">
        <x:v>1</x:v>
      </x:c>
      <x:c r="C172" t="n">
        <x:v>0</x:v>
      </x:c>
      <x:c r="D172" t="n">
        <x:v>0</x:v>
      </x:c>
      <x:c r="E172" t="n">
        <x:v>0</x:v>
      </x:c>
      <x:c r="F172" t="n">
        <x:v>17</x:v>
      </x:c>
      <x:c r="G172" t="n">
        <x:v>1</x:v>
      </x:c>
      <x:c r="H172" t="n">
        <x:v>0</x:v>
      </x:c>
      <x:c r="I172" t="n">
        <x:v>4</x:v>
      </x:c>
      <x:c r="J172" t="n">
        <x:v>13</x:v>
      </x:c>
      <x:c r="K172" t="n">
        <x:v>0</x:v>
      </x:c>
    </x:row>
    <x:row r="173">
      <x:c r="A173" t="n">
        <x:v>169</x:v>
      </x:c>
      <x:c r="B173" t="n">
        <x:v>1</x:v>
      </x:c>
      <x:c r="C173" t="n">
        <x:v>1</x:v>
      </x:c>
      <x:c r="D173" t="n">
        <x:v>1</x:v>
      </x:c>
      <x:c r="E173" t="n">
        <x:v>1</x:v>
      </x:c>
      <x:c r="F173" t="n">
        <x:v>15</x:v>
      </x:c>
      <x:c r="G173" t="n">
        <x:v>2</x:v>
      </x:c>
      <x:c r="H173" t="n">
        <x:v>0</x:v>
      </x:c>
      <x:c r="I173" t="n">
        <x:v>1</x:v>
      </x:c>
      <x:c r="J173" t="n">
        <x:v>8</x:v>
      </x:c>
      <x:c r="K173" t="n">
        <x:v>0</x:v>
      </x:c>
    </x:row>
    <x:row r="174">
      <x:c r="A174" t="n">
        <x:v>170</x:v>
      </x:c>
      <x:c r="B174" t="n">
        <x:v>15</x:v>
      </x:c>
      <x:c r="C174" t="n">
        <x:v>0</x:v>
      </x:c>
      <x:c r="D174" t="n">
        <x:v>0</x:v>
      </x:c>
      <x:c r="E174" t="n">
        <x:v>1</x:v>
      </x:c>
      <x:c r="F174" t="n">
        <x:v>17</x:v>
      </x:c>
      <x:c r="G174" t="n">
        <x:v>1</x:v>
      </x:c>
      <x:c r="H174" t="n">
        <x:v>3</x:v>
      </x:c>
      <x:c r="I174" t="n">
        <x:v>5</x:v>
      </x:c>
      <x:c r="J174" t="n">
        <x:v>10</x:v>
      </x:c>
      <x:c r="K174" t="n">
        <x:v>14</x:v>
      </x:c>
    </x:row>
    <x:row r="175">
      <x:c r="A175" t="n">
        <x:v>171</x:v>
      </x:c>
      <x:c r="B175" t="n">
        <x:v>7</x:v>
      </x:c>
      <x:c r="C175" t="n">
        <x:v>0</x:v>
      </x:c>
      <x:c r="D175" t="n">
        <x:v>0</x:v>
      </x:c>
      <x:c r="E175" t="n">
        <x:v>0</x:v>
      </x:c>
      <x:c r="F175" t="n">
        <x:v>18</x:v>
      </x:c>
      <x:c r="G175" t="n">
        <x:v>1</x:v>
      </x:c>
      <x:c r="H175" t="n">
        <x:v>3</x:v>
      </x:c>
      <x:c r="I175" t="n">
        <x:v>4</x:v>
      </x:c>
      <x:c r="J175" t="n">
        <x:v>11</x:v>
      </x:c>
      <x:c r="K175" t="n">
        <x:v>6</x:v>
      </x:c>
    </x:row>
    <x:row r="176">
      <x:c r="A176" t="n">
        <x:v>172</x:v>
      </x:c>
      <x:c r="B176" t="n">
        <x:v>5</x:v>
      </x:c>
      <x:c r="C176" t="n">
        <x:v>0</x:v>
      </x:c>
      <x:c r="D176" t="n">
        <x:v>0</x:v>
      </x:c>
      <x:c r="E176" t="n">
        <x:v>1</x:v>
      </x:c>
      <x:c r="F176" t="n">
        <x:v>16</x:v>
      </x:c>
      <x:c r="G176" t="n">
        <x:v>1</x:v>
      </x:c>
      <x:c r="H176" t="n">
        <x:v>0</x:v>
      </x:c>
      <x:c r="I176" t="n">
        <x:v>3</x:v>
      </x:c>
      <x:c r="J176" t="n">
        <x:v>11</x:v>
      </x:c>
      <x:c r="K176" t="n">
        <x:v>4</x:v>
      </x:c>
    </x:row>
    <x:row r="177">
      <x:c r="A177" t="n">
        <x:v>173</x:v>
      </x:c>
      <x:c r="B177" t="n">
        <x:v>1</x:v>
      </x:c>
      <x:c r="C177" t="n">
        <x:v>1</x:v>
      </x:c>
      <x:c r="D177" t="n">
        <x:v>1</x:v>
      </x:c>
      <x:c r="E177" t="n">
        <x:v>1</x:v>
      </x:c>
      <x:c r="F177" t="n">
        <x:v>16</x:v>
      </x:c>
      <x:c r="G177" t="n">
        <x:v>2</x:v>
      </x:c>
      <x:c r="H177" t="n">
        <x:v>1</x:v>
      </x:c>
      <x:c r="I177" t="n">
        <x:v>5</x:v>
      </x:c>
      <x:c r="J177" t="n">
        <x:v>1</x:v>
      </x:c>
      <x:c r="K177" t="n">
        <x:v>0</x:v>
      </x:c>
    </x:row>
    <x:row r="178">
      <x:c r="A178" t="n">
        <x:v>174</x:v>
      </x:c>
      <x:c r="B178" t="n">
        <x:v>1</x:v>
      </x:c>
      <x:c r="C178" t="n">
        <x:v>0</x:v>
      </x:c>
      <x:c r="D178" t="n">
        <x:v>0</x:v>
      </x:c>
      <x:c r="E178" t="n">
        <x:v>1</x:v>
      </x:c>
      <x:c r="F178" t="n">
        <x:v>16</x:v>
      </x:c>
      <x:c r="G178" t="n">
        <x:v>1</x:v>
      </x:c>
      <x:c r="H178" t="n">
        <x:v>2</x:v>
      </x:c>
      <x:c r="I178" t="n">
        <x:v>5</x:v>
      </x:c>
      <x:c r="J178" t="n">
        <x:v>10</x:v>
      </x:c>
      <x:c r="K178" t="n">
        <x:v>0</x:v>
      </x:c>
    </x:row>
    <x:row r="179">
      <x:c r="A179" t="n">
        <x:v>175</x:v>
      </x:c>
      <x:c r="B179" t="n">
        <x:v>9</x:v>
      </x:c>
      <x:c r="C179" t="n">
        <x:v>1</x:v>
      </x:c>
      <x:c r="D179" t="n">
        <x:v>1</x:v>
      </x:c>
      <x:c r="E179" t="n">
        <x:v>1</x:v>
      </x:c>
      <x:c r="F179" t="n">
        <x:v>17</x:v>
      </x:c>
      <x:c r="G179" t="n">
        <x:v>1</x:v>
      </x:c>
      <x:c r="H179" t="n">
        <x:v>1</x:v>
      </x:c>
      <x:c r="I179" t="n">
        <x:v>5</x:v>
      </x:c>
      <x:c r="J179" t="n">
        <x:v>9</x:v>
      </x:c>
      <x:c r="K179" t="n">
        <x:v>8</x:v>
      </x:c>
    </x:row>
    <x:row r="180">
      <x:c r="A180" t="n">
        <x:v>176</x:v>
      </x:c>
      <x:c r="B180" t="n">
        <x:v>5</x:v>
      </x:c>
      <x:c r="C180" t="n">
        <x:v>1</x:v>
      </x:c>
      <x:c r="D180" t="n">
        <x:v>1</x:v>
      </x:c>
      <x:c r="E180" t="n">
        <x:v>1</x:v>
      </x:c>
      <x:c r="F180" t="n">
        <x:v>17</x:v>
      </x:c>
      <x:c r="G180" t="n">
        <x:v>2</x:v>
      </x:c>
      <x:c r="H180" t="n">
        <x:v>2</x:v>
      </x:c>
      <x:c r="I180" t="n">
        <x:v>3</x:v>
      </x:c>
      <x:c r="J180" t="n">
        <x:v>8</x:v>
      </x:c>
      <x:c r="K180" t="n">
        <x:v>4</x:v>
      </x:c>
    </x:row>
    <x:row r="181">
      <x:c r="A181" t="n">
        <x:v>177</x:v>
      </x:c>
      <x:c r="B181" t="n">
        <x:v>3</x:v>
      </x:c>
      <x:c r="C181" t="n">
        <x:v>0</x:v>
      </x:c>
      <x:c r="D181" t="n">
        <x:v>0</x:v>
      </x:c>
      <x:c r="E181" t="n">
        <x:v>1</x:v>
      </x:c>
      <x:c r="F181" t="n">
        <x:v>15</x:v>
      </x:c>
      <x:c r="G181" t="n">
        <x:v>1</x:v>
      </x:c>
      <x:c r="H181" t="n">
        <x:v>0</x:v>
      </x:c>
      <x:c r="I181" t="n">
        <x:v>5</x:v>
      </x:c>
      <x:c r="J181" t="n">
        <x:v>10</x:v>
      </x:c>
      <x:c r="K181" t="n">
        <x:v>2</x:v>
      </x:c>
    </x:row>
    <x:row r="182">
      <x:c r="A182" t="n">
        <x:v>178</x:v>
      </x:c>
      <x:c r="B182" t="n">
        <x:v>3</x:v>
      </x:c>
      <x:c r="C182" t="n">
        <x:v>1</x:v>
      </x:c>
      <x:c r="D182" t="n">
        <x:v>1</x:v>
      </x:c>
      <x:c r="E182" t="n">
        <x:v>1</x:v>
      </x:c>
      <x:c r="F182" t="n">
        <x:v>16</x:v>
      </x:c>
      <x:c r="G182" t="n">
        <x:v>1</x:v>
      </x:c>
      <x:c r="H182" t="n">
        <x:v>1</x:v>
      </x:c>
      <x:c r="I182" t="n">
        <x:v>2</x:v>
      </x:c>
      <x:c r="J182" t="n">
        <x:v>8</x:v>
      </x:c>
      <x:c r="K182" t="n">
        <x:v>2</x:v>
      </x:c>
    </x:row>
    <x:row r="183">
      <x:c r="A183" t="n">
        <x:v>179</x:v>
      </x:c>
      <x:c r="B183" t="n">
        <x:v>1</x:v>
      </x:c>
      <x:c r="C183" t="n">
        <x:v>1</x:v>
      </x:c>
      <x:c r="D183" t="n">
        <x:v>1</x:v>
      </x:c>
      <x:c r="E183" t="n">
        <x:v>1</x:v>
      </x:c>
      <x:c r="F183" t="n">
        <x:v>17</x:v>
      </x:c>
      <x:c r="G183" t="n">
        <x:v>2</x:v>
      </x:c>
      <x:c r="H183" t="n">
        <x:v>0</x:v>
      </x:c>
      <x:c r="I183" t="n">
        <x:v>5</x:v>
      </x:c>
      <x:c r="J183" t="n">
        <x:v>8</x:v>
      </x:c>
      <x:c r="K183" t="n">
        <x:v>0</x:v>
      </x:c>
    </x:row>
    <x:row r="184">
      <x:c r="A184" t="n">
        <x:v>180</x:v>
      </x:c>
      <x:c r="B184" t="n">
        <x:v>11</x:v>
      </x:c>
      <x:c r="C184" t="n">
        <x:v>1</x:v>
      </x:c>
      <x:c r="D184" t="n">
        <x:v>1</x:v>
      </x:c>
      <x:c r="E184" t="n">
        <x:v>1</x:v>
      </x:c>
      <x:c r="F184" t="n">
        <x:v>17</x:v>
      </x:c>
      <x:c r="G184" t="n">
        <x:v>1</x:v>
      </x:c>
      <x:c r="H184" t="n">
        <x:v>3</x:v>
      </x:c>
      <x:c r="I184" t="n">
        <x:v>2</x:v>
      </x:c>
      <x:c r="J184" t="n">
        <x:v>8</x:v>
      </x:c>
      <x:c r="K184" t="n">
        <x:v>10</x:v>
      </x:c>
    </x:row>
    <x:row r="185">
      <x:c r="A185" t="n">
        <x:v>181</x:v>
      </x:c>
      <x:c r="B185" t="n">
        <x:v>1</x:v>
      </x:c>
      <x:c r="C185" t="n">
        <x:v>0</x:v>
      </x:c>
      <x:c r="D185" t="n">
        <x:v>0</x:v>
      </x:c>
      <x:c r="E185" t="n">
        <x:v>1</x:v>
      </x:c>
      <x:c r="F185" t="n">
        <x:v>16</x:v>
      </x:c>
      <x:c r="G185" t="n">
        <x:v>2</x:v>
      </x:c>
      <x:c r="H185" t="n">
        <x:v>0</x:v>
      </x:c>
      <x:c r="I185" t="n">
        <x:v>4</x:v>
      </x:c>
      <x:c r="J185" t="n">
        <x:v>11</x:v>
      </x:c>
      <x:c r="K185" t="n">
        <x:v>0</x:v>
      </x:c>
    </x:row>
    <x:row r="186">
      <x:c r="A186" t="n">
        <x:v>182</x:v>
      </x:c>
      <x:c r="B186" t="n">
        <x:v>1</x:v>
      </x:c>
      <x:c r="C186" t="n">
        <x:v>0</x:v>
      </x:c>
      <x:c r="D186" t="n">
        <x:v>0</x:v>
      </x:c>
      <x:c r="E186" t="n">
        <x:v>0</x:v>
      </x:c>
      <x:c r="F186" t="n">
        <x:v>16</x:v>
      </x:c>
      <x:c r="G186" t="n">
        <x:v>2</x:v>
      </x:c>
      <x:c r="H186" t="n">
        <x:v>0</x:v>
      </x:c>
      <x:c r="I186" t="n">
        <x:v>3</x:v>
      </x:c>
      <x:c r="J186" t="n">
        <x:v>18</x:v>
      </x:c>
      <x:c r="K186" t="n">
        <x:v>0</x:v>
      </x:c>
    </x:row>
    <x:row r="187">
      <x:c r="A187" t="n">
        <x:v>183</x:v>
      </x:c>
      <x:c r="B187" t="n">
        <x:v>1</x:v>
      </x:c>
      <x:c r="C187" t="n">
        <x:v>0</x:v>
      </x:c>
      <x:c r="D187" t="n">
        <x:v>0</x:v>
      </x:c>
      <x:c r="E187" t="n">
        <x:v>0</x:v>
      </x:c>
      <x:c r="F187" t="n">
        <x:v>16</x:v>
      </x:c>
      <x:c r="G187" t="n">
        <x:v>2</x:v>
      </x:c>
      <x:c r="H187" t="n">
        <x:v>0</x:v>
      </x:c>
      <x:c r="I187" t="n">
        <x:v>4</x:v>
      </x:c>
      <x:c r="J187" t="n">
        <x:v>13</x:v>
      </x:c>
      <x:c r="K187" t="n">
        <x:v>0</x:v>
      </x:c>
    </x:row>
    <x:row r="188">
      <x:c r="A188" t="n">
        <x:v>184</x:v>
      </x:c>
      <x:c r="B188" t="n">
        <x:v>1</x:v>
      </x:c>
      <x:c r="C188" t="n">
        <x:v>0</x:v>
      </x:c>
      <x:c r="D188" t="n">
        <x:v>0</x:v>
      </x:c>
      <x:c r="E188" t="n">
        <x:v>0</x:v>
      </x:c>
      <x:c r="F188" t="n">
        <x:v>16</x:v>
      </x:c>
      <x:c r="G188" t="n">
        <x:v>2</x:v>
      </x:c>
      <x:c r="H188" t="n">
        <x:v>0</x:v>
      </x:c>
      <x:c r="I188" t="n">
        <x:v>3</x:v>
      </x:c>
      <x:c r="J188" t="n">
        <x:v>17</x:v>
      </x:c>
      <x:c r="K188" t="n">
        <x:v>0</x:v>
      </x:c>
    </x:row>
    <x:row r="189">
      <x:c r="A189" t="n">
        <x:v>185</x:v>
      </x:c>
      <x:c r="B189" t="n">
        <x:v>5</x:v>
      </x:c>
      <x:c r="C189" t="n">
        <x:v>0</x:v>
      </x:c>
      <x:c r="D189" t="n">
        <x:v>0</x:v>
      </x:c>
      <x:c r="E189" t="n">
        <x:v>1</x:v>
      </x:c>
      <x:c r="F189" t="n">
        <x:v>16</x:v>
      </x:c>
      <x:c r="G189" t="n">
        <x:v>1</x:v>
      </x:c>
      <x:c r="H189" t="n">
        <x:v>1</x:v>
      </x:c>
      <x:c r="I189" t="n">
        <x:v>2</x:v>
      </x:c>
      <x:c r="J189" t="n">
        <x:v>10</x:v>
      </x:c>
      <x:c r="K189" t="n">
        <x:v>4</x:v>
      </x:c>
    </x:row>
    <x:row r="190">
      <x:c r="A190" t="n">
        <x:v>186</x:v>
      </x:c>
      <x:c r="B190" t="n">
        <x:v>1</x:v>
      </x:c>
      <x:c r="C190" t="n">
        <x:v>0</x:v>
      </x:c>
      <x:c r="D190" t="n">
        <x:v>0</x:v>
      </x:c>
      <x:c r="E190" t="n">
        <x:v>1</x:v>
      </x:c>
      <x:c r="F190" t="n">
        <x:v>16</x:v>
      </x:c>
      <x:c r="G190" t="n">
        <x:v>2</x:v>
      </x:c>
      <x:c r="H190" t="n">
        <x:v>0</x:v>
      </x:c>
      <x:c r="I190" t="n">
        <x:v>3</x:v>
      </x:c>
      <x:c r="J190" t="n">
        <x:v>18</x:v>
      </x:c>
      <x:c r="K190" t="n">
        <x:v>0</x:v>
      </x:c>
    </x:row>
    <x:row r="191">
      <x:c r="A191" t="n">
        <x:v>187</x:v>
      </x:c>
      <x:c r="B191" t="n">
        <x:v>1</x:v>
      </x:c>
      <x:c r="C191" t="n">
        <x:v>0</x:v>
      </x:c>
      <x:c r="D191" t="n">
        <x:v>0</x:v>
      </x:c>
      <x:c r="E191" t="n">
        <x:v>1</x:v>
      </x:c>
      <x:c r="F191" t="n">
        <x:v>17</x:v>
      </x:c>
      <x:c r="G191" t="n">
        <x:v>2</x:v>
      </x:c>
      <x:c r="H191" t="n">
        <x:v>0</x:v>
      </x:c>
      <x:c r="I191" t="n">
        <x:v>5</x:v>
      </x:c>
      <x:c r="J191" t="n">
        <x:v>10</x:v>
      </x:c>
      <x:c r="K191" t="n">
        <x:v>0</x:v>
      </x:c>
    </x:row>
    <x:row r="192">
      <x:c r="A192" t="n">
        <x:v>188</x:v>
      </x:c>
      <x:c r="B192" t="n">
        <x:v>1</x:v>
      </x:c>
      <x:c r="C192" t="n">
        <x:v>0</x:v>
      </x:c>
      <x:c r="D192" t="n">
        <x:v>0</x:v>
      </x:c>
      <x:c r="E192" t="n">
        <x:v>0</x:v>
      </x:c>
      <x:c r="F192" t="n">
        <x:v>16</x:v>
      </x:c>
      <x:c r="G192" t="n">
        <x:v>2</x:v>
      </x:c>
      <x:c r="H192" t="n">
        <x:v>0</x:v>
      </x:c>
      <x:c r="I192" t="n">
        <x:v>3</x:v>
      </x:c>
      <x:c r="J192" t="n">
        <x:v>13</x:v>
      </x:c>
      <x:c r="K192" t="n">
        <x:v>0</x:v>
      </x:c>
    </x:row>
    <x:row r="193">
      <x:c r="A193" t="n">
        <x:v>189</x:v>
      </x:c>
      <x:c r="B193" t="n">
        <x:v>1</x:v>
      </x:c>
      <x:c r="C193" t="n">
        <x:v>0</x:v>
      </x:c>
      <x:c r="D193" t="n">
        <x:v>0</x:v>
      </x:c>
      <x:c r="E193" t="n">
        <x:v>0</x:v>
      </x:c>
      <x:c r="F193" t="n">
        <x:v>16</x:v>
      </x:c>
      <x:c r="G193" t="n">
        <x:v>2</x:v>
      </x:c>
      <x:c r="H193" t="n">
        <x:v>0</x:v>
      </x:c>
      <x:c r="I193" t="n">
        <x:v>4</x:v>
      </x:c>
      <x:c r="J193" t="n">
        <x:v>15</x:v>
      </x:c>
      <x:c r="K193" t="n">
        <x:v>0</x:v>
      </x:c>
    </x:row>
    <x:row r="194">
      <x:c r="A194" t="n">
        <x:v>190</x:v>
      </x:c>
      <x:c r="B194" t="n">
        <x:v>1</x:v>
      </x:c>
      <x:c r="C194" t="n">
        <x:v>0</x:v>
      </x:c>
      <x:c r="D194" t="n">
        <x:v>0</x:v>
      </x:c>
      <x:c r="E194" t="n">
        <x:v>1</x:v>
      </x:c>
      <x:c r="F194" t="n">
        <x:v>17</x:v>
      </x:c>
      <x:c r="G194" t="n">
        <x:v>2</x:v>
      </x:c>
      <x:c r="H194" t="n">
        <x:v>0</x:v>
      </x:c>
      <x:c r="I194" t="n">
        <x:v>4</x:v>
      </x:c>
      <x:c r="J194" t="n">
        <x:v>11</x:v>
      </x:c>
      <x:c r="K194" t="n">
        <x:v>0</x:v>
      </x:c>
    </x:row>
    <x:row r="195">
      <x:c r="A195" t="n">
        <x:v>191</x:v>
      </x:c>
      <x:c r="B195" t="n">
        <x:v>1</x:v>
      </x:c>
      <x:c r="C195" t="n">
        <x:v>0</x:v>
      </x:c>
      <x:c r="D195" t="n">
        <x:v>0</x:v>
      </x:c>
      <x:c r="E195" t="n">
        <x:v>0</x:v>
      </x:c>
      <x:c r="F195" t="n">
        <x:v>16</x:v>
      </x:c>
      <x:c r="G195" t="n">
        <x:v>2</x:v>
      </x:c>
      <x:c r="H195" t="n">
        <x:v>0</x:v>
      </x:c>
      <x:c r="I195" t="n">
        <x:v>5</x:v>
      </x:c>
      <x:c r="J195" t="n">
        <x:v>14</x:v>
      </x:c>
      <x:c r="K195" t="n">
        <x:v>0</x:v>
      </x:c>
    </x:row>
    <x:row r="196">
      <x:c r="A196" t="n">
        <x:v>192</x:v>
      </x:c>
      <x:c r="B196" t="n">
        <x:v>5</x:v>
      </x:c>
      <x:c r="C196" t="n">
        <x:v>0</x:v>
      </x:c>
      <x:c r="D196" t="n">
        <x:v>0</x:v>
      </x:c>
      <x:c r="E196" t="n">
        <x:v>1</x:v>
      </x:c>
      <x:c r="F196" t="n">
        <x:v>17</x:v>
      </x:c>
      <x:c r="G196" t="n">
        <x:v>2</x:v>
      </x:c>
      <x:c r="H196" t="n">
        <x:v>0</x:v>
      </x:c>
      <x:c r="I196" t="n">
        <x:v>4</x:v>
      </x:c>
      <x:c r="J196" t="n">
        <x:v>10</x:v>
      </x:c>
      <x:c r="K196" t="n">
        <x:v>4</x:v>
      </x:c>
    </x:row>
    <x:row r="197">
      <x:c r="A197" t="n">
        <x:v>193</x:v>
      </x:c>
      <x:c r="B197" t="n">
        <x:v>9</x:v>
      </x:c>
      <x:c r="C197" t="n">
        <x:v>0</x:v>
      </x:c>
      <x:c r="D197" t="n">
        <x:v>0</x:v>
      </x:c>
      <x:c r="E197" t="n">
        <x:v>1</x:v>
      </x:c>
      <x:c r="F197" t="n">
        <x:v>16</x:v>
      </x:c>
      <x:c r="G197" t="n">
        <x:v>1</x:v>
      </x:c>
      <x:c r="H197" t="n">
        <x:v>0</x:v>
      </x:c>
      <x:c r="I197" t="n">
        <x:v>3</x:v>
      </x:c>
      <x:c r="J197" t="n">
        <x:v>11</x:v>
      </x:c>
      <x:c r="K197" t="n">
        <x:v>8</x:v>
      </x:c>
    </x:row>
    <x:row r="198">
      <x:c r="A198" t="n">
        <x:v>194</x:v>
      </x:c>
      <x:c r="B198" t="n">
        <x:v>5</x:v>
      </x:c>
      <x:c r="C198" t="n">
        <x:v>0</x:v>
      </x:c>
      <x:c r="D198" t="n">
        <x:v>0</x:v>
      </x:c>
      <x:c r="E198" t="n">
        <x:v>1</x:v>
      </x:c>
      <x:c r="F198" t="n">
        <x:v>17</x:v>
      </x:c>
      <x:c r="G198" t="n">
        <x:v>2</x:v>
      </x:c>
      <x:c r="H198" t="n">
        <x:v>0</x:v>
      </x:c>
      <x:c r="I198" t="n">
        <x:v>2</x:v>
      </x:c>
      <x:c r="J198" t="n">
        <x:v>13</x:v>
      </x:c>
      <x:c r="K198" t="n">
        <x:v>4</x:v>
      </x:c>
    </x:row>
    <x:row r="199">
      <x:c r="A199" t="n">
        <x:v>195</x:v>
      </x:c>
      <x:c r="B199" t="n">
        <x:v>5</x:v>
      </x:c>
      <x:c r="C199" t="n">
        <x:v>0</x:v>
      </x:c>
      <x:c r="D199" t="n">
        <x:v>0</x:v>
      </x:c>
      <x:c r="E199" t="n">
        <x:v>1</x:v>
      </x:c>
      <x:c r="F199" t="n">
        <x:v>16</x:v>
      </x:c>
      <x:c r="G199" t="n">
        <x:v>2</x:v>
      </x:c>
      <x:c r="H199" t="n">
        <x:v>0</x:v>
      </x:c>
      <x:c r="I199" t="n">
        <x:v>3</x:v>
      </x:c>
      <x:c r="J199" t="n">
        <x:v>11</x:v>
      </x:c>
      <x:c r="K199" t="n">
        <x:v>4</x:v>
      </x:c>
    </x:row>
    <x:row r="200">
      <x:c r="A200" t="n">
        <x:v>196</x:v>
      </x:c>
      <x:c r="B200" t="n">
        <x:v>1</x:v>
      </x:c>
      <x:c r="C200" t="n">
        <x:v>0</x:v>
      </x:c>
      <x:c r="D200" t="n">
        <x:v>0</x:v>
      </x:c>
      <x:c r="E200" t="n">
        <x:v>1</x:v>
      </x:c>
      <x:c r="F200" t="n">
        <x:v>16</x:v>
      </x:c>
      <x:c r="G200" t="n">
        <x:v>2</x:v>
      </x:c>
      <x:c r="H200" t="n">
        <x:v>0</x:v>
      </x:c>
      <x:c r="I200" t="n">
        <x:v>3</x:v>
      </x:c>
      <x:c r="J200" t="n">
        <x:v>13</x:v>
      </x:c>
      <x:c r="K200" t="n">
        <x:v>0</x:v>
      </x:c>
    </x:row>
    <x:row r="201">
      <x:c r="A201" t="n">
        <x:v>197</x:v>
      </x:c>
      <x:c r="B201" t="n">
        <x:v>1</x:v>
      </x:c>
      <x:c r="C201" t="n">
        <x:v>0</x:v>
      </x:c>
      <x:c r="D201" t="n">
        <x:v>0</x:v>
      </x:c>
      <x:c r="E201" t="n">
        <x:v>0</x:v>
      </x:c>
      <x:c r="F201" t="n">
        <x:v>17</x:v>
      </x:c>
      <x:c r="G201" t="n">
        <x:v>2</x:v>
      </x:c>
      <x:c r="H201" t="n">
        <x:v>0</x:v>
      </x:c>
      <x:c r="I201" t="n">
        <x:v>5</x:v>
      </x:c>
      <x:c r="J201" t="n">
        <x:v>17</x:v>
      </x:c>
      <x:c r="K201" t="n">
        <x:v>0</x:v>
      </x:c>
    </x:row>
    <x:row r="202">
      <x:c r="A202" t="n">
        <x:v>198</x:v>
      </x:c>
      <x:c r="B202" t="n">
        <x:v>33</x:v>
      </x:c>
      <x:c r="C202" t="n">
        <x:v>0</x:v>
      </x:c>
      <x:c r="D202" t="n">
        <x:v>0</x:v>
      </x:c>
      <x:c r="E202" t="n">
        <x:v>0</x:v>
      </x:c>
      <x:c r="F202" t="n">
        <x:v>17</x:v>
      </x:c>
      <x:c r="G202" t="n">
        <x:v>2</x:v>
      </x:c>
      <x:c r="H202" t="n">
        <x:v>0</x:v>
      </x:c>
      <x:c r="I202" t="n">
        <x:v>1</x:v>
      </x:c>
      <x:c r="J202" t="n">
        <x:v>14</x:v>
      </x:c>
      <x:c r="K202" t="n">
        <x:v>32</x:v>
      </x:c>
    </x:row>
    <x:row r="203">
      <x:c r="A203" t="n">
        <x:v>199</x:v>
      </x:c>
      <x:c r="B203" t="n">
        <x:v>9</x:v>
      </x:c>
      <x:c r="C203" t="n">
        <x:v>0</x:v>
      </x:c>
      <x:c r="D203" t="n">
        <x:v>0</x:v>
      </x:c>
      <x:c r="E203" t="n">
        <x:v>0</x:v>
      </x:c>
      <x:c r="F203" t="n">
        <x:v>16</x:v>
      </x:c>
      <x:c r="G203" t="n">
        <x:v>2</x:v>
      </x:c>
      <x:c r="H203" t="n">
        <x:v>0</x:v>
      </x:c>
      <x:c r="I203" t="n">
        <x:v>1</x:v>
      </x:c>
      <x:c r="J203" t="n">
        <x:v>16</x:v>
      </x:c>
      <x:c r="K203" t="n">
        <x:v>8</x:v>
      </x:c>
    </x:row>
    <x:row r="204">
      <x:c r="A204" t="n">
        <x:v>200</x:v>
      </x:c>
      <x:c r="B204" t="n">
        <x:v>7</x:v>
      </x:c>
      <x:c r="C204" t="n">
        <x:v>0</x:v>
      </x:c>
      <x:c r="D204" t="n">
        <x:v>0</x:v>
      </x:c>
      <x:c r="E204" t="n">
        <x:v>1</x:v>
      </x:c>
      <x:c r="F204" t="n">
        <x:v>17</x:v>
      </x:c>
      <x:c r="G204" t="n">
        <x:v>2</x:v>
      </x:c>
      <x:c r="H204" t="n">
        <x:v>0</x:v>
      </x:c>
      <x:c r="I204" t="n">
        <x:v>4</x:v>
      </x:c>
      <x:c r="J204" t="n">
        <x:v>14</x:v>
      </x:c>
      <x:c r="K204" t="n">
        <x:v>6</x:v>
      </x:c>
    </x:row>
    <x:row r="205">
      <x:c r="A205" t="n">
        <x:v>201</x:v>
      </x:c>
      <x:c r="B205" t="n">
        <x:v>1</x:v>
      </x:c>
      <x:c r="C205" t="n">
        <x:v>0</x:v>
      </x:c>
      <x:c r="D205" t="n">
        <x:v>0</x:v>
      </x:c>
      <x:c r="E205" t="n">
        <x:v>1</x:v>
      </x:c>
      <x:c r="F205" t="n">
        <x:v>16</x:v>
      </x:c>
      <x:c r="G205" t="n">
        <x:v>1</x:v>
      </x:c>
      <x:c r="H205" t="n">
        <x:v>0</x:v>
      </x:c>
      <x:c r="I205" t="n">
        <x:v>3</x:v>
      </x:c>
      <x:c r="J205" t="n">
        <x:v>11</x:v>
      </x:c>
      <x:c r="K205" t="n">
        <x:v>0</x:v>
      </x:c>
    </x:row>
    <x:row r="206">
      <x:c r="A206" t="n">
        <x:v>202</x:v>
      </x:c>
      <x:c r="B206" t="n">
        <x:v>1</x:v>
      </x:c>
      <x:c r="C206" t="n">
        <x:v>0</x:v>
      </x:c>
      <x:c r="D206" t="n">
        <x:v>0</x:v>
      </x:c>
      <x:c r="E206" t="n">
        <x:v>1</x:v>
      </x:c>
      <x:c r="F206" t="n">
        <x:v>16</x:v>
      </x:c>
      <x:c r="G206" t="n">
        <x:v>2</x:v>
      </x:c>
      <x:c r="H206" t="n">
        <x:v>0</x:v>
      </x:c>
      <x:c r="I206" t="n">
        <x:v>5</x:v>
      </x:c>
      <x:c r="J206" t="n">
        <x:v>16</x:v>
      </x:c>
      <x:c r="K206" t="n">
        <x:v>0</x:v>
      </x:c>
    </x:row>
    <x:row r="207">
      <x:c r="A207" t="n">
        <x:v>203</x:v>
      </x:c>
      <x:c r="B207" t="n">
        <x:v>11</x:v>
      </x:c>
      <x:c r="C207" t="n">
        <x:v>0</x:v>
      </x:c>
      <x:c r="D207" t="n">
        <x:v>0</x:v>
      </x:c>
      <x:c r="E207" t="n">
        <x:v>0</x:v>
      </x:c>
      <x:c r="F207" t="n">
        <x:v>17</x:v>
      </x:c>
      <x:c r="G207" t="n">
        <x:v>2</x:v>
      </x:c>
      <x:c r="H207" t="n">
        <x:v>0</x:v>
      </x:c>
      <x:c r="I207" t="n">
        <x:v>3</x:v>
      </x:c>
      <x:c r="J207" t="n">
        <x:v>14</x:v>
      </x:c>
      <x:c r="K207" t="n">
        <x:v>10</x:v>
      </x:c>
    </x:row>
    <x:row r="208">
      <x:c r="A208" t="n">
        <x:v>204</x:v>
      </x:c>
      <x:c r="B208" t="n">
        <x:v>7</x:v>
      </x:c>
      <x:c r="C208" t="n">
        <x:v>0</x:v>
      </x:c>
      <x:c r="D208" t="n">
        <x:v>0</x:v>
      </x:c>
      <x:c r="E208" t="n">
        <x:v>1</x:v>
      </x:c>
      <x:c r="F208" t="n">
        <x:v>17</x:v>
      </x:c>
      <x:c r="G208" t="n">
        <x:v>2</x:v>
      </x:c>
      <x:c r="H208" t="n">
        <x:v>0</x:v>
      </x:c>
      <x:c r="I208" t="n">
        <x:v>3</x:v>
      </x:c>
      <x:c r="J208" t="n">
        <x:v>10</x:v>
      </x:c>
      <x:c r="K208" t="n">
        <x:v>6</x:v>
      </x:c>
    </x:row>
    <x:row r="209">
      <x:c r="A209" t="n">
        <x:v>205</x:v>
      </x:c>
      <x:c r="B209" t="n">
        <x:v>7</x:v>
      </x:c>
      <x:c r="C209" t="n">
        <x:v>0</x:v>
      </x:c>
      <x:c r="D209" t="n">
        <x:v>0</x:v>
      </x:c>
      <x:c r="E209" t="n">
        <x:v>0</x:v>
      </x:c>
      <x:c r="F209" t="n">
        <x:v>16</x:v>
      </x:c>
      <x:c r="G209" t="n">
        <x:v>2</x:v>
      </x:c>
      <x:c r="H209" t="n">
        <x:v>0</x:v>
      </x:c>
      <x:c r="I209" t="n">
        <x:v>2</x:v>
      </x:c>
      <x:c r="J209" t="n">
        <x:v>13</x:v>
      </x:c>
      <x:c r="K209" t="n">
        <x:v>6</x:v>
      </x:c>
    </x:row>
    <x:row r="210">
      <x:c r="A210" t="n">
        <x:v>206</x:v>
      </x:c>
      <x:c r="B210" t="n">
        <x:v>1</x:v>
      </x:c>
      <x:c r="C210" t="n">
        <x:v>0</x:v>
      </x:c>
      <x:c r="D210" t="n">
        <x:v>0</x:v>
      </x:c>
      <x:c r="E210" t="n">
        <x:v>0</x:v>
      </x:c>
      <x:c r="F210" t="n">
        <x:v>17</x:v>
      </x:c>
      <x:c r="G210" t="n">
        <x:v>2</x:v>
      </x:c>
      <x:c r="H210" t="n">
        <x:v>0</x:v>
      </x:c>
      <x:c r="I210" t="n">
        <x:v>3</x:v>
      </x:c>
      <x:c r="J210" t="n">
        <x:v>12</x:v>
      </x:c>
      <x:c r="K210" t="n">
        <x:v>0</x:v>
      </x:c>
    </x:row>
    <x:row r="211">
      <x:c r="A211" t="n">
        <x:v>207</x:v>
      </x:c>
      <x:c r="B211" t="n">
        <x:v>17</x:v>
      </x:c>
      <x:c r="C211" t="n">
        <x:v>0</x:v>
      </x:c>
      <x:c r="D211" t="n">
        <x:v>0</x:v>
      </x:c>
      <x:c r="E211" t="n">
        <x:v>1</x:v>
      </x:c>
      <x:c r="F211" t="n">
        <x:v>17</x:v>
      </x:c>
      <x:c r="G211" t="n">
        <x:v>2</x:v>
      </x:c>
      <x:c r="H211" t="n">
        <x:v>0</x:v>
      </x:c>
      <x:c r="I211" t="n">
        <x:v>5</x:v>
      </x:c>
      <x:c r="J211" t="n">
        <x:v>12</x:v>
      </x:c>
      <x:c r="K211" t="n">
        <x:v>16</x:v>
      </x:c>
    </x:row>
    <x:row r="212">
      <x:c r="A212" t="n">
        <x:v>208</x:v>
      </x:c>
      <x:c r="B212" t="n">
        <x:v>1</x:v>
      </x:c>
      <x:c r="C212" t="n">
        <x:v>0</x:v>
      </x:c>
      <x:c r="D212" t="n">
        <x:v>0</x:v>
      </x:c>
      <x:c r="E212" t="n">
        <x:v>1</x:v>
      </x:c>
      <x:c r="F212" t="n">
        <x:v>16</x:v>
      </x:c>
      <x:c r="G212" t="n">
        <x:v>1</x:v>
      </x:c>
      <x:c r="H212" t="n">
        <x:v>0</x:v>
      </x:c>
      <x:c r="I212" t="n">
        <x:v>5</x:v>
      </x:c>
      <x:c r="J212" t="n">
        <x:v>10</x:v>
      </x:c>
      <x:c r="K212" t="n">
        <x:v>0</x:v>
      </x:c>
    </x:row>
    <x:row r="213">
      <x:c r="A213" t="n">
        <x:v>209</x:v>
      </x:c>
      <x:c r="B213" t="n">
        <x:v>1</x:v>
      </x:c>
      <x:c r="C213" t="n">
        <x:v>0</x:v>
      </x:c>
      <x:c r="D213" t="n">
        <x:v>0</x:v>
      </x:c>
      <x:c r="E213" t="n">
        <x:v>1</x:v>
      </x:c>
      <x:c r="F213" t="n">
        <x:v>16</x:v>
      </x:c>
      <x:c r="G213" t="n">
        <x:v>1</x:v>
      </x:c>
      <x:c r="H213" t="n">
        <x:v>0</x:v>
      </x:c>
      <x:c r="I213" t="n">
        <x:v>3</x:v>
      </x:c>
      <x:c r="J213" t="n">
        <x:v>12</x:v>
      </x:c>
      <x:c r="K213" t="n">
        <x:v>0</x:v>
      </x:c>
    </x:row>
    <x:row r="214">
      <x:c r="A214" t="n">
        <x:v>210</x:v>
      </x:c>
      <x:c r="B214" t="n">
        <x:v>9</x:v>
      </x:c>
      <x:c r="C214" t="n">
        <x:v>0</x:v>
      </x:c>
      <x:c r="D214" t="n">
        <x:v>0</x:v>
      </x:c>
      <x:c r="E214" t="n">
        <x:v>0</x:v>
      </x:c>
      <x:c r="F214" t="n">
        <x:v>17</x:v>
      </x:c>
      <x:c r="G214" t="n">
        <x:v>2</x:v>
      </x:c>
      <x:c r="H214" t="n">
        <x:v>0</x:v>
      </x:c>
      <x:c r="I214" t="n">
        <x:v>5</x:v>
      </x:c>
      <x:c r="J214" t="n">
        <x:v>16</x:v>
      </x:c>
      <x:c r="K214" t="n">
        <x:v>8</x:v>
      </x:c>
    </x:row>
    <x:row r="215">
      <x:c r="A215" t="n">
        <x:v>211</x:v>
      </x:c>
      <x:c r="B215" t="n">
        <x:v>5</x:v>
      </x:c>
      <x:c r="C215" t="n">
        <x:v>0</x:v>
      </x:c>
      <x:c r="D215" t="n">
        <x:v>0</x:v>
      </x:c>
      <x:c r="E215" t="n">
        <x:v>1</x:v>
      </x:c>
      <x:c r="F215" t="n">
        <x:v>17</x:v>
      </x:c>
      <x:c r="G215" t="n">
        <x:v>1</x:v>
      </x:c>
      <x:c r="H215" t="n">
        <x:v>0</x:v>
      </x:c>
      <x:c r="I215" t="n">
        <x:v>5</x:v>
      </x:c>
      <x:c r="J215" t="n">
        <x:v>14</x:v>
      </x:c>
      <x:c r="K215" t="n">
        <x:v>4</x:v>
      </x:c>
    </x:row>
    <x:row r="216">
      <x:c r="A216" t="n">
        <x:v>212</x:v>
      </x:c>
      <x:c r="B216" t="n">
        <x:v>17</x:v>
      </x:c>
      <x:c r="C216" t="n">
        <x:v>0</x:v>
      </x:c>
      <x:c r="D216" t="n">
        <x:v>0</x:v>
      </x:c>
      <x:c r="E216" t="n">
        <x:v>1</x:v>
      </x:c>
      <x:c r="F216" t="n">
        <x:v>16</x:v>
      </x:c>
      <x:c r="G216" t="n">
        <x:v>1</x:v>
      </x:c>
      <x:c r="H216" t="n">
        <x:v>0</x:v>
      </x:c>
      <x:c r="I216" t="n">
        <x:v>3</x:v>
      </x:c>
      <x:c r="J216" t="n">
        <x:v>12</x:v>
      </x:c>
      <x:c r="K216" t="n">
        <x:v>16</x:v>
      </x:c>
    </x:row>
    <x:row r="217">
      <x:c r="A217" t="n">
        <x:v>213</x:v>
      </x:c>
      <x:c r="B217" t="n">
        <x:v>31</x:v>
      </x:c>
      <x:c r="C217" t="n">
        <x:v>0</x:v>
      </x:c>
      <x:c r="D217" t="n">
        <x:v>0</x:v>
      </x:c>
      <x:c r="E217" t="n">
        <x:v>0</x:v>
      </x:c>
      <x:c r="F217" t="n">
        <x:v>17</x:v>
      </x:c>
      <x:c r="G217" t="n">
        <x:v>1</x:v>
      </x:c>
      <x:c r="H217" t="n">
        <x:v>1</x:v>
      </x:c>
      <x:c r="I217" t="n">
        <x:v>2</x:v>
      </x:c>
      <x:c r="J217" t="n">
        <x:v>16</x:v>
      </x:c>
      <x:c r="K217" t="n">
        <x:v>30</x:v>
      </x:c>
    </x:row>
    <x:row r="218">
      <x:c r="A218" t="n">
        <x:v>214</x:v>
      </x:c>
      <x:c r="B218" t="n">
        <x:v>1</x:v>
      </x:c>
      <x:c r="C218" t="n">
        <x:v>0</x:v>
      </x:c>
      <x:c r="D218" t="n">
        <x:v>0</x:v>
      </x:c>
      <x:c r="E218" t="n">
        <x:v>0</x:v>
      </x:c>
      <x:c r="F218" t="n">
        <x:v>16</x:v>
      </x:c>
      <x:c r="G218" t="n">
        <x:v>2</x:v>
      </x:c>
      <x:c r="H218" t="n">
        <x:v>0</x:v>
      </x:c>
      <x:c r="I218" t="n">
        <x:v>3</x:v>
      </x:c>
      <x:c r="J218" t="n">
        <x:v>11</x:v>
      </x:c>
      <x:c r="K218" t="n">
        <x:v>0</x:v>
      </x:c>
    </x:row>
    <x:row r="219">
      <x:c r="A219" t="n">
        <x:v>215</x:v>
      </x:c>
      <x:c r="B219" t="n">
        <x:v>3</x:v>
      </x:c>
      <x:c r="C219" t="n">
        <x:v>0</x:v>
      </x:c>
      <x:c r="D219" t="n">
        <x:v>0</x:v>
      </x:c>
      <x:c r="E219" t="n">
        <x:v>0</x:v>
      </x:c>
      <x:c r="F219" t="n">
        <x:v>16</x:v>
      </x:c>
      <x:c r="G219" t="n">
        <x:v>2</x:v>
      </x:c>
      <x:c r="H219" t="n">
        <x:v>0</x:v>
      </x:c>
      <x:c r="I219" t="n">
        <x:v>2</x:v>
      </x:c>
      <x:c r="J219" t="n">
        <x:v>15</x:v>
      </x:c>
      <x:c r="K219" t="n">
        <x:v>2</x:v>
      </x:c>
    </x:row>
    <x:row r="220">
      <x:c r="A220" t="n">
        <x:v>216</x:v>
      </x:c>
      <x:c r="B220" t="n">
        <x:v>5</x:v>
      </x:c>
      <x:c r="C220" t="n">
        <x:v>0</x:v>
      </x:c>
      <x:c r="D220" t="n">
        <x:v>0</x:v>
      </x:c>
      <x:c r="E220" t="n">
        <x:v>0</x:v>
      </x:c>
      <x:c r="F220" t="n">
        <x:v>16</x:v>
      </x:c>
      <x:c r="G220" t="n">
        <x:v>2</x:v>
      </x:c>
      <x:c r="H220" t="n">
        <x:v>0</x:v>
      </x:c>
      <x:c r="I220" t="n">
        <x:v>4</x:v>
      </x:c>
      <x:c r="J220" t="n">
        <x:v>12</x:v>
      </x:c>
      <x:c r="K220" t="n">
        <x:v>4</x:v>
      </x:c>
    </x:row>
    <x:row r="221">
      <x:c r="A221" t="n">
        <x:v>217</x:v>
      </x:c>
      <x:c r="B221" t="n">
        <x:v>1</x:v>
      </x:c>
      <x:c r="C221" t="n">
        <x:v>0</x:v>
      </x:c>
      <x:c r="D221" t="n">
        <x:v>0</x:v>
      </x:c>
      <x:c r="E221" t="n">
        <x:v>0</x:v>
      </x:c>
      <x:c r="F221" t="n">
        <x:v>17</x:v>
      </x:c>
      <x:c r="G221" t="n">
        <x:v>2</x:v>
      </x:c>
      <x:c r="H221" t="n">
        <x:v>0</x:v>
      </x:c>
      <x:c r="I221" t="n">
        <x:v>1</x:v>
      </x:c>
      <x:c r="J221" t="n">
        <x:v>15</x:v>
      </x:c>
      <x:c r="K221" t="n">
        <x:v>0</x:v>
      </x:c>
    </x:row>
    <x:row r="222">
      <x:c r="A222" t="n">
        <x:v>218</x:v>
      </x:c>
      <x:c r="B222" t="n">
        <x:v>22</x:v>
      </x:c>
      <x:c r="C222" t="n">
        <x:v>0</x:v>
      </x:c>
      <x:c r="D222" t="n">
        <x:v>0</x:v>
      </x:c>
      <x:c r="E222" t="n">
        <x:v>0</x:v>
      </x:c>
      <x:c r="F222" t="n">
        <x:v>17</x:v>
      </x:c>
      <x:c r="G222" t="n">
        <x:v>1</x:v>
      </x:c>
      <x:c r="H222" t="n">
        <x:v>0</x:v>
      </x:c>
      <x:c r="I222" t="n">
        <x:v>3</x:v>
      </x:c>
      <x:c r="J222" t="n">
        <x:v>13</x:v>
      </x:c>
      <x:c r="K222" t="n">
        <x:v>21</x:v>
      </x:c>
    </x:row>
    <x:row r="223">
      <x:c r="A223" t="n">
        <x:v>219</x:v>
      </x:c>
      <x:c r="B223" t="n">
        <x:v>7</x:v>
      </x:c>
      <x:c r="C223" t="n">
        <x:v>0</x:v>
      </x:c>
      <x:c r="D223" t="n">
        <x:v>0</x:v>
      </x:c>
      <x:c r="E223" t="n">
        <x:v>0</x:v>
      </x:c>
      <x:c r="F223" t="n">
        <x:v>16</x:v>
      </x:c>
      <x:c r="G223" t="n">
        <x:v>4</x:v>
      </x:c>
      <x:c r="H223" t="n">
        <x:v>0</x:v>
      </x:c>
      <x:c r="I223" t="n">
        <x:v>5</x:v>
      </x:c>
      <x:c r="J223" t="n">
        <x:v>13</x:v>
      </x:c>
      <x:c r="K223" t="n">
        <x:v>6</x:v>
      </x:c>
    </x:row>
    <x:row r="224">
      <x:c r="A224" t="n">
        <x:v>220</x:v>
      </x:c>
      <x:c r="B224" t="n">
        <x:v>15</x:v>
      </x:c>
      <x:c r="C224" t="n">
        <x:v>1</x:v>
      </x:c>
      <x:c r="D224" t="n">
        <x:v>1</x:v>
      </x:c>
      <x:c r="E224" t="n">
        <x:v>0</x:v>
      </x:c>
      <x:c r="F224" t="n">
        <x:v>17</x:v>
      </x:c>
      <x:c r="G224" t="n">
        <x:v>3</x:v>
      </x:c>
      <x:c r="H224" t="n">
        <x:v>1</x:v>
      </x:c>
      <x:c r="I224" t="n">
        <x:v>5</x:v>
      </x:c>
      <x:c r="J224" t="n">
        <x:v>8</x:v>
      </x:c>
      <x:c r="K224" t="n">
        <x:v>14</x:v>
      </x:c>
    </x:row>
    <x:row r="225">
      <x:c r="A225" t="n">
        <x:v>221</x:v>
      </x:c>
      <x:c r="B225" t="n">
        <x:v>3</x:v>
      </x:c>
      <x:c r="C225" t="n">
        <x:v>0</x:v>
      </x:c>
      <x:c r="D225" t="n">
        <x:v>0</x:v>
      </x:c>
      <x:c r="E225" t="n">
        <x:v>0</x:v>
      </x:c>
      <x:c r="F225" t="n">
        <x:v>16</x:v>
      </x:c>
      <x:c r="G225" t="n">
        <x:v>2</x:v>
      </x:c>
      <x:c r="H225" t="n">
        <x:v>0</x:v>
      </x:c>
      <x:c r="I225" t="n">
        <x:v>4</x:v>
      </x:c>
      <x:c r="J225" t="n">
        <x:v>12</x:v>
      </x:c>
      <x:c r="K225" t="n">
        <x:v>2</x:v>
      </x:c>
    </x:row>
    <x:row r="226">
      <x:c r="A226" t="n">
        <x:v>222</x:v>
      </x:c>
      <x:c r="B226" t="n">
        <x:v>5</x:v>
      </x:c>
      <x:c r="C226" t="n">
        <x:v>0</x:v>
      </x:c>
      <x:c r="D226" t="n">
        <x:v>0</x:v>
      </x:c>
      <x:c r="E226" t="n">
        <x:v>0</x:v>
      </x:c>
      <x:c r="F226" t="n">
        <x:v>16</x:v>
      </x:c>
      <x:c r="G226" t="n">
        <x:v>2</x:v>
      </x:c>
      <x:c r="H226" t="n">
        <x:v>0</x:v>
      </x:c>
      <x:c r="I226" t="n">
        <x:v>1</x:v>
      </x:c>
      <x:c r="J226" t="n">
        <x:v>15</x:v>
      </x:c>
      <x:c r="K226" t="n">
        <x:v>4</x:v>
      </x:c>
    </x:row>
    <x:row r="227">
      <x:c r="A227" t="n">
        <x:v>223</x:v>
      </x:c>
      <x:c r="B227" t="n">
        <x:v>3</x:v>
      </x:c>
      <x:c r="C227" t="n">
        <x:v>0</x:v>
      </x:c>
      <x:c r="D227" t="n">
        <x:v>0</x:v>
      </x:c>
      <x:c r="E227" t="n">
        <x:v>0</x:v>
      </x:c>
      <x:c r="F227" t="n">
        <x:v>16</x:v>
      </x:c>
      <x:c r="G227" t="n">
        <x:v>1</x:v>
      </x:c>
      <x:c r="H227" t="n">
        <x:v>0</x:v>
      </x:c>
      <x:c r="I227" t="n">
        <x:v>5</x:v>
      </x:c>
      <x:c r="J227" t="n">
        <x:v>13</x:v>
      </x:c>
      <x:c r="K227" t="n">
        <x:v>2</x:v>
      </x:c>
    </x:row>
    <x:row r="228">
      <x:c r="A228" t="n">
        <x:v>224</x:v>
      </x:c>
      <x:c r="B228" t="n">
        <x:v>1</x:v>
      </x:c>
      <x:c r="C228" t="n">
        <x:v>0</x:v>
      </x:c>
      <x:c r="D228" t="n">
        <x:v>0</x:v>
      </x:c>
      <x:c r="E228" t="n">
        <x:v>0</x:v>
      </x:c>
      <x:c r="F228" t="n">
        <x:v>17</x:v>
      </x:c>
      <x:c r="G228" t="n">
        <x:v>3</x:v>
      </x:c>
      <x:c r="H228" t="n">
        <x:v>0</x:v>
      </x:c>
      <x:c r="I228" t="n">
        <x:v>4</x:v>
      </x:c>
      <x:c r="J228" t="n">
        <x:v>12</x:v>
      </x:c>
      <x:c r="K228" t="n">
        <x:v>0</x:v>
      </x:c>
    </x:row>
    <x:row r="229">
      <x:c r="A229" t="n">
        <x:v>225</x:v>
      </x:c>
      <x:c r="B229" t="n">
        <x:v>5</x:v>
      </x:c>
      <x:c r="C229" t="n">
        <x:v>0</x:v>
      </x:c>
      <x:c r="D229" t="n">
        <x:v>0</x:v>
      </x:c>
      <x:c r="E229" t="n">
        <x:v>0</x:v>
      </x:c>
      <x:c r="F229" t="n">
        <x:v>19</x:v>
      </x:c>
      <x:c r="G229" t="n">
        <x:v>4</x:v>
      </x:c>
      <x:c r="H229" t="n">
        <x:v>0</x:v>
      </x:c>
      <x:c r="I229" t="n">
        <x:v>3</x:v>
      </x:c>
      <x:c r="J229" t="n">
        <x:v>12</x:v>
      </x:c>
      <x:c r="K229" t="n">
        <x:v>4</x:v>
      </x:c>
    </x:row>
    <x:row r="230">
      <x:c r="A230" t="n">
        <x:v>226</x:v>
      </x:c>
      <x:c r="B230" t="n">
        <x:v>16</x:v>
      </x:c>
      <x:c r="C230" t="n">
        <x:v>0</x:v>
      </x:c>
      <x:c r="D230" t="n">
        <x:v>0</x:v>
      </x:c>
      <x:c r="E230" t="n">
        <x:v>1</x:v>
      </x:c>
      <x:c r="F230" t="n">
        <x:v>17</x:v>
      </x:c>
      <x:c r="G230" t="n">
        <x:v>2</x:v>
      </x:c>
      <x:c r="H230" t="n">
        <x:v>0</x:v>
      </x:c>
      <x:c r="I230" t="n">
        <x:v>3</x:v>
      </x:c>
      <x:c r="J230" t="n">
        <x:v>12</x:v>
      </x:c>
      <x:c r="K230" t="n">
        <x:v>15</x:v>
      </x:c>
    </x:row>
    <x:row r="231">
      <x:c r="A231" t="n">
        <x:v>227</x:v>
      </x:c>
      <x:c r="B231" t="n">
        <x:v>1</x:v>
      </x:c>
      <x:c r="C231" t="n">
        <x:v>0</x:v>
      </x:c>
      <x:c r="D231" t="n">
        <x:v>0</x:v>
      </x:c>
      <x:c r="E231" t="n">
        <x:v>0</x:v>
      </x:c>
      <x:c r="F231" t="n">
        <x:v>16</x:v>
      </x:c>
      <x:c r="G231" t="n">
        <x:v>2</x:v>
      </x:c>
      <x:c r="H231" t="n">
        <x:v>0</x:v>
      </x:c>
      <x:c r="I231" t="n">
        <x:v>4</x:v>
      </x:c>
      <x:c r="J231" t="n">
        <x:v>13</x:v>
      </x:c>
      <x:c r="K231" t="n">
        <x:v>0</x:v>
      </x:c>
    </x:row>
    <x:row r="232">
      <x:c r="A232" t="n">
        <x:v>228</x:v>
      </x:c>
      <x:c r="B232" t="n">
        <x:v>11</x:v>
      </x:c>
      <x:c r="C232" t="n">
        <x:v>0</x:v>
      </x:c>
      <x:c r="D232" t="n">
        <x:v>0</x:v>
      </x:c>
      <x:c r="E232" t="n">
        <x:v>1</x:v>
      </x:c>
      <x:c r="F232" t="n">
        <x:v>18</x:v>
      </x:c>
      <x:c r="G232" t="n">
        <x:v>2</x:v>
      </x:c>
      <x:c r="H232" t="n">
        <x:v>0</x:v>
      </x:c>
      <x:c r="I232" t="n">
        <x:v>5</x:v>
      </x:c>
      <x:c r="J232" t="n">
        <x:v>11</x:v>
      </x:c>
      <x:c r="K232" t="n">
        <x:v>10</x:v>
      </x:c>
    </x:row>
    <x:row r="233">
      <x:c r="A233" t="n">
        <x:v>229</x:v>
      </x:c>
      <x:c r="B233" t="n">
        <x:v>7</x:v>
      </x:c>
      <x:c r="C233" t="n">
        <x:v>0</x:v>
      </x:c>
      <x:c r="D233" t="n">
        <x:v>0</x:v>
      </x:c>
      <x:c r="E233" t="n">
        <x:v>0</x:v>
      </x:c>
      <x:c r="F233" t="n">
        <x:v>17</x:v>
      </x:c>
      <x:c r="G233" t="n">
        <x:v>1</x:v>
      </x:c>
      <x:c r="H233" t="n">
        <x:v>0</x:v>
      </x:c>
      <x:c r="I233" t="n">
        <x:v>3</x:v>
      </x:c>
      <x:c r="J233" t="n">
        <x:v>11</x:v>
      </x:c>
      <x:c r="K233" t="n">
        <x:v>6</x:v>
      </x:c>
    </x:row>
    <x:row r="234">
      <x:c r="A234" t="n">
        <x:v>230</x:v>
      </x:c>
      <x:c r="B234" t="n">
        <x:v>3</x:v>
      </x:c>
      <x:c r="C234" t="n">
        <x:v>0</x:v>
      </x:c>
      <x:c r="D234" t="n">
        <x:v>0</x:v>
      </x:c>
      <x:c r="E234" t="n">
        <x:v>0</x:v>
      </x:c>
      <x:c r="F234" t="n">
        <x:v>17</x:v>
      </x:c>
      <x:c r="G234" t="n">
        <x:v>2</x:v>
      </x:c>
      <x:c r="H234" t="n">
        <x:v>0</x:v>
      </x:c>
      <x:c r="I234" t="n">
        <x:v>1</x:v>
      </x:c>
      <x:c r="J234" t="n">
        <x:v>15</x:v>
      </x:c>
      <x:c r="K234" t="n">
        <x:v>2</x:v>
      </x:c>
    </x:row>
    <x:row r="235">
      <x:c r="A235" t="n">
        <x:v>231</x:v>
      </x:c>
      <x:c r="B235" t="n">
        <x:v>17</x:v>
      </x:c>
      <x:c r="C235" t="n">
        <x:v>0</x:v>
      </x:c>
      <x:c r="D235" t="n">
        <x:v>0</x:v>
      </x:c>
      <x:c r="E235" t="n">
        <x:v>0</x:v>
      </x:c>
      <x:c r="F235" t="n">
        <x:v>17</x:v>
      </x:c>
      <x:c r="G235" t="n">
        <x:v>2</x:v>
      </x:c>
      <x:c r="H235" t="n">
        <x:v>0</x:v>
      </x:c>
      <x:c r="I235" t="n">
        <x:v>1</x:v>
      </x:c>
      <x:c r="J235" t="n">
        <x:v>10</x:v>
      </x:c>
      <x:c r="K235" t="n">
        <x:v>16</x:v>
      </x:c>
    </x:row>
    <x:row r="236">
      <x:c r="A236" t="n">
        <x:v>232</x:v>
      </x:c>
      <x:c r="B236" t="n">
        <x:v>11</x:v>
      </x:c>
      <x:c r="C236" t="n">
        <x:v>0</x:v>
      </x:c>
      <x:c r="D236" t="n">
        <x:v>0</x:v>
      </x:c>
      <x:c r="E236" t="n">
        <x:v>1</x:v>
      </x:c>
      <x:c r="F236" t="n">
        <x:v>18</x:v>
      </x:c>
      <x:c r="G236" t="n">
        <x:v>2</x:v>
      </x:c>
      <x:c r="H236" t="n">
        <x:v>0</x:v>
      </x:c>
      <x:c r="I236" t="n">
        <x:v>4</x:v>
      </x:c>
      <x:c r="J236" t="n">
        <x:v>10</x:v>
      </x:c>
      <x:c r="K236" t="n">
        <x:v>10</x:v>
      </x:c>
    </x:row>
    <x:row r="237">
      <x:c r="A237" t="n">
        <x:v>233</x:v>
      </x:c>
      <x:c r="B237" t="n">
        <x:v>5</x:v>
      </x:c>
      <x:c r="C237" t="n">
        <x:v>0</x:v>
      </x:c>
      <x:c r="D237" t="n">
        <x:v>0</x:v>
      </x:c>
      <x:c r="E237" t="n">
        <x:v>0</x:v>
      </x:c>
      <x:c r="F237" t="n">
        <x:v>17</x:v>
      </x:c>
      <x:c r="G237" t="n">
        <x:v>1</x:v>
      </x:c>
      <x:c r="H237" t="n">
        <x:v>0</x:v>
      </x:c>
      <x:c r="I237" t="n">
        <x:v>3</x:v>
      </x:c>
      <x:c r="J237" t="n">
        <x:v>13</x:v>
      </x:c>
      <x:c r="K237" t="n">
        <x:v>4</x:v>
      </x:c>
    </x:row>
    <x:row r="238">
      <x:c r="A238" t="n">
        <x:v>234</x:v>
      </x:c>
      <x:c r="B238" t="n">
        <x:v>1</x:v>
      </x:c>
      <x:c r="C238" t="n">
        <x:v>0</x:v>
      </x:c>
      <x:c r="D238" t="n">
        <x:v>0</x:v>
      </x:c>
      <x:c r="E238" t="n">
        <x:v>0</x:v>
      </x:c>
      <x:c r="F238" t="n">
        <x:v>17</x:v>
      </x:c>
      <x:c r="G238" t="n">
        <x:v>3</x:v>
      </x:c>
      <x:c r="H238" t="n">
        <x:v>0</x:v>
      </x:c>
      <x:c r="I238" t="n">
        <x:v>4</x:v>
      </x:c>
      <x:c r="J238" t="n">
        <x:v>13</x:v>
      </x:c>
      <x:c r="K238" t="n">
        <x:v>0</x:v>
      </x:c>
    </x:row>
    <x:row r="239">
      <x:c r="A239" t="n">
        <x:v>235</x:v>
      </x:c>
      <x:c r="B239" t="n">
        <x:v>1</x:v>
      </x:c>
      <x:c r="C239" t="n">
        <x:v>0</x:v>
      </x:c>
      <x:c r="D239" t="n">
        <x:v>0</x:v>
      </x:c>
      <x:c r="E239" t="n">
        <x:v>0</x:v>
      </x:c>
      <x:c r="F239" t="n">
        <x:v>17</x:v>
      </x:c>
      <x:c r="G239" t="n">
        <x:v>2</x:v>
      </x:c>
      <x:c r="H239" t="n">
        <x:v>0</x:v>
      </x:c>
      <x:c r="I239" t="n">
        <x:v>5</x:v>
      </x:c>
      <x:c r="J239" t="n">
        <x:v>11</x:v>
      </x:c>
      <x:c r="K239" t="n">
        <x:v>0</x:v>
      </x:c>
    </x:row>
    <x:row r="240">
      <x:c r="A240" t="n">
        <x:v>236</x:v>
      </x:c>
      <x:c r="B240" t="n">
        <x:v>13</x:v>
      </x:c>
      <x:c r="C240" t="n">
        <x:v>0</x:v>
      </x:c>
      <x:c r="D240" t="n">
        <x:v>0</x:v>
      </x:c>
      <x:c r="E240" t="n">
        <x:v>0</x:v>
      </x:c>
      <x:c r="F240" t="n">
        <x:v>17</x:v>
      </x:c>
      <x:c r="G240" t="n">
        <x:v>3</x:v>
      </x:c>
      <x:c r="H240" t="n">
        <x:v>0</x:v>
      </x:c>
      <x:c r="I240" t="n">
        <x:v>5</x:v>
      </x:c>
      <x:c r="J240" t="n">
        <x:v>12</x:v>
      </x:c>
      <x:c r="K240" t="n">
        <x:v>12</x:v>
      </x:c>
    </x:row>
    <x:row r="241">
      <x:c r="A241" t="n">
        <x:v>237</x:v>
      </x:c>
      <x:c r="B241" t="n">
        <x:v>1</x:v>
      </x:c>
      <x:c r="C241" t="n">
        <x:v>0</x:v>
      </x:c>
      <x:c r="D241" t="n">
        <x:v>0</x:v>
      </x:c>
      <x:c r="E241" t="n">
        <x:v>0</x:v>
      </x:c>
      <x:c r="F241" t="n">
        <x:v>16</x:v>
      </x:c>
      <x:c r="G241" t="n">
        <x:v>2</x:v>
      </x:c>
      <x:c r="H241" t="n">
        <x:v>0</x:v>
      </x:c>
      <x:c r="I241" t="n">
        <x:v>3</x:v>
      </x:c>
      <x:c r="J241" t="n">
        <x:v>14</x:v>
      </x:c>
      <x:c r="K241" t="n">
        <x:v>0</x:v>
      </x:c>
    </x:row>
    <x:row r="242">
      <x:c r="A242" t="n">
        <x:v>238</x:v>
      </x:c>
      <x:c r="B242" t="n">
        <x:v>10</x:v>
      </x:c>
      <x:c r="C242" t="n">
        <x:v>0</x:v>
      </x:c>
      <x:c r="D242" t="n">
        <x:v>0</x:v>
      </x:c>
      <x:c r="E242" t="n">
        <x:v>1</x:v>
      </x:c>
      <x:c r="F242" t="n">
        <x:v>18</x:v>
      </x:c>
      <x:c r="G242" t="n">
        <x:v>2</x:v>
      </x:c>
      <x:c r="H242" t="n">
        <x:v>3</x:v>
      </x:c>
      <x:c r="I242" t="n">
        <x:v>4</x:v>
      </x:c>
      <x:c r="J242" t="n">
        <x:v>10</x:v>
      </x:c>
      <x:c r="K242" t="n">
        <x:v>9</x:v>
      </x:c>
    </x:row>
    <x:row r="243">
      <x:c r="A243" t="n">
        <x:v>239</x:v>
      </x:c>
      <x:c r="B243" t="n">
        <x:v>5</x:v>
      </x:c>
      <x:c r="C243" t="n">
        <x:v>0</x:v>
      </x:c>
      <x:c r="D243" t="n">
        <x:v>0</x:v>
      </x:c>
      <x:c r="E243" t="n">
        <x:v>0</x:v>
      </x:c>
      <x:c r="F243" t="n">
        <x:v>16</x:v>
      </x:c>
      <x:c r="G243" t="n">
        <x:v>3</x:v>
      </x:c>
      <x:c r="H243" t="n">
        <x:v>0</x:v>
      </x:c>
      <x:c r="I243" t="n">
        <x:v>5</x:v>
      </x:c>
      <x:c r="J243" t="n">
        <x:v>16</x:v>
      </x:c>
      <x:c r="K243" t="n">
        <x:v>4</x:v>
      </x:c>
    </x:row>
    <x:row r="244">
      <x:c r="A244" t="n">
        <x:v>240</x:v>
      </x:c>
      <x:c r="B244" t="n">
        <x:v>5</x:v>
      </x:c>
      <x:c r="C244" t="n">
        <x:v>1</x:v>
      </x:c>
      <x:c r="D244" t="n">
        <x:v>1</x:v>
      </x:c>
      <x:c r="E244" t="n">
        <x:v>0</x:v>
      </x:c>
      <x:c r="F244" t="n">
        <x:v>18</x:v>
      </x:c>
      <x:c r="G244" t="n">
        <x:v>2</x:v>
      </x:c>
      <x:c r="H244" t="n">
        <x:v>0</x:v>
      </x:c>
      <x:c r="I244" t="n">
        <x:v>4</x:v>
      </x:c>
      <x:c r="J244" t="n">
        <x:v>8</x:v>
      </x:c>
      <x:c r="K244" t="n">
        <x:v>4</x:v>
      </x:c>
    </x:row>
    <x:row r="245">
      <x:c r="A245" t="n">
        <x:v>241</x:v>
      </x:c>
      <x:c r="B245" t="n">
        <x:v>3</x:v>
      </x:c>
      <x:c r="C245" t="n">
        <x:v>0</x:v>
      </x:c>
      <x:c r="D245" t="n">
        <x:v>0</x:v>
      </x:c>
      <x:c r="E245" t="n">
        <x:v>0</x:v>
      </x:c>
      <x:c r="F245" t="n">
        <x:v>17</x:v>
      </x:c>
      <x:c r="G245" t="n">
        <x:v>2</x:v>
      </x:c>
      <x:c r="H245" t="n">
        <x:v>0</x:v>
      </x:c>
      <x:c r="I245" t="n">
        <x:v>3</x:v>
      </x:c>
      <x:c r="J245" t="n">
        <x:v>17</x:v>
      </x:c>
      <x:c r="K245" t="n">
        <x:v>2</x:v>
      </x:c>
    </x:row>
    <x:row r="246">
      <x:c r="A246" t="n">
        <x:v>242</x:v>
      </x:c>
      <x:c r="B246" t="n">
        <x:v>1</x:v>
      </x:c>
      <x:c r="C246" t="n">
        <x:v>0</x:v>
      </x:c>
      <x:c r="D246" t="n">
        <x:v>0</x:v>
      </x:c>
      <x:c r="E246" t="n">
        <x:v>1</x:v>
      </x:c>
      <x:c r="F246" t="n">
        <x:v>17</x:v>
      </x:c>
      <x:c r="G246" t="n">
        <x:v>2</x:v>
      </x:c>
      <x:c r="H246" t="n">
        <x:v>0</x:v>
      </x:c>
      <x:c r="I246" t="n">
        <x:v>3</x:v>
      </x:c>
      <x:c r="J246" t="n">
        <x:v>11</x:v>
      </x:c>
      <x:c r="K246" t="n">
        <x:v>0</x:v>
      </x:c>
    </x:row>
    <x:row r="247">
      <x:c r="A247" t="n">
        <x:v>243</x:v>
      </x:c>
      <x:c r="B247" t="n">
        <x:v>3</x:v>
      </x:c>
      <x:c r="C247" t="n">
        <x:v>0</x:v>
      </x:c>
      <x:c r="D247" t="n">
        <x:v>0</x:v>
      </x:c>
      <x:c r="E247" t="n">
        <x:v>1</x:v>
      </x:c>
      <x:c r="F247" t="n">
        <x:v>18</x:v>
      </x:c>
      <x:c r="G247" t="n">
        <x:v>2</x:v>
      </x:c>
      <x:c r="H247" t="n">
        <x:v>0</x:v>
      </x:c>
      <x:c r="I247" t="n">
        <x:v>3</x:v>
      </x:c>
      <x:c r="J247" t="n">
        <x:v>11</x:v>
      </x:c>
      <x:c r="K247" t="n">
        <x:v>2</x:v>
      </x:c>
    </x:row>
    <x:row r="248">
      <x:c r="A248" t="n">
        <x:v>244</x:v>
      </x:c>
      <x:c r="B248" t="n">
        <x:v>1</x:v>
      </x:c>
      <x:c r="C248" t="n">
        <x:v>0</x:v>
      </x:c>
      <x:c r="D248" t="n">
        <x:v>0</x:v>
      </x:c>
      <x:c r="E248" t="n">
        <x:v>0</x:v>
      </x:c>
      <x:c r="F248" t="n">
        <x:v>17</x:v>
      </x:c>
      <x:c r="G248" t="n">
        <x:v>3</x:v>
      </x:c>
      <x:c r="H248" t="n">
        <x:v>0</x:v>
      </x:c>
      <x:c r="I248" t="n">
        <x:v>3</x:v>
      </x:c>
      <x:c r="J248" t="n">
        <x:v>16</x:v>
      </x:c>
      <x:c r="K248" t="n">
        <x:v>0</x:v>
      </x:c>
    </x:row>
    <x:row r="249">
      <x:c r="A249" t="n">
        <x:v>245</x:v>
      </x:c>
      <x:c r="B249" t="n">
        <x:v>1</x:v>
      </x:c>
      <x:c r="C249" t="n">
        <x:v>0</x:v>
      </x:c>
      <x:c r="D249" t="n">
        <x:v>0</x:v>
      </x:c>
      <x:c r="E249" t="n">
        <x:v>0</x:v>
      </x:c>
      <x:c r="F249" t="n">
        <x:v>17</x:v>
      </x:c>
      <x:c r="G249" t="n">
        <x:v>2</x:v>
      </x:c>
      <x:c r="H249" t="n">
        <x:v>0</x:v>
      </x:c>
      <x:c r="I249" t="n">
        <x:v>3</x:v>
      </x:c>
      <x:c r="J249" t="n">
        <x:v>12</x:v>
      </x:c>
      <x:c r="K249" t="n">
        <x:v>0</x:v>
      </x:c>
    </x:row>
    <x:row r="250">
      <x:c r="A250" t="n">
        <x:v>246</x:v>
      </x:c>
      <x:c r="B250" t="n">
        <x:v>1</x:v>
      </x:c>
      <x:c r="C250" t="n">
        <x:v>0</x:v>
      </x:c>
      <x:c r="D250" t="n">
        <x:v>0</x:v>
      </x:c>
      <x:c r="E250" t="n">
        <x:v>1</x:v>
      </x:c>
      <x:c r="F250" t="n">
        <x:v>17</x:v>
      </x:c>
      <x:c r="G250" t="n">
        <x:v>2</x:v>
      </x:c>
      <x:c r="H250" t="n">
        <x:v>0</x:v>
      </x:c>
      <x:c r="I250" t="n">
        <x:v>1</x:v>
      </x:c>
      <x:c r="J250" t="n">
        <x:v>13</x:v>
      </x:c>
      <x:c r="K250" t="n">
        <x:v>0</x:v>
      </x:c>
    </x:row>
    <x:row r="251">
      <x:c r="A251" t="n">
        <x:v>247</x:v>
      </x:c>
      <x:c r="B251" t="n">
        <x:v>1</x:v>
      </x:c>
      <x:c r="C251" t="n">
        <x:v>0</x:v>
      </x:c>
      <x:c r="D251" t="n">
        <x:v>0</x:v>
      </x:c>
      <x:c r="E251" t="n">
        <x:v>1</x:v>
      </x:c>
      <x:c r="F251" t="n">
        <x:v>17</x:v>
      </x:c>
      <x:c r="G251" t="n">
        <x:v>2</x:v>
      </x:c>
      <x:c r="H251" t="n">
        <x:v>0</x:v>
      </x:c>
      <x:c r="I251" t="n">
        <x:v>2</x:v>
      </x:c>
      <x:c r="J251" t="n">
        <x:v>13</x:v>
      </x:c>
      <x:c r="K251" t="n">
        <x:v>0</x:v>
      </x:c>
    </x:row>
    <x:row r="252">
      <x:c r="A252" t="n">
        <x:v>248</x:v>
      </x:c>
      <x:c r="B252" t="n">
        <x:v>1</x:v>
      </x:c>
      <x:c r="C252" t="n">
        <x:v>0</x:v>
      </x:c>
      <x:c r="D252" t="n">
        <x:v>0</x:v>
      </x:c>
      <x:c r="E252" t="n">
        <x:v>1</x:v>
      </x:c>
      <x:c r="F252" t="n">
        <x:v>16</x:v>
      </x:c>
      <x:c r="G252" t="n">
        <x:v>2</x:v>
      </x:c>
      <x:c r="H252" t="n">
        <x:v>0</x:v>
      </x:c>
      <x:c r="I252" t="n">
        <x:v>1</x:v>
      </x:c>
      <x:c r="J252" t="n">
        <x:v>14</x:v>
      </x:c>
      <x:c r="K252" t="n">
        <x:v>0</x:v>
      </x:c>
    </x:row>
    <x:row r="253">
      <x:c r="A253" t="n">
        <x:v>249</x:v>
      </x:c>
      <x:c r="B253" t="n">
        <x:v>3</x:v>
      </x:c>
      <x:c r="C253" t="n">
        <x:v>1</x:v>
      </x:c>
      <x:c r="D253" t="n">
        <x:v>1</x:v>
      </x:c>
      <x:c r="E253" t="n">
        <x:v>1</x:v>
      </x:c>
      <x:c r="F253" t="n">
        <x:v>16</x:v>
      </x:c>
      <x:c r="G253" t="n">
        <x:v>2</x:v>
      </x:c>
      <x:c r="H253" t="n">
        <x:v>0</x:v>
      </x:c>
      <x:c r="I253" t="n">
        <x:v>5</x:v>
      </x:c>
      <x:c r="J253" t="n">
        <x:v>9</x:v>
      </x:c>
      <x:c r="K253" t="n">
        <x:v>2</x:v>
      </x:c>
    </x:row>
    <x:row r="254">
      <x:c r="A254" t="n">
        <x:v>250</x:v>
      </x:c>
      <x:c r="B254" t="n">
        <x:v>1</x:v>
      </x:c>
      <x:c r="C254" t="n">
        <x:v>0</x:v>
      </x:c>
      <x:c r="D254" t="n">
        <x:v>0</x:v>
      </x:c>
      <x:c r="E254" t="n">
        <x:v>1</x:v>
      </x:c>
      <x:c r="F254" t="n">
        <x:v>16</x:v>
      </x:c>
      <x:c r="G254" t="n">
        <x:v>3</x:v>
      </x:c>
      <x:c r="H254" t="n">
        <x:v>0</x:v>
      </x:c>
      <x:c r="I254" t="n">
        <x:v>2</x:v>
      </x:c>
      <x:c r="J254" t="n">
        <x:v>12</x:v>
      </x:c>
      <x:c r="K254" t="n">
        <x:v>0</x:v>
      </x:c>
    </x:row>
    <x:row r="255">
      <x:c r="A255" t="n">
        <x:v>251</x:v>
      </x:c>
      <x:c r="B255" t="n">
        <x:v>1</x:v>
      </x:c>
      <x:c r="C255" t="n">
        <x:v>0</x:v>
      </x:c>
      <x:c r="D255" t="n">
        <x:v>0</x:v>
      </x:c>
      <x:c r="E255" t="n">
        <x:v>1</x:v>
      </x:c>
      <x:c r="F255" t="n">
        <x:v>17</x:v>
      </x:c>
      <x:c r="G255" t="n">
        <x:v>2</x:v>
      </x:c>
      <x:c r="H255" t="n">
        <x:v>0</x:v>
      </x:c>
      <x:c r="I255" t="n">
        <x:v>4</x:v>
      </x:c>
      <x:c r="J255" t="n">
        <x:v>16</x:v>
      </x:c>
      <x:c r="K255" t="n">
        <x:v>0</x:v>
      </x:c>
    </x:row>
    <x:row r="256">
      <x:c r="A256" t="n">
        <x:v>252</x:v>
      </x:c>
      <x:c r="B256" t="n">
        <x:v>5</x:v>
      </x:c>
      <x:c r="C256" t="n">
        <x:v>0</x:v>
      </x:c>
      <x:c r="D256" t="n">
        <x:v>0</x:v>
      </x:c>
      <x:c r="E256" t="n">
        <x:v>0</x:v>
      </x:c>
      <x:c r="F256" t="n">
        <x:v>16</x:v>
      </x:c>
      <x:c r="G256" t="n">
        <x:v>1</x:v>
      </x:c>
      <x:c r="H256" t="n">
        <x:v>0</x:v>
      </x:c>
      <x:c r="I256" t="n">
        <x:v>5</x:v>
      </x:c>
      <x:c r="J256" t="n">
        <x:v>10</x:v>
      </x:c>
      <x:c r="K256" t="n">
        <x:v>4</x:v>
      </x:c>
    </x:row>
    <x:row r="257">
      <x:c r="A257" t="n">
        <x:v>253</x:v>
      </x:c>
      <x:c r="B257" t="n">
        <x:v>1</x:v>
      </x:c>
      <x:c r="C257" t="n">
        <x:v>0</x:v>
      </x:c>
      <x:c r="D257" t="n">
        <x:v>0</x:v>
      </x:c>
      <x:c r="E257" t="n">
        <x:v>0</x:v>
      </x:c>
      <x:c r="F257" t="n">
        <x:v>16</x:v>
      </x:c>
      <x:c r="G257" t="n">
        <x:v>2</x:v>
      </x:c>
      <x:c r="H257" t="n">
        <x:v>0</x:v>
      </x:c>
      <x:c r="I257" t="n">
        <x:v>5</x:v>
      </x:c>
      <x:c r="J257" t="n">
        <x:v>13</x:v>
      </x:c>
      <x:c r="K257" t="n">
        <x:v>0</x:v>
      </x:c>
    </x:row>
    <x:row r="258">
      <x:c r="A258" t="n">
        <x:v>254</x:v>
      </x:c>
      <x:c r="B258" t="n">
        <x:v>19</x:v>
      </x:c>
      <x:c r="C258" t="n">
        <x:v>0</x:v>
      </x:c>
      <x:c r="D258" t="n">
        <x:v>0</x:v>
      </x:c>
      <x:c r="E258" t="n">
        <x:v>0</x:v>
      </x:c>
      <x:c r="F258" t="n">
        <x:v>18</x:v>
      </x:c>
      <x:c r="G258" t="n">
        <x:v>2</x:v>
      </x:c>
      <x:c r="H258" t="n">
        <x:v>1</x:v>
      </x:c>
      <x:c r="I258" t="n">
        <x:v>3</x:v>
      </x:c>
      <x:c r="J258" t="n">
        <x:v>10</x:v>
      </x:c>
      <x:c r="K258" t="n">
        <x:v>18</x:v>
      </x:c>
    </x:row>
    <x:row r="259">
      <x:c r="A259" t="n">
        <x:v>255</x:v>
      </x:c>
      <x:c r="B259" t="n">
        <x:v>17</x:v>
      </x:c>
      <x:c r="C259" t="n">
        <x:v>0</x:v>
      </x:c>
      <x:c r="D259" t="n">
        <x:v>0</x:v>
      </x:c>
      <x:c r="E259" t="n">
        <x:v>0</x:v>
      </x:c>
      <x:c r="F259" t="n">
        <x:v>18</x:v>
      </x:c>
      <x:c r="G259" t="n">
        <x:v>2</x:v>
      </x:c>
      <x:c r="H259" t="n">
        <x:v>1</x:v>
      </x:c>
      <x:c r="I259" t="n">
        <x:v>5</x:v>
      </x:c>
      <x:c r="J259" t="n">
        <x:v>10</x:v>
      </x:c>
      <x:c r="K259" t="n">
        <x:v>16</x:v>
      </x:c>
    </x:row>
    <x:row r="260">
      <x:c r="A260" t="n">
        <x:v>256</x:v>
      </x:c>
      <x:c r="B260" t="n">
        <x:v>15</x:v>
      </x:c>
      <x:c r="C260" t="n">
        <x:v>1</x:v>
      </x:c>
      <x:c r="D260" t="n">
        <x:v>1</x:v>
      </x:c>
      <x:c r="E260" t="n">
        <x:v>0</x:v>
      </x:c>
      <x:c r="F260" t="n">
        <x:v>18</x:v>
      </x:c>
      <x:c r="G260" t="n">
        <x:v>1</x:v>
      </x:c>
      <x:c r="H260" t="n">
        <x:v>1</x:v>
      </x:c>
      <x:c r="I260" t="n">
        <x:v>3</x:v>
      </x:c>
      <x:c r="J260" t="n">
        <x:v>7</x:v>
      </x:c>
      <x:c r="K260" t="n">
        <x:v>14</x:v>
      </x:c>
    </x:row>
    <x:row r="261">
      <x:c r="A261" t="n">
        <x:v>257</x:v>
      </x:c>
      <x:c r="B261" t="n">
        <x:v>27</x:v>
      </x:c>
      <x:c r="C261" t="n">
        <x:v>1</x:v>
      </x:c>
      <x:c r="D261" t="n">
        <x:v>1</x:v>
      </x:c>
      <x:c r="E261" t="n">
        <x:v>1</x:v>
      </x:c>
      <x:c r="F261" t="n">
        <x:v>18</x:v>
      </x:c>
      <x:c r="G261" t="n">
        <x:v>1</x:v>
      </x:c>
      <x:c r="H261" t="n">
        <x:v>1</x:v>
      </x:c>
      <x:c r="I261" t="n">
        <x:v>1</x:v>
      </x:c>
      <x:c r="J261" t="n">
        <x:v>8</x:v>
      </x:c>
      <x:c r="K261" t="n">
        <x:v>26</x:v>
      </x:c>
    </x:row>
    <x:row r="262">
      <x:c r="A262" t="n">
        <x:v>258</x:v>
      </x:c>
      <x:c r="B262" t="n">
        <x:v>7</x:v>
      </x:c>
      <x:c r="C262" t="n">
        <x:v>1</x:v>
      </x:c>
      <x:c r="D262" t="n">
        <x:v>1</x:v>
      </x:c>
      <x:c r="E262" t="n">
        <x:v>1</x:v>
      </x:c>
      <x:c r="F262" t="n">
        <x:v>17</x:v>
      </x:c>
      <x:c r="G262" t="n">
        <x:v>1</x:v>
      </x:c>
      <x:c r="H262" t="n">
        <x:v>0</x:v>
      </x:c>
      <x:c r="I262" t="n">
        <x:v>5</x:v>
      </x:c>
      <x:c r="J262" t="n">
        <x:v>9</x:v>
      </x:c>
      <x:c r="K262" t="n">
        <x:v>6</x:v>
      </x:c>
    </x:row>
    <x:row r="263">
      <x:c r="A263" t="n">
        <x:v>259</x:v>
      </x:c>
      <x:c r="B263" t="n">
        <x:v>5</x:v>
      </x:c>
      <x:c r="C263" t="n">
        <x:v>0</x:v>
      </x:c>
      <x:c r="D263" t="n">
        <x:v>0</x:v>
      </x:c>
      <x:c r="E263" t="n">
        <x:v>0</x:v>
      </x:c>
      <x:c r="F263" t="n">
        <x:v>17</x:v>
      </x:c>
      <x:c r="G263" t="n">
        <x:v>2</x:v>
      </x:c>
      <x:c r="H263" t="n">
        <x:v>0</x:v>
      </x:c>
      <x:c r="I263" t="n">
        <x:v>3</x:v>
      </x:c>
      <x:c r="J263" t="n">
        <x:v>15</x:v>
      </x:c>
      <x:c r="K263" t="n">
        <x:v>4</x:v>
      </x:c>
    </x:row>
    <x:row r="264">
      <x:c r="A264" t="n">
        <x:v>260</x:v>
      </x:c>
      <x:c r="B264" t="n">
        <x:v>11</x:v>
      </x:c>
      <x:c r="C264" t="n">
        <x:v>0</x:v>
      </x:c>
      <x:c r="D264" t="n">
        <x:v>0</x:v>
      </x:c>
      <x:c r="E264" t="n">
        <x:v>0</x:v>
      </x:c>
      <x:c r="F264" t="n">
        <x:v>17</x:v>
      </x:c>
      <x:c r="G264" t="n">
        <x:v>3</x:v>
      </x:c>
      <x:c r="H264" t="n">
        <x:v>0</x:v>
      </x:c>
      <x:c r="I264" t="n">
        <x:v>4</x:v>
      </x:c>
      <x:c r="J264" t="n">
        <x:v>10</x:v>
      </x:c>
      <x:c r="K264" t="n">
        <x:v>10</x:v>
      </x:c>
    </x:row>
    <x:row r="265">
      <x:c r="A265" t="n">
        <x:v>261</x:v>
      </x:c>
      <x:c r="B265" t="n">
        <x:v>5</x:v>
      </x:c>
      <x:c r="C265" t="n">
        <x:v>0</x:v>
      </x:c>
      <x:c r="D265" t="n">
        <x:v>0</x:v>
      </x:c>
      <x:c r="E265" t="n">
        <x:v>0</x:v>
      </x:c>
      <x:c r="F265" t="n">
        <x:v>16</x:v>
      </x:c>
      <x:c r="G265" t="n">
        <x:v>1</x:v>
      </x:c>
      <x:c r="H265" t="n">
        <x:v>0</x:v>
      </x:c>
      <x:c r="I265" t="n">
        <x:v>5</x:v>
      </x:c>
      <x:c r="J265" t="n">
        <x:v>11</x:v>
      </x:c>
      <x:c r="K265" t="n">
        <x:v>4</x:v>
      </x:c>
    </x:row>
    <x:row r="266">
      <x:c r="A266" t="n">
        <x:v>262</x:v>
      </x:c>
      <x:c r="B266" t="n">
        <x:v>3</x:v>
      </x:c>
      <x:c r="C266" t="n">
        <x:v>0</x:v>
      </x:c>
      <x:c r="D266" t="n">
        <x:v>0</x:v>
      </x:c>
      <x:c r="E266" t="n">
        <x:v>0</x:v>
      </x:c>
      <x:c r="F266" t="n">
        <x:v>17</x:v>
      </x:c>
      <x:c r="G266" t="n">
        <x:v>2</x:v>
      </x:c>
      <x:c r="H266" t="n">
        <x:v>0</x:v>
      </x:c>
      <x:c r="I266" t="n">
        <x:v>3</x:v>
      </x:c>
      <x:c r="J266" t="n">
        <x:v>13</x:v>
      </x:c>
      <x:c r="K266" t="n">
        <x:v>2</x:v>
      </x:c>
    </x:row>
    <x:row r="267">
      <x:c r="A267" t="n">
        <x:v>263</x:v>
      </x:c>
      <x:c r="B267" t="n">
        <x:v>15</x:v>
      </x:c>
      <x:c r="C267" t="n">
        <x:v>1</x:v>
      </x:c>
      <x:c r="D267" t="n">
        <x:v>1</x:v>
      </x:c>
      <x:c r="E267" t="n">
        <x:v>0</x:v>
      </x:c>
      <x:c r="F267" t="n">
        <x:v>17</x:v>
      </x:c>
      <x:c r="G267" t="n">
        <x:v>1</x:v>
      </x:c>
      <x:c r="H267" t="n">
        <x:v>1</x:v>
      </x:c>
      <x:c r="I267" t="n">
        <x:v>5</x:v>
      </x:c>
      <x:c r="J267" t="n">
        <x:v>8</x:v>
      </x:c>
      <x:c r="K267" t="n">
        <x:v>14</x:v>
      </x:c>
    </x:row>
    <x:row r="268">
      <x:c r="A268" t="n">
        <x:v>264</x:v>
      </x:c>
      <x:c r="B268" t="n">
        <x:v>17</x:v>
      </x:c>
      <x:c r="C268" t="n">
        <x:v>1</x:v>
      </x:c>
      <x:c r="D268" t="n">
        <x:v>1</x:v>
      </x:c>
      <x:c r="E268" t="n">
        <x:v>1</x:v>
      </x:c>
      <x:c r="F268" t="n">
        <x:v>18</x:v>
      </x:c>
      <x:c r="G268" t="n">
        <x:v>2</x:v>
      </x:c>
      <x:c r="H268" t="n">
        <x:v>0</x:v>
      </x:c>
      <x:c r="I268" t="n">
        <x:v>2</x:v>
      </x:c>
      <x:c r="J268" t="n">
        <x:v>8</x:v>
      </x:c>
      <x:c r="K268" t="n">
        <x:v>16</x:v>
      </x:c>
    </x:row>
    <x:row r="269">
      <x:c r="A269" t="n">
        <x:v>265</x:v>
      </x:c>
      <x:c r="B269" t="n">
        <x:v>9</x:v>
      </x:c>
      <x:c r="C269" t="n">
        <x:v>0</x:v>
      </x:c>
      <x:c r="D269" t="n">
        <x:v>0</x:v>
      </x:c>
      <x:c r="E269" t="n">
        <x:v>0</x:v>
      </x:c>
      <x:c r="F269" t="n">
        <x:v>17</x:v>
      </x:c>
      <x:c r="G269" t="n">
        <x:v>1</x:v>
      </x:c>
      <x:c r="H269" t="n">
        <x:v>1</x:v>
      </x:c>
      <x:c r="I269" t="n">
        <x:v>1</x:v>
      </x:c>
      <x:c r="J269" t="n">
        <x:v>10</x:v>
      </x:c>
      <x:c r="K269" t="n">
        <x:v>8</x:v>
      </x:c>
    </x:row>
    <x:row r="270">
      <x:c r="A270" t="n">
        <x:v>266</x:v>
      </x:c>
      <x:c r="B270" t="n">
        <x:v>5</x:v>
      </x:c>
      <x:c r="C270" t="n">
        <x:v>0</x:v>
      </x:c>
      <x:c r="D270" t="n">
        <x:v>0</x:v>
      </x:c>
      <x:c r="E270" t="n">
        <x:v>0</x:v>
      </x:c>
      <x:c r="F270" t="n">
        <x:v>17</x:v>
      </x:c>
      <x:c r="G270" t="n">
        <x:v>3</x:v>
      </x:c>
      <x:c r="H270" t="n">
        <x:v>0</x:v>
      </x:c>
      <x:c r="I270" t="n">
        <x:v>5</x:v>
      </x:c>
      <x:c r="J270" t="n">
        <x:v>15</x:v>
      </x:c>
      <x:c r="K270" t="n">
        <x:v>4</x:v>
      </x:c>
    </x:row>
    <x:row r="271">
      <x:c r="A271" t="n">
        <x:v>267</x:v>
      </x:c>
      <x:c r="B271" t="n">
        <x:v>5</x:v>
      </x:c>
      <x:c r="C271" t="n">
        <x:v>0</x:v>
      </x:c>
      <x:c r="D271" t="n">
        <x:v>0</x:v>
      </x:c>
      <x:c r="E271" t="n">
        <x:v>0</x:v>
      </x:c>
      <x:c r="F271" t="n">
        <x:v>17</x:v>
      </x:c>
      <x:c r="G271" t="n">
        <x:v>2</x:v>
      </x:c>
      <x:c r="H271" t="n">
        <x:v>0</x:v>
      </x:c>
      <x:c r="I271" t="n">
        <x:v>4</x:v>
      </x:c>
      <x:c r="J271" t="n">
        <x:v>14</x:v>
      </x:c>
      <x:c r="K271" t="n">
        <x:v>4</x:v>
      </x:c>
    </x:row>
    <x:row r="272">
      <x:c r="A272" t="n">
        <x:v>268</x:v>
      </x:c>
      <x:c r="B272" t="n">
        <x:v>9</x:v>
      </x:c>
      <x:c r="C272" t="n">
        <x:v>0</x:v>
      </x:c>
      <x:c r="D272" t="n">
        <x:v>0</x:v>
      </x:c>
      <x:c r="E272" t="n">
        <x:v>1</x:v>
      </x:c>
      <x:c r="F272" t="n">
        <x:v>17</x:v>
      </x:c>
      <x:c r="G272" t="n">
        <x:v>2</x:v>
      </x:c>
      <x:c r="H272" t="n">
        <x:v>0</x:v>
      </x:c>
      <x:c r="I272" t="n">
        <x:v>5</x:v>
      </x:c>
      <x:c r="J272" t="n">
        <x:v>15</x:v>
      </x:c>
      <x:c r="K272" t="n">
        <x:v>8</x:v>
      </x:c>
    </x:row>
    <x:row r="273">
      <x:c r="A273" t="n">
        <x:v>269</x:v>
      </x:c>
      <x:c r="B273" t="n">
        <x:v>1</x:v>
      </x:c>
      <x:c r="C273" t="n">
        <x:v>0</x:v>
      </x:c>
      <x:c r="D273" t="n">
        <x:v>0</x:v>
      </x:c>
      <x:c r="E273" t="n">
        <x:v>1</x:v>
      </x:c>
      <x:c r="F273" t="n">
        <x:v>17</x:v>
      </x:c>
      <x:c r="G273" t="n">
        <x:v>2</x:v>
      </x:c>
      <x:c r="H273" t="n">
        <x:v>0</x:v>
      </x:c>
      <x:c r="I273" t="n">
        <x:v>4</x:v>
      </x:c>
      <x:c r="J273" t="n">
        <x:v>12</x:v>
      </x:c>
      <x:c r="K273" t="n">
        <x:v>0</x:v>
      </x:c>
    </x:row>
    <x:row r="274">
      <x:c r="A274" t="n">
        <x:v>270</x:v>
      </x:c>
      <x:c r="B274" t="n">
        <x:v>8</x:v>
      </x:c>
      <x:c r="C274" t="n">
        <x:v>0</x:v>
      </x:c>
      <x:c r="D274" t="n">
        <x:v>0</x:v>
      </x:c>
      <x:c r="E274" t="n">
        <x:v>1</x:v>
      </x:c>
      <x:c r="F274" t="n">
        <x:v>16</x:v>
      </x:c>
      <x:c r="G274" t="n">
        <x:v>1</x:v>
      </x:c>
      <x:c r="H274" t="n">
        <x:v>0</x:v>
      </x:c>
      <x:c r="I274" t="n">
        <x:v>3</x:v>
      </x:c>
      <x:c r="J274" t="n">
        <x:v>15</x:v>
      </x:c>
      <x:c r="K274" t="n">
        <x:v>7</x:v>
      </x:c>
    </x:row>
    <x:row r="275">
      <x:c r="A275" t="n">
        <x:v>271</x:v>
      </x:c>
      <x:c r="B275" t="n">
        <x:v>5</x:v>
      </x:c>
      <x:c r="C275" t="n">
        <x:v>0</x:v>
      </x:c>
      <x:c r="D275" t="n">
        <x:v>0</x:v>
      </x:c>
      <x:c r="E275" t="n">
        <x:v>1</x:v>
      </x:c>
      <x:c r="F275" t="n">
        <x:v>16</x:v>
      </x:c>
      <x:c r="G275" t="n">
        <x:v>1</x:v>
      </x:c>
      <x:c r="H275" t="n">
        <x:v>0</x:v>
      </x:c>
      <x:c r="I275" t="n">
        <x:v>5</x:v>
      </x:c>
      <x:c r="J275" t="n">
        <x:v>15</x:v>
      </x:c>
      <x:c r="K275" t="n">
        <x:v>4</x:v>
      </x:c>
    </x:row>
    <x:row r="276">
      <x:c r="A276" t="n">
        <x:v>272</x:v>
      </x:c>
      <x:c r="B276" t="n">
        <x:v>3</x:v>
      </x:c>
      <x:c r="C276" t="n">
        <x:v>0</x:v>
      </x:c>
      <x:c r="D276" t="n">
        <x:v>0</x:v>
      </x:c>
      <x:c r="E276" t="n">
        <x:v>0</x:v>
      </x:c>
      <x:c r="F276" t="n">
        <x:v>17</x:v>
      </x:c>
      <x:c r="G276" t="n">
        <x:v>2</x:v>
      </x:c>
      <x:c r="H276" t="n">
        <x:v>0</x:v>
      </x:c>
      <x:c r="I276" t="n">
        <x:v>5</x:v>
      </x:c>
      <x:c r="J276" t="n">
        <x:v>12</x:v>
      </x:c>
      <x:c r="K276" t="n">
        <x:v>2</x:v>
      </x:c>
    </x:row>
    <x:row r="277">
      <x:c r="A277" t="n">
        <x:v>273</x:v>
      </x:c>
      <x:c r="B277" t="n">
        <x:v>3</x:v>
      </x:c>
      <x:c r="C277" t="n">
        <x:v>0</x:v>
      </x:c>
      <x:c r="D277" t="n">
        <x:v>0</x:v>
      </x:c>
      <x:c r="E277" t="n">
        <x:v>1</x:v>
      </x:c>
      <x:c r="F277" t="n">
        <x:v>17</x:v>
      </x:c>
      <x:c r="G277" t="n">
        <x:v>3</x:v>
      </x:c>
      <x:c r="H277" t="n">
        <x:v>0</x:v>
      </x:c>
      <x:c r="I277" t="n">
        <x:v>1</x:v>
      </x:c>
      <x:c r="J277" t="n">
        <x:v>15</x:v>
      </x:c>
      <x:c r="K277" t="n">
        <x:v>2</x:v>
      </x:c>
    </x:row>
    <x:row r="278">
      <x:c r="A278" t="n">
        <x:v>274</x:v>
      </x:c>
      <x:c r="B278" t="n">
        <x:v>11</x:v>
      </x:c>
      <x:c r="C278" t="n">
        <x:v>0</x:v>
      </x:c>
      <x:c r="D278" t="n">
        <x:v>0</x:v>
      </x:c>
      <x:c r="E278" t="n">
        <x:v>0</x:v>
      </x:c>
      <x:c r="F278" t="n">
        <x:v>17</x:v>
      </x:c>
      <x:c r="G278" t="n">
        <x:v>3</x:v>
      </x:c>
      <x:c r="H278" t="n">
        <x:v>0</x:v>
      </x:c>
      <x:c r="I278" t="n">
        <x:v>5</x:v>
      </x:c>
      <x:c r="J278" t="n">
        <x:v>11</x:v>
      </x:c>
      <x:c r="K278" t="n">
        <x:v>10</x:v>
      </x:c>
    </x:row>
    <x:row r="279">
      <x:c r="A279" t="n">
        <x:v>275</x:v>
      </x:c>
      <x:c r="B279" t="n">
        <x:v>11</x:v>
      </x:c>
      <x:c r="C279" t="n">
        <x:v>0</x:v>
      </x:c>
      <x:c r="D279" t="n">
        <x:v>0</x:v>
      </x:c>
      <x:c r="E279" t="n">
        <x:v>0</x:v>
      </x:c>
      <x:c r="F279" t="n">
        <x:v>17</x:v>
      </x:c>
      <x:c r="G279" t="n">
        <x:v>2</x:v>
      </x:c>
      <x:c r="H279" t="n">
        <x:v>0</x:v>
      </x:c>
      <x:c r="I279" t="n">
        <x:v>4</x:v>
      </x:c>
      <x:c r="J279" t="n">
        <x:v>10</x:v>
      </x:c>
      <x:c r="K279" t="n">
        <x:v>10</x:v>
      </x:c>
    </x:row>
    <x:row r="280">
      <x:c r="A280" t="n">
        <x:v>276</x:v>
      </x:c>
      <x:c r="B280" t="n">
        <x:v>11</x:v>
      </x:c>
      <x:c r="C280" t="n">
        <x:v>0</x:v>
      </x:c>
      <x:c r="D280" t="n">
        <x:v>0</x:v>
      </x:c>
      <x:c r="E280" t="n">
        <x:v>0</x:v>
      </x:c>
      <x:c r="F280" t="n">
        <x:v>18</x:v>
      </x:c>
      <x:c r="G280" t="n">
        <x:v>3</x:v>
      </x:c>
      <x:c r="H280" t="n">
        <x:v>0</x:v>
      </x:c>
      <x:c r="I280" t="n">
        <x:v>3</x:v>
      </x:c>
      <x:c r="J280" t="n">
        <x:v>11</x:v>
      </x:c>
      <x:c r="K280" t="n">
        <x:v>10</x:v>
      </x:c>
    </x:row>
    <x:row r="281">
      <x:c r="A281" t="n">
        <x:v>277</x:v>
      </x:c>
      <x:c r="B281" t="n">
        <x:v>8</x:v>
      </x:c>
      <x:c r="C281" t="n">
        <x:v>0</x:v>
      </x:c>
      <x:c r="D281" t="n">
        <x:v>0</x:v>
      </x:c>
      <x:c r="E281" t="n">
        <x:v>1</x:v>
      </x:c>
      <x:c r="F281" t="n">
        <x:v>16</x:v>
      </x:c>
      <x:c r="G281" t="n">
        <x:v>1</x:v>
      </x:c>
      <x:c r="H281" t="n">
        <x:v>0</x:v>
      </x:c>
      <x:c r="I281" t="n">
        <x:v>4</x:v>
      </x:c>
      <x:c r="J281" t="n">
        <x:v>16</x:v>
      </x:c>
      <x:c r="K281" t="n">
        <x:v>7</x:v>
      </x:c>
    </x:row>
    <x:row r="282">
      <x:c r="A282" t="n">
        <x:v>278</x:v>
      </x:c>
      <x:c r="B282" t="n">
        <x:v>5</x:v>
      </x:c>
      <x:c r="C282" t="n">
        <x:v>0</x:v>
      </x:c>
      <x:c r="D282" t="n">
        <x:v>0</x:v>
      </x:c>
      <x:c r="E282" t="n">
        <x:v>0</x:v>
      </x:c>
      <x:c r="F282" t="n">
        <x:v>17</x:v>
      </x:c>
      <x:c r="G282" t="n">
        <x:v>2</x:v>
      </x:c>
      <x:c r="H282" t="n">
        <x:v>0</x:v>
      </x:c>
      <x:c r="I282" t="n">
        <x:v>5</x:v>
      </x:c>
      <x:c r="J282" t="n">
        <x:v>11</x:v>
      </x:c>
      <x:c r="K282" t="n">
        <x:v>4</x:v>
      </x:c>
    </x:row>
    <x:row r="283">
      <x:c r="A283" t="n">
        <x:v>279</x:v>
      </x:c>
      <x:c r="B283" t="n">
        <x:v>3</x:v>
      </x:c>
      <x:c r="C283" t="n">
        <x:v>0</x:v>
      </x:c>
      <x:c r="D283" t="n">
        <x:v>0</x:v>
      </x:c>
      <x:c r="E283" t="n">
        <x:v>1</x:v>
      </x:c>
      <x:c r="F283" t="n">
        <x:v>17</x:v>
      </x:c>
      <x:c r="G283" t="n">
        <x:v>1</x:v>
      </x:c>
      <x:c r="H283" t="n">
        <x:v>0</x:v>
      </x:c>
      <x:c r="I283" t="n">
        <x:v>2</x:v>
      </x:c>
      <x:c r="J283" t="n">
        <x:v>13</x:v>
      </x:c>
      <x:c r="K283" t="n">
        <x:v>2</x:v>
      </x:c>
    </x:row>
    <x:row r="284">
      <x:c r="A284" t="n">
        <x:v>280</x:v>
      </x:c>
      <x:c r="B284" t="n">
        <x:v>13</x:v>
      </x:c>
      <x:c r="C284" t="n">
        <x:v>1</x:v>
      </x:c>
      <x:c r="D284" t="n">
        <x:v>1</x:v>
      </x:c>
      <x:c r="E284" t="n">
        <x:v>1</x:v>
      </x:c>
      <x:c r="F284" t="n">
        <x:v>22</x:v>
      </x:c>
      <x:c r="G284" t="n">
        <x:v>1</x:v>
      </x:c>
      <x:c r="H284" t="n">
        <x:v>3</x:v>
      </x:c>
      <x:c r="I284" t="n">
        <x:v>1</x:v>
      </x:c>
      <x:c r="J284" t="n">
        <x:v>5</x:v>
      </x:c>
      <x:c r="K284" t="n">
        <x:v>12</x:v>
      </x:c>
    </x:row>
    <x:row r="285">
      <x:c r="A285" t="n">
        <x:v>281</x:v>
      </x:c>
      <x:c r="B285" t="n">
        <x:v>9</x:v>
      </x:c>
      <x:c r="C285" t="n">
        <x:v>0</x:v>
      </x:c>
      <x:c r="D285" t="n">
        <x:v>0</x:v>
      </x:c>
      <x:c r="E285" t="n">
        <x:v>1</x:v>
      </x:c>
      <x:c r="F285" t="n">
        <x:v>18</x:v>
      </x:c>
      <x:c r="G285" t="n">
        <x:v>2</x:v>
      </x:c>
      <x:c r="H285" t="n">
        <x:v>0</x:v>
      </x:c>
      <x:c r="I285" t="n">
        <x:v>5</x:v>
      </x:c>
      <x:c r="J285" t="n">
        <x:v>10</x:v>
      </x:c>
      <x:c r="K285" t="n">
        <x:v>8</x:v>
      </x:c>
    </x:row>
    <x:row r="286">
      <x:c r="A286" t="n">
        <x:v>282</x:v>
      </x:c>
      <x:c r="B286" t="n">
        <x:v>1</x:v>
      </x:c>
      <x:c r="C286" t="n">
        <x:v>0</x:v>
      </x:c>
      <x:c r="D286" t="n">
        <x:v>0</x:v>
      </x:c>
      <x:c r="E286" t="n">
        <x:v>1</x:v>
      </x:c>
      <x:c r="F286" t="n">
        <x:v>16</x:v>
      </x:c>
      <x:c r="G286" t="n">
        <x:v>1</x:v>
      </x:c>
      <x:c r="H286" t="n">
        <x:v>0</x:v>
      </x:c>
      <x:c r="I286" t="n">
        <x:v>5</x:v>
      </x:c>
      <x:c r="J286" t="n">
        <x:v>11</x:v>
      </x:c>
      <x:c r="K286" t="n">
        <x:v>0</x:v>
      </x:c>
    </x:row>
    <x:row r="287">
      <x:c r="A287" t="n">
        <x:v>283</x:v>
      </x:c>
      <x:c r="B287" t="n">
        <x:v>9</x:v>
      </x:c>
      <x:c r="C287" t="n">
        <x:v>1</x:v>
      </x:c>
      <x:c r="D287" t="n">
        <x:v>1</x:v>
      </x:c>
      <x:c r="E287" t="n">
        <x:v>1</x:v>
      </x:c>
      <x:c r="F287" t="n">
        <x:v>18</x:v>
      </x:c>
      <x:c r="G287" t="n">
        <x:v>1</x:v>
      </x:c>
      <x:c r="H287" t="n">
        <x:v>0</x:v>
      </x:c>
      <x:c r="I287" t="n">
        <x:v>5</x:v>
      </x:c>
      <x:c r="J287" t="n">
        <x:v>7</x:v>
      </x:c>
      <x:c r="K287" t="n">
        <x:v>8</x:v>
      </x:c>
    </x:row>
    <x:row r="288">
      <x:c r="A288" t="n">
        <x:v>284</x:v>
      </x:c>
      <x:c r="B288" t="n">
        <x:v>5</x:v>
      </x:c>
      <x:c r="C288" t="n">
        <x:v>0</x:v>
      </x:c>
      <x:c r="D288" t="n">
        <x:v>0</x:v>
      </x:c>
      <x:c r="E288" t="n">
        <x:v>1</x:v>
      </x:c>
      <x:c r="F288" t="n">
        <x:v>16</x:v>
      </x:c>
      <x:c r="G288" t="n">
        <x:v>2</x:v>
      </x:c>
      <x:c r="H288" t="n">
        <x:v>1</x:v>
      </x:c>
      <x:c r="I288" t="n">
        <x:v>2</x:v>
      </x:c>
      <x:c r="J288" t="n">
        <x:v>10</x:v>
      </x:c>
      <x:c r="K288" t="n">
        <x:v>4</x:v>
      </x:c>
    </x:row>
    <x:row r="289">
      <x:c r="A289" t="n">
        <x:v>285</x:v>
      </x:c>
      <x:c r="B289" t="n">
        <x:v>5</x:v>
      </x:c>
      <x:c r="C289" t="n">
        <x:v>1</x:v>
      </x:c>
      <x:c r="D289" t="n">
        <x:v>1</x:v>
      </x:c>
      <x:c r="E289" t="n">
        <x:v>1</x:v>
      </x:c>
      <x:c r="F289" t="n">
        <x:v>18</x:v>
      </x:c>
      <x:c r="G289" t="n">
        <x:v>1</x:v>
      </x:c>
      <x:c r="H289" t="n">
        <x:v>2</x:v>
      </x:c>
      <x:c r="I289" t="n">
        <x:v>5</x:v>
      </x:c>
      <x:c r="J289" t="n">
        <x:v>6</x:v>
      </x:c>
      <x:c r="K289" t="n">
        <x:v>4</x:v>
      </x:c>
    </x:row>
    <x:row r="290">
      <x:c r="A290" t="n">
        <x:v>286</x:v>
      </x:c>
      <x:c r="B290" t="n">
        <x:v>3</x:v>
      </x:c>
      <x:c r="C290" t="n">
        <x:v>0</x:v>
      </x:c>
      <x:c r="D290" t="n">
        <x:v>0</x:v>
      </x:c>
      <x:c r="E290" t="n">
        <x:v>1</x:v>
      </x:c>
      <x:c r="F290" t="n">
        <x:v>16</x:v>
      </x:c>
      <x:c r="G290" t="n">
        <x:v>1</x:v>
      </x:c>
      <x:c r="H290" t="n">
        <x:v>0</x:v>
      </x:c>
      <x:c r="I290" t="n">
        <x:v>3</x:v>
      </x:c>
      <x:c r="J290" t="n">
        <x:v>12</x:v>
      </x:c>
      <x:c r="K290" t="n">
        <x:v>2</x:v>
      </x:c>
    </x:row>
    <x:row r="291">
      <x:c r="A291" t="n">
        <x:v>287</x:v>
      </x:c>
      <x:c r="B291" t="n">
        <x:v>1</x:v>
      </x:c>
      <x:c r="C291" t="n">
        <x:v>0</x:v>
      </x:c>
      <x:c r="D291" t="n">
        <x:v>0</x:v>
      </x:c>
      <x:c r="E291" t="n">
        <x:v>1</x:v>
      </x:c>
      <x:c r="F291" t="n">
        <x:v>17</x:v>
      </x:c>
      <x:c r="G291" t="n">
        <x:v>1</x:v>
      </x:c>
      <x:c r="H291" t="n">
        <x:v>0</x:v>
      </x:c>
      <x:c r="I291" t="n">
        <x:v>5</x:v>
      </x:c>
      <x:c r="J291" t="n">
        <x:v>13</x:v>
      </x:c>
      <x:c r="K291" t="n">
        <x:v>0</x:v>
      </x:c>
    </x:row>
    <x:row r="292">
      <x:c r="A292" t="n">
        <x:v>288</x:v>
      </x:c>
      <x:c r="B292" t="n">
        <x:v>1</x:v>
      </x:c>
      <x:c r="C292" t="n">
        <x:v>0</x:v>
      </x:c>
      <x:c r="D292" t="n">
        <x:v>0</x:v>
      </x:c>
      <x:c r="E292" t="n">
        <x:v>1</x:v>
      </x:c>
      <x:c r="F292" t="n">
        <x:v>17</x:v>
      </x:c>
      <x:c r="G292" t="n">
        <x:v>1</x:v>
      </x:c>
      <x:c r="H292" t="n">
        <x:v>1</x:v>
      </x:c>
      <x:c r="I292" t="n">
        <x:v>5</x:v>
      </x:c>
      <x:c r="J292" t="n">
        <x:v>10</x:v>
      </x:c>
      <x:c r="K292" t="n">
        <x:v>0</x:v>
      </x:c>
    </x:row>
    <x:row r="293">
      <x:c r="A293" t="n">
        <x:v>289</x:v>
      </x:c>
      <x:c r="B293" t="n">
        <x:v>3</x:v>
      </x:c>
      <x:c r="C293" t="n">
        <x:v>0</x:v>
      </x:c>
      <x:c r="D293" t="n">
        <x:v>0</x:v>
      </x:c>
      <x:c r="E293" t="n">
        <x:v>0</x:v>
      </x:c>
      <x:c r="F293" t="n">
        <x:v>18</x:v>
      </x:c>
      <x:c r="G293" t="n">
        <x:v>2</x:v>
      </x:c>
      <x:c r="H293" t="n">
        <x:v>0</x:v>
      </x:c>
      <x:c r="I293" t="n">
        <x:v>5</x:v>
      </x:c>
      <x:c r="J293" t="n">
        <x:v>13</x:v>
      </x:c>
      <x:c r="K293" t="n">
        <x:v>2</x:v>
      </x:c>
    </x:row>
    <x:row r="294">
      <x:c r="A294" t="n">
        <x:v>290</x:v>
      </x:c>
      <x:c r="B294" t="n">
        <x:v>3</x:v>
      </x:c>
      <x:c r="C294" t="n">
        <x:v>0</x:v>
      </x:c>
      <x:c r="D294" t="n">
        <x:v>0</x:v>
      </x:c>
      <x:c r="E294" t="n">
        <x:v>0</x:v>
      </x:c>
      <x:c r="F294" t="n">
        <x:v>17</x:v>
      </x:c>
      <x:c r="G294" t="n">
        <x:v>4</x:v>
      </x:c>
      <x:c r="H294" t="n">
        <x:v>0</x:v>
      </x:c>
      <x:c r="I294" t="n">
        <x:v>4</x:v>
      </x:c>
      <x:c r="J294" t="n">
        <x:v>17</x:v>
      </x:c>
      <x:c r="K294" t="n">
        <x:v>2</x:v>
      </x:c>
    </x:row>
    <x:row r="295">
      <x:c r="A295" t="n">
        <x:v>291</x:v>
      </x:c>
      <x:c r="B295" t="n">
        <x:v>1</x:v>
      </x:c>
      <x:c r="C295" t="n">
        <x:v>0</x:v>
      </x:c>
      <x:c r="D295" t="n">
        <x:v>0</x:v>
      </x:c>
      <x:c r="E295" t="n">
        <x:v>0</x:v>
      </x:c>
      <x:c r="F295" t="n">
        <x:v>19</x:v>
      </x:c>
      <x:c r="G295" t="n">
        <x:v>2</x:v>
      </x:c>
      <x:c r="H295" t="n">
        <x:v>0</x:v>
      </x:c>
      <x:c r="I295" t="n">
        <x:v>5</x:v>
      </x:c>
      <x:c r="J295" t="n">
        <x:v>11</x:v>
      </x:c>
      <x:c r="K295" t="n">
        <x:v>0</x:v>
      </x:c>
    </x:row>
    <x:row r="296">
      <x:c r="A296" t="n">
        <x:v>292</x:v>
      </x:c>
      <x:c r="B296" t="n">
        <x:v>5</x:v>
      </x:c>
      <x:c r="C296" t="n">
        <x:v>0</x:v>
      </x:c>
      <x:c r="D296" t="n">
        <x:v>0</x:v>
      </x:c>
      <x:c r="E296" t="n">
        <x:v>1</x:v>
      </x:c>
      <x:c r="F296" t="n">
        <x:v>18</x:v>
      </x:c>
      <x:c r="G296" t="n">
        <x:v>2</x:v>
      </x:c>
      <x:c r="H296" t="n">
        <x:v>1</x:v>
      </x:c>
      <x:c r="I296" t="n">
        <x:v>5</x:v>
      </x:c>
      <x:c r="J296" t="n">
        <x:v>11</x:v>
      </x:c>
      <x:c r="K296" t="n">
        <x:v>4</x:v>
      </x:c>
    </x:row>
    <x:row r="297">
      <x:c r="A297" t="n">
        <x:v>293</x:v>
      </x:c>
      <x:c r="B297" t="n">
        <x:v>3</x:v>
      </x:c>
      <x:c r="C297" t="n">
        <x:v>0</x:v>
      </x:c>
      <x:c r="D297" t="n">
        <x:v>0</x:v>
      </x:c>
      <x:c r="E297" t="n">
        <x:v>0</x:v>
      </x:c>
      <x:c r="F297" t="n">
        <x:v>17</x:v>
      </x:c>
      <x:c r="G297" t="n">
        <x:v>3</x:v>
      </x:c>
      <x:c r="H297" t="n">
        <x:v>0</x:v>
      </x:c>
      <x:c r="I297" t="n">
        <x:v>5</x:v>
      </x:c>
      <x:c r="J297" t="n">
        <x:v>14</x:v>
      </x:c>
      <x:c r="K297" t="n">
        <x:v>2</x:v>
      </x:c>
    </x:row>
    <x:row r="298">
      <x:c r="A298" t="n">
        <x:v>294</x:v>
      </x:c>
      <x:c r="B298" t="n">
        <x:v>5</x:v>
      </x:c>
      <x:c r="C298" t="n">
        <x:v>0</x:v>
      </x:c>
      <x:c r="D298" t="n">
        <x:v>0</x:v>
      </x:c>
      <x:c r="E298" t="n">
        <x:v>0</x:v>
      </x:c>
      <x:c r="F298" t="n">
        <x:v>18</x:v>
      </x:c>
      <x:c r="G298" t="n">
        <x:v>3</x:v>
      </x:c>
      <x:c r="H298" t="n">
        <x:v>0</x:v>
      </x:c>
      <x:c r="I298" t="n">
        <x:v>3</x:v>
      </x:c>
      <x:c r="J298" t="n">
        <x:v>14</x:v>
      </x:c>
      <x:c r="K298" t="n">
        <x:v>4</x:v>
      </x:c>
    </x:row>
    <x:row r="299">
      <x:c r="A299" t="n">
        <x:v>295</x:v>
      </x:c>
      <x:c r="B299" t="n">
        <x:v>5</x:v>
      </x:c>
      <x:c r="C299" t="n">
        <x:v>0</x:v>
      </x:c>
      <x:c r="D299" t="n">
        <x:v>0</x:v>
      </x:c>
      <x:c r="E299" t="n">
        <x:v>0</x:v>
      </x:c>
      <x:c r="F299" t="n">
        <x:v>18</x:v>
      </x:c>
      <x:c r="G299" t="n">
        <x:v>2</x:v>
      </x:c>
      <x:c r="H299" t="n">
        <x:v>0</x:v>
      </x:c>
      <x:c r="I299" t="n">
        <x:v>5</x:v>
      </x:c>
      <x:c r="J299" t="n">
        <x:v>13</x:v>
      </x:c>
      <x:c r="K299" t="n">
        <x:v>4</x:v>
      </x:c>
    </x:row>
    <x:row r="300">
      <x:c r="A300" t="n">
        <x:v>296</x:v>
      </x:c>
      <x:c r="B300" t="n">
        <x:v>5</x:v>
      </x:c>
      <x:c r="C300" t="n">
        <x:v>0</x:v>
      </x:c>
      <x:c r="D300" t="n">
        <x:v>0</x:v>
      </x:c>
      <x:c r="E300" t="n">
        <x:v>1</x:v>
      </x:c>
      <x:c r="F300" t="n">
        <x:v>19</x:v>
      </x:c>
      <x:c r="G300" t="n">
        <x:v>2</x:v>
      </x:c>
      <x:c r="H300" t="n">
        <x:v>0</x:v>
      </x:c>
      <x:c r="I300" t="n">
        <x:v>1</x:v>
      </x:c>
      <x:c r="J300" t="n">
        <x:v>14</x:v>
      </x:c>
      <x:c r="K300" t="n">
        <x:v>4</x:v>
      </x:c>
    </x:row>
    <x:row r="301">
      <x:c r="A301" t="n">
        <x:v>297</x:v>
      </x:c>
      <x:c r="B301" t="n">
        <x:v>3</x:v>
      </x:c>
      <x:c r="C301" t="n">
        <x:v>0</x:v>
      </x:c>
      <x:c r="D301" t="n">
        <x:v>0</x:v>
      </x:c>
      <x:c r="E301" t="n">
        <x:v>1</x:v>
      </x:c>
      <x:c r="F301" t="n">
        <x:v>18</x:v>
      </x:c>
      <x:c r="G301" t="n">
        <x:v>2</x:v>
      </x:c>
      <x:c r="H301" t="n">
        <x:v>0</x:v>
      </x:c>
      <x:c r="I301" t="n">
        <x:v>4</x:v>
      </x:c>
      <x:c r="J301" t="n">
        <x:v>16</x:v>
      </x:c>
      <x:c r="K301" t="n">
        <x:v>2</x:v>
      </x:c>
    </x:row>
    <x:row r="302">
      <x:c r="A302" t="n">
        <x:v>298</x:v>
      </x:c>
      <x:c r="B302" t="n">
        <x:v>1</x:v>
      </x:c>
      <x:c r="C302" t="n">
        <x:v>0</x:v>
      </x:c>
      <x:c r="D302" t="n">
        <x:v>0</x:v>
      </x:c>
      <x:c r="E302" t="n">
        <x:v>1</x:v>
      </x:c>
      <x:c r="F302" t="n">
        <x:v>17</x:v>
      </x:c>
      <x:c r="G302" t="n">
        <x:v>1</x:v>
      </x:c>
      <x:c r="H302" t="n">
        <x:v>0</x:v>
      </x:c>
      <x:c r="I302" t="n">
        <x:v>4</x:v>
      </x:c>
      <x:c r="J302" t="n">
        <x:v>10</x:v>
      </x:c>
      <x:c r="K302" t="n">
        <x:v>0</x:v>
      </x:c>
    </x:row>
    <x:row r="303">
      <x:c r="A303" t="n">
        <x:v>299</x:v>
      </x:c>
      <x:c r="B303" t="n">
        <x:v>3</x:v>
      </x:c>
      <x:c r="C303" t="n">
        <x:v>0</x:v>
      </x:c>
      <x:c r="D303" t="n">
        <x:v>0</x:v>
      </x:c>
      <x:c r="E303" t="n">
        <x:v>0</x:v>
      </x:c>
      <x:c r="F303" t="n">
        <x:v>17</x:v>
      </x:c>
      <x:c r="G303" t="n">
        <x:v>4</x:v>
      </x:c>
      <x:c r="H303" t="n">
        <x:v>0</x:v>
      </x:c>
      <x:c r="I303" t="n">
        <x:v>2</x:v>
      </x:c>
      <x:c r="J303" t="n">
        <x:v>12</x:v>
      </x:c>
      <x:c r="K303" t="n">
        <x:v>2</x:v>
      </x:c>
    </x:row>
    <x:row r="304">
      <x:c r="A304" t="n">
        <x:v>300</x:v>
      </x:c>
      <x:c r="B304" t="n">
        <x:v>9</x:v>
      </x:c>
      <x:c r="C304" t="n">
        <x:v>0</x:v>
      </x:c>
      <x:c r="D304" t="n">
        <x:v>0</x:v>
      </x:c>
      <x:c r="E304" t="n">
        <x:v>0</x:v>
      </x:c>
      <x:c r="F304" t="n">
        <x:v>20</x:v>
      </x:c>
      <x:c r="G304" t="n">
        <x:v>2</x:v>
      </x:c>
      <x:c r="H304" t="n">
        <x:v>0</x:v>
      </x:c>
      <x:c r="I304" t="n">
        <x:v>2</x:v>
      </x:c>
      <x:c r="J304" t="n">
        <x:v>12</x:v>
      </x:c>
      <x:c r="K304" t="n">
        <x:v>8</x:v>
      </x:c>
    </x:row>
    <x:row r="305">
      <x:c r="A305" t="n">
        <x:v>301</x:v>
      </x:c>
      <x:c r="B305" t="n">
        <x:v>3</x:v>
      </x:c>
      <x:c r="C305" t="n">
        <x:v>0</x:v>
      </x:c>
      <x:c r="D305" t="n">
        <x:v>0</x:v>
      </x:c>
      <x:c r="E305" t="n">
        <x:v>0</x:v>
      </x:c>
      <x:c r="F305" t="n">
        <x:v>18</x:v>
      </x:c>
      <x:c r="G305" t="n">
        <x:v>2</x:v>
      </x:c>
      <x:c r="H305" t="n">
        <x:v>0</x:v>
      </x:c>
      <x:c r="I305" t="n">
        <x:v>2</x:v>
      </x:c>
      <x:c r="J305" t="n">
        <x:v>15</x:v>
      </x:c>
      <x:c r="K305" t="n">
        <x:v>2</x:v>
      </x:c>
    </x:row>
    <x:row r="306">
      <x:c r="A306" t="n">
        <x:v>302</x:v>
      </x:c>
      <x:c r="B306" t="n">
        <x:v>3</x:v>
      </x:c>
      <x:c r="C306" t="n">
        <x:v>0</x:v>
      </x:c>
      <x:c r="D306" t="n">
        <x:v>0</x:v>
      </x:c>
      <x:c r="E306" t="n">
        <x:v>1</x:v>
      </x:c>
      <x:c r="F306" t="n">
        <x:v>18</x:v>
      </x:c>
      <x:c r="G306" t="n">
        <x:v>2</x:v>
      </x:c>
      <x:c r="H306" t="n">
        <x:v>0</x:v>
      </x:c>
      <x:c r="I306" t="n">
        <x:v>3</x:v>
      </x:c>
      <x:c r="J306" t="n">
        <x:v>11</x:v>
      </x:c>
      <x:c r="K306" t="n">
        <x:v>2</x:v>
      </x:c>
    </x:row>
    <x:row r="307">
      <x:c r="A307" t="n">
        <x:v>303</x:v>
      </x:c>
      <x:c r="B307" t="n">
        <x:v>3</x:v>
      </x:c>
      <x:c r="C307" t="n">
        <x:v>0</x:v>
      </x:c>
      <x:c r="D307" t="n">
        <x:v>0</x:v>
      </x:c>
      <x:c r="E307" t="n">
        <x:v>1</x:v>
      </x:c>
      <x:c r="F307" t="n">
        <x:v>18</x:v>
      </x:c>
      <x:c r="G307" t="n">
        <x:v>3</x:v>
      </x:c>
      <x:c r="H307" t="n">
        <x:v>0</x:v>
      </x:c>
      <x:c r="I307" t="n">
        <x:v>3</x:v>
      </x:c>
      <x:c r="J307" t="n">
        <x:v>12</x:v>
      </x:c>
      <x:c r="K307" t="n">
        <x:v>2</x:v>
      </x:c>
    </x:row>
    <x:row r="308">
      <x:c r="A308" t="n">
        <x:v>304</x:v>
      </x:c>
      <x:c r="B308" t="n">
        <x:v>3</x:v>
      </x:c>
      <x:c r="C308" t="n">
        <x:v>0</x:v>
      </x:c>
      <x:c r="D308" t="n">
        <x:v>0</x:v>
      </x:c>
      <x:c r="E308" t="n">
        <x:v>0</x:v>
      </x:c>
      <x:c r="F308" t="n">
        <x:v>17</x:v>
      </x:c>
      <x:c r="G308" t="n">
        <x:v>3</x:v>
      </x:c>
      <x:c r="H308" t="n">
        <x:v>0</x:v>
      </x:c>
      <x:c r="I308" t="n">
        <x:v>4</x:v>
      </x:c>
      <x:c r="J308" t="n">
        <x:v>13</x:v>
      </x:c>
      <x:c r="K308" t="n">
        <x:v>2</x:v>
      </x:c>
    </x:row>
    <x:row r="309">
      <x:c r="A309" t="n">
        <x:v>305</x:v>
      </x:c>
      <x:c r="B309" t="n">
        <x:v>1</x:v>
      </x:c>
      <x:c r="C309" t="n">
        <x:v>0</x:v>
      </x:c>
      <x:c r="D309" t="n">
        <x:v>0</x:v>
      </x:c>
      <x:c r="E309" t="n">
        <x:v>0</x:v>
      </x:c>
      <x:c r="F309" t="n">
        <x:v>18</x:v>
      </x:c>
      <x:c r="G309" t="n">
        <x:v>3</x:v>
      </x:c>
      <x:c r="H309" t="n">
        <x:v>0</x:v>
      </x:c>
      <x:c r="I309" t="n">
        <x:v>3</x:v>
      </x:c>
      <x:c r="J309" t="n">
        <x:v>13</x:v>
      </x:c>
      <x:c r="K309" t="n">
        <x:v>0</x:v>
      </x:c>
    </x:row>
    <x:row r="310">
      <x:c r="A310" t="n">
        <x:v>306</x:v>
      </x:c>
      <x:c r="B310" t="n">
        <x:v>9</x:v>
      </x:c>
      <x:c r="C310" t="n">
        <x:v>1</x:v>
      </x:c>
      <x:c r="D310" t="n">
        <x:v>1</x:v>
      </x:c>
      <x:c r="E310" t="n">
        <x:v>1</x:v>
      </x:c>
      <x:c r="F310" t="n">
        <x:v>17</x:v>
      </x:c>
      <x:c r="G310" t="n">
        <x:v>1</x:v>
      </x:c>
      <x:c r="H310" t="n">
        <x:v>0</x:v>
      </x:c>
      <x:c r="I310" t="n">
        <x:v>4</x:v>
      </x:c>
      <x:c r="J310" t="n">
        <x:v>9</x:v>
      </x:c>
      <x:c r="K310" t="n">
        <x:v>8</x:v>
      </x:c>
    </x:row>
    <x:row r="311">
      <x:c r="A311" t="n">
        <x:v>307</x:v>
      </x:c>
      <x:c r="B311" t="n">
        <x:v>7</x:v>
      </x:c>
      <x:c r="C311" t="n">
        <x:v>0</x:v>
      </x:c>
      <x:c r="D311" t="n">
        <x:v>0</x:v>
      </x:c>
      <x:c r="E311" t="n">
        <x:v>1</x:v>
      </x:c>
      <x:c r="F311" t="n">
        <x:v>18</x:v>
      </x:c>
      <x:c r="G311" t="n">
        <x:v>2</x:v>
      </x:c>
      <x:c r="H311" t="n">
        <x:v>0</x:v>
      </x:c>
      <x:c r="I311" t="n">
        <x:v>1</x:v>
      </x:c>
      <x:c r="J311" t="n">
        <x:v>16</x:v>
      </x:c>
      <x:c r="K311" t="n">
        <x:v>6</x:v>
      </x:c>
    </x:row>
    <x:row r="312">
      <x:c r="A312" t="n">
        <x:v>308</x:v>
      </x:c>
      <x:c r="B312" t="n">
        <x:v>1</x:v>
      </x:c>
      <x:c r="C312" t="n">
        <x:v>0</x:v>
      </x:c>
      <x:c r="D312" t="n">
        <x:v>0</x:v>
      </x:c>
      <x:c r="E312" t="n">
        <x:v>1</x:v>
      </x:c>
      <x:c r="F312" t="n">
        <x:v>17</x:v>
      </x:c>
      <x:c r="G312" t="n">
        <x:v>2</x:v>
      </x:c>
      <x:c r="H312" t="n">
        <x:v>0</x:v>
      </x:c>
      <x:c r="I312" t="n">
        <x:v>5</x:v>
      </x:c>
      <x:c r="J312" t="n">
        <x:v>14</x:v>
      </x:c>
      <x:c r="K312" t="n">
        <x:v>0</x:v>
      </x:c>
    </x:row>
    <x:row r="313">
      <x:c r="A313" t="n">
        <x:v>309</x:v>
      </x:c>
      <x:c r="B313" t="n">
        <x:v>9</x:v>
      </x:c>
      <x:c r="C313" t="n">
        <x:v>0</x:v>
      </x:c>
      <x:c r="D313" t="n">
        <x:v>0</x:v>
      </x:c>
      <x:c r="E313" t="n">
        <x:v>0</x:v>
      </x:c>
      <x:c r="F313" t="n">
        <x:v>18</x:v>
      </x:c>
      <x:c r="G313" t="n">
        <x:v>2</x:v>
      </x:c>
      <x:c r="H313" t="n">
        <x:v>0</x:v>
      </x:c>
      <x:c r="I313" t="n">
        <x:v>4</x:v>
      </x:c>
      <x:c r="J313" t="n">
        <x:v>12</x:v>
      </x:c>
      <x:c r="K313" t="n">
        <x:v>8</x:v>
      </x:c>
    </x:row>
    <x:row r="314">
      <x:c r="A314" t="n">
        <x:v>310</x:v>
      </x:c>
      <x:c r="B314" t="n">
        <x:v>5</x:v>
      </x:c>
      <x:c r="C314" t="n">
        <x:v>0</x:v>
      </x:c>
      <x:c r="D314" t="n">
        <x:v>0</x:v>
      </x:c>
      <x:c r="E314" t="n">
        <x:v>1</x:v>
      </x:c>
      <x:c r="F314" t="n">
        <x:v>18</x:v>
      </x:c>
      <x:c r="G314" t="n">
        <x:v>2</x:v>
      </x:c>
      <x:c r="H314" t="n">
        <x:v>0</x:v>
      </x:c>
      <x:c r="I314" t="n">
        <x:v>5</x:v>
      </x:c>
      <x:c r="J314" t="n">
        <x:v>14</x:v>
      </x:c>
      <x:c r="K314" t="n">
        <x:v>4</x:v>
      </x:c>
    </x:row>
    <x:row r="315">
      <x:c r="A315" t="n">
        <x:v>311</x:v>
      </x:c>
      <x:c r="B315" t="n">
        <x:v>13</x:v>
      </x:c>
      <x:c r="C315" t="n">
        <x:v>0</x:v>
      </x:c>
      <x:c r="D315" t="n">
        <x:v>0</x:v>
      </x:c>
      <x:c r="E315" t="n">
        <x:v>0</x:v>
      </x:c>
      <x:c r="F315" t="n">
        <x:v>18</x:v>
      </x:c>
      <x:c r="G315" t="n">
        <x:v>2</x:v>
      </x:c>
      <x:c r="H315" t="n">
        <x:v>0</x:v>
      </x:c>
      <x:c r="I315" t="n">
        <x:v>3</x:v>
      </x:c>
      <x:c r="J315" t="n">
        <x:v>10</x:v>
      </x:c>
      <x:c r="K315" t="n">
        <x:v>12</x:v>
      </x:c>
    </x:row>
    <x:row r="316">
      <x:c r="A316" t="n">
        <x:v>312</x:v>
      </x:c>
      <x:c r="B316" t="n">
        <x:v>17</x:v>
      </x:c>
      <x:c r="C316" t="n">
        <x:v>0</x:v>
      </x:c>
      <x:c r="D316" t="n">
        <x:v>0</x:v>
      </x:c>
      <x:c r="E316" t="n">
        <x:v>0</x:v>
      </x:c>
      <x:c r="F316" t="n">
        <x:v>19</x:v>
      </x:c>
      <x:c r="G316" t="n">
        <x:v>2</x:v>
      </x:c>
      <x:c r="H316" t="n">
        <x:v>0</x:v>
      </x:c>
      <x:c r="I316" t="n">
        <x:v>5</x:v>
      </x:c>
      <x:c r="J316" t="n">
        <x:v>12</x:v>
      </x:c>
      <x:c r="K316" t="n">
        <x:v>16</x:v>
      </x:c>
    </x:row>
    <x:row r="317">
      <x:c r="A317" t="n">
        <x:v>313</x:v>
      </x:c>
      <x:c r="B317" t="n">
        <x:v>11</x:v>
      </x:c>
      <x:c r="C317" t="n">
        <x:v>0</x:v>
      </x:c>
      <x:c r="D317" t="n">
        <x:v>0</x:v>
      </x:c>
      <x:c r="E317" t="n">
        <x:v>0</x:v>
      </x:c>
      <x:c r="F317" t="n">
        <x:v>18</x:v>
      </x:c>
      <x:c r="G317" t="n">
        <x:v>4</x:v>
      </x:c>
      <x:c r="H317" t="n">
        <x:v>0</x:v>
      </x:c>
      <x:c r="I317" t="n">
        <x:v>2</x:v>
      </x:c>
      <x:c r="J317" t="n">
        <x:v>16</x:v>
      </x:c>
      <x:c r="K317" t="n">
        <x:v>10</x:v>
      </x:c>
    </x:row>
    <x:row r="318">
      <x:c r="A318" t="n">
        <x:v>314</x:v>
      </x:c>
      <x:c r="B318" t="n">
        <x:v>3</x:v>
      </x:c>
      <x:c r="C318" t="n">
        <x:v>0</x:v>
      </x:c>
      <x:c r="D318" t="n">
        <x:v>0</x:v>
      </x:c>
      <x:c r="E318" t="n">
        <x:v>0</x:v>
      </x:c>
      <x:c r="F318" t="n">
        <x:v>18</x:v>
      </x:c>
      <x:c r="G318" t="n">
        <x:v>2</x:v>
      </x:c>
      <x:c r="H318" t="n">
        <x:v>0</x:v>
      </x:c>
      <x:c r="I318" t="n">
        <x:v>3</x:v>
      </x:c>
      <x:c r="J318" t="n">
        <x:v>13</x:v>
      </x:c>
      <x:c r="K318" t="n">
        <x:v>2</x:v>
      </x:c>
    </x:row>
    <x:row r="319">
      <x:c r="A319" t="n">
        <x:v>315</x:v>
      </x:c>
      <x:c r="B319" t="n">
        <x:v>3</x:v>
      </x:c>
      <x:c r="C319" t="n">
        <x:v>0</x:v>
      </x:c>
      <x:c r="D319" t="n">
        <x:v>0</x:v>
      </x:c>
      <x:c r="E319" t="n">
        <x:v>1</x:v>
      </x:c>
      <x:c r="F319" t="n">
        <x:v>17</x:v>
      </x:c>
      <x:c r="G319" t="n">
        <x:v>2</x:v>
      </x:c>
      <x:c r="H319" t="n">
        <x:v>0</x:v>
      </x:c>
      <x:c r="I319" t="n">
        <x:v>1</x:v>
      </x:c>
      <x:c r="J319" t="n">
        <x:v>18</x:v>
      </x:c>
      <x:c r="K319" t="n">
        <x:v>2</x:v>
      </x:c>
    </x:row>
    <x:row r="320">
      <x:c r="A320" t="n">
        <x:v>316</x:v>
      </x:c>
      <x:c r="B320" t="n">
        <x:v>9</x:v>
      </x:c>
      <x:c r="C320" t="n">
        <x:v>0</x:v>
      </x:c>
      <x:c r="D320" t="n">
        <x:v>0</x:v>
      </x:c>
      <x:c r="E320" t="n">
        <x:v>0</x:v>
      </x:c>
      <x:c r="F320" t="n">
        <x:v>18</x:v>
      </x:c>
      <x:c r="G320" t="n">
        <x:v>2</x:v>
      </x:c>
      <x:c r="H320" t="n">
        <x:v>0</x:v>
      </x:c>
      <x:c r="I320" t="n">
        <x:v>1</x:v>
      </x:c>
      <x:c r="J320" t="n">
        <x:v>15</x:v>
      </x:c>
      <x:c r="K320" t="n">
        <x:v>8</x:v>
      </x:c>
    </x:row>
    <x:row r="321">
      <x:c r="A321" t="n">
        <x:v>317</x:v>
      </x:c>
      <x:c r="B321" t="n">
        <x:v>7</x:v>
      </x:c>
      <x:c r="C321" t="n">
        <x:v>0</x:v>
      </x:c>
      <x:c r="D321" t="n">
        <x:v>0</x:v>
      </x:c>
      <x:c r="E321" t="n">
        <x:v>0</x:v>
      </x:c>
      <x:c r="F321" t="n">
        <x:v>17</x:v>
      </x:c>
      <x:c r="G321" t="n">
        <x:v>2</x:v>
      </x:c>
      <x:c r="H321" t="n">
        <x:v>0</x:v>
      </x:c>
      <x:c r="I321" t="n">
        <x:v>1</x:v>
      </x:c>
      <x:c r="J321" t="n">
        <x:v>16</x:v>
      </x:c>
      <x:c r="K321" t="n">
        <x:v>6</x:v>
      </x:c>
    </x:row>
    <x:row r="322">
      <x:c r="A322" t="n">
        <x:v>318</x:v>
      </x:c>
      <x:c r="B322" t="n">
        <x:v>7</x:v>
      </x:c>
      <x:c r="C322" t="n">
        <x:v>0</x:v>
      </x:c>
      <x:c r="D322" t="n">
        <x:v>0</x:v>
      </x:c>
      <x:c r="E322" t="n">
        <x:v>0</x:v>
      </x:c>
      <x:c r="F322" t="n">
        <x:v>17</x:v>
      </x:c>
      <x:c r="G322" t="n">
        <x:v>2</x:v>
      </x:c>
      <x:c r="H322" t="n">
        <x:v>0</x:v>
      </x:c>
      <x:c r="I322" t="n">
        <x:v>5</x:v>
      </x:c>
      <x:c r="J322" t="n">
        <x:v>12</x:v>
      </x:c>
      <x:c r="K322" t="n">
        <x:v>6</x:v>
      </x:c>
    </x:row>
    <x:row r="323">
      <x:c r="A323" t="n">
        <x:v>319</x:v>
      </x:c>
      <x:c r="B323" t="n">
        <x:v>16</x:v>
      </x:c>
      <x:c r="C323" t="n">
        <x:v>0</x:v>
      </x:c>
      <x:c r="D323" t="n">
        <x:v>0</x:v>
      </x:c>
      <x:c r="E323" t="n">
        <x:v>0</x:v>
      </x:c>
      <x:c r="F323" t="n">
        <x:v>18</x:v>
      </x:c>
      <x:c r="G323" t="n">
        <x:v>2</x:v>
      </x:c>
      <x:c r="H323" t="n">
        <x:v>0</x:v>
      </x:c>
      <x:c r="I323" t="n">
        <x:v>5</x:v>
      </x:c>
      <x:c r="J323" t="n">
        <x:v>10</x:v>
      </x:c>
      <x:c r="K323" t="n">
        <x:v>15</x:v>
      </x:c>
    </x:row>
    <x:row r="324">
      <x:c r="A324" t="n">
        <x:v>320</x:v>
      </x:c>
      <x:c r="B324" t="n">
        <x:v>7</x:v>
      </x:c>
      <x:c r="C324" t="n">
        <x:v>0</x:v>
      </x:c>
      <x:c r="D324" t="n">
        <x:v>0</x:v>
      </x:c>
      <x:c r="E324" t="n">
        <x:v>1</x:v>
      </x:c>
      <x:c r="F324" t="n">
        <x:v>18</x:v>
      </x:c>
      <x:c r="G324" t="n">
        <x:v>1</x:v>
      </x:c>
      <x:c r="H324" t="n">
        <x:v>0</x:v>
      </x:c>
      <x:c r="I324" t="n">
        <x:v>3</x:v>
      </x:c>
      <x:c r="J324" t="n">
        <x:v>12</x:v>
      </x:c>
      <x:c r="K324" t="n">
        <x:v>6</x:v>
      </x:c>
    </x:row>
    <x:row r="325">
      <x:c r="A325" t="n">
        <x:v>321</x:v>
      </x:c>
      <x:c r="B325" t="n">
        <x:v>3</x:v>
      </x:c>
      <x:c r="C325" t="n">
        <x:v>0</x:v>
      </x:c>
      <x:c r="D325" t="n">
        <x:v>0</x:v>
      </x:c>
      <x:c r="E325" t="n">
        <x:v>0</x:v>
      </x:c>
      <x:c r="F325" t="n">
        <x:v>18</x:v>
      </x:c>
      <x:c r="G325" t="n">
        <x:v>2</x:v>
      </x:c>
      <x:c r="H325" t="n">
        <x:v>1</x:v>
      </x:c>
      <x:c r="I325" t="n">
        <x:v>4</x:v>
      </x:c>
      <x:c r="J325" t="n">
        <x:v>13</x:v>
      </x:c>
      <x:c r="K325" t="n">
        <x:v>2</x:v>
      </x:c>
    </x:row>
    <x:row r="326">
      <x:c r="A326" t="n">
        <x:v>322</x:v>
      </x:c>
      <x:c r="B326" t="n">
        <x:v>9</x:v>
      </x:c>
      <x:c r="C326" t="n">
        <x:v>0</x:v>
      </x:c>
      <x:c r="D326" t="n">
        <x:v>0</x:v>
      </x:c>
      <x:c r="E326" t="n">
        <x:v>0</x:v>
      </x:c>
      <x:c r="F326" t="n">
        <x:v>17</x:v>
      </x:c>
      <x:c r="G326" t="n">
        <x:v>3</x:v>
      </x:c>
      <x:c r="H326" t="n">
        <x:v>0</x:v>
      </x:c>
      <x:c r="I326" t="n">
        <x:v>1</x:v>
      </x:c>
      <x:c r="J326" t="n">
        <x:v>15</x:v>
      </x:c>
      <x:c r="K326" t="n">
        <x:v>8</x:v>
      </x:c>
    </x:row>
    <x:row r="327">
      <x:c r="A327" t="n">
        <x:v>323</x:v>
      </x:c>
      <x:c r="B327" t="n">
        <x:v>1</x:v>
      </x:c>
      <x:c r="C327" t="n">
        <x:v>0</x:v>
      </x:c>
      <x:c r="D327" t="n">
        <x:v>0</x:v>
      </x:c>
      <x:c r="E327" t="n">
        <x:v>0</x:v>
      </x:c>
      <x:c r="F327" t="n">
        <x:v>19</x:v>
      </x:c>
      <x:c r="G327" t="n">
        <x:v>2</x:v>
      </x:c>
      <x:c r="H327" t="n">
        <x:v>1</x:v>
      </x:c>
      <x:c r="I327" t="n">
        <x:v>3</x:v>
      </x:c>
      <x:c r="J327" t="n">
        <x:v>10</x:v>
      </x:c>
      <x:c r="K327" t="n">
        <x:v>0</x:v>
      </x:c>
    </x:row>
    <x:row r="328">
      <x:c r="A328" t="n">
        <x:v>324</x:v>
      </x:c>
      <x:c r="B328" t="n">
        <x:v>1</x:v>
      </x:c>
      <x:c r="C328" t="n">
        <x:v>0</x:v>
      </x:c>
      <x:c r="D328" t="n">
        <x:v>0</x:v>
      </x:c>
      <x:c r="E328" t="n">
        <x:v>1</x:v>
      </x:c>
      <x:c r="F328" t="n">
        <x:v>18</x:v>
      </x:c>
      <x:c r="G328" t="n">
        <x:v>1</x:v>
      </x:c>
      <x:c r="H328" t="n">
        <x:v>0</x:v>
      </x:c>
      <x:c r="I328" t="n">
        <x:v>1</x:v>
      </x:c>
      <x:c r="J328" t="n">
        <x:v>10</x:v>
      </x:c>
      <x:c r="K328" t="n">
        <x:v>0</x:v>
      </x:c>
    </x:row>
    <x:row r="329">
      <x:c r="A329" t="n">
        <x:v>325</x:v>
      </x:c>
      <x:c r="B329" t="n">
        <x:v>11</x:v>
      </x:c>
      <x:c r="C329" t="n">
        <x:v>0</x:v>
      </x:c>
      <x:c r="D329" t="n">
        <x:v>0</x:v>
      </x:c>
      <x:c r="E329" t="n">
        <x:v>1</x:v>
      </x:c>
      <x:c r="F329" t="n">
        <x:v>18</x:v>
      </x:c>
      <x:c r="G329" t="n">
        <x:v>1</x:v>
      </x:c>
      <x:c r="H329" t="n">
        <x:v>0</x:v>
      </x:c>
      <x:c r="I329" t="n">
        <x:v>4</x:v>
      </x:c>
      <x:c r="J329" t="n">
        <x:v>11</x:v>
      </x:c>
      <x:c r="K329" t="n">
        <x:v>10</x:v>
      </x:c>
    </x:row>
    <x:row r="330">
      <x:c r="A330" t="n">
        <x:v>326</x:v>
      </x:c>
      <x:c r="B330" t="n">
        <x:v>23</x:v>
      </x:c>
      <x:c r="C330" t="n">
        <x:v>0</x:v>
      </x:c>
      <x:c r="D330" t="n">
        <x:v>0</x:v>
      </x:c>
      <x:c r="E330" t="n">
        <x:v>1</x:v>
      </x:c>
      <x:c r="F330" t="n">
        <x:v>17</x:v>
      </x:c>
      <x:c r="G330" t="n">
        <x:v>1</x:v>
      </x:c>
      <x:c r="H330" t="n">
        <x:v>0</x:v>
      </x:c>
      <x:c r="I330" t="n">
        <x:v>5</x:v>
      </x:c>
      <x:c r="J330" t="n">
        <x:v>10</x:v>
      </x:c>
      <x:c r="K330" t="n">
        <x:v>22</x:v>
      </x:c>
    </x:row>
    <x:row r="331">
      <x:c r="A331" t="n">
        <x:v>327</x:v>
      </x:c>
      <x:c r="B331" t="n">
        <x:v>19</x:v>
      </x:c>
      <x:c r="C331" t="n">
        <x:v>0</x:v>
      </x:c>
      <x:c r="D331" t="n">
        <x:v>0</x:v>
      </x:c>
      <x:c r="E331" t="n">
        <x:v>1</x:v>
      </x:c>
      <x:c r="F331" t="n">
        <x:v>17</x:v>
      </x:c>
      <x:c r="G331" t="n">
        <x:v>1</x:v>
      </x:c>
      <x:c r="H331" t="n">
        <x:v>0</x:v>
      </x:c>
      <x:c r="I331" t="n">
        <x:v>3</x:v>
      </x:c>
      <x:c r="J331" t="n">
        <x:v>13</x:v>
      </x:c>
      <x:c r="K331" t="n">
        <x:v>18</x:v>
      </x:c>
    </x:row>
    <x:row r="332">
      <x:c r="A332" t="n">
        <x:v>328</x:v>
      </x:c>
      <x:c r="B332" t="n">
        <x:v>3</x:v>
      </x:c>
      <x:c r="C332" t="n">
        <x:v>0</x:v>
      </x:c>
      <x:c r="D332" t="n">
        <x:v>0</x:v>
      </x:c>
      <x:c r="E332" t="n">
        <x:v>0</x:v>
      </x:c>
      <x:c r="F332" t="n">
        <x:v>18</x:v>
      </x:c>
      <x:c r="G332" t="n">
        <x:v>4</x:v>
      </x:c>
      <x:c r="H332" t="n">
        <x:v>0</x:v>
      </x:c>
      <x:c r="I332" t="n">
        <x:v>3</x:v>
      </x:c>
      <x:c r="J332" t="n">
        <x:v>18</x:v>
      </x:c>
      <x:c r="K332" t="n">
        <x:v>2</x:v>
      </x:c>
    </x:row>
    <x:row r="333">
      <x:c r="A333" t="n">
        <x:v>329</x:v>
      </x:c>
      <x:c r="B333" t="n">
        <x:v>1</x:v>
      </x:c>
      <x:c r="C333" t="n">
        <x:v>0</x:v>
      </x:c>
      <x:c r="D333" t="n">
        <x:v>0</x:v>
      </x:c>
      <x:c r="E333" t="n">
        <x:v>0</x:v>
      </x:c>
      <x:c r="F333" t="n">
        <x:v>18</x:v>
      </x:c>
      <x:c r="G333" t="n">
        <x:v>2</x:v>
      </x:c>
      <x:c r="H333" t="n">
        <x:v>0</x:v>
      </x:c>
      <x:c r="I333" t="n">
        <x:v>4</x:v>
      </x:c>
      <x:c r="J333" t="n">
        <x:v>13</x:v>
      </x:c>
      <x:c r="K333" t="n">
        <x:v>0</x:v>
      </x:c>
    </x:row>
    <x:row r="334">
      <x:c r="A334" t="n">
        <x:v>330</x:v>
      </x:c>
      <x:c r="B334" t="n">
        <x:v>13</x:v>
      </x:c>
      <x:c r="C334" t="n">
        <x:v>0</x:v>
      </x:c>
      <x:c r="D334" t="n">
        <x:v>0</x:v>
      </x:c>
      <x:c r="E334" t="n">
        <x:v>0</x:v>
      </x:c>
      <x:c r="F334" t="n">
        <x:v>17</x:v>
      </x:c>
      <x:c r="G334" t="n">
        <x:v>2</x:v>
      </x:c>
      <x:c r="H334" t="n">
        <x:v>0</x:v>
      </x:c>
      <x:c r="I334" t="n">
        <x:v>5</x:v>
      </x:c>
      <x:c r="J334" t="n">
        <x:v>14</x:v>
      </x:c>
      <x:c r="K334" t="n">
        <x:v>12</x:v>
      </x:c>
    </x:row>
    <x:row r="335">
      <x:c r="A335" t="n">
        <x:v>331</x:v>
      </x:c>
      <x:c r="B335" t="n">
        <x:v>11</x:v>
      </x:c>
      <x:c r="C335" t="n">
        <x:v>0</x:v>
      </x:c>
      <x:c r="D335" t="n">
        <x:v>0</x:v>
      </x:c>
      <x:c r="E335" t="n">
        <x:v>0</x:v>
      </x:c>
      <x:c r="F335" t="n">
        <x:v>18</x:v>
      </x:c>
      <x:c r="G335" t="n">
        <x:v>2</x:v>
      </x:c>
      <x:c r="H335" t="n">
        <x:v>0</x:v>
      </x:c>
      <x:c r="I335" t="n">
        <x:v>5</x:v>
      </x:c>
      <x:c r="J335" t="n">
        <x:v>14</x:v>
      </x:c>
      <x:c r="K335" t="n">
        <x:v>10</x:v>
      </x:c>
    </x:row>
    <x:row r="336">
      <x:c r="A336" t="n">
        <x:v>332</x:v>
      </x:c>
      <x:c r="B336" t="n">
        <x:v>1</x:v>
      </x:c>
      <x:c r="C336" t="n">
        <x:v>0</x:v>
      </x:c>
      <x:c r="D336" t="n">
        <x:v>0</x:v>
      </x:c>
      <x:c r="E336" t="n">
        <x:v>1</x:v>
      </x:c>
      <x:c r="F336" t="n">
        <x:v>17</x:v>
      </x:c>
      <x:c r="G336" t="n">
        <x:v>2</x:v>
      </x:c>
      <x:c r="H336" t="n">
        <x:v>0</x:v>
      </x:c>
      <x:c r="I336" t="n">
        <x:v>4</x:v>
      </x:c>
      <x:c r="J336" t="n">
        <x:v>12</x:v>
      </x:c>
      <x:c r="K336" t="n">
        <x:v>0</x:v>
      </x:c>
    </x:row>
    <x:row r="337">
      <x:c r="A337" t="n">
        <x:v>333</x:v>
      </x:c>
      <x:c r="B337" t="n">
        <x:v>1</x:v>
      </x:c>
      <x:c r="C337" t="n">
        <x:v>0</x:v>
      </x:c>
      <x:c r="D337" t="n">
        <x:v>0</x:v>
      </x:c>
      <x:c r="E337" t="n">
        <x:v>0</x:v>
      </x:c>
      <x:c r="F337" t="n">
        <x:v>18</x:v>
      </x:c>
      <x:c r="G337" t="n">
        <x:v>3</x:v>
      </x:c>
      <x:c r="H337" t="n">
        <x:v>0</x:v>
      </x:c>
      <x:c r="I337" t="n">
        <x:v>2</x:v>
      </x:c>
      <x:c r="J337" t="n">
        <x:v>18</x:v>
      </x:c>
      <x:c r="K337" t="n">
        <x:v>0</x:v>
      </x:c>
    </x:row>
    <x:row r="338">
      <x:c r="A338" t="n">
        <x:v>334</x:v>
      </x:c>
      <x:c r="B338" t="n">
        <x:v>1</x:v>
      </x:c>
      <x:c r="C338" t="n">
        <x:v>0</x:v>
      </x:c>
      <x:c r="D338" t="n">
        <x:v>0</x:v>
      </x:c>
      <x:c r="E338" t="n">
        <x:v>0</x:v>
      </x:c>
      <x:c r="F338" t="n">
        <x:v>17</x:v>
      </x:c>
      <x:c r="G338" t="n">
        <x:v>3</x:v>
      </x:c>
      <x:c r="H338" t="n">
        <x:v>0</x:v>
      </x:c>
      <x:c r="I338" t="n">
        <x:v>3</x:v>
      </x:c>
      <x:c r="J338" t="n">
        <x:v>14</x:v>
      </x:c>
      <x:c r="K338" t="n">
        <x:v>0</x:v>
      </x:c>
    </x:row>
    <x:row r="339">
      <x:c r="A339" t="n">
        <x:v>335</x:v>
      </x:c>
      <x:c r="B339" t="n">
        <x:v>1</x:v>
      </x:c>
      <x:c r="C339" t="n">
        <x:v>0</x:v>
      </x:c>
      <x:c r="D339" t="n">
        <x:v>0</x:v>
      </x:c>
      <x:c r="E339" t="n">
        <x:v>1</x:v>
      </x:c>
      <x:c r="F339" t="n">
        <x:v>18</x:v>
      </x:c>
      <x:c r="G339" t="n">
        <x:v>3</x:v>
      </x:c>
      <x:c r="H339" t="n">
        <x:v>0</x:v>
      </x:c>
      <x:c r="I339" t="n">
        <x:v>2</x:v>
      </x:c>
      <x:c r="J339" t="n">
        <x:v>15</x:v>
      </x:c>
      <x:c r="K339" t="n">
        <x:v>0</x:v>
      </x:c>
    </x:row>
    <x:row r="340">
      <x:c r="A340" t="n">
        <x:v>336</x:v>
      </x:c>
      <x:c r="B340" t="n">
        <x:v>1</x:v>
      </x:c>
      <x:c r="C340" t="n">
        <x:v>0</x:v>
      </x:c>
      <x:c r="D340" t="n">
        <x:v>0</x:v>
      </x:c>
      <x:c r="E340" t="n">
        <x:v>1</x:v>
      </x:c>
      <x:c r="F340" t="n">
        <x:v>18</x:v>
      </x:c>
      <x:c r="G340" t="n">
        <x:v>2</x:v>
      </x:c>
      <x:c r="H340" t="n">
        <x:v>0</x:v>
      </x:c>
      <x:c r="I340" t="n">
        <x:v>2</x:v>
      </x:c>
      <x:c r="J340" t="n">
        <x:v>17</x:v>
      </x:c>
      <x:c r="K340" t="n">
        <x:v>0</x:v>
      </x:c>
    </x:row>
    <x:row r="341">
      <x:c r="A341" t="n">
        <x:v>337</x:v>
      </x:c>
      <x:c r="B341" t="n">
        <x:v>3</x:v>
      </x:c>
      <x:c r="C341" t="n">
        <x:v>0</x:v>
      </x:c>
      <x:c r="D341" t="n">
        <x:v>0</x:v>
      </x:c>
      <x:c r="E341" t="n">
        <x:v>1</x:v>
      </x:c>
      <x:c r="F341" t="n">
        <x:v>18</x:v>
      </x:c>
      <x:c r="G341" t="n">
        <x:v>2</x:v>
      </x:c>
      <x:c r="H341" t="n">
        <x:v>0</x:v>
      </x:c>
      <x:c r="I341" t="n">
        <x:v>5</x:v>
      </x:c>
      <x:c r="J341" t="n">
        <x:v>16</x:v>
      </x:c>
      <x:c r="K341" t="n">
        <x:v>2</x:v>
      </x:c>
    </x:row>
    <x:row r="342">
      <x:c r="A342" t="n">
        <x:v>338</x:v>
      </x:c>
      <x:c r="B342" t="n">
        <x:v>1</x:v>
      </x:c>
      <x:c r="C342" t="n">
        <x:v>0</x:v>
      </x:c>
      <x:c r="D342" t="n">
        <x:v>0</x:v>
      </x:c>
      <x:c r="E342" t="n">
        <x:v>0</x:v>
      </x:c>
      <x:c r="F342" t="n">
        <x:v>17</x:v>
      </x:c>
      <x:c r="G342" t="n">
        <x:v>3</x:v>
      </x:c>
      <x:c r="H342" t="n">
        <x:v>0</x:v>
      </x:c>
      <x:c r="I342" t="n">
        <x:v>3</x:v>
      </x:c>
      <x:c r="J342" t="n">
        <x:v>18</x:v>
      </x:c>
      <x:c r="K342" t="n">
        <x:v>0</x:v>
      </x:c>
    </x:row>
    <x:row r="343">
      <x:c r="A343" t="n">
        <x:v>339</x:v>
      </x:c>
      <x:c r="B343" t="n">
        <x:v>1</x:v>
      </x:c>
      <x:c r="C343" t="n">
        <x:v>0</x:v>
      </x:c>
      <x:c r="D343" t="n">
        <x:v>0</x:v>
      </x:c>
      <x:c r="E343" t="n">
        <x:v>0</x:v>
      </x:c>
      <x:c r="F343" t="n">
        <x:v>17</x:v>
      </x:c>
      <x:c r="G343" t="n">
        <x:v>4</x:v>
      </x:c>
      <x:c r="H343" t="n">
        <x:v>0</x:v>
      </x:c>
      <x:c r="I343" t="n">
        <x:v>3</x:v>
      </x:c>
      <x:c r="J343" t="n">
        <x:v>19</x:v>
      </x:c>
      <x:c r="K343" t="n">
        <x:v>0</x:v>
      </x:c>
    </x:row>
    <x:row r="344">
      <x:c r="A344" t="n">
        <x:v>340</x:v>
      </x:c>
      <x:c r="B344" t="n">
        <x:v>1</x:v>
      </x:c>
      <x:c r="C344" t="n">
        <x:v>0</x:v>
      </x:c>
      <x:c r="D344" t="n">
        <x:v>0</x:v>
      </x:c>
      <x:c r="E344" t="n">
        <x:v>1</x:v>
      </x:c>
      <x:c r="F344" t="n">
        <x:v>18</x:v>
      </x:c>
      <x:c r="G344" t="n">
        <x:v>3</x:v>
      </x:c>
      <x:c r="H344" t="n">
        <x:v>0</x:v>
      </x:c>
      <x:c r="I344" t="n">
        <x:v>4</x:v>
      </x:c>
      <x:c r="J344" t="n">
        <x:v>15</x:v>
      </x:c>
      <x:c r="K344" t="n">
        <x:v>0</x:v>
      </x:c>
    </x:row>
    <x:row r="345">
      <x:c r="A345" t="n">
        <x:v>341</x:v>
      </x:c>
      <x:c r="B345" t="n">
        <x:v>1</x:v>
      </x:c>
      <x:c r="C345" t="n">
        <x:v>0</x:v>
      </x:c>
      <x:c r="D345" t="n">
        <x:v>0</x:v>
      </x:c>
      <x:c r="E345" t="n">
        <x:v>1</x:v>
      </x:c>
      <x:c r="F345" t="n">
        <x:v>17</x:v>
      </x:c>
      <x:c r="G345" t="n">
        <x:v>1</x:v>
      </x:c>
      <x:c r="H345" t="n">
        <x:v>0</x:v>
      </x:c>
      <x:c r="I345" t="n">
        <x:v>5</x:v>
      </x:c>
      <x:c r="J345" t="n">
        <x:v>15</x:v>
      </x:c>
      <x:c r="K345" t="n">
        <x:v>0</x:v>
      </x:c>
    </x:row>
    <x:row r="346">
      <x:c r="A346" t="n">
        <x:v>342</x:v>
      </x:c>
      <x:c r="B346" t="n">
        <x:v>3</x:v>
      </x:c>
      <x:c r="C346" t="n">
        <x:v>0</x:v>
      </x:c>
      <x:c r="D346" t="n">
        <x:v>0</x:v>
      </x:c>
      <x:c r="E346" t="n">
        <x:v>0</x:v>
      </x:c>
      <x:c r="F346" t="n">
        <x:v>19</x:v>
      </x:c>
      <x:c r="G346" t="n">
        <x:v>2</x:v>
      </x:c>
      <x:c r="H346" t="n">
        <x:v>0</x:v>
      </x:c>
      <x:c r="I346" t="n">
        <x:v>2</x:v>
      </x:c>
      <x:c r="J346" t="n">
        <x:v>13</x:v>
      </x:c>
      <x:c r="K346" t="n">
        <x:v>2</x:v>
      </x:c>
    </x:row>
    <x:row r="347">
      <x:c r="A347" t="n">
        <x:v>343</x:v>
      </x:c>
      <x:c r="B347" t="n">
        <x:v>1</x:v>
      </x:c>
      <x:c r="C347" t="n">
        <x:v>0</x:v>
      </x:c>
      <x:c r="D347" t="n">
        <x:v>0</x:v>
      </x:c>
      <x:c r="E347" t="n">
        <x:v>0</x:v>
      </x:c>
      <x:c r="F347" t="n">
        <x:v>18</x:v>
      </x:c>
      <x:c r="G347" t="n">
        <x:v>2</x:v>
      </x:c>
      <x:c r="H347" t="n">
        <x:v>0</x:v>
      </x:c>
      <x:c r="I347" t="n">
        <x:v>2</x:v>
      </x:c>
      <x:c r="J347" t="n">
        <x:v>14</x:v>
      </x:c>
      <x:c r="K347" t="n">
        <x:v>0</x:v>
      </x:c>
    </x:row>
    <x:row r="348">
      <x:c r="A348" t="n">
        <x:v>344</x:v>
      </x:c>
      <x:c r="B348" t="n">
        <x:v>1</x:v>
      </x:c>
      <x:c r="C348" t="n">
        <x:v>0</x:v>
      </x:c>
      <x:c r="D348" t="n">
        <x:v>0</x:v>
      </x:c>
      <x:c r="E348" t="n">
        <x:v>0</x:v>
      </x:c>
      <x:c r="F348" t="n">
        <x:v>18</x:v>
      </x:c>
      <x:c r="G348" t="n">
        <x:v>4</x:v>
      </x:c>
      <x:c r="H348" t="n">
        <x:v>0</x:v>
      </x:c>
      <x:c r="I348" t="n">
        <x:v>3</x:v>
      </x:c>
      <x:c r="J348" t="n">
        <x:v>17</x:v>
      </x:c>
      <x:c r="K348" t="n">
        <x:v>0</x:v>
      </x:c>
    </x:row>
    <x:row r="349">
      <x:c r="A349" t="n">
        <x:v>345</x:v>
      </x:c>
      <x:c r="B349" t="n">
        <x:v>1</x:v>
      </x:c>
      <x:c r="C349" t="n">
        <x:v>0</x:v>
      </x:c>
      <x:c r="D349" t="n">
        <x:v>0</x:v>
      </x:c>
      <x:c r="E349" t="n">
        <x:v>1</x:v>
      </x:c>
      <x:c r="F349" t="n">
        <x:v>18</x:v>
      </x:c>
      <x:c r="G349" t="n">
        <x:v>1</x:v>
      </x:c>
      <x:c r="H349" t="n">
        <x:v>0</x:v>
      </x:c>
      <x:c r="I349" t="n">
        <x:v>1</x:v>
      </x:c>
      <x:c r="J349" t="n">
        <x:v>17</x:v>
      </x:c>
      <x:c r="K349" t="n">
        <x:v>0</x:v>
      </x:c>
    </x:row>
    <x:row r="350">
      <x:c r="A350" t="n">
        <x:v>346</x:v>
      </x:c>
      <x:c r="B350" t="n">
        <x:v>1</x:v>
      </x:c>
      <x:c r="C350" t="n">
        <x:v>0</x:v>
      </x:c>
      <x:c r="D350" t="n">
        <x:v>0</x:v>
      </x:c>
      <x:c r="E350" t="n">
        <x:v>0</x:v>
      </x:c>
      <x:c r="F350" t="n">
        <x:v>18</x:v>
      </x:c>
      <x:c r="G350" t="n">
        <x:v>2</x:v>
      </x:c>
      <x:c r="H350" t="n">
        <x:v>0</x:v>
      </x:c>
      <x:c r="I350" t="n">
        <x:v>4</x:v>
      </x:c>
      <x:c r="J350" t="n">
        <x:v>15</x:v>
      </x:c>
      <x:c r="K350" t="n">
        <x:v>0</x:v>
      </x:c>
    </x:row>
    <x:row r="351">
      <x:c r="A351" t="n">
        <x:v>347</x:v>
      </x:c>
      <x:c r="B351" t="n">
        <x:v>1</x:v>
      </x:c>
      <x:c r="C351" t="n">
        <x:v>0</x:v>
      </x:c>
      <x:c r="D351" t="n">
        <x:v>0</x:v>
      </x:c>
      <x:c r="E351" t="n">
        <x:v>1</x:v>
      </x:c>
      <x:c r="F351" t="n">
        <x:v>17</x:v>
      </x:c>
      <x:c r="G351" t="n">
        <x:v>1</x:v>
      </x:c>
      <x:c r="H351" t="n">
        <x:v>0</x:v>
      </x:c>
      <x:c r="I351" t="n">
        <x:v>5</x:v>
      </x:c>
      <x:c r="J351" t="n">
        <x:v>13</x:v>
      </x:c>
      <x:c r="K351" t="n">
        <x:v>0</x:v>
      </x:c>
    </x:row>
    <x:row r="352">
      <x:c r="A352" t="n">
        <x:v>348</x:v>
      </x:c>
      <x:c r="B352" t="n">
        <x:v>1</x:v>
      </x:c>
      <x:c r="C352" t="n">
        <x:v>1</x:v>
      </x:c>
      <x:c r="D352" t="n">
        <x:v>1</x:v>
      </x:c>
      <x:c r="E352" t="n">
        <x:v>0</x:v>
      </x:c>
      <x:c r="F352" t="n">
        <x:v>17</x:v>
      </x:c>
      <x:c r="G352" t="n">
        <x:v>3</x:v>
      </x:c>
      <x:c r="H352" t="n">
        <x:v>0</x:v>
      </x:c>
      <x:c r="I352" t="n">
        <x:v>5</x:v>
      </x:c>
      <x:c r="J352" t="n">
        <x:v>8</x:v>
      </x:c>
      <x:c r="K352" t="n">
        <x:v>0</x:v>
      </x:c>
    </x:row>
    <x:row r="353">
      <x:c r="A353" t="n">
        <x:v>349</x:v>
      </x:c>
      <x:c r="B353" t="n">
        <x:v>1</x:v>
      </x:c>
      <x:c r="C353" t="n">
        <x:v>0</x:v>
      </x:c>
      <x:c r="D353" t="n">
        <x:v>0</x:v>
      </x:c>
      <x:c r="E353" t="n">
        <x:v>0</x:v>
      </x:c>
      <x:c r="F353" t="n">
        <x:v>17</x:v>
      </x:c>
      <x:c r="G353" t="n">
        <x:v>3</x:v>
      </x:c>
      <x:c r="H353" t="n">
        <x:v>0</x:v>
      </x:c>
      <x:c r="I353" t="n">
        <x:v>3</x:v>
      </x:c>
      <x:c r="J353" t="n">
        <x:v>16</x:v>
      </x:c>
      <x:c r="K353" t="n">
        <x:v>0</x:v>
      </x:c>
    </x:row>
    <x:row r="354">
      <x:c r="A354" t="n">
        <x:v>350</x:v>
      </x:c>
      <x:c r="B354" t="n">
        <x:v>1</x:v>
      </x:c>
      <x:c r="C354" t="n">
        <x:v>0</x:v>
      </x:c>
      <x:c r="D354" t="n">
        <x:v>0</x:v>
      </x:c>
      <x:c r="E354" t="n">
        <x:v>0</x:v>
      </x:c>
      <x:c r="F354" t="n">
        <x:v>17</x:v>
      </x:c>
      <x:c r="G354" t="n">
        <x:v>4</x:v>
      </x:c>
      <x:c r="H354" t="n">
        <x:v>0</x:v>
      </x:c>
      <x:c r="I354" t="n">
        <x:v>5</x:v>
      </x:c>
      <x:c r="J354" t="n">
        <x:v>18</x:v>
      </x:c>
      <x:c r="K354" t="n">
        <x:v>0</x:v>
      </x:c>
    </x:row>
    <x:row r="355">
      <x:c r="A355" t="n">
        <x:v>351</x:v>
      </x:c>
      <x:c r="B355" t="n">
        <x:v>1</x:v>
      </x:c>
      <x:c r="C355" t="n">
        <x:v>0</x:v>
      </x:c>
      <x:c r="D355" t="n">
        <x:v>0</x:v>
      </x:c>
      <x:c r="E355" t="n">
        <x:v>1</x:v>
      </x:c>
      <x:c r="F355" t="n">
        <x:v>19</x:v>
      </x:c>
      <x:c r="G355" t="n">
        <x:v>3</x:v>
      </x:c>
      <x:c r="H355" t="n">
        <x:v>1</x:v>
      </x:c>
      <x:c r="I355" t="n">
        <x:v>5</x:v>
      </x:c>
      <x:c r="J355" t="n">
        <x:v>11</x:v>
      </x:c>
      <x:c r="K355" t="n">
        <x:v>0</x:v>
      </x:c>
    </x:row>
    <x:row r="356">
      <x:c r="A356" t="n">
        <x:v>352</x:v>
      </x:c>
      <x:c r="B356" t="n">
        <x:v>1</x:v>
      </x:c>
      <x:c r="C356" t="n">
        <x:v>0</x:v>
      </x:c>
      <x:c r="D356" t="n">
        <x:v>0</x:v>
      </x:c>
      <x:c r="E356" t="n">
        <x:v>1</x:v>
      </x:c>
      <x:c r="F356" t="n">
        <x:v>20</x:v>
      </x:c>
      <x:c r="G356" t="n">
        <x:v>1</x:v>
      </x:c>
      <x:c r="H356" t="n">
        <x:v>2</x:v>
      </x:c>
      <x:c r="I356" t="n">
        <x:v>5</x:v>
      </x:c>
      <x:c r="J356" t="n">
        <x:v>15</x:v>
      </x:c>
      <x:c r="K356" t="n">
        <x:v>0</x:v>
      </x:c>
    </x:row>
    <x:row r="357">
      <x:c r="A357" t="n">
        <x:v>353</x:v>
      </x:c>
      <x:c r="B357" t="n">
        <x:v>1</x:v>
      </x:c>
      <x:c r="C357" t="n">
        <x:v>0</x:v>
      </x:c>
      <x:c r="D357" t="n">
        <x:v>0</x:v>
      </x:c>
      <x:c r="E357" t="n">
        <x:v>1</x:v>
      </x:c>
      <x:c r="F357" t="n">
        <x:v>19</x:v>
      </x:c>
      <x:c r="G357" t="n">
        <x:v>2</x:v>
      </x:c>
      <x:c r="H357" t="n">
        <x:v>0</x:v>
      </x:c>
      <x:c r="I357" t="n">
        <x:v>5</x:v>
      </x:c>
      <x:c r="J357" t="n">
        <x:v>11</x:v>
      </x:c>
      <x:c r="K357" t="n">
        <x:v>0</x:v>
      </x:c>
    </x:row>
    <x:row r="358">
      <x:c r="A358" t="n">
        <x:v>354</x:v>
      </x:c>
      <x:c r="B358" t="n">
        <x:v>3</x:v>
      </x:c>
      <x:c r="C358" t="n">
        <x:v>0</x:v>
      </x:c>
      <x:c r="D358" t="n">
        <x:v>0</x:v>
      </x:c>
      <x:c r="E358" t="n">
        <x:v>0</x:v>
      </x:c>
      <x:c r="F358" t="n">
        <x:v>18</x:v>
      </x:c>
      <x:c r="G358" t="n">
        <x:v>2</x:v>
      </x:c>
      <x:c r="H358" t="n">
        <x:v>0</x:v>
      </x:c>
      <x:c r="I358" t="n">
        <x:v>5</x:v>
      </x:c>
      <x:c r="J358" t="n">
        <x:v>11</x:v>
      </x:c>
      <x:c r="K358" t="n">
        <x:v>2</x:v>
      </x:c>
    </x:row>
    <x:row r="359">
      <x:c r="A359" t="n">
        <x:v>355</x:v>
      </x:c>
      <x:c r="B359" t="n">
        <x:v>3</x:v>
      </x:c>
      <x:c r="C359" t="n">
        <x:v>0</x:v>
      </x:c>
      <x:c r="D359" t="n">
        <x:v>0</x:v>
      </x:c>
      <x:c r="E359" t="n">
        <x:v>0</x:v>
      </x:c>
      <x:c r="F359" t="n">
        <x:v>18</x:v>
      </x:c>
      <x:c r="G359" t="n">
        <x:v>2</x:v>
      </x:c>
      <x:c r="H359" t="n">
        <x:v>0</x:v>
      </x:c>
      <x:c r="I359" t="n">
        <x:v>1</x:v>
      </x:c>
      <x:c r="J359" t="n">
        <x:v>15</x:v>
      </x:c>
      <x:c r="K359" t="n">
        <x:v>2</x:v>
      </x:c>
    </x:row>
    <x:row r="360">
      <x:c r="A360" t="n">
        <x:v>356</x:v>
      </x:c>
      <x:c r="B360" t="n">
        <x:v>3</x:v>
      </x:c>
      <x:c r="C360" t="n">
        <x:v>0</x:v>
      </x:c>
      <x:c r="D360" t="n">
        <x:v>0</x:v>
      </x:c>
      <x:c r="E360" t="n">
        <x:v>0</x:v>
      </x:c>
      <x:c r="F360" t="n">
        <x:v>17</x:v>
      </x:c>
      <x:c r="G360" t="n">
        <x:v>2</x:v>
      </x:c>
      <x:c r="H360" t="n">
        <x:v>0</x:v>
      </x:c>
      <x:c r="I360" t="n">
        <x:v>3</x:v>
      </x:c>
      <x:c r="J360" t="n">
        <x:v>14</x:v>
      </x:c>
      <x:c r="K360" t="n">
        <x:v>2</x:v>
      </x:c>
    </x:row>
    <x:row r="361">
      <x:c r="A361" t="n">
        <x:v>357</x:v>
      </x:c>
      <x:c r="B361" t="n">
        <x:v>3</x:v>
      </x:c>
      <x:c r="C361" t="n">
        <x:v>0</x:v>
      </x:c>
      <x:c r="D361" t="n">
        <x:v>0</x:v>
      </x:c>
      <x:c r="E361" t="n">
        <x:v>0</x:v>
      </x:c>
      <x:c r="F361" t="n">
        <x:v>17</x:v>
      </x:c>
      <x:c r="G361" t="n">
        <x:v>1</x:v>
      </x:c>
      <x:c r="H361" t="n">
        <x:v>0</x:v>
      </x:c>
      <x:c r="I361" t="n">
        <x:v>5</x:v>
      </x:c>
      <x:c r="J361" t="n">
        <x:v>17</x:v>
      </x:c>
      <x:c r="K361" t="n">
        <x:v>2</x:v>
      </x:c>
    </x:row>
    <x:row r="362">
      <x:c r="A362" t="n">
        <x:v>358</x:v>
      </x:c>
      <x:c r="B362" t="n">
        <x:v>3</x:v>
      </x:c>
      <x:c r="C362" t="n">
        <x:v>0</x:v>
      </x:c>
      <x:c r="D362" t="n">
        <x:v>0</x:v>
      </x:c>
      <x:c r="E362" t="n">
        <x:v>0</x:v>
      </x:c>
      <x:c r="F362" t="n">
        <x:v>18</x:v>
      </x:c>
      <x:c r="G362" t="n">
        <x:v>3</x:v>
      </x:c>
      <x:c r="H362" t="n">
        <x:v>0</x:v>
      </x:c>
      <x:c r="I362" t="n">
        <x:v>5</x:v>
      </x:c>
      <x:c r="J362" t="n">
        <x:v>17</x:v>
      </x:c>
      <x:c r="K362" t="n">
        <x:v>2</x:v>
      </x:c>
    </x:row>
    <x:row r="363">
      <x:c r="A363" t="n">
        <x:v>359</x:v>
      </x:c>
      <x:c r="B363" t="n">
        <x:v>9</x:v>
      </x:c>
      <x:c r="C363" t="n">
        <x:v>0</x:v>
      </x:c>
      <x:c r="D363" t="n">
        <x:v>0</x:v>
      </x:c>
      <x:c r="E363" t="n">
        <x:v>0</x:v>
      </x:c>
      <x:c r="F363" t="n">
        <x:v>18</x:v>
      </x:c>
      <x:c r="G363" t="n">
        <x:v>1</x:v>
      </x:c>
      <x:c r="H363" t="n">
        <x:v>0</x:v>
      </x:c>
      <x:c r="I363" t="n">
        <x:v>1</x:v>
      </x:c>
      <x:c r="J363" t="n">
        <x:v>15</x:v>
      </x:c>
      <x:c r="K363" t="n">
        <x:v>8</x:v>
      </x:c>
    </x:row>
    <x:row r="364">
      <x:c r="A364" t="n">
        <x:v>360</x:v>
      </x:c>
      <x:c r="B364" t="n">
        <x:v>3</x:v>
      </x:c>
      <x:c r="C364" t="n">
        <x:v>0</x:v>
      </x:c>
      <x:c r="D364" t="n">
        <x:v>0</x:v>
      </x:c>
      <x:c r="E364" t="n">
        <x:v>0</x:v>
      </x:c>
      <x:c r="F364" t="n">
        <x:v>17</x:v>
      </x:c>
      <x:c r="G364" t="n">
        <x:v>3</x:v>
      </x:c>
      <x:c r="H364" t="n">
        <x:v>0</x:v>
      </x:c>
      <x:c r="I364" t="n">
        <x:v>5</x:v>
      </x:c>
      <x:c r="J364" t="n">
        <x:v>17</x:v>
      </x:c>
      <x:c r="K364" t="n">
        <x:v>2</x:v>
      </x:c>
    </x:row>
    <x:row r="365">
      <x:c r="A365" t="n">
        <x:v>361</x:v>
      </x:c>
      <x:c r="B365" t="n">
        <x:v>9</x:v>
      </x:c>
      <x:c r="C365" t="n">
        <x:v>0</x:v>
      </x:c>
      <x:c r="D365" t="n">
        <x:v>0</x:v>
      </x:c>
      <x:c r="E365" t="n">
        <x:v>0</x:v>
      </x:c>
      <x:c r="F365" t="n">
        <x:v>18</x:v>
      </x:c>
      <x:c r="G365" t="n">
        <x:v>2</x:v>
      </x:c>
      <x:c r="H365" t="n">
        <x:v>0</x:v>
      </x:c>
      <x:c r="I365" t="n">
        <x:v>3</x:v>
      </x:c>
      <x:c r="J365" t="n">
        <x:v>14</x:v>
      </x:c>
      <x:c r="K365" t="n">
        <x:v>8</x:v>
      </x:c>
    </x:row>
    <x:row r="366">
      <x:c r="A366" t="n">
        <x:v>362</x:v>
      </x:c>
      <x:c r="B366" t="n">
        <x:v>10</x:v>
      </x:c>
      <x:c r="C366" t="n">
        <x:v>0</x:v>
      </x:c>
      <x:c r="D366" t="n">
        <x:v>0</x:v>
      </x:c>
      <x:c r="E366" t="n">
        <x:v>1</x:v>
      </x:c>
      <x:c r="F366" t="n">
        <x:v>19</x:v>
      </x:c>
      <x:c r="G366" t="n">
        <x:v>2</x:v>
      </x:c>
      <x:c r="H366" t="n">
        <x:v>0</x:v>
      </x:c>
      <x:c r="I366" t="n">
        <x:v>1</x:v>
      </x:c>
      <x:c r="J366" t="n">
        <x:v>10</x:v>
      </x:c>
      <x:c r="K366" t="n">
        <x:v>9</x:v>
      </x:c>
    </x:row>
    <x:row r="367">
      <x:c r="A367" t="n">
        <x:v>363</x:v>
      </x:c>
      <x:c r="B367" t="n">
        <x:v>1</x:v>
      </x:c>
      <x:c r="C367" t="n">
        <x:v>0</x:v>
      </x:c>
      <x:c r="D367" t="n">
        <x:v>0</x:v>
      </x:c>
      <x:c r="E367" t="n">
        <x:v>0</x:v>
      </x:c>
      <x:c r="F367" t="n">
        <x:v>18</x:v>
      </x:c>
      <x:c r="G367" t="n">
        <x:v>2</x:v>
      </x:c>
      <x:c r="H367" t="n">
        <x:v>0</x:v>
      </x:c>
      <x:c r="I367" t="n">
        <x:v>5</x:v>
      </x:c>
      <x:c r="J367" t="n">
        <x:v>13</x:v>
      </x:c>
      <x:c r="K367" t="n">
        <x:v>0</x:v>
      </x:c>
    </x:row>
    <x:row r="368">
      <x:c r="A368" t="n">
        <x:v>364</x:v>
      </x:c>
      <x:c r="B368" t="n">
        <x:v>5</x:v>
      </x:c>
      <x:c r="C368" t="n">
        <x:v>0</x:v>
      </x:c>
      <x:c r="D368" t="n">
        <x:v>0</x:v>
      </x:c>
      <x:c r="E368" t="n">
        <x:v>0</x:v>
      </x:c>
      <x:c r="F368" t="n">
        <x:v>18</x:v>
      </x:c>
      <x:c r="G368" t="n">
        <x:v>1</x:v>
      </x:c>
      <x:c r="H368" t="n">
        <x:v>0</x:v>
      </x:c>
      <x:c r="I368" t="n">
        <x:v>1</x:v>
      </x:c>
      <x:c r="J368" t="n">
        <x:v>14</x:v>
      </x:c>
      <x:c r="K368" t="n">
        <x:v>4</x:v>
      </x:c>
    </x:row>
    <x:row r="369">
      <x:c r="A369" t="n">
        <x:v>365</x:v>
      </x:c>
      <x:c r="B369" t="n">
        <x:v>3</x:v>
      </x:c>
      <x:c r="C369" t="n">
        <x:v>0</x:v>
      </x:c>
      <x:c r="D369" t="n">
        <x:v>0</x:v>
      </x:c>
      <x:c r="E369" t="n">
        <x:v>0</x:v>
      </x:c>
      <x:c r="F369" t="n">
        <x:v>17</x:v>
      </x:c>
      <x:c r="G369" t="n">
        <x:v>1</x:v>
      </x:c>
      <x:c r="H369" t="n">
        <x:v>0</x:v>
      </x:c>
      <x:c r="I369" t="n">
        <x:v>5</x:v>
      </x:c>
      <x:c r="J369" t="n">
        <x:v>17</x:v>
      </x:c>
      <x:c r="K369" t="n">
        <x:v>2</x:v>
      </x:c>
    </x:row>
    <x:row r="370">
      <x:c r="A370" t="n">
        <x:v>366</x:v>
      </x:c>
      <x:c r="B370" t="n">
        <x:v>15</x:v>
      </x:c>
      <x:c r="C370" t="n">
        <x:v>0</x:v>
      </x:c>
      <x:c r="D370" t="n">
        <x:v>0</x:v>
      </x:c>
      <x:c r="E370" t="n">
        <x:v>0</x:v>
      </x:c>
      <x:c r="F370" t="n">
        <x:v>17</x:v>
      </x:c>
      <x:c r="G370" t="n">
        <x:v>2</x:v>
      </x:c>
      <x:c r="H370" t="n">
        <x:v>0</x:v>
      </x:c>
      <x:c r="I370" t="n">
        <x:v>5</x:v>
      </x:c>
      <x:c r="J370" t="n">
        <x:v>17</x:v>
      </x:c>
      <x:c r="K370" t="n">
        <x:v>14</x:v>
      </x:c>
    </x:row>
    <x:row r="371">
      <x:c r="A371" t="n">
        <x:v>367</x:v>
      </x:c>
      <x:c r="B371" t="n">
        <x:v>1</x:v>
      </x:c>
      <x:c r="C371" t="n">
        <x:v>0</x:v>
      </x:c>
      <x:c r="D371" t="n">
        <x:v>0</x:v>
      </x:c>
      <x:c r="E371" t="n">
        <x:v>0</x:v>
      </x:c>
      <x:c r="F371" t="n">
        <x:v>17</x:v>
      </x:c>
      <x:c r="G371" t="n">
        <x:v>2</x:v>
      </x:c>
      <x:c r="H371" t="n">
        <x:v>0</x:v>
      </x:c>
      <x:c r="I371" t="n">
        <x:v>5</x:v>
      </x:c>
      <x:c r="J371" t="n">
        <x:v>13</x:v>
      </x:c>
      <x:c r="K371" t="n">
        <x:v>0</x:v>
      </x:c>
    </x:row>
    <x:row r="372">
      <x:c r="A372" t="n">
        <x:v>368</x:v>
      </x:c>
      <x:c r="B372" t="n">
        <x:v>3</x:v>
      </x:c>
      <x:c r="C372" t="n">
        <x:v>0</x:v>
      </x:c>
      <x:c r="D372" t="n">
        <x:v>0</x:v>
      </x:c>
      <x:c r="E372" t="n">
        <x:v>0</x:v>
      </x:c>
      <x:c r="F372" t="n">
        <x:v>17</x:v>
      </x:c>
      <x:c r="G372" t="n">
        <x:v>2</x:v>
      </x:c>
      <x:c r="H372" t="n">
        <x:v>0</x:v>
      </x:c>
      <x:c r="I372" t="n">
        <x:v>2</x:v>
      </x:c>
      <x:c r="J372" t="n">
        <x:v>14</x:v>
      </x:c>
      <x:c r="K372" t="n">
        <x:v>2</x:v>
      </x:c>
    </x:row>
    <x:row r="373">
      <x:c r="A373" t="n">
        <x:v>369</x:v>
      </x:c>
      <x:c r="B373" t="n">
        <x:v>3</x:v>
      </x:c>
      <x:c r="C373" t="n">
        <x:v>0</x:v>
      </x:c>
      <x:c r="D373" t="n">
        <x:v>0</x:v>
      </x:c>
      <x:c r="E373" t="n">
        <x:v>1</x:v>
      </x:c>
      <x:c r="F373" t="n">
        <x:v>18</x:v>
      </x:c>
      <x:c r="G373" t="n">
        <x:v>1</x:v>
      </x:c>
      <x:c r="H373" t="n">
        <x:v>0</x:v>
      </x:c>
      <x:c r="I373" t="n">
        <x:v>5</x:v>
      </x:c>
      <x:c r="J373" t="n">
        <x:v>11</x:v>
      </x:c>
      <x:c r="K373" t="n">
        <x:v>2</x:v>
      </x:c>
    </x:row>
    <x:row r="374">
      <x:c r="A374" t="n">
        <x:v>370</x:v>
      </x:c>
      <x:c r="B374" t="n">
        <x:v>13</x:v>
      </x:c>
      <x:c r="C374" t="n">
        <x:v>0</x:v>
      </x:c>
      <x:c r="D374" t="n">
        <x:v>0</x:v>
      </x:c>
      <x:c r="E374" t="n">
        <x:v>0</x:v>
      </x:c>
      <x:c r="F374" t="n">
        <x:v>19</x:v>
      </x:c>
      <x:c r="G374" t="n">
        <x:v>3</x:v>
      </x:c>
      <x:c r="H374" t="n">
        <x:v>0</x:v>
      </x:c>
      <x:c r="I374" t="n">
        <x:v>5</x:v>
      </x:c>
      <x:c r="J374" t="n">
        <x:v>11</x:v>
      </x:c>
      <x:c r="K374" t="n">
        <x:v>12</x:v>
      </x:c>
    </x:row>
    <x:row r="375">
      <x:c r="A375" t="n">
        <x:v>371</x:v>
      </x:c>
      <x:c r="B375" t="n">
        <x:v>3</x:v>
      </x:c>
      <x:c r="C375" t="n">
        <x:v>1</x:v>
      </x:c>
      <x:c r="D375" t="n">
        <x:v>1</x:v>
      </x:c>
      <x:c r="E375" t="n">
        <x:v>0</x:v>
      </x:c>
      <x:c r="F375" t="n">
        <x:v>19</x:v>
      </x:c>
      <x:c r="G375" t="n">
        <x:v>2</x:v>
      </x:c>
      <x:c r="H375" t="n">
        <x:v>2</x:v>
      </x:c>
      <x:c r="I375" t="n">
        <x:v>4</x:v>
      </x:c>
      <x:c r="J375" t="n">
        <x:v>9</x:v>
      </x:c>
      <x:c r="K375" t="n">
        <x:v>2</x:v>
      </x:c>
    </x:row>
    <x:row r="376">
      <x:c r="A376" t="n">
        <x:v>372</x:v>
      </x:c>
      <x:c r="B376" t="n">
        <x:v>3</x:v>
      </x:c>
      <x:c r="C376" t="n">
        <x:v>0</x:v>
      </x:c>
      <x:c r="D376" t="n">
        <x:v>0</x:v>
      </x:c>
      <x:c r="E376" t="n">
        <x:v>0</x:v>
      </x:c>
      <x:c r="F376" t="n">
        <x:v>18</x:v>
      </x:c>
      <x:c r="G376" t="n">
        <x:v>1</x:v>
      </x:c>
      <x:c r="H376" t="n">
        <x:v>0</x:v>
      </x:c>
      <x:c r="I376" t="n">
        <x:v>5</x:v>
      </x:c>
      <x:c r="J376" t="n">
        <x:v>10</x:v>
      </x:c>
      <x:c r="K376" t="n">
        <x:v>2</x:v>
      </x:c>
    </x:row>
    <x:row r="377">
      <x:c r="A377" t="n">
        <x:v>373</x:v>
      </x:c>
      <x:c r="B377" t="n">
        <x:v>5</x:v>
      </x:c>
      <x:c r="C377" t="n">
        <x:v>0</x:v>
      </x:c>
      <x:c r="D377" t="n">
        <x:v>0</x:v>
      </x:c>
      <x:c r="E377" t="n">
        <x:v>0</x:v>
      </x:c>
      <x:c r="F377" t="n">
        <x:v>17</x:v>
      </x:c>
      <x:c r="G377" t="n">
        <x:v>2</x:v>
      </x:c>
      <x:c r="H377" t="n">
        <x:v>0</x:v>
      </x:c>
      <x:c r="I377" t="n">
        <x:v>3</x:v>
      </x:c>
      <x:c r="J377" t="n">
        <x:v>13</x:v>
      </x:c>
      <x:c r="K377" t="n">
        <x:v>4</x:v>
      </x:c>
    </x:row>
    <x:row r="378">
      <x:c r="A378" t="n">
        <x:v>374</x:v>
      </x:c>
      <x:c r="B378" t="n">
        <x:v>1</x:v>
      </x:c>
      <x:c r="C378" t="n">
        <x:v>0</x:v>
      </x:c>
      <x:c r="D378" t="n">
        <x:v>0</x:v>
      </x:c>
      <x:c r="E378" t="n">
        <x:v>0</x:v>
      </x:c>
      <x:c r="F378" t="n">
        <x:v>17</x:v>
      </x:c>
      <x:c r="G378" t="n">
        <x:v>3</x:v>
      </x:c>
      <x:c r="H378" t="n">
        <x:v>0</x:v>
      </x:c>
      <x:c r="I378" t="n">
        <x:v>3</x:v>
      </x:c>
      <x:c r="J378" t="n">
        <x:v>10</x:v>
      </x:c>
      <x:c r="K378" t="n">
        <x:v>0</x:v>
      </x:c>
    </x:row>
    <x:row r="379">
      <x:c r="A379" t="n">
        <x:v>375</x:v>
      </x:c>
      <x:c r="B379" t="n">
        <x:v>1</x:v>
      </x:c>
      <x:c r="C379" t="n">
        <x:v>0</x:v>
      </x:c>
      <x:c r="D379" t="n">
        <x:v>0</x:v>
      </x:c>
      <x:c r="E379" t="n">
        <x:v>0</x:v>
      </x:c>
      <x:c r="F379" t="n">
        <x:v>17</x:v>
      </x:c>
      <x:c r="G379" t="n">
        <x:v>3</x:v>
      </x:c>
      <x:c r="H379" t="n">
        <x:v>0</x:v>
      </x:c>
      <x:c r="I379" t="n">
        <x:v>5</x:v>
      </x:c>
      <x:c r="J379" t="n">
        <x:v>17</x:v>
      </x:c>
      <x:c r="K379" t="n">
        <x:v>0</x:v>
      </x:c>
    </x:row>
    <x:row r="380">
      <x:c r="A380" t="n">
        <x:v>376</x:v>
      </x:c>
      <x:c r="B380" t="n">
        <x:v>1</x:v>
      </x:c>
      <x:c r="C380" t="n">
        <x:v>0</x:v>
      </x:c>
      <x:c r="D380" t="n">
        <x:v>0</x:v>
      </x:c>
      <x:c r="E380" t="n">
        <x:v>0</x:v>
      </x:c>
      <x:c r="F380" t="n">
        <x:v>17</x:v>
      </x:c>
      <x:c r="G380" t="n">
        <x:v>3</x:v>
      </x:c>
      <x:c r="H380" t="n">
        <x:v>0</x:v>
      </x:c>
      <x:c r="I380" t="n">
        <x:v>2</x:v>
      </x:c>
      <x:c r="J380" t="n">
        <x:v>15</x:v>
      </x:c>
      <x:c r="K380" t="n">
        <x:v>0</x:v>
      </x:c>
    </x:row>
    <x:row r="381">
      <x:c r="A381" t="n">
        <x:v>377</x:v>
      </x:c>
      <x:c r="B381" t="n">
        <x:v>1</x:v>
      </x:c>
      <x:c r="C381" t="n">
        <x:v>0</x:v>
      </x:c>
      <x:c r="D381" t="n">
        <x:v>0</x:v>
      </x:c>
      <x:c r="E381" t="n">
        <x:v>0</x:v>
      </x:c>
      <x:c r="F381" t="n">
        <x:v>18</x:v>
      </x:c>
      <x:c r="G381" t="n">
        <x:v>3</x:v>
      </x:c>
      <x:c r="H381" t="n">
        <x:v>0</x:v>
      </x:c>
      <x:c r="I381" t="n">
        <x:v>2</x:v>
      </x:c>
      <x:c r="J381" t="n">
        <x:v>14</x:v>
      </x:c>
      <x:c r="K381" t="n">
        <x:v>0</x:v>
      </x:c>
    </x:row>
    <x:row r="382">
      <x:c r="A382" t="n">
        <x:v>378</x:v>
      </x:c>
      <x:c r="B382" t="n">
        <x:v>1</x:v>
      </x:c>
      <x:c r="C382" t="n">
        <x:v>0</x:v>
      </x:c>
      <x:c r="D382" t="n">
        <x:v>0</x:v>
      </x:c>
      <x:c r="E382" t="n">
        <x:v>1</x:v>
      </x:c>
      <x:c r="F382" t="n">
        <x:v>18</x:v>
      </x:c>
      <x:c r="G382" t="n">
        <x:v>3</x:v>
      </x:c>
      <x:c r="H382" t="n">
        <x:v>0</x:v>
      </x:c>
      <x:c r="I382" t="n">
        <x:v>3</x:v>
      </x:c>
      <x:c r="J382" t="n">
        <x:v>13</x:v>
      </x:c>
      <x:c r="K382" t="n">
        <x:v>0</x:v>
      </x:c>
    </x:row>
    <x:row r="383">
      <x:c r="A383" t="n">
        <x:v>379</x:v>
      </x:c>
      <x:c r="B383" t="n">
        <x:v>1</x:v>
      </x:c>
      <x:c r="C383" t="n">
        <x:v>0</x:v>
      </x:c>
      <x:c r="D383" t="n">
        <x:v>0</x:v>
      </x:c>
      <x:c r="E383" t="n">
        <x:v>1</x:v>
      </x:c>
      <x:c r="F383" t="n">
        <x:v>17</x:v>
      </x:c>
      <x:c r="G383" t="n">
        <x:v>1</x:v>
      </x:c>
      <x:c r="H383" t="n">
        <x:v>0</x:v>
      </x:c>
      <x:c r="I383" t="n">
        <x:v>5</x:v>
      </x:c>
      <x:c r="J383" t="n">
        <x:v>17</x:v>
      </x:c>
      <x:c r="K383" t="n">
        <x:v>0</x:v>
      </x:c>
    </x:row>
    <x:row r="384">
      <x:c r="A384" t="n">
        <x:v>380</x:v>
      </x:c>
      <x:c r="B384" t="n">
        <x:v>3</x:v>
      </x:c>
      <x:c r="C384" t="n">
        <x:v>0</x:v>
      </x:c>
      <x:c r="D384" t="n">
        <x:v>0</x:v>
      </x:c>
      <x:c r="E384" t="n">
        <x:v>1</x:v>
      </x:c>
      <x:c r="F384" t="n">
        <x:v>17</x:v>
      </x:c>
      <x:c r="G384" t="n">
        <x:v>1</x:v>
      </x:c>
      <x:c r="H384" t="n">
        <x:v>0</x:v>
      </x:c>
      <x:c r="I384" t="n">
        <x:v>4</x:v>
      </x:c>
      <x:c r="J384" t="n">
        <x:v>10</x:v>
      </x:c>
      <x:c r="K384" t="n">
        <x:v>2</x:v>
      </x:c>
    </x:row>
    <x:row r="385">
      <x:c r="A385" t="n">
        <x:v>381</x:v>
      </x:c>
      <x:c r="B385" t="n">
        <x:v>1</x:v>
      </x:c>
      <x:c r="C385" t="n">
        <x:v>0</x:v>
      </x:c>
      <x:c r="D385" t="n">
        <x:v>0</x:v>
      </x:c>
      <x:c r="E385" t="n">
        <x:v>0</x:v>
      </x:c>
      <x:c r="F385" t="n">
        <x:v>17</x:v>
      </x:c>
      <x:c r="G385" t="n">
        <x:v>3</x:v>
      </x:c>
      <x:c r="H385" t="n">
        <x:v>0</x:v>
      </x:c>
      <x:c r="I385" t="n">
        <x:v>4</x:v>
      </x:c>
      <x:c r="J385" t="n">
        <x:v>13</x:v>
      </x:c>
      <x:c r="K385" t="n">
        <x:v>0</x:v>
      </x:c>
    </x:row>
    <x:row r="386">
      <x:c r="A386" t="n">
        <x:v>382</x:v>
      </x:c>
      <x:c r="B386" t="n">
        <x:v>5</x:v>
      </x:c>
      <x:c r="C386" t="n">
        <x:v>0</x:v>
      </x:c>
      <x:c r="D386" t="n">
        <x:v>0</x:v>
      </x:c>
      <x:c r="E386" t="n">
        <x:v>0</x:v>
      </x:c>
      <x:c r="F386" t="n">
        <x:v>17</x:v>
      </x:c>
      <x:c r="G386" t="n">
        <x:v>3</x:v>
      </x:c>
      <x:c r="H386" t="n">
        <x:v>0</x:v>
      </x:c>
      <x:c r="I386" t="n">
        <x:v>4</x:v>
      </x:c>
      <x:c r="J386" t="n">
        <x:v>15</x:v>
      </x:c>
      <x:c r="K386" t="n">
        <x:v>4</x:v>
      </x:c>
    </x:row>
    <x:row r="387">
      <x:c r="A387" t="n">
        <x:v>383</x:v>
      </x:c>
      <x:c r="B387" t="n">
        <x:v>3</x:v>
      </x:c>
      <x:c r="C387" t="n">
        <x:v>0</x:v>
      </x:c>
      <x:c r="D387" t="n">
        <x:v>0</x:v>
      </x:c>
      <x:c r="E387" t="n">
        <x:v>0</x:v>
      </x:c>
      <x:c r="F387" t="n">
        <x:v>17</x:v>
      </x:c>
      <x:c r="G387" t="n">
        <x:v>1</x:v>
      </x:c>
      <x:c r="H387" t="n">
        <x:v>0</x:v>
      </x:c>
      <x:c r="I387" t="n">
        <x:v>5</x:v>
      </x:c>
      <x:c r="J387" t="n">
        <x:v>11</x:v>
      </x:c>
      <x:c r="K387" t="n">
        <x:v>2</x:v>
      </x:c>
    </x:row>
    <x:row r="388">
      <x:c r="A388" t="n">
        <x:v>384</x:v>
      </x:c>
      <x:c r="B388" t="n">
        <x:v>1</x:v>
      </x:c>
      <x:c r="C388" t="n">
        <x:v>0</x:v>
      </x:c>
      <x:c r="D388" t="n">
        <x:v>0</x:v>
      </x:c>
      <x:c r="E388" t="n">
        <x:v>1</x:v>
      </x:c>
      <x:c r="F388" t="n">
        <x:v>18</x:v>
      </x:c>
      <x:c r="G388" t="n">
        <x:v>4</x:v>
      </x:c>
      <x:c r="H388" t="n">
        <x:v>0</x:v>
      </x:c>
      <x:c r="I388" t="n">
        <x:v>5</x:v>
      </x:c>
      <x:c r="J388" t="n">
        <x:v>12</x:v>
      </x:c>
      <x:c r="K388" t="n">
        <x:v>0</x:v>
      </x:c>
    </x:row>
    <x:row r="389">
      <x:c r="A389" t="n">
        <x:v>385</x:v>
      </x:c>
      <x:c r="B389" t="n">
        <x:v>1</x:v>
      </x:c>
      <x:c r="C389" t="n">
        <x:v>0</x:v>
      </x:c>
      <x:c r="D389" t="n">
        <x:v>0</x:v>
      </x:c>
      <x:c r="E389" t="n">
        <x:v>1</x:v>
      </x:c>
      <x:c r="F389" t="n">
        <x:v>19</x:v>
      </x:c>
      <x:c r="G389" t="n">
        <x:v>1</x:v>
      </x:c>
      <x:c r="H389" t="n">
        <x:v>0</x:v>
      </x:c>
      <x:c r="I389" t="n">
        <x:v>5</x:v>
      </x:c>
      <x:c r="J389" t="n">
        <x:v>10</x:v>
      </x:c>
      <x:c r="K389" t="n">
        <x:v>0</x:v>
      </x:c>
    </x:row>
    <x:row r="390">
      <x:c r="A390" t="n">
        <x:v>386</x:v>
      </x:c>
      <x:c r="B390" t="n">
        <x:v>3</x:v>
      </x:c>
      <x:c r="C390" t="n">
        <x:v>0</x:v>
      </x:c>
      <x:c r="D390" t="n">
        <x:v>0</x:v>
      </x:c>
      <x:c r="E390" t="n">
        <x:v>0</x:v>
      </x:c>
      <x:c r="F390" t="n">
        <x:v>18</x:v>
      </x:c>
      <x:c r="G390" t="n">
        <x:v>2</x:v>
      </x:c>
      <x:c r="H390" t="n">
        <x:v>0</x:v>
      </x:c>
      <x:c r="I390" t="n">
        <x:v>2</x:v>
      </x:c>
      <x:c r="J390" t="n">
        <x:v>10</x:v>
      </x:c>
      <x:c r="K390" t="n">
        <x:v>2</x:v>
      </x:c>
    </x:row>
    <x:row r="391">
      <x:c r="A391" t="n">
        <x:v>387</x:v>
      </x:c>
      <x:c r="B391" t="n">
        <x:v>1</x:v>
      </x:c>
      <x:c r="C391" t="n">
        <x:v>0</x:v>
      </x:c>
      <x:c r="D391" t="n">
        <x:v>0</x:v>
      </x:c>
      <x:c r="E391" t="n">
        <x:v>0</x:v>
      </x:c>
      <x:c r="F391" t="n">
        <x:v>17</x:v>
      </x:c>
      <x:c r="G391" t="n">
        <x:v>3</x:v>
      </x:c>
      <x:c r="H391" t="n">
        <x:v>0</x:v>
      </x:c>
      <x:c r="I391" t="n">
        <x:v>5</x:v>
      </x:c>
      <x:c r="J391" t="n">
        <x:v>15</x:v>
      </x:c>
      <x:c r="K391" t="n">
        <x:v>0</x:v>
      </x:c>
    </x:row>
    <x:row r="392">
      <x:c r="A392" t="n">
        <x:v>388</x:v>
      </x:c>
      <x:c r="B392" t="n">
        <x:v>7</x:v>
      </x:c>
      <x:c r="C392" t="n">
        <x:v>0</x:v>
      </x:c>
      <x:c r="D392" t="n">
        <x:v>0</x:v>
      </x:c>
      <x:c r="E392" t="n">
        <x:v>1</x:v>
      </x:c>
      <x:c r="F392" t="n">
        <x:v>18</x:v>
      </x:c>
      <x:c r="G392" t="n">
        <x:v>1</x:v>
      </x:c>
      <x:c r="H392" t="n">
        <x:v>0</x:v>
      </x:c>
      <x:c r="I392" t="n">
        <x:v>5</x:v>
      </x:c>
      <x:c r="J392" t="n">
        <x:v>15</x:v>
      </x:c>
      <x:c r="K392" t="n">
        <x:v>6</x:v>
      </x:c>
    </x:row>
    <x:row r="393">
      <x:c r="A393" t="n">
        <x:v>389</x:v>
      </x:c>
      <x:c r="B393" t="n">
        <x:v>9</x:v>
      </x:c>
      <x:c r="C393" t="n">
        <x:v>0</x:v>
      </x:c>
      <x:c r="D393" t="n">
        <x:v>0</x:v>
      </x:c>
      <x:c r="E393" t="n">
        <x:v>0</x:v>
      </x:c>
      <x:c r="F393" t="n">
        <x:v>18</x:v>
      </x:c>
      <x:c r="G393" t="n">
        <x:v>2</x:v>
      </x:c>
      <x:c r="H393" t="n">
        <x:v>0</x:v>
      </x:c>
      <x:c r="I393" t="n">
        <x:v>4</x:v>
      </x:c>
      <x:c r="J393" t="n">
        <x:v>12</x:v>
      </x:c>
      <x:c r="K393" t="n">
        <x:v>8</x:v>
      </x:c>
    </x:row>
    <x:row r="394">
      <x:c r="A394" t="n">
        <x:v>390</x:v>
      </x:c>
      <x:c r="B394" t="n">
        <x:v>1</x:v>
      </x:c>
      <x:c r="C394" t="n">
        <x:v>0</x:v>
      </x:c>
      <x:c r="D394" t="n">
        <x:v>0</x:v>
      </x:c>
      <x:c r="E394" t="n">
        <x:v>0</x:v>
      </x:c>
      <x:c r="F394" t="n">
        <x:v>18</x:v>
      </x:c>
      <x:c r="G394" t="n">
        <x:v>2</x:v>
      </x:c>
      <x:c r="H394" t="n">
        <x:v>0</x:v>
      </x:c>
      <x:c r="I394" t="n">
        <x:v>2</x:v>
      </x:c>
      <x:c r="J394" t="n">
        <x:v>12</x:v>
      </x:c>
      <x:c r="K394" t="n">
        <x:v>0</x:v>
      </x:c>
    </x:row>
    <x:row r="395">
      <x:c r="A395" t="n">
        <x:v>391</x:v>
      </x:c>
      <x:c r="B395" t="n">
        <x:v>7</x:v>
      </x:c>
      <x:c r="C395" t="n">
        <x:v>0</x:v>
      </x:c>
      <x:c r="D395" t="n">
        <x:v>0</x:v>
      </x:c>
      <x:c r="E395" t="n">
        <x:v>0</x:v>
      </x:c>
      <x:c r="F395" t="n">
        <x:v>18</x:v>
      </x:c>
      <x:c r="G395" t="n">
        <x:v>4</x:v>
      </x:c>
      <x:c r="H395" t="n">
        <x:v>0</x:v>
      </x:c>
      <x:c r="I395" t="n">
        <x:v>4</x:v>
      </x:c>
      <x:c r="J395" t="n">
        <x:v>14</x:v>
      </x:c>
      <x:c r="K395" t="n">
        <x:v>6</x:v>
      </x:c>
    </x:row>
    <x:row r="396">
      <x:c r="A396" t="n">
        <x:v>392</x:v>
      </x:c>
      <x:c r="B396" t="n">
        <x:v>9</x:v>
      </x:c>
      <x:c r="C396" t="n">
        <x:v>0</x:v>
      </x:c>
      <x:c r="D396" t="n">
        <x:v>0</x:v>
      </x:c>
      <x:c r="E396" t="n">
        <x:v>0</x:v>
      </x:c>
      <x:c r="F396" t="n">
        <x:v>17</x:v>
      </x:c>
      <x:c r="G396" t="n">
        <x:v>3</x:v>
      </x:c>
      <x:c r="H396" t="n">
        <x:v>0</x:v>
      </x:c>
      <x:c r="I396" t="n">
        <x:v>5</x:v>
      </x:c>
      <x:c r="J396" t="n">
        <x:v>14</x:v>
      </x:c>
      <x:c r="K396" t="n">
        <x:v>8</x:v>
      </x:c>
    </x:row>
    <x:row r="397">
      <x:c r="A397" t="n">
        <x:v>393</x:v>
      </x:c>
      <x:c r="B397" t="n">
        <x:v>1</x:v>
      </x:c>
      <x:c r="C397" t="n">
        <x:v>0</x:v>
      </x:c>
      <x:c r="D397" t="n">
        <x:v>0</x:v>
      </x:c>
      <x:c r="E397" t="n">
        <x:v>0</x:v>
      </x:c>
      <x:c r="F397" t="n">
        <x:v>17</x:v>
      </x:c>
      <x:c r="G397" t="n">
        <x:v>2</x:v>
      </x:c>
      <x:c r="H397" t="n">
        <x:v>0</x:v>
      </x:c>
      <x:c r="I397" t="n">
        <x:v>2</x:v>
      </x:c>
      <x:c r="J397" t="n">
        <x:v>15</x:v>
      </x:c>
      <x:c r="K397" t="n">
        <x:v>0</x:v>
      </x:c>
    </x:row>
    <x:row r="398">
      <x:c r="A398" t="n">
        <x:v>394</x:v>
      </x:c>
      <x:c r="B398" t="n">
        <x:v>5</x:v>
      </x:c>
      <x:c r="C398" t="n">
        <x:v>0</x:v>
      </x:c>
      <x:c r="D398" t="n">
        <x:v>0</x:v>
      </x:c>
      <x:c r="E398" t="n">
        <x:v>0</x:v>
      </x:c>
      <x:c r="F398" t="n">
        <x:v>18</x:v>
      </x:c>
      <x:c r="G398" t="n">
        <x:v>4</x:v>
      </x:c>
      <x:c r="H398" t="n">
        <x:v>0</x:v>
      </x:c>
      <x:c r="I398" t="n">
        <x:v>1</x:v>
      </x:c>
      <x:c r="J398" t="n">
        <x:v>15</x:v>
      </x:c>
      <x:c r="K398" t="n">
        <x:v>4</x:v>
      </x:c>
    </x:row>
    <x:row r="399">
      <x:c r="A399" t="n">
        <x:v>395</x:v>
      </x:c>
      <x:c r="B399" t="n">
        <x:v>1</x:v>
      </x:c>
      <x:c r="C399" t="n">
        <x:v>0</x:v>
      </x:c>
      <x:c r="D399" t="n">
        <x:v>0</x:v>
      </x:c>
      <x:c r="E399" t="n">
        <x:v>0</x:v>
      </x:c>
      <x:c r="F399" t="n">
        <x:v>17</x:v>
      </x:c>
      <x:c r="G399" t="n">
        <x:v>2</x:v>
      </x:c>
      <x:c r="H399" t="n">
        <x:v>0</x:v>
      </x:c>
      <x:c r="I399" t="n">
        <x:v>2</x:v>
      </x:c>
      <x:c r="J399" t="n">
        <x:v>16</x:v>
      </x:c>
      <x:c r="K399" t="n">
        <x:v>0</x:v>
      </x:c>
    </x:row>
    <x:row r="400">
      <x:c r="A400" t="n">
        <x:v>396</x:v>
      </x:c>
      <x:c r="B400" t="n">
        <x:v>1</x:v>
      </x:c>
      <x:c r="C400" t="n">
        <x:v>0</x:v>
      </x:c>
      <x:c r="D400" t="n">
        <x:v>0</x:v>
      </x:c>
      <x:c r="E400" t="n">
        <x:v>1</x:v>
      </x:c>
      <x:c r="F400" t="n">
        <x:v>18</x:v>
      </x:c>
      <x:c r="G400" t="n">
        <x:v>2</x:v>
      </x:c>
      <x:c r="H400" t="n">
        <x:v>0</x:v>
      </x:c>
      <x:c r="I400" t="n">
        <x:v>2</x:v>
      </x:c>
      <x:c r="J400" t="n">
        <x:v>13</x:v>
      </x:c>
      <x:c r="K400" t="n">
        <x:v>0</x:v>
      </x:c>
    </x:row>
    <x:row r="401">
      <x:c r="A401" t="n">
        <x:v>397</x:v>
      </x:c>
      <x:c r="B401" t="n">
        <x:v>7</x:v>
      </x:c>
      <x:c r="C401" t="n">
        <x:v>0</x:v>
      </x:c>
      <x:c r="D401" t="n">
        <x:v>0</x:v>
      </x:c>
      <x:c r="E401" t="n">
        <x:v>1</x:v>
      </x:c>
      <x:c r="F401" t="n">
        <x:v>18</x:v>
      </x:c>
      <x:c r="G401" t="n">
        <x:v>2</x:v>
      </x:c>
      <x:c r="H401" t="n">
        <x:v>0</x:v>
      </x:c>
      <x:c r="I401" t="n">
        <x:v>5</x:v>
      </x:c>
      <x:c r="J401" t="n">
        <x:v>17</x:v>
      </x:c>
      <x:c r="K401" t="n">
        <x:v>6</x:v>
      </x:c>
    </x:row>
    <x:row r="402">
      <x:c r="A402" t="n">
        <x:v>398</x:v>
      </x:c>
      <x:c r="B402" t="n">
        <x:v>19</x:v>
      </x:c>
      <x:c r="C402" t="n">
        <x:v>0</x:v>
      </x:c>
      <x:c r="D402" t="n">
        <x:v>0</x:v>
      </x:c>
      <x:c r="E402" t="n">
        <x:v>0</x:v>
      </x:c>
      <x:c r="F402" t="n">
        <x:v>17</x:v>
      </x:c>
      <x:c r="G402" t="n">
        <x:v>2</x:v>
      </x:c>
      <x:c r="H402" t="n">
        <x:v>0</x:v>
      </x:c>
      <x:c r="I402" t="n">
        <x:v>4</x:v>
      </x:c>
      <x:c r="J402" t="n">
        <x:v>14</x:v>
      </x:c>
      <x:c r="K402" t="n">
        <x:v>18</x:v>
      </x:c>
    </x:row>
    <x:row r="403">
      <x:c r="A403" t="n">
        <x:v>399</x:v>
      </x:c>
      <x:c r="B403" t="n">
        <x:v>1</x:v>
      </x:c>
      <x:c r="C403" t="n">
        <x:v>0</x:v>
      </x:c>
      <x:c r="D403" t="n">
        <x:v>0</x:v>
      </x:c>
      <x:c r="E403" t="n">
        <x:v>0</x:v>
      </x:c>
      <x:c r="F403" t="n">
        <x:v>18</x:v>
      </x:c>
      <x:c r="G403" t="n">
        <x:v>3</x:v>
      </x:c>
      <x:c r="H403" t="n">
        <x:v>0</x:v>
      </x:c>
      <x:c r="I403" t="n">
        <x:v>3</x:v>
      </x:c>
      <x:c r="J403" t="n">
        <x:v>14</x:v>
      </x:c>
      <x:c r="K403" t="n">
        <x:v>0</x:v>
      </x:c>
    </x:row>
    <x:row r="404">
      <x:c r="A404" t="n">
        <x:v>400</x:v>
      </x:c>
      <x:c r="B404" t="n">
        <x:v>5</x:v>
      </x:c>
      <x:c r="C404" t="n">
        <x:v>0</x:v>
      </x:c>
      <x:c r="D404" t="n">
        <x:v>0</x:v>
      </x:c>
      <x:c r="E404" t="n">
        <x:v>0</x:v>
      </x:c>
      <x:c r="F404" t="n">
        <x:v>18</x:v>
      </x:c>
      <x:c r="G404" t="n">
        <x:v>3</x:v>
      </x:c>
      <x:c r="H404" t="n">
        <x:v>0</x:v>
      </x:c>
      <x:c r="I404" t="n">
        <x:v>1</x:v>
      </x:c>
      <x:c r="J404" t="n">
        <x:v>17</x:v>
      </x:c>
      <x:c r="K404" t="n">
        <x:v>4</x:v>
      </x:c>
    </x:row>
    <x:row r="405">
      <x:c r="A405" t="n">
        <x:v>401</x:v>
      </x:c>
      <x:c r="B405" t="n">
        <x:v>5</x:v>
      </x:c>
      <x:c r="C405" t="n">
        <x:v>0</x:v>
      </x:c>
      <x:c r="D405" t="n">
        <x:v>0</x:v>
      </x:c>
      <x:c r="E405" t="n">
        <x:v>1</x:v>
      </x:c>
      <x:c r="F405" t="n">
        <x:v>18</x:v>
      </x:c>
      <x:c r="G405" t="n">
        <x:v>3</x:v>
      </x:c>
      <x:c r="H405" t="n">
        <x:v>0</x:v>
      </x:c>
      <x:c r="I405" t="n">
        <x:v>4</x:v>
      </x:c>
      <x:c r="J405" t="n">
        <x:v>17</x:v>
      </x:c>
      <x:c r="K405" t="n">
        <x:v>4</x:v>
      </x:c>
    </x:row>
    <x:row r="406">
      <x:c r="A406" t="n">
        <x:v>402</x:v>
      </x:c>
      <x:c r="B406" t="n">
        <x:v>1</x:v>
      </x:c>
      <x:c r="C406" t="n">
        <x:v>0</x:v>
      </x:c>
      <x:c r="D406" t="n">
        <x:v>0</x:v>
      </x:c>
      <x:c r="E406" t="n">
        <x:v>1</x:v>
      </x:c>
      <x:c r="F406" t="n">
        <x:v>18</x:v>
      </x:c>
      <x:c r="G406" t="n">
        <x:v>3</x:v>
      </x:c>
      <x:c r="H406" t="n">
        <x:v>0</x:v>
      </x:c>
      <x:c r="I406" t="n">
        <x:v>5</x:v>
      </x:c>
      <x:c r="J406" t="n">
        <x:v>14</x:v>
      </x:c>
      <x:c r="K406" t="n">
        <x:v>0</x:v>
      </x:c>
    </x:row>
    <x:row r="407">
      <x:c r="A407" t="n">
        <x:v>403</x:v>
      </x:c>
      <x:c r="B407" t="n">
        <x:v>1</x:v>
      </x:c>
      <x:c r="C407" t="n">
        <x:v>0</x:v>
      </x:c>
      <x:c r="D407" t="n">
        <x:v>0</x:v>
      </x:c>
      <x:c r="E407" t="n">
        <x:v>0</x:v>
      </x:c>
      <x:c r="F407" t="n">
        <x:v>17</x:v>
      </x:c>
      <x:c r="G407" t="n">
        <x:v>3</x:v>
      </x:c>
      <x:c r="H407" t="n">
        <x:v>0</x:v>
      </x:c>
      <x:c r="I407" t="n">
        <x:v>4</x:v>
      </x:c>
      <x:c r="J407" t="n">
        <x:v>13</x:v>
      </x:c>
      <x:c r="K407" t="n">
        <x:v>0</x:v>
      </x:c>
    </x:row>
    <x:row r="408">
      <x:c r="A408" t="n">
        <x:v>404</x:v>
      </x:c>
      <x:c r="B408" t="n">
        <x:v>11</x:v>
      </x:c>
      <x:c r="C408" t="n">
        <x:v>0</x:v>
      </x:c>
      <x:c r="D408" t="n">
        <x:v>0</x:v>
      </x:c>
      <x:c r="E408" t="n">
        <x:v>0</x:v>
      </x:c>
      <x:c r="F408" t="n">
        <x:v>17</x:v>
      </x:c>
      <x:c r="G408" t="n">
        <x:v>2</x:v>
      </x:c>
      <x:c r="H408" t="n">
        <x:v>0</x:v>
      </x:c>
      <x:c r="I408" t="n">
        <x:v>1</x:v>
      </x:c>
      <x:c r="J408" t="n">
        <x:v>15</x:v>
      </x:c>
      <x:c r="K408" t="n">
        <x:v>10</x:v>
      </x:c>
    </x:row>
    <x:row r="409">
      <x:c r="A409" t="n">
        <x:v>405</x:v>
      </x:c>
      <x:c r="B409" t="n">
        <x:v>5</x:v>
      </x:c>
      <x:c r="C409" t="n">
        <x:v>0</x:v>
      </x:c>
      <x:c r="D409" t="n">
        <x:v>0</x:v>
      </x:c>
      <x:c r="E409" t="n">
        <x:v>0</x:v>
      </x:c>
      <x:c r="F409" t="n">
        <x:v>17</x:v>
      </x:c>
      <x:c r="G409" t="n">
        <x:v>2</x:v>
      </x:c>
      <x:c r="H409" t="n">
        <x:v>0</x:v>
      </x:c>
      <x:c r="I409" t="n">
        <x:v>4</x:v>
      </x:c>
      <x:c r="J409" t="n">
        <x:v>16</x:v>
      </x:c>
      <x:c r="K409" t="n">
        <x:v>4</x:v>
      </x:c>
    </x:row>
    <x:row r="410">
      <x:c r="A410" t="n">
        <x:v>406</x:v>
      </x:c>
      <x:c r="B410" t="n">
        <x:v>17</x:v>
      </x:c>
      <x:c r="C410" t="n">
        <x:v>0</x:v>
      </x:c>
      <x:c r="D410" t="n">
        <x:v>0</x:v>
      </x:c>
      <x:c r="E410" t="n">
        <x:v>0</x:v>
      </x:c>
      <x:c r="F410" t="n">
        <x:v>19</x:v>
      </x:c>
      <x:c r="G410" t="n">
        <x:v>1</x:v>
      </x:c>
      <x:c r="H410" t="n">
        <x:v>1</x:v>
      </x:c>
      <x:c r="I410" t="n">
        <x:v>5</x:v>
      </x:c>
      <x:c r="J410" t="n">
        <x:v>11</x:v>
      </x:c>
      <x:c r="K410" t="n">
        <x:v>16</x:v>
      </x:c>
    </x:row>
    <x:row r="411">
      <x:c r="A411" t="n">
        <x:v>407</x:v>
      </x:c>
      <x:c r="B411" t="n">
        <x:v>7</x:v>
      </x:c>
      <x:c r="C411" t="n">
        <x:v>0</x:v>
      </x:c>
      <x:c r="D411" t="n">
        <x:v>0</x:v>
      </x:c>
      <x:c r="E411" t="n">
        <x:v>0</x:v>
      </x:c>
      <x:c r="F411" t="n">
        <x:v>17</x:v>
      </x:c>
      <x:c r="G411" t="n">
        <x:v>1</x:v>
      </x:c>
      <x:c r="H411" t="n">
        <x:v>1</x:v>
      </x:c>
      <x:c r="I411" t="n">
        <x:v>3</x:v>
      </x:c>
      <x:c r="J411" t="n">
        <x:v>13</x:v>
      </x:c>
      <x:c r="K411" t="n">
        <x:v>6</x:v>
      </x:c>
    </x:row>
    <x:row r="412">
      <x:c r="A412" t="n">
        <x:v>408</x:v>
      </x:c>
      <x:c r="B412" t="n">
        <x:v>1</x:v>
      </x:c>
      <x:c r="C412" t="n">
        <x:v>0</x:v>
      </x:c>
      <x:c r="D412" t="n">
        <x:v>0</x:v>
      </x:c>
      <x:c r="E412" t="n">
        <x:v>0</x:v>
      </x:c>
      <x:c r="F412" t="n">
        <x:v>21</x:v>
      </x:c>
      <x:c r="G412" t="n">
        <x:v>3</x:v>
      </x:c>
      <x:c r="H412" t="n">
        <x:v>2</x:v>
      </x:c>
      <x:c r="I412" t="n">
        <x:v>5</x:v>
      </x:c>
      <x:c r="J412" t="n">
        <x:v>12</x:v>
      </x:c>
      <x:c r="K412" t="n">
        <x:v>0</x:v>
      </x:c>
    </x:row>
    <x:row r="413">
      <x:c r="A413" t="n">
        <x:v>409</x:v>
      </x:c>
      <x:c r="B413" t="n">
        <x:v>12</x:v>
      </x:c>
      <x:c r="C413" t="n">
        <x:v>0</x:v>
      </x:c>
      <x:c r="D413" t="n">
        <x:v>0</x:v>
      </x:c>
      <x:c r="E413" t="n">
        <x:v>1</x:v>
      </x:c>
      <x:c r="F413" t="n">
        <x:v>18</x:v>
      </x:c>
      <x:c r="G413" t="n">
        <x:v>2</x:v>
      </x:c>
      <x:c r="H413" t="n">
        <x:v>0</x:v>
      </x:c>
      <x:c r="I413" t="n">
        <x:v>3</x:v>
      </x:c>
      <x:c r="J413" t="n">
        <x:v>12</x:v>
      </x:c>
      <x:c r="K413" t="n">
        <x:v>11</x:v>
      </x:c>
    </x:row>
    <x:row r="414">
      <x:c r="A414" t="n">
        <x:v>410</x:v>
      </x:c>
      <x:c r="B414" t="n">
        <x:v>10</x:v>
      </x:c>
      <x:c r="C414" t="n">
        <x:v>0</x:v>
      </x:c>
      <x:c r="D414" t="n">
        <x:v>0</x:v>
      </x:c>
      <x:c r="E414" t="n">
        <x:v>1</x:v>
      </x:c>
      <x:c r="F414" t="n">
        <x:v>18</x:v>
      </x:c>
      <x:c r="G414" t="n">
        <x:v>2</x:v>
      </x:c>
      <x:c r="H414" t="n">
        <x:v>0</x:v>
      </x:c>
      <x:c r="I414" t="n">
        <x:v>2</x:v>
      </x:c>
      <x:c r="J414" t="n">
        <x:v>15</x:v>
      </x:c>
      <x:c r="K414" t="n">
        <x:v>9</x:v>
      </x:c>
    </x:row>
    <x:row r="415">
      <x:c r="A415" t="n">
        <x:v>411</x:v>
      </x:c>
      <x:c r="B415" t="n">
        <x:v>1</x:v>
      </x:c>
      <x:c r="C415" t="n">
        <x:v>0</x:v>
      </x:c>
      <x:c r="D415" t="n">
        <x:v>0</x:v>
      </x:c>
      <x:c r="E415" t="n">
        <x:v>0</x:v>
      </x:c>
      <x:c r="F415" t="n">
        <x:v>17</x:v>
      </x:c>
      <x:c r="G415" t="n">
        <x:v>2</x:v>
      </x:c>
      <x:c r="H415" t="n">
        <x:v>0</x:v>
      </x:c>
      <x:c r="I415" t="n">
        <x:v>4</x:v>
      </x:c>
      <x:c r="J415" t="n">
        <x:v>17</x:v>
      </x:c>
      <x:c r="K415" t="n">
        <x:v>0</x:v>
      </x:c>
    </x:row>
    <x:row r="416">
      <x:c r="A416" t="n">
        <x:v>412</x:v>
      </x:c>
      <x:c r="B416" t="n">
        <x:v>3</x:v>
      </x:c>
      <x:c r="C416" t="n">
        <x:v>0</x:v>
      </x:c>
      <x:c r="D416" t="n">
        <x:v>0</x:v>
      </x:c>
      <x:c r="E416" t="n">
        <x:v>1</x:v>
      </x:c>
      <x:c r="F416" t="n">
        <x:v>17</x:v>
      </x:c>
      <x:c r="G416" t="n">
        <x:v>3</x:v>
      </x:c>
      <x:c r="H416" t="n">
        <x:v>0</x:v>
      </x:c>
      <x:c r="I416" t="n">
        <x:v>4</x:v>
      </x:c>
      <x:c r="J416" t="n">
        <x:v>15</x:v>
      </x:c>
      <x:c r="K416" t="n">
        <x:v>2</x:v>
      </x:c>
    </x:row>
    <x:row r="417">
      <x:c r="A417" t="n">
        <x:v>413</x:v>
      </x:c>
      <x:c r="B417" t="n">
        <x:v>1</x:v>
      </x:c>
      <x:c r="C417" t="n">
        <x:v>0</x:v>
      </x:c>
      <x:c r="D417" t="n">
        <x:v>0</x:v>
      </x:c>
      <x:c r="E417" t="n">
        <x:v>0</x:v>
      </x:c>
      <x:c r="F417" t="n">
        <x:v>18</x:v>
      </x:c>
      <x:c r="G417" t="n">
        <x:v>2</x:v>
      </x:c>
      <x:c r="H417" t="n">
        <x:v>0</x:v>
      </x:c>
      <x:c r="I417" t="n">
        <x:v>3</x:v>
      </x:c>
      <x:c r="J417" t="n">
        <x:v>17</x:v>
      </x:c>
      <x:c r="K417" t="n">
        <x:v>0</x:v>
      </x:c>
    </x:row>
    <x:row r="418">
      <x:c r="A418" t="n">
        <x:v>414</x:v>
      </x:c>
      <x:c r="B418" t="n">
        <x:v>22</x:v>
      </x:c>
      <x:c r="C418" t="n">
        <x:v>0</x:v>
      </x:c>
      <x:c r="D418" t="n">
        <x:v>0</x:v>
      </x:c>
      <x:c r="E418" t="n">
        <x:v>1</x:v>
      </x:c>
      <x:c r="F418" t="n">
        <x:v>21</x:v>
      </x:c>
      <x:c r="G418" t="n">
        <x:v>2</x:v>
      </x:c>
      <x:c r="H418" t="n">
        <x:v>2</x:v>
      </x:c>
      <x:c r="I418" t="n">
        <x:v>4</x:v>
      </x:c>
      <x:c r="J418" t="n">
        <x:v>10</x:v>
      </x:c>
      <x:c r="K418" t="n">
        <x:v>21</x:v>
      </x:c>
    </x:row>
    <x:row r="419">
      <x:c r="A419" t="n">
        <x:v>415</x:v>
      </x:c>
      <x:c r="B419" t="n">
        <x:v>9</x:v>
      </x:c>
      <x:c r="C419" t="n">
        <x:v>0</x:v>
      </x:c>
      <x:c r="D419" t="n">
        <x:v>0</x:v>
      </x:c>
      <x:c r="E419" t="n">
        <x:v>0</x:v>
      </x:c>
      <x:c r="F419" t="n">
        <x:v>20</x:v>
      </x:c>
      <x:c r="G419" t="n">
        <x:v>3</x:v>
      </x:c>
      <x:c r="H419" t="n">
        <x:v>0</x:v>
      </x:c>
      <x:c r="I419" t="n">
        <x:v>3</x:v>
      </x:c>
      <x:c r="J419" t="n">
        <x:v>15</x:v>
      </x:c>
      <x:c r="K419" t="n">
        <x:v>8</x:v>
      </x:c>
    </x:row>
    <x:row r="420">
      <x:c r="A420" t="n">
        <x:v>416</x:v>
      </x:c>
      <x:c r="B420" t="n">
        <x:v>6</x:v>
      </x:c>
      <x:c r="C420" t="n">
        <x:v>0</x:v>
      </x:c>
      <x:c r="D420" t="n">
        <x:v>0</x:v>
      </x:c>
      <x:c r="E420" t="n">
        <x:v>0</x:v>
      </x:c>
      <x:c r="F420" t="n">
        <x:v>19</x:v>
      </x:c>
      <x:c r="G420" t="n">
        <x:v>1</x:v>
      </x:c>
      <x:c r="H420" t="n">
        <x:v>1</x:v>
      </x:c>
      <x:c r="I420" t="n">
        <x:v>5</x:v>
      </x:c>
      <x:c r="J420" t="n">
        <x:v>11</x:v>
      </x:c>
      <x:c r="K420" t="n">
        <x:v>5</x:v>
      </x:c>
    </x:row>
    <x:row r="421">
      <x:c r="A421" t="n">
        <x:v>417</x:v>
      </x:c>
      <x:c r="B421" t="n">
        <x:v>11</x:v>
      </x:c>
      <x:c r="C421" t="n">
        <x:v>0</x:v>
      </x:c>
      <x:c r="D421" t="n">
        <x:v>0</x:v>
      </x:c>
      <x:c r="E421" t="n">
        <x:v>1</x:v>
      </x:c>
      <x:c r="F421" t="n">
        <x:v>17</x:v>
      </x:c>
      <x:c r="G421" t="n">
        <x:v>2</x:v>
      </x:c>
      <x:c r="H421" t="n">
        <x:v>0</x:v>
      </x:c>
      <x:c r="I421" t="n">
        <x:v>5</x:v>
      </x:c>
      <x:c r="J421" t="n">
        <x:v>18</x:v>
      </x:c>
      <x:c r="K421" t="n">
        <x:v>10</x:v>
      </x:c>
    </x:row>
    <x:row r="422">
      <x:c r="A422" t="n">
        <x:v>418</x:v>
      </x:c>
      <x:c r="B422" t="n">
        <x:v>6</x:v>
      </x:c>
      <x:c r="C422" t="n">
        <x:v>0</x:v>
      </x:c>
      <x:c r="D422" t="n">
        <x:v>0</x:v>
      </x:c>
      <x:c r="E422" t="n">
        <x:v>0</x:v>
      </x:c>
      <x:c r="F422" t="n">
        <x:v>18</x:v>
      </x:c>
      <x:c r="G422" t="n">
        <x:v>3</x:v>
      </x:c>
      <x:c r="H422" t="n">
        <x:v>0</x:v>
      </x:c>
      <x:c r="I422" t="n">
        <x:v>2</x:v>
      </x:c>
      <x:c r="J422" t="n">
        <x:v>17</x:v>
      </x:c>
      <x:c r="K422" t="n">
        <x:v>5</x:v>
      </x:c>
    </x:row>
    <x:row r="423">
      <x:c r="A423" t="n">
        <x:v>419</x:v>
      </x:c>
      <x:c r="B423" t="n">
        <x:v>14</x:v>
      </x:c>
      <x:c r="C423" t="n">
        <x:v>0</x:v>
      </x:c>
      <x:c r="D423" t="n">
        <x:v>0</x:v>
      </x:c>
      <x:c r="E423" t="n">
        <x:v>1</x:v>
      </x:c>
      <x:c r="F423" t="n">
        <x:v>18</x:v>
      </x:c>
      <x:c r="G423" t="n">
        <x:v>1</x:v>
      </x:c>
      <x:c r="H423" t="n">
        <x:v>0</x:v>
      </x:c>
      <x:c r="I423" t="n">
        <x:v>4</x:v>
      </x:c>
      <x:c r="J423" t="n">
        <x:v>14</x:v>
      </x:c>
      <x:c r="K423" t="n">
        <x:v>13</x:v>
      </x:c>
    </x:row>
    <x:row r="424">
      <x:c r="A424" t="n">
        <x:v>420</x:v>
      </x:c>
      <x:c r="B424" t="n">
        <x:v>11</x:v>
      </x:c>
      <x:c r="C424" t="n">
        <x:v>0</x:v>
      </x:c>
      <x:c r="D424" t="n">
        <x:v>0</x:v>
      </x:c>
      <x:c r="E424" t="n">
        <x:v>1</x:v>
      </x:c>
      <x:c r="F424" t="n">
        <x:v>19</x:v>
      </x:c>
      <x:c r="G424" t="n">
        <x:v>1</x:v>
      </x:c>
      <x:c r="H424" t="n">
        <x:v>0</x:v>
      </x:c>
      <x:c r="I424" t="n">
        <x:v>4</x:v>
      </x:c>
      <x:c r="J424" t="n">
        <x:v>11</x:v>
      </x:c>
      <x:c r="K424" t="n">
        <x:v>10</x:v>
      </x:c>
    </x:row>
    <x:row r="425">
      <x:c r="A425" t="n">
        <x:v>421</x:v>
      </x:c>
      <x:c r="B425" t="n">
        <x:v>11</x:v>
      </x:c>
      <x:c r="C425" t="n">
        <x:v>0</x:v>
      </x:c>
      <x:c r="D425" t="n">
        <x:v>0</x:v>
      </x:c>
      <x:c r="E425" t="n">
        <x:v>0</x:v>
      </x:c>
      <x:c r="F425" t="n">
        <x:v>18</x:v>
      </x:c>
      <x:c r="G425" t="n">
        <x:v>2</x:v>
      </x:c>
      <x:c r="H425" t="n">
        <x:v>0</x:v>
      </x:c>
      <x:c r="I425" t="n">
        <x:v>4</x:v>
      </x:c>
      <x:c r="J425" t="n">
        <x:v>17</x:v>
      </x:c>
      <x:c r="K425" t="n">
        <x:v>10</x:v>
      </x:c>
    </x:row>
    <x:row r="426">
      <x:c r="A426" t="n">
        <x:v>422</x:v>
      </x:c>
      <x:c r="B426" t="n">
        <x:v>6</x:v>
      </x:c>
      <x:c r="C426" t="n">
        <x:v>0</x:v>
      </x:c>
      <x:c r="D426" t="n">
        <x:v>0</x:v>
      </x:c>
      <x:c r="E426" t="n">
        <x:v>0</x:v>
      </x:c>
      <x:c r="F426" t="n">
        <x:v>20</x:v>
      </x:c>
      <x:c r="G426" t="n">
        <x:v>1</x:v>
      </x:c>
      <x:c r="H426" t="n">
        <x:v>1</x:v>
      </x:c>
      <x:c r="I426" t="n">
        <x:v>5</x:v>
      </x:c>
      <x:c r="J426" t="n">
        <x:v>10</x:v>
      </x:c>
      <x:c r="K426" t="n">
        <x:v>5</x:v>
      </x:c>
    </x:row>
    <x:row r="427">
      <x:c r="A427" t="n">
        <x:v>423</x:v>
      </x:c>
      <x:c r="B427" t="n">
        <x:v>5</x:v>
      </x:c>
      <x:c r="C427" t="n">
        <x:v>0</x:v>
      </x:c>
      <x:c r="D427" t="n">
        <x:v>0</x:v>
      </x:c>
      <x:c r="E427" t="n">
        <x:v>0</x:v>
      </x:c>
      <x:c r="F427" t="n">
        <x:v>18</x:v>
      </x:c>
      <x:c r="G427" t="n">
        <x:v>2</x:v>
      </x:c>
      <x:c r="H427" t="n">
        <x:v>0</x:v>
      </x:c>
      <x:c r="I427" t="n">
        <x:v>1</x:v>
      </x:c>
      <x:c r="J427" t="n">
        <x:v>13</x:v>
      </x:c>
      <x:c r="K427" t="n">
        <x:v>4</x:v>
      </x:c>
    </x:row>
    <x:row r="428">
      <x:c r="A428" t="n">
        <x:v>424</x:v>
      </x:c>
      <x:c r="B428" t="n">
        <x:v>12</x:v>
      </x:c>
      <x:c r="C428" t="n">
        <x:v>0</x:v>
      </x:c>
      <x:c r="D428" t="n">
        <x:v>0</x:v>
      </x:c>
      <x:c r="E428" t="n">
        <x:v>0</x:v>
      </x:c>
      <x:c r="F428" t="n">
        <x:v>16</x:v>
      </x:c>
      <x:c r="G428" t="n">
        <x:v>1</x:v>
      </x:c>
      <x:c r="H428" t="n">
        <x:v>0</x:v>
      </x:c>
      <x:c r="I428" t="n">
        <x:v>5</x:v>
      </x:c>
      <x:c r="J428" t="n">
        <x:v>11</x:v>
      </x:c>
      <x:c r="K428" t="n">
        <x:v>11</x:v>
      </x:c>
    </x:row>
    <x:row r="429">
      <x:c r="A429" t="n">
        <x:v>425</x:v>
      </x:c>
      <x:c r="B429" t="n">
        <x:v>1</x:v>
      </x:c>
      <x:c r="C429" t="n">
        <x:v>0</x:v>
      </x:c>
      <x:c r="D429" t="n">
        <x:v>0</x:v>
      </x:c>
      <x:c r="E429" t="n">
        <x:v>0</x:v>
      </x:c>
      <x:c r="F429" t="n">
        <x:v>16</x:v>
      </x:c>
      <x:c r="G429" t="n">
        <x:v>2</x:v>
      </x:c>
      <x:c r="H429" t="n">
        <x:v>0</x:v>
      </x:c>
      <x:c r="I429" t="n">
        <x:v>5</x:v>
      </x:c>
      <x:c r="J429" t="n">
        <x:v>12</x:v>
      </x:c>
      <x:c r="K429" t="n">
        <x:v>0</x:v>
      </x:c>
    </x:row>
    <x:row r="430">
      <x:c r="A430" t="n">
        <x:v>426</x:v>
      </x:c>
      <x:c r="B430" t="n">
        <x:v>7</x:v>
      </x:c>
      <x:c r="C430" t="n">
        <x:v>0</x:v>
      </x:c>
      <x:c r="D430" t="n">
        <x:v>0</x:v>
      </x:c>
      <x:c r="E430" t="n">
        <x:v>0</x:v>
      </x:c>
      <x:c r="F430" t="n">
        <x:v>15</x:v>
      </x:c>
      <x:c r="G430" t="n">
        <x:v>1</x:v>
      </x:c>
      <x:c r="H430" t="n">
        <x:v>1</x:v>
      </x:c>
      <x:c r="I430" t="n">
        <x:v>2</x:v>
      </x:c>
      <x:c r="J430" t="n">
        <x:v>10</x:v>
      </x:c>
      <x:c r="K430" t="n">
        <x:v>6</x:v>
      </x:c>
    </x:row>
    <x:row r="431">
      <x:c r="A431" t="n">
        <x:v>427</x:v>
      </x:c>
      <x:c r="B431" t="n">
        <x:v>5</x:v>
      </x:c>
      <x:c r="C431" t="n">
        <x:v>0</x:v>
      </x:c>
      <x:c r="D431" t="n">
        <x:v>0</x:v>
      </x:c>
      <x:c r="E431" t="n">
        <x:v>0</x:v>
      </x:c>
      <x:c r="F431" t="n">
        <x:v>15</x:v>
      </x:c>
      <x:c r="G431" t="n">
        <x:v>1</x:v>
      </x:c>
      <x:c r="H431" t="n">
        <x:v>0</x:v>
      </x:c>
      <x:c r="I431" t="n">
        <x:v>5</x:v>
      </x:c>
      <x:c r="J431" t="n">
        <x:v>11</x:v>
      </x:c>
      <x:c r="K431" t="n">
        <x:v>4</x:v>
      </x:c>
    </x:row>
    <x:row r="432">
      <x:c r="A432" t="n">
        <x:v>428</x:v>
      </x:c>
      <x:c r="B432" t="n">
        <x:v>1</x:v>
      </x:c>
      <x:c r="C432" t="n">
        <x:v>0</x:v>
      </x:c>
      <x:c r="D432" t="n">
        <x:v>0</x:v>
      </x:c>
      <x:c r="E432" t="n">
        <x:v>0</x:v>
      </x:c>
      <x:c r="F432" t="n">
        <x:v>16</x:v>
      </x:c>
      <x:c r="G432" t="n">
        <x:v>2</x:v>
      </x:c>
      <x:c r="H432" t="n">
        <x:v>0</x:v>
      </x:c>
      <x:c r="I432" t="n">
        <x:v>5</x:v>
      </x:c>
      <x:c r="J432" t="n">
        <x:v>17</x:v>
      </x:c>
      <x:c r="K432" t="n">
        <x:v>0</x:v>
      </x:c>
    </x:row>
    <x:row r="433">
      <x:c r="A433" t="n">
        <x:v>429</x:v>
      </x:c>
      <x:c r="B433" t="n">
        <x:v>1</x:v>
      </x:c>
      <x:c r="C433" t="n">
        <x:v>1</x:v>
      </x:c>
      <x:c r="D433" t="n">
        <x:v>1</x:v>
      </x:c>
      <x:c r="E433" t="n">
        <x:v>0</x:v>
      </x:c>
      <x:c r="F433" t="n">
        <x:v>15</x:v>
      </x:c>
      <x:c r="G433" t="n">
        <x:v>1</x:v>
      </x:c>
      <x:c r="H433" t="n">
        <x:v>0</x:v>
      </x:c>
      <x:c r="I433" t="n">
        <x:v>1</x:v>
      </x:c>
      <x:c r="J433" t="n">
        <x:v>9</x:v>
      </x:c>
      <x:c r="K433" t="n">
        <x:v>0</x:v>
      </x:c>
    </x:row>
    <x:row r="434">
      <x:c r="A434" t="n">
        <x:v>430</x:v>
      </x:c>
      <x:c r="B434" t="n">
        <x:v>6</x:v>
      </x:c>
      <x:c r="C434" t="n">
        <x:v>0</x:v>
      </x:c>
      <x:c r="D434" t="n">
        <x:v>0</x:v>
      </x:c>
      <x:c r="E434" t="n">
        <x:v>1</x:v>
      </x:c>
      <x:c r="F434" t="n">
        <x:v>16</x:v>
      </x:c>
      <x:c r="G434" t="n">
        <x:v>2</x:v>
      </x:c>
      <x:c r="H434" t="n">
        <x:v>0</x:v>
      </x:c>
      <x:c r="I434" t="n">
        <x:v>2</x:v>
      </x:c>
      <x:c r="J434" t="n">
        <x:v>11</x:v>
      </x:c>
      <x:c r="K434" t="n">
        <x:v>5</x:v>
      </x:c>
    </x:row>
    <x:row r="435">
      <x:c r="A435" t="n">
        <x:v>431</x:v>
      </x:c>
      <x:c r="B435" t="n">
        <x:v>1</x:v>
      </x:c>
      <x:c r="C435" t="n">
        <x:v>0</x:v>
      </x:c>
      <x:c r="D435" t="n">
        <x:v>0</x:v>
      </x:c>
      <x:c r="E435" t="n">
        <x:v>1</x:v>
      </x:c>
      <x:c r="F435" t="n">
        <x:v>16</x:v>
      </x:c>
      <x:c r="G435" t="n">
        <x:v>3</x:v>
      </x:c>
      <x:c r="H435" t="n">
        <x:v>0</x:v>
      </x:c>
      <x:c r="I435" t="n">
        <x:v>5</x:v>
      </x:c>
      <x:c r="J435" t="n">
        <x:v>11</x:v>
      </x:c>
      <x:c r="K435" t="n">
        <x:v>0</x:v>
      </x:c>
    </x:row>
    <x:row r="436">
      <x:c r="A436" t="n">
        <x:v>432</x:v>
      </x:c>
      <x:c r="B436" t="n">
        <x:v>1</x:v>
      </x:c>
      <x:c r="C436" t="n">
        <x:v>0</x:v>
      </x:c>
      <x:c r="D436" t="n">
        <x:v>0</x:v>
      </x:c>
      <x:c r="E436" t="n">
        <x:v>0</x:v>
      </x:c>
      <x:c r="F436" t="n">
        <x:v>17</x:v>
      </x:c>
      <x:c r="G436" t="n">
        <x:v>2</x:v>
      </x:c>
      <x:c r="H436" t="n">
        <x:v>1</x:v>
      </x:c>
      <x:c r="I436" t="n">
        <x:v>5</x:v>
      </x:c>
      <x:c r="J436" t="n">
        <x:v>10</x:v>
      </x:c>
      <x:c r="K436" t="n">
        <x:v>0</x:v>
      </x:c>
    </x:row>
    <x:row r="437">
      <x:c r="A437" t="n">
        <x:v>433</x:v>
      </x:c>
      <x:c r="B437" t="n">
        <x:v>1</x:v>
      </x:c>
      <x:c r="C437" t="n">
        <x:v>1</x:v>
      </x:c>
      <x:c r="D437" t="n">
        <x:v>1</x:v>
      </x:c>
      <x:c r="E437" t="n">
        <x:v>0</x:v>
      </x:c>
      <x:c r="F437" t="n">
        <x:v>17</x:v>
      </x:c>
      <x:c r="G437" t="n">
        <x:v>1</x:v>
      </x:c>
      <x:c r="H437" t="n">
        <x:v>1</x:v>
      </x:c>
      <x:c r="I437" t="n">
        <x:v>5</x:v>
      </x:c>
      <x:c r="J437" t="n">
        <x:v>7</x:v>
      </x:c>
      <x:c r="K437" t="n">
        <x:v>0</x:v>
      </x:c>
    </x:row>
    <x:row r="438">
      <x:c r="A438" t="n">
        <x:v>434</x:v>
      </x:c>
      <x:c r="B438" t="n">
        <x:v>1</x:v>
      </x:c>
      <x:c r="C438" t="n">
        <x:v>0</x:v>
      </x:c>
      <x:c r="D438" t="n">
        <x:v>0</x:v>
      </x:c>
      <x:c r="E438" t="n">
        <x:v>0</x:v>
      </x:c>
      <x:c r="F438" t="n">
        <x:v>15</x:v>
      </x:c>
      <x:c r="G438" t="n">
        <x:v>1</x:v>
      </x:c>
      <x:c r="H438" t="n">
        <x:v>0</x:v>
      </x:c>
      <x:c r="I438" t="n">
        <x:v>5</x:v>
      </x:c>
      <x:c r="J438" t="n">
        <x:v>14</x:v>
      </x:c>
      <x:c r="K438" t="n">
        <x:v>0</x:v>
      </x:c>
    </x:row>
    <x:row r="439">
      <x:c r="A439" t="n">
        <x:v>435</x:v>
      </x:c>
      <x:c r="B439" t="n">
        <x:v>5</x:v>
      </x:c>
      <x:c r="C439" t="n">
        <x:v>0</x:v>
      </x:c>
      <x:c r="D439" t="n">
        <x:v>0</x:v>
      </x:c>
      <x:c r="E439" t="n">
        <x:v>0</x:v>
      </x:c>
      <x:c r="F439" t="n">
        <x:v>16</x:v>
      </x:c>
      <x:c r="G439" t="n">
        <x:v>4</x:v>
      </x:c>
      <x:c r="H439" t="n">
        <x:v>0</x:v>
      </x:c>
      <x:c r="I439" t="n">
        <x:v>1</x:v>
      </x:c>
      <x:c r="J439" t="n">
        <x:v>11</x:v>
      </x:c>
      <x:c r="K439" t="n">
        <x:v>4</x:v>
      </x:c>
    </x:row>
    <x:row r="440">
      <x:c r="A440" t="n">
        <x:v>436</x:v>
      </x:c>
      <x:c r="B440" t="n">
        <x:v>1</x:v>
      </x:c>
      <x:c r="C440" t="n">
        <x:v>0</x:v>
      </x:c>
      <x:c r="D440" t="n">
        <x:v>0</x:v>
      </x:c>
      <x:c r="E440" t="n">
        <x:v>0</x:v>
      </x:c>
      <x:c r="F440" t="n">
        <x:v>15</x:v>
      </x:c>
      <x:c r="G440" t="n">
        <x:v>2</x:v>
      </x:c>
      <x:c r="H440" t="n">
        <x:v>0</x:v>
      </x:c>
      <x:c r="I440" t="n">
        <x:v>4</x:v>
      </x:c>
      <x:c r="J440" t="n">
        <x:v>10</x:v>
      </x:c>
      <x:c r="K440" t="n">
        <x:v>0</x:v>
      </x:c>
    </x:row>
    <x:row r="441">
      <x:c r="A441" t="n">
        <x:v>437</x:v>
      </x:c>
      <x:c r="B441" t="n">
        <x:v>5</x:v>
      </x:c>
      <x:c r="C441" t="n">
        <x:v>1</x:v>
      </x:c>
      <x:c r="D441" t="n">
        <x:v>1</x:v>
      </x:c>
      <x:c r="E441" t="n">
        <x:v>0</x:v>
      </x:c>
      <x:c r="F441" t="n">
        <x:v>15</x:v>
      </x:c>
      <x:c r="G441" t="n">
        <x:v>1</x:v>
      </x:c>
      <x:c r="H441" t="n">
        <x:v>1</x:v>
      </x:c>
      <x:c r="I441" t="n">
        <x:v>2</x:v>
      </x:c>
      <x:c r="J441" t="n">
        <x:v>8</x:v>
      </x:c>
      <x:c r="K441" t="n">
        <x:v>4</x:v>
      </x:c>
    </x:row>
    <x:row r="442">
      <x:c r="A442" t="n">
        <x:v>438</x:v>
      </x:c>
      <x:c r="B442" t="n">
        <x:v>1</x:v>
      </x:c>
      <x:c r="C442" t="n">
        <x:v>0</x:v>
      </x:c>
      <x:c r="D442" t="n">
        <x:v>0</x:v>
      </x:c>
      <x:c r="E442" t="n">
        <x:v>0</x:v>
      </x:c>
      <x:c r="F442" t="n">
        <x:v>16</x:v>
      </x:c>
      <x:c r="G442" t="n">
        <x:v>1</x:v>
      </x:c>
      <x:c r="H442" t="n">
        <x:v>0</x:v>
      </x:c>
      <x:c r="I442" t="n">
        <x:v>2</x:v>
      </x:c>
      <x:c r="J442" t="n">
        <x:v>12</x:v>
      </x:c>
      <x:c r="K442" t="n">
        <x:v>0</x:v>
      </x:c>
    </x:row>
    <x:row r="443">
      <x:c r="A443" t="n">
        <x:v>439</x:v>
      </x:c>
      <x:c r="B443" t="n">
        <x:v>3</x:v>
      </x:c>
      <x:c r="C443" t="n">
        <x:v>0</x:v>
      </x:c>
      <x:c r="D443" t="n">
        <x:v>0</x:v>
      </x:c>
      <x:c r="E443" t="n">
        <x:v>0</x:v>
      </x:c>
      <x:c r="F443" t="n">
        <x:v>17</x:v>
      </x:c>
      <x:c r="G443" t="n">
        <x:v>1</x:v>
      </x:c>
      <x:c r="H443" t="n">
        <x:v>0</x:v>
      </x:c>
      <x:c r="I443" t="n">
        <x:v>3</x:v>
      </x:c>
      <x:c r="J443" t="n">
        <x:v>12</x:v>
      </x:c>
      <x:c r="K443" t="n">
        <x:v>2</x:v>
      </x:c>
    </x:row>
    <x:row r="444">
      <x:c r="A444" t="n">
        <x:v>440</x:v>
      </x:c>
      <x:c r="B444" t="n">
        <x:v>1</x:v>
      </x:c>
      <x:c r="C444" t="n">
        <x:v>0</x:v>
      </x:c>
      <x:c r="D444" t="n">
        <x:v>0</x:v>
      </x:c>
      <x:c r="E444" t="n">
        <x:v>0</x:v>
      </x:c>
      <x:c r="F444" t="n">
        <x:v>15</x:v>
      </x:c>
      <x:c r="G444" t="n">
        <x:v>1</x:v>
      </x:c>
      <x:c r="H444" t="n">
        <x:v>0</x:v>
      </x:c>
      <x:c r="I444" t="n">
        <x:v>4</x:v>
      </x:c>
      <x:c r="J444" t="n">
        <x:v>16</x:v>
      </x:c>
      <x:c r="K444" t="n">
        <x:v>0</x:v>
      </x:c>
    </x:row>
    <x:row r="445">
      <x:c r="A445" t="n">
        <x:v>441</x:v>
      </x:c>
      <x:c r="B445" t="n">
        <x:v>1</x:v>
      </x:c>
      <x:c r="C445" t="n">
        <x:v>1</x:v>
      </x:c>
      <x:c r="D445" t="n">
        <x:v>2</x:v>
      </x:c>
      <x:c r="E445" t="n">
        <x:v>1</x:v>
      </x:c>
      <x:c r="F445" t="n">
        <x:v>16</x:v>
      </x:c>
      <x:c r="G445" t="n">
        <x:v>2</x:v>
      </x:c>
      <x:c r="H445" t="n">
        <x:v>0</x:v>
      </x:c>
      <x:c r="I445" t="n">
        <x:v>3</x:v>
      </x:c>
      <x:c r="J445" t="n">
        <x:v>0</x:v>
      </x:c>
      <x:c r="K445" t="n">
        <x:v>0</x:v>
      </x:c>
    </x:row>
    <x:row r="446">
      <x:c r="A446" t="n">
        <x:v>442</x:v>
      </x:c>
      <x:c r="B446" t="n">
        <x:v>5</x:v>
      </x:c>
      <x:c r="C446" t="n">
        <x:v>1</x:v>
      </x:c>
      <x:c r="D446" t="n">
        <x:v>1</x:v>
      </x:c>
      <x:c r="E446" t="n">
        <x:v>1</x:v>
      </x:c>
      <x:c r="F446" t="n">
        <x:v>17</x:v>
      </x:c>
      <x:c r="G446" t="n">
        <x:v>2</x:v>
      </x:c>
      <x:c r="H446" t="n">
        <x:v>0</x:v>
      </x:c>
      <x:c r="I446" t="n">
        <x:v>5</x:v>
      </x:c>
      <x:c r="J446" t="n">
        <x:v>9</x:v>
      </x:c>
      <x:c r="K446" t="n">
        <x:v>4</x:v>
      </x:c>
    </x:row>
    <x:row r="447">
      <x:c r="A447" t="n">
        <x:v>443</x:v>
      </x:c>
      <x:c r="B447" t="n">
        <x:v>1</x:v>
      </x:c>
      <x:c r="C447" t="n">
        <x:v>0</x:v>
      </x:c>
      <x:c r="D447" t="n">
        <x:v>0</x:v>
      </x:c>
      <x:c r="E447" t="n">
        <x:v>1</x:v>
      </x:c>
      <x:c r="F447" t="n">
        <x:v>15</x:v>
      </x:c>
      <x:c r="G447" t="n">
        <x:v>2</x:v>
      </x:c>
      <x:c r="H447" t="n">
        <x:v>0</x:v>
      </x:c>
      <x:c r="I447" t="n">
        <x:v>2</x:v>
      </x:c>
      <x:c r="J447" t="n">
        <x:v>14</x:v>
      </x:c>
      <x:c r="K447" t="n">
        <x:v>0</x:v>
      </x:c>
    </x:row>
    <x:row r="448">
      <x:c r="A448" t="n">
        <x:v>444</x:v>
      </x:c>
      <x:c r="B448" t="n">
        <x:v>8</x:v>
      </x:c>
      <x:c r="C448" t="n">
        <x:v>1</x:v>
      </x:c>
      <x:c r="D448" t="n">
        <x:v>1</x:v>
      </x:c>
      <x:c r="E448" t="n">
        <x:v>1</x:v>
      </x:c>
      <x:c r="F448" t="n">
        <x:v>15</x:v>
      </x:c>
      <x:c r="G448" t="n">
        <x:v>2</x:v>
      </x:c>
      <x:c r="H448" t="n">
        <x:v>0</x:v>
      </x:c>
      <x:c r="I448" t="n">
        <x:v>2</x:v>
      </x:c>
      <x:c r="J448" t="n">
        <x:v>8</x:v>
      </x:c>
      <x:c r="K448" t="n">
        <x:v>7</x:v>
      </x:c>
    </x:row>
    <x:row r="449">
      <x:c r="A449" t="n">
        <x:v>445</x:v>
      </x:c>
      <x:c r="B449" t="n">
        <x:v>5</x:v>
      </x:c>
      <x:c r="C449" t="n">
        <x:v>0</x:v>
      </x:c>
      <x:c r="D449" t="n">
        <x:v>0</x:v>
      </x:c>
      <x:c r="E449" t="n">
        <x:v>1</x:v>
      </x:c>
      <x:c r="F449" t="n">
        <x:v>16</x:v>
      </x:c>
      <x:c r="G449" t="n">
        <x:v>2</x:v>
      </x:c>
      <x:c r="H449" t="n">
        <x:v>0</x:v>
      </x:c>
      <x:c r="I449" t="n">
        <x:v>5</x:v>
      </x:c>
      <x:c r="J449" t="n">
        <x:v>11</x:v>
      </x:c>
      <x:c r="K449" t="n">
        <x:v>4</x:v>
      </x:c>
    </x:row>
    <x:row r="450">
      <x:c r="A450" t="n">
        <x:v>446</x:v>
      </x:c>
      <x:c r="B450" t="n">
        <x:v>9</x:v>
      </x:c>
      <x:c r="C450" t="n">
        <x:v>1</x:v>
      </x:c>
      <x:c r="D450" t="n">
        <x:v>1</x:v>
      </x:c>
      <x:c r="E450" t="n">
        <x:v>1</x:v>
      </x:c>
      <x:c r="F450" t="n">
        <x:v>15</x:v>
      </x:c>
      <x:c r="G450" t="n">
        <x:v>2</x:v>
      </x:c>
      <x:c r="H450" t="n">
        <x:v>0</x:v>
      </x:c>
      <x:c r="I450" t="n">
        <x:v>4</x:v>
      </x:c>
      <x:c r="J450" t="n">
        <x:v>9</x:v>
      </x:c>
      <x:c r="K450" t="n">
        <x:v>8</x:v>
      </x:c>
    </x:row>
    <x:row r="451">
      <x:c r="A451" t="n">
        <x:v>447</x:v>
      </x:c>
      <x:c r="B451" t="n">
        <x:v>1</x:v>
      </x:c>
      <x:c r="C451" t="n">
        <x:v>0</x:v>
      </x:c>
      <x:c r="D451" t="n">
        <x:v>0</x:v>
      </x:c>
      <x:c r="E451" t="n">
        <x:v>1</x:v>
      </x:c>
      <x:c r="F451" t="n">
        <x:v>15</x:v>
      </x:c>
      <x:c r="G451" t="n">
        <x:v>2</x:v>
      </x:c>
      <x:c r="H451" t="n">
        <x:v>0</x:v>
      </x:c>
      <x:c r="I451" t="n">
        <x:v>5</x:v>
      </x:c>
      <x:c r="J451" t="n">
        <x:v>11</x:v>
      </x:c>
      <x:c r="K451" t="n">
        <x:v>0</x:v>
      </x:c>
    </x:row>
    <x:row r="452">
      <x:c r="A452" t="n">
        <x:v>448</x:v>
      </x:c>
      <x:c r="B452" t="n">
        <x:v>9</x:v>
      </x:c>
      <x:c r="C452" t="n">
        <x:v>1</x:v>
      </x:c>
      <x:c r="D452" t="n">
        <x:v>1</x:v>
      </x:c>
      <x:c r="E452" t="n">
        <x:v>1</x:v>
      </x:c>
      <x:c r="F452" t="n">
        <x:v>17</x:v>
      </x:c>
      <x:c r="G452" t="n">
        <x:v>1</x:v>
      </x:c>
      <x:c r="H452" t="n">
        <x:v>0</x:v>
      </x:c>
      <x:c r="I452" t="n">
        <x:v>3</x:v>
      </x:c>
      <x:c r="J452" t="n">
        <x:v>9</x:v>
      </x:c>
      <x:c r="K452" t="n">
        <x:v>8</x:v>
      </x:c>
    </x:row>
    <x:row r="453">
      <x:c r="A453" t="n">
        <x:v>449</x:v>
      </x:c>
      <x:c r="B453" t="n">
        <x:v>7</x:v>
      </x:c>
      <x:c r="C453" t="n">
        <x:v>0</x:v>
      </x:c>
      <x:c r="D453" t="n">
        <x:v>0</x:v>
      </x:c>
      <x:c r="E453" t="n">
        <x:v>0</x:v>
      </x:c>
      <x:c r="F453" t="n">
        <x:v>16</x:v>
      </x:c>
      <x:c r="G453" t="n">
        <x:v>3</x:v>
      </x:c>
      <x:c r="H453" t="n">
        <x:v>0</x:v>
      </x:c>
      <x:c r="I453" t="n">
        <x:v>4</x:v>
      </x:c>
      <x:c r="J453" t="n">
        <x:v>17</x:v>
      </x:c>
      <x:c r="K453" t="n">
        <x:v>6</x:v>
      </x:c>
    </x:row>
    <x:row r="454">
      <x:c r="A454" t="n">
        <x:v>450</x:v>
      </x:c>
      <x:c r="B454" t="n">
        <x:v>4</x:v>
      </x:c>
      <x:c r="C454" t="n">
        <x:v>0</x:v>
      </x:c>
      <x:c r="D454" t="n">
        <x:v>0</x:v>
      </x:c>
      <x:c r="E454" t="n">
        <x:v>0</x:v>
      </x:c>
      <x:c r="F454" t="n">
        <x:v>15</x:v>
      </x:c>
      <x:c r="G454" t="n">
        <x:v>1</x:v>
      </x:c>
      <x:c r="H454" t="n">
        <x:v>0</x:v>
      </x:c>
      <x:c r="I454" t="n">
        <x:v>1</x:v>
      </x:c>
      <x:c r="J454" t="n">
        <x:v>13</x:v>
      </x:c>
      <x:c r="K454" t="n">
        <x:v>3</x:v>
      </x:c>
    </x:row>
    <x:row r="455">
      <x:c r="A455" t="n">
        <x:v>451</x:v>
      </x:c>
      <x:c r="B455" t="n">
        <x:v>3</x:v>
      </x:c>
      <x:c r="C455" t="n">
        <x:v>0</x:v>
      </x:c>
      <x:c r="D455" t="n">
        <x:v>0</x:v>
      </x:c>
      <x:c r="E455" t="n">
        <x:v>0</x:v>
      </x:c>
      <x:c r="F455" t="n">
        <x:v>16</x:v>
      </x:c>
      <x:c r="G455" t="n">
        <x:v>2</x:v>
      </x:c>
      <x:c r="H455" t="n">
        <x:v>0</x:v>
      </x:c>
      <x:c r="I455" t="n">
        <x:v>1</x:v>
      </x:c>
      <x:c r="J455" t="n">
        <x:v>15</x:v>
      </x:c>
      <x:c r="K455" t="n">
        <x:v>2</x:v>
      </x:c>
    </x:row>
    <x:row r="456">
      <x:c r="A456" t="n">
        <x:v>452</x:v>
      </x:c>
      <x:c r="B456" t="n">
        <x:v>1</x:v>
      </x:c>
      <x:c r="C456" t="n">
        <x:v>0</x:v>
      </x:c>
      <x:c r="D456" t="n">
        <x:v>0</x:v>
      </x:c>
      <x:c r="E456" t="n">
        <x:v>1</x:v>
      </x:c>
      <x:c r="F456" t="n">
        <x:v>16</x:v>
      </x:c>
      <x:c r="G456" t="n">
        <x:v>2</x:v>
      </x:c>
      <x:c r="H456" t="n">
        <x:v>0</x:v>
      </x:c>
      <x:c r="I456" t="n">
        <x:v>5</x:v>
      </x:c>
      <x:c r="J456" t="n">
        <x:v>11</x:v>
      </x:c>
      <x:c r="K456" t="n">
        <x:v>0</x:v>
      </x:c>
    </x:row>
    <x:row r="457">
      <x:c r="A457" t="n">
        <x:v>453</x:v>
      </x:c>
      <x:c r="B457" t="n">
        <x:v>5</x:v>
      </x:c>
      <x:c r="C457" t="n">
        <x:v>0</x:v>
      </x:c>
      <x:c r="D457" t="n">
        <x:v>0</x:v>
      </x:c>
      <x:c r="E457" t="n">
        <x:v>0</x:v>
      </x:c>
      <x:c r="F457" t="n">
        <x:v>16</x:v>
      </x:c>
      <x:c r="G457" t="n">
        <x:v>2</x:v>
      </x:c>
      <x:c r="H457" t="n">
        <x:v>0</x:v>
      </x:c>
      <x:c r="I457" t="n">
        <x:v>4</x:v>
      </x:c>
      <x:c r="J457" t="n">
        <x:v>11</x:v>
      </x:c>
      <x:c r="K457" t="n">
        <x:v>4</x:v>
      </x:c>
    </x:row>
    <x:row r="458">
      <x:c r="A458" t="n">
        <x:v>454</x:v>
      </x:c>
      <x:c r="B458" t="n">
        <x:v>1</x:v>
      </x:c>
      <x:c r="C458" t="n">
        <x:v>1</x:v>
      </x:c>
      <x:c r="D458" t="n">
        <x:v>1</x:v>
      </x:c>
      <x:c r="E458" t="n">
        <x:v>0</x:v>
      </x:c>
      <x:c r="F458" t="n">
        <x:v>16</x:v>
      </x:c>
      <x:c r="G458" t="n">
        <x:v>3</x:v>
      </x:c>
      <x:c r="H458" t="n">
        <x:v>1</x:v>
      </x:c>
      <x:c r="I458" t="n">
        <x:v>4</x:v>
      </x:c>
      <x:c r="J458" t="n">
        <x:v>8</x:v>
      </x:c>
      <x:c r="K458" t="n">
        <x:v>0</x:v>
      </x:c>
    </x:row>
    <x:row r="459">
      <x:c r="A459" t="n">
        <x:v>455</x:v>
      </x:c>
      <x:c r="B459" t="n">
        <x:v>4</x:v>
      </x:c>
      <x:c r="C459" t="n">
        <x:v>1</x:v>
      </x:c>
      <x:c r="D459" t="n">
        <x:v>1</x:v>
      </x:c>
      <x:c r="E459" t="n">
        <x:v>0</x:v>
      </x:c>
      <x:c r="F459" t="n">
        <x:v>16</x:v>
      </x:c>
      <x:c r="G459" t="n">
        <x:v>3</x:v>
      </x:c>
      <x:c r="H459" t="n">
        <x:v>1</x:v>
      </x:c>
      <x:c r="I459" t="n">
        <x:v>4</x:v>
      </x:c>
      <x:c r="J459" t="n">
        <x:v>8</x:v>
      </x:c>
      <x:c r="K459" t="n">
        <x:v>3</x:v>
      </x:c>
    </x:row>
    <x:row r="460">
      <x:c r="A460" t="n">
        <x:v>456</x:v>
      </x:c>
      <x:c r="B460" t="n">
        <x:v>1</x:v>
      </x:c>
      <x:c r="C460" t="n">
        <x:v>1</x:v>
      </x:c>
      <x:c r="D460" t="n">
        <x:v>1</x:v>
      </x:c>
      <x:c r="E460" t="n">
        <x:v>0</x:v>
      </x:c>
      <x:c r="F460" t="n">
        <x:v>15</x:v>
      </x:c>
      <x:c r="G460" t="n">
        <x:v>2</x:v>
      </x:c>
      <x:c r="H460" t="n">
        <x:v>0</x:v>
      </x:c>
      <x:c r="I460" t="n">
        <x:v>2</x:v>
      </x:c>
      <x:c r="J460" t="n">
        <x:v>9</x:v>
      </x:c>
      <x:c r="K460" t="n">
        <x:v>0</x:v>
      </x:c>
    </x:row>
    <x:row r="461">
      <x:c r="A461" t="n">
        <x:v>457</x:v>
      </x:c>
      <x:c r="B461" t="n">
        <x:v>1</x:v>
      </x:c>
      <x:c r="C461" t="n">
        <x:v>0</x:v>
      </x:c>
      <x:c r="D461" t="n">
        <x:v>0</x:v>
      </x:c>
      <x:c r="E461" t="n">
        <x:v>0</x:v>
      </x:c>
      <x:c r="F461" t="n">
        <x:v>16</x:v>
      </x:c>
      <x:c r="G461" t="n">
        <x:v>2</x:v>
      </x:c>
      <x:c r="H461" t="n">
        <x:v>0</x:v>
      </x:c>
      <x:c r="I461" t="n">
        <x:v>2</x:v>
      </x:c>
      <x:c r="J461" t="n">
        <x:v>15</x:v>
      </x:c>
      <x:c r="K461" t="n">
        <x:v>0</x:v>
      </x:c>
    </x:row>
    <x:row r="462">
      <x:c r="A462" t="n">
        <x:v>458</x:v>
      </x:c>
      <x:c r="B462" t="n">
        <x:v>5</x:v>
      </x:c>
      <x:c r="C462" t="n">
        <x:v>0</x:v>
      </x:c>
      <x:c r="D462" t="n">
        <x:v>0</x:v>
      </x:c>
      <x:c r="E462" t="n">
        <x:v>1</x:v>
      </x:c>
      <x:c r="F462" t="n">
        <x:v>17</x:v>
      </x:c>
      <x:c r="G462" t="n">
        <x:v>1</x:v>
      </x:c>
      <x:c r="H462" t="n">
        <x:v>0</x:v>
      </x:c>
      <x:c r="I462" t="n">
        <x:v>3</x:v>
      </x:c>
      <x:c r="J462" t="n">
        <x:v>11</x:v>
      </x:c>
      <x:c r="K462" t="n">
        <x:v>4</x:v>
      </x:c>
    </x:row>
    <x:row r="463">
      <x:c r="A463" t="n">
        <x:v>459</x:v>
      </x:c>
      <x:c r="B463" t="n">
        <x:v>1</x:v>
      </x:c>
      <x:c r="C463" t="n">
        <x:v>0</x:v>
      </x:c>
      <x:c r="D463" t="n">
        <x:v>0</x:v>
      </x:c>
      <x:c r="E463" t="n">
        <x:v>0</x:v>
      </x:c>
      <x:c r="F463" t="n">
        <x:v>16</x:v>
      </x:c>
      <x:c r="G463" t="n">
        <x:v>4</x:v>
      </x:c>
      <x:c r="H463" t="n">
        <x:v>0</x:v>
      </x:c>
      <x:c r="I463" t="n">
        <x:v>1</x:v>
      </x:c>
      <x:c r="J463" t="n">
        <x:v>13</x:v>
      </x:c>
      <x:c r="K463" t="n">
        <x:v>0</x:v>
      </x:c>
    </x:row>
    <x:row r="464">
      <x:c r="A464" t="n">
        <x:v>460</x:v>
      </x:c>
      <x:c r="B464" t="n">
        <x:v>3</x:v>
      </x:c>
      <x:c r="C464" t="n">
        <x:v>0</x:v>
      </x:c>
      <x:c r="D464" t="n">
        <x:v>0</x:v>
      </x:c>
      <x:c r="E464" t="n">
        <x:v>0</x:v>
      </x:c>
      <x:c r="F464" t="n">
        <x:v>16</x:v>
      </x:c>
      <x:c r="G464" t="n">
        <x:v>3</x:v>
      </x:c>
      <x:c r="H464" t="n">
        <x:v>0</x:v>
      </x:c>
      <x:c r="I464" t="n">
        <x:v>5</x:v>
      </x:c>
      <x:c r="J464" t="n">
        <x:v>10</x:v>
      </x:c>
      <x:c r="K464" t="n">
        <x:v>2</x:v>
      </x:c>
    </x:row>
    <x:row r="465">
      <x:c r="A465" t="n">
        <x:v>461</x:v>
      </x:c>
      <x:c r="B465" t="n">
        <x:v>2</x:v>
      </x:c>
      <x:c r="C465" t="n">
        <x:v>0</x:v>
      </x:c>
      <x:c r="D465" t="n">
        <x:v>0</x:v>
      </x:c>
      <x:c r="E465" t="n">
        <x:v>0</x:v>
      </x:c>
      <x:c r="F465" t="n">
        <x:v>15</x:v>
      </x:c>
      <x:c r="G465" t="n">
        <x:v>2</x:v>
      </x:c>
      <x:c r="H465" t="n">
        <x:v>0</x:v>
      </x:c>
      <x:c r="I465" t="n">
        <x:v>2</x:v>
      </x:c>
      <x:c r="J465" t="n">
        <x:v>11</x:v>
      </x:c>
      <x:c r="K465" t="n">
        <x:v>1</x:v>
      </x:c>
    </x:row>
    <x:row r="466">
      <x:c r="A466" t="n">
        <x:v>462</x:v>
      </x:c>
      <x:c r="B466" t="n">
        <x:v>1</x:v>
      </x:c>
      <x:c r="C466" t="n">
        <x:v>0</x:v>
      </x:c>
      <x:c r="D466" t="n">
        <x:v>0</x:v>
      </x:c>
      <x:c r="E466" t="n">
        <x:v>0</x:v>
      </x:c>
      <x:c r="F466" t="n">
        <x:v>16</x:v>
      </x:c>
      <x:c r="G466" t="n">
        <x:v>1</x:v>
      </x:c>
      <x:c r="H466" t="n">
        <x:v>0</x:v>
      </x:c>
      <x:c r="I466" t="n">
        <x:v>2</x:v>
      </x:c>
      <x:c r="J466" t="n">
        <x:v>14</x:v>
      </x:c>
      <x:c r="K466" t="n">
        <x:v>0</x:v>
      </x:c>
    </x:row>
    <x:row r="467">
      <x:c r="A467" t="n">
        <x:v>463</x:v>
      </x:c>
      <x:c r="B467" t="n">
        <x:v>1</x:v>
      </x:c>
      <x:c r="C467" t="n">
        <x:v>0</x:v>
      </x:c>
      <x:c r="D467" t="n">
        <x:v>0</x:v>
      </x:c>
      <x:c r="E467" t="n">
        <x:v>0</x:v>
      </x:c>
      <x:c r="F467" t="n">
        <x:v>15</x:v>
      </x:c>
      <x:c r="G467" t="n">
        <x:v>2</x:v>
      </x:c>
      <x:c r="H467" t="n">
        <x:v>0</x:v>
      </x:c>
      <x:c r="I467" t="n">
        <x:v>2</x:v>
      </x:c>
      <x:c r="J467" t="n">
        <x:v>14</x:v>
      </x:c>
      <x:c r="K467" t="n">
        <x:v>0</x:v>
      </x:c>
    </x:row>
    <x:row r="468">
      <x:c r="A468" t="n">
        <x:v>464</x:v>
      </x:c>
      <x:c r="B468" t="n">
        <x:v>3</x:v>
      </x:c>
      <x:c r="C468" t="n">
        <x:v>0</x:v>
      </x:c>
      <x:c r="D468" t="n">
        <x:v>0</x:v>
      </x:c>
      <x:c r="E468" t="n">
        <x:v>0</x:v>
      </x:c>
      <x:c r="F468" t="n">
        <x:v>15</x:v>
      </x:c>
      <x:c r="G468" t="n">
        <x:v>3</x:v>
      </x:c>
      <x:c r="H468" t="n">
        <x:v>0</x:v>
      </x:c>
      <x:c r="I468" t="n">
        <x:v>5</x:v>
      </x:c>
      <x:c r="J468" t="n">
        <x:v>12</x:v>
      </x:c>
      <x:c r="K468" t="n">
        <x:v>2</x:v>
      </x:c>
    </x:row>
    <x:row r="469">
      <x:c r="A469" t="n">
        <x:v>465</x:v>
      </x:c>
      <x:c r="B469" t="n">
        <x:v>7</x:v>
      </x:c>
      <x:c r="C469" t="n">
        <x:v>0</x:v>
      </x:c>
      <x:c r="D469" t="n">
        <x:v>0</x:v>
      </x:c>
      <x:c r="E469" t="n">
        <x:v>1</x:v>
      </x:c>
      <x:c r="F469" t="n">
        <x:v>16</x:v>
      </x:c>
      <x:c r="G469" t="n">
        <x:v>1</x:v>
      </x:c>
      <x:c r="H469" t="n">
        <x:v>0</x:v>
      </x:c>
      <x:c r="I469" t="n">
        <x:v>5</x:v>
      </x:c>
      <x:c r="J469" t="n">
        <x:v>11</x:v>
      </x:c>
      <x:c r="K469" t="n">
        <x:v>6</x:v>
      </x:c>
    </x:row>
    <x:row r="470">
      <x:c r="A470" t="n">
        <x:v>466</x:v>
      </x:c>
      <x:c r="B470" t="n">
        <x:v>10</x:v>
      </x:c>
      <x:c r="C470" t="n">
        <x:v>1</x:v>
      </x:c>
      <x:c r="D470" t="n">
        <x:v>1</x:v>
      </x:c>
      <x:c r="E470" t="n">
        <x:v>0</x:v>
      </x:c>
      <x:c r="F470" t="n">
        <x:v>18</x:v>
      </x:c>
      <x:c r="G470" t="n">
        <x:v>2</x:v>
      </x:c>
      <x:c r="H470" t="n">
        <x:v>1</x:v>
      </x:c>
      <x:c r="I470" t="n">
        <x:v>5</x:v>
      </x:c>
      <x:c r="J470" t="n">
        <x:v>8</x:v>
      </x:c>
      <x:c r="K470" t="n">
        <x:v>9</x:v>
      </x:c>
    </x:row>
    <x:row r="471">
      <x:c r="A471" t="n">
        <x:v>467</x:v>
      </x:c>
      <x:c r="B471" t="n">
        <x:v>1</x:v>
      </x:c>
      <x:c r="C471" t="n">
        <x:v>0</x:v>
      </x:c>
      <x:c r="D471" t="n">
        <x:v>0</x:v>
      </x:c>
      <x:c r="E471" t="n">
        <x:v>1</x:v>
      </x:c>
      <x:c r="F471" t="n">
        <x:v>15</x:v>
      </x:c>
      <x:c r="G471" t="n">
        <x:v>1</x:v>
      </x:c>
      <x:c r="H471" t="n">
        <x:v>0</x:v>
      </x:c>
      <x:c r="I471" t="n">
        <x:v>4</x:v>
      </x:c>
      <x:c r="J471" t="n">
        <x:v>11</x:v>
      </x:c>
      <x:c r="K471" t="n">
        <x:v>0</x:v>
      </x:c>
    </x:row>
    <x:row r="472">
      <x:c r="A472" t="n">
        <x:v>468</x:v>
      </x:c>
      <x:c r="B472" t="n">
        <x:v>2</x:v>
      </x:c>
      <x:c r="C472" t="n">
        <x:v>0</x:v>
      </x:c>
      <x:c r="D472" t="n">
        <x:v>0</x:v>
      </x:c>
      <x:c r="E472" t="n">
        <x:v>0</x:v>
      </x:c>
      <x:c r="F472" t="n">
        <x:v>16</x:v>
      </x:c>
      <x:c r="G472" t="n">
        <x:v>2</x:v>
      </x:c>
      <x:c r="H472" t="n">
        <x:v>0</x:v>
      </x:c>
      <x:c r="I472" t="n">
        <x:v>2</x:v>
      </x:c>
      <x:c r="J472" t="n">
        <x:v>14</x:v>
      </x:c>
      <x:c r="K472" t="n">
        <x:v>1</x:v>
      </x:c>
    </x:row>
    <x:row r="473">
      <x:c r="A473" t="n">
        <x:v>469</x:v>
      </x:c>
      <x:c r="B473" t="n">
        <x:v>2</x:v>
      </x:c>
      <x:c r="C473" t="n">
        <x:v>0</x:v>
      </x:c>
      <x:c r="D473" t="n">
        <x:v>0</x:v>
      </x:c>
      <x:c r="E473" t="n">
        <x:v>1</x:v>
      </x:c>
      <x:c r="F473" t="n">
        <x:v>15</x:v>
      </x:c>
      <x:c r="G473" t="n">
        <x:v>1</x:v>
      </x:c>
      <x:c r="H473" t="n">
        <x:v>0</x:v>
      </x:c>
      <x:c r="I473" t="n">
        <x:v>4</x:v>
      </x:c>
      <x:c r="J473" t="n">
        <x:v>13</x:v>
      </x:c>
      <x:c r="K473" t="n">
        <x:v>1</x:v>
      </x:c>
    </x:row>
    <x:row r="474">
      <x:c r="A474" t="n">
        <x:v>470</x:v>
      </x:c>
      <x:c r="B474" t="n">
        <x:v>1</x:v>
      </x:c>
      <x:c r="C474" t="n">
        <x:v>0</x:v>
      </x:c>
      <x:c r="D474" t="n">
        <x:v>0</x:v>
      </x:c>
      <x:c r="E474" t="n">
        <x:v>1</x:v>
      </x:c>
      <x:c r="F474" t="n">
        <x:v>16</x:v>
      </x:c>
      <x:c r="G474" t="n">
        <x:v>2</x:v>
      </x:c>
      <x:c r="H474" t="n">
        <x:v>0</x:v>
      </x:c>
      <x:c r="I474" t="n">
        <x:v>3</x:v>
      </x:c>
      <x:c r="J474" t="n">
        <x:v>13</x:v>
      </x:c>
      <x:c r="K474" t="n">
        <x:v>0</x:v>
      </x:c>
    </x:row>
    <x:row r="475">
      <x:c r="A475" t="n">
        <x:v>471</x:v>
      </x:c>
      <x:c r="B475" t="n">
        <x:v>5</x:v>
      </x:c>
      <x:c r="C475" t="n">
        <x:v>0</x:v>
      </x:c>
      <x:c r="D475" t="n">
        <x:v>0</x:v>
      </x:c>
      <x:c r="E475" t="n">
        <x:v>0</x:v>
      </x:c>
      <x:c r="F475" t="n">
        <x:v>15</x:v>
      </x:c>
      <x:c r="G475" t="n">
        <x:v>2</x:v>
      </x:c>
      <x:c r="H475" t="n">
        <x:v>0</x:v>
      </x:c>
      <x:c r="I475" t="n">
        <x:v>1</x:v>
      </x:c>
      <x:c r="J475" t="n">
        <x:v>12</x:v>
      </x:c>
      <x:c r="K475" t="n">
        <x:v>4</x:v>
      </x:c>
    </x:row>
    <x:row r="476">
      <x:c r="A476" t="n">
        <x:v>472</x:v>
      </x:c>
      <x:c r="B476" t="n">
        <x:v>3</x:v>
      </x:c>
      <x:c r="C476" t="n">
        <x:v>0</x:v>
      </x:c>
      <x:c r="D476" t="n">
        <x:v>0</x:v>
      </x:c>
      <x:c r="E476" t="n">
        <x:v>0</x:v>
      </x:c>
      <x:c r="F476" t="n">
        <x:v>16</x:v>
      </x:c>
      <x:c r="G476" t="n">
        <x:v>2</x:v>
      </x:c>
      <x:c r="H476" t="n">
        <x:v>1</x:v>
      </x:c>
      <x:c r="I476" t="n">
        <x:v>5</x:v>
      </x:c>
      <x:c r="J476" t="n">
        <x:v>12</x:v>
      </x:c>
      <x:c r="K476" t="n">
        <x:v>2</x:v>
      </x:c>
    </x:row>
    <x:row r="477">
      <x:c r="A477" t="n">
        <x:v>473</x:v>
      </x:c>
      <x:c r="B477" t="n">
        <x:v>1</x:v>
      </x:c>
      <x:c r="C477" t="n">
        <x:v>0</x:v>
      </x:c>
      <x:c r="D477" t="n">
        <x:v>0</x:v>
      </x:c>
      <x:c r="E477" t="n">
        <x:v>0</x:v>
      </x:c>
      <x:c r="F477" t="n">
        <x:v>16</x:v>
      </x:c>
      <x:c r="G477" t="n">
        <x:v>1</x:v>
      </x:c>
      <x:c r="H477" t="n">
        <x:v>0</x:v>
      </x:c>
      <x:c r="I477" t="n">
        <x:v>4</x:v>
      </x:c>
      <x:c r="J477" t="n">
        <x:v>16</x:v>
      </x:c>
      <x:c r="K477" t="n">
        <x:v>0</x:v>
      </x:c>
    </x:row>
    <x:row r="478">
      <x:c r="A478" t="n">
        <x:v>474</x:v>
      </x:c>
      <x:c r="B478" t="n">
        <x:v>5</x:v>
      </x:c>
      <x:c r="C478" t="n">
        <x:v>0</x:v>
      </x:c>
      <x:c r="D478" t="n">
        <x:v>0</x:v>
      </x:c>
      <x:c r="E478" t="n">
        <x:v>1</x:v>
      </x:c>
      <x:c r="F478" t="n">
        <x:v>16</x:v>
      </x:c>
      <x:c r="G478" t="n">
        <x:v>1</x:v>
      </x:c>
      <x:c r="H478" t="n">
        <x:v>0</x:v>
      </x:c>
      <x:c r="I478" t="n">
        <x:v>4</x:v>
      </x:c>
      <x:c r="J478" t="n">
        <x:v>10</x:v>
      </x:c>
      <x:c r="K478" t="n">
        <x:v>4</x:v>
      </x:c>
    </x:row>
    <x:row r="479">
      <x:c r="A479" t="n">
        <x:v>475</x:v>
      </x:c>
      <x:c r="B479" t="n">
        <x:v>3</x:v>
      </x:c>
      <x:c r="C479" t="n">
        <x:v>0</x:v>
      </x:c>
      <x:c r="D479" t="n">
        <x:v>0</x:v>
      </x:c>
      <x:c r="E479" t="n">
        <x:v>1</x:v>
      </x:c>
      <x:c r="F479" t="n">
        <x:v>15</x:v>
      </x:c>
      <x:c r="G479" t="n">
        <x:v>1</x:v>
      </x:c>
      <x:c r="H479" t="n">
        <x:v>0</x:v>
      </x:c>
      <x:c r="I479" t="n">
        <x:v>3</x:v>
      </x:c>
      <x:c r="J479" t="n">
        <x:v>11</x:v>
      </x:c>
      <x:c r="K479" t="n">
        <x:v>2</x:v>
      </x:c>
    </x:row>
    <x:row r="480">
      <x:c r="A480" t="n">
        <x:v>476</x:v>
      </x:c>
      <x:c r="B480" t="n">
        <x:v>1</x:v>
      </x:c>
      <x:c r="C480" t="n">
        <x:v>0</x:v>
      </x:c>
      <x:c r="D480" t="n">
        <x:v>0</x:v>
      </x:c>
      <x:c r="E480" t="n">
        <x:v>0</x:v>
      </x:c>
      <x:c r="F480" t="n">
        <x:v>15</x:v>
      </x:c>
      <x:c r="G480" t="n">
        <x:v>3</x:v>
      </x:c>
      <x:c r="H480" t="n">
        <x:v>0</x:v>
      </x:c>
      <x:c r="I480" t="n">
        <x:v>4</x:v>
      </x:c>
      <x:c r="J480" t="n">
        <x:v>14</x:v>
      </x:c>
      <x:c r="K480" t="n">
        <x:v>0</x:v>
      </x:c>
    </x:row>
    <x:row r="481">
      <x:c r="A481" t="n">
        <x:v>477</x:v>
      </x:c>
      <x:c r="B481" t="n">
        <x:v>3</x:v>
      </x:c>
      <x:c r="C481" t="n">
        <x:v>1</x:v>
      </x:c>
      <x:c r="D481" t="n">
        <x:v>1</x:v>
      </x:c>
      <x:c r="E481" t="n">
        <x:v>0</x:v>
      </x:c>
      <x:c r="F481" t="n">
        <x:v>16</x:v>
      </x:c>
      <x:c r="G481" t="n">
        <x:v>1</x:v>
      </x:c>
      <x:c r="H481" t="n">
        <x:v>0</x:v>
      </x:c>
      <x:c r="I481" t="n">
        <x:v>5</x:v>
      </x:c>
      <x:c r="J481" t="n">
        <x:v>8</x:v>
      </x:c>
      <x:c r="K481" t="n">
        <x:v>2</x:v>
      </x:c>
    </x:row>
    <x:row r="482">
      <x:c r="A482" t="n">
        <x:v>478</x:v>
      </x:c>
      <x:c r="B482" t="n">
        <x:v>12</x:v>
      </x:c>
      <x:c r="C482" t="n">
        <x:v>0</x:v>
      </x:c>
      <x:c r="D482" t="n">
        <x:v>0</x:v>
      </x:c>
      <x:c r="E482" t="n">
        <x:v>1</x:v>
      </x:c>
      <x:c r="F482" t="n">
        <x:v>15</x:v>
      </x:c>
      <x:c r="G482" t="n">
        <x:v>1</x:v>
      </x:c>
      <x:c r="H482" t="n">
        <x:v>0</x:v>
      </x:c>
      <x:c r="I482" t="n">
        <x:v>3</x:v>
      </x:c>
      <x:c r="J482" t="n">
        <x:v>11</x:v>
      </x:c>
      <x:c r="K482" t="n">
        <x:v>11</x:v>
      </x:c>
    </x:row>
    <x:row r="483">
      <x:c r="A483" t="n">
        <x:v>479</x:v>
      </x:c>
      <x:c r="B483" t="n">
        <x:v>1</x:v>
      </x:c>
      <x:c r="C483" t="n">
        <x:v>1</x:v>
      </x:c>
      <x:c r="D483" t="n">
        <x:v>1</x:v>
      </x:c>
      <x:c r="E483" t="n">
        <x:v>0</x:v>
      </x:c>
      <x:c r="F483" t="n">
        <x:v>16</x:v>
      </x:c>
      <x:c r="G483" t="n">
        <x:v>2</x:v>
      </x:c>
      <x:c r="H483" t="n">
        <x:v>3</x:v>
      </x:c>
      <x:c r="I483" t="n">
        <x:v>1</x:v>
      </x:c>
      <x:c r="J483" t="n">
        <x:v>8</x:v>
      </x:c>
      <x:c r="K483" t="n">
        <x:v>0</x:v>
      </x:c>
    </x:row>
    <x:row r="484">
      <x:c r="A484" t="n">
        <x:v>480</x:v>
      </x:c>
      <x:c r="B484" t="n">
        <x:v>5</x:v>
      </x:c>
      <x:c r="C484" t="n">
        <x:v>0</x:v>
      </x:c>
      <x:c r="D484" t="n">
        <x:v>0</x:v>
      </x:c>
      <x:c r="E484" t="n">
        <x:v>0</x:v>
      </x:c>
      <x:c r="F484" t="n">
        <x:v>17</x:v>
      </x:c>
      <x:c r="G484" t="n">
        <x:v>1</x:v>
      </x:c>
      <x:c r="H484" t="n">
        <x:v>0</x:v>
      </x:c>
      <x:c r="I484" t="n">
        <x:v>5</x:v>
      </x:c>
      <x:c r="J484" t="n">
        <x:v>10</x:v>
      </x:c>
      <x:c r="K484" t="n">
        <x:v>4</x:v>
      </x:c>
    </x:row>
    <x:row r="485">
      <x:c r="A485" t="n">
        <x:v>481</x:v>
      </x:c>
      <x:c r="B485" t="n">
        <x:v>1</x:v>
      </x:c>
      <x:c r="C485" t="n">
        <x:v>0</x:v>
      </x:c>
      <x:c r="D485" t="n">
        <x:v>0</x:v>
      </x:c>
      <x:c r="E485" t="n">
        <x:v>0</x:v>
      </x:c>
      <x:c r="F485" t="n">
        <x:v>19</x:v>
      </x:c>
      <x:c r="G485" t="n">
        <x:v>1</x:v>
      </x:c>
      <x:c r="H485" t="n">
        <x:v>1</x:v>
      </x:c>
      <x:c r="I485" t="n">
        <x:v>2</x:v>
      </x:c>
      <x:c r="J485" t="n">
        <x:v>10</x:v>
      </x:c>
      <x:c r="K485" t="n">
        <x:v>0</x:v>
      </x:c>
    </x:row>
    <x:row r="486">
      <x:c r="A486" t="n">
        <x:v>482</x:v>
      </x:c>
      <x:c r="B486" t="n">
        <x:v>3</x:v>
      </x:c>
      <x:c r="C486" t="n">
        <x:v>0</x:v>
      </x:c>
      <x:c r="D486" t="n">
        <x:v>0</x:v>
      </x:c>
      <x:c r="E486" t="n">
        <x:v>0</x:v>
      </x:c>
      <x:c r="F486" t="n">
        <x:v>17</x:v>
      </x:c>
      <x:c r="G486" t="n">
        <x:v>1</x:v>
      </x:c>
      <x:c r="H486" t="n">
        <x:v>0</x:v>
      </x:c>
      <x:c r="I486" t="n">
        <x:v>3</x:v>
      </x:c>
      <x:c r="J486" t="n">
        <x:v>11</x:v>
      </x:c>
      <x:c r="K486" t="n">
        <x:v>2</x:v>
      </x:c>
    </x:row>
    <x:row r="487">
      <x:c r="A487" t="n">
        <x:v>483</x:v>
      </x:c>
      <x:c r="B487" t="n">
        <x:v>1</x:v>
      </x:c>
      <x:c r="C487" t="n">
        <x:v>1</x:v>
      </x:c>
      <x:c r="D487" t="n">
        <x:v>1</x:v>
      </x:c>
      <x:c r="E487" t="n">
        <x:v>0</x:v>
      </x:c>
      <x:c r="F487" t="n">
        <x:v>15</x:v>
      </x:c>
      <x:c r="G487" t="n">
        <x:v>1</x:v>
      </x:c>
      <x:c r="H487" t="n">
        <x:v>0</x:v>
      </x:c>
      <x:c r="I487" t="n">
        <x:v>4</x:v>
      </x:c>
      <x:c r="J487" t="n">
        <x:v>9</x:v>
      </x:c>
      <x:c r="K487" t="n">
        <x:v>0</x:v>
      </x:c>
    </x:row>
    <x:row r="488">
      <x:c r="A488" t="n">
        <x:v>484</x:v>
      </x:c>
      <x:c r="B488" t="n">
        <x:v>2</x:v>
      </x:c>
      <x:c r="C488" t="n">
        <x:v>0</x:v>
      </x:c>
      <x:c r="D488" t="n">
        <x:v>0</x:v>
      </x:c>
      <x:c r="E488" t="n">
        <x:v>0</x:v>
      </x:c>
      <x:c r="F488" t="n">
        <x:v>16</x:v>
      </x:c>
      <x:c r="G488" t="n">
        <x:v>2</x:v>
      </x:c>
      <x:c r="H488" t="n">
        <x:v>0</x:v>
      </x:c>
      <x:c r="I488" t="n">
        <x:v>1</x:v>
      </x:c>
      <x:c r="J488" t="n">
        <x:v>11</x:v>
      </x:c>
      <x:c r="K488" t="n">
        <x:v>1</x:v>
      </x:c>
    </x:row>
    <x:row r="489">
      <x:c r="A489" t="n">
        <x:v>485</x:v>
      </x:c>
      <x:c r="B489" t="n">
        <x:v>7</x:v>
      </x:c>
      <x:c r="C489" t="n">
        <x:v>1</x:v>
      </x:c>
      <x:c r="D489" t="n">
        <x:v>1</x:v>
      </x:c>
      <x:c r="E489" t="n">
        <x:v>0</x:v>
      </x:c>
      <x:c r="F489" t="n">
        <x:v>16</x:v>
      </x:c>
      <x:c r="G489" t="n">
        <x:v>1</x:v>
      </x:c>
      <x:c r="H489" t="n">
        <x:v>0</x:v>
      </x:c>
      <x:c r="I489" t="n">
        <x:v>1</x:v>
      </x:c>
      <x:c r="J489" t="n">
        <x:v>8</x:v>
      </x:c>
      <x:c r="K489" t="n">
        <x:v>6</x:v>
      </x:c>
    </x:row>
    <x:row r="490">
      <x:c r="A490" t="n">
        <x:v>486</x:v>
      </x:c>
      <x:c r="B490" t="n">
        <x:v>1</x:v>
      </x:c>
      <x:c r="C490" t="n">
        <x:v>0</x:v>
      </x:c>
      <x:c r="D490" t="n">
        <x:v>0</x:v>
      </x:c>
      <x:c r="E490" t="n">
        <x:v>0</x:v>
      </x:c>
      <x:c r="F490" t="n">
        <x:v>17</x:v>
      </x:c>
      <x:c r="G490" t="n">
        <x:v>2</x:v>
      </x:c>
      <x:c r="H490" t="n">
        <x:v>0</x:v>
      </x:c>
      <x:c r="I490" t="n">
        <x:v>4</x:v>
      </x:c>
      <x:c r="J490" t="n">
        <x:v>11</x:v>
      </x:c>
      <x:c r="K490" t="n">
        <x:v>0</x:v>
      </x:c>
    </x:row>
    <x:row r="491">
      <x:c r="A491" t="n">
        <x:v>487</x:v>
      </x:c>
      <x:c r="B491" t="n">
        <x:v>2</x:v>
      </x:c>
      <x:c r="C491" t="n">
        <x:v>0</x:v>
      </x:c>
      <x:c r="D491" t="n">
        <x:v>0</x:v>
      </x:c>
      <x:c r="E491" t="n">
        <x:v>0</x:v>
      </x:c>
      <x:c r="F491" t="n">
        <x:v>16</x:v>
      </x:c>
      <x:c r="G491" t="n">
        <x:v>1</x:v>
      </x:c>
      <x:c r="H491" t="n">
        <x:v>1</x:v>
      </x:c>
      <x:c r="I491" t="n">
        <x:v>3</x:v>
      </x:c>
      <x:c r="J491" t="n">
        <x:v>10</x:v>
      </x:c>
      <x:c r="K491" t="n">
        <x:v>1</x:v>
      </x:c>
    </x:row>
    <x:row r="492">
      <x:c r="A492" t="n">
        <x:v>488</x:v>
      </x:c>
      <x:c r="B492" t="n">
        <x:v>7</x:v>
      </x:c>
      <x:c r="C492" t="n">
        <x:v>0</x:v>
      </x:c>
      <x:c r="D492" t="n">
        <x:v>0</x:v>
      </x:c>
      <x:c r="E492" t="n">
        <x:v>0</x:v>
      </x:c>
      <x:c r="F492" t="n">
        <x:v>18</x:v>
      </x:c>
      <x:c r="G492" t="n">
        <x:v>3</x:v>
      </x:c>
      <x:c r="H492" t="n">
        <x:v>2</x:v>
      </x:c>
      <x:c r="I492" t="n">
        <x:v>2</x:v>
      </x:c>
      <x:c r="J492" t="n">
        <x:v>10</x:v>
      </x:c>
      <x:c r="K492" t="n">
        <x:v>6</x:v>
      </x:c>
    </x:row>
    <x:row r="493">
      <x:c r="A493" t="n">
        <x:v>489</x:v>
      </x:c>
      <x:c r="B493" t="n">
        <x:v>7</x:v>
      </x:c>
      <x:c r="C493" t="n">
        <x:v>1</x:v>
      </x:c>
      <x:c r="D493" t="n">
        <x:v>1</x:v>
      </x:c>
      <x:c r="E493" t="n">
        <x:v>0</x:v>
      </x:c>
      <x:c r="F493" t="n">
        <x:v>19</x:v>
      </x:c>
      <x:c r="G493" t="n">
        <x:v>3</x:v>
      </x:c>
      <x:c r="H493" t="n">
        <x:v>1</x:v>
      </x:c>
      <x:c r="I493" t="n">
        <x:v>3</x:v>
      </x:c>
      <x:c r="J493" t="n">
        <x:v>9</x:v>
      </x:c>
      <x:c r="K493" t="n">
        <x:v>6</x:v>
      </x:c>
    </x:row>
    <x:row r="494">
      <x:c r="A494" t="n">
        <x:v>490</x:v>
      </x:c>
      <x:c r="B494" t="n">
        <x:v>1</x:v>
      </x:c>
      <x:c r="C494" t="n">
        <x:v>0</x:v>
      </x:c>
      <x:c r="D494" t="n">
        <x:v>0</x:v>
      </x:c>
      <x:c r="E494" t="n">
        <x:v>1</x:v>
      </x:c>
      <x:c r="F494" t="n">
        <x:v>18</x:v>
      </x:c>
      <x:c r="G494" t="n">
        <x:v>1</x:v>
      </x:c>
      <x:c r="H494" t="n">
        <x:v>1</x:v>
      </x:c>
      <x:c r="I494" t="n">
        <x:v>4</x:v>
      </x:c>
      <x:c r="J494" t="n">
        <x:v>10</x:v>
      </x:c>
      <x:c r="K494" t="n">
        <x:v>0</x:v>
      </x:c>
    </x:row>
    <x:row r="495">
      <x:c r="A495" t="n">
        <x:v>491</x:v>
      </x:c>
      <x:c r="B495" t="n">
        <x:v>5</x:v>
      </x:c>
      <x:c r="C495" t="n">
        <x:v>0</x:v>
      </x:c>
      <x:c r="D495" t="n">
        <x:v>0</x:v>
      </x:c>
      <x:c r="E495" t="n">
        <x:v>0</x:v>
      </x:c>
      <x:c r="F495" t="n">
        <x:v>18</x:v>
      </x:c>
      <x:c r="G495" t="n">
        <x:v>1</x:v>
      </x:c>
      <x:c r="H495" t="n">
        <x:v>1</x:v>
      </x:c>
      <x:c r="I495" t="n">
        <x:v>2</x:v>
      </x:c>
      <x:c r="J495" t="n">
        <x:v>10</x:v>
      </x:c>
      <x:c r="K495" t="n">
        <x:v>4</x:v>
      </x:c>
    </x:row>
    <x:row r="496">
      <x:c r="A496" t="n">
        <x:v>492</x:v>
      </x:c>
      <x:c r="B496" t="n">
        <x:v>13</x:v>
      </x:c>
      <x:c r="C496" t="n">
        <x:v>1</x:v>
      </x:c>
      <x:c r="D496" t="n">
        <x:v>1</x:v>
      </x:c>
      <x:c r="E496" t="n">
        <x:v>0</x:v>
      </x:c>
      <x:c r="F496" t="n">
        <x:v>19</x:v>
      </x:c>
      <x:c r="G496" t="n">
        <x:v>2</x:v>
      </x:c>
      <x:c r="H496" t="n">
        <x:v>1</x:v>
      </x:c>
      <x:c r="I496" t="n">
        <x:v>1</x:v>
      </x:c>
      <x:c r="J496" t="n">
        <x:v>9</x:v>
      </x:c>
      <x:c r="K496" t="n">
        <x:v>12</x:v>
      </x:c>
    </x:row>
    <x:row r="497">
      <x:c r="A497" t="n">
        <x:v>493</x:v>
      </x:c>
      <x:c r="B497" t="n">
        <x:v>3</x:v>
      </x:c>
      <x:c r="C497" t="n">
        <x:v>0</x:v>
      </x:c>
      <x:c r="D497" t="n">
        <x:v>0</x:v>
      </x:c>
      <x:c r="E497" t="n">
        <x:v>0</x:v>
      </x:c>
      <x:c r="F497" t="n">
        <x:v>16</x:v>
      </x:c>
      <x:c r="G497" t="n">
        <x:v>2</x:v>
      </x:c>
      <x:c r="H497" t="n">
        <x:v>0</x:v>
      </x:c>
      <x:c r="I497" t="n">
        <x:v>3</x:v>
      </x:c>
      <x:c r="J497" t="n">
        <x:v>10</x:v>
      </x:c>
      <x:c r="K497" t="n">
        <x:v>2</x:v>
      </x:c>
    </x:row>
    <x:row r="498">
      <x:c r="A498" t="n">
        <x:v>494</x:v>
      </x:c>
      <x:c r="B498" t="n">
        <x:v>6</x:v>
      </x:c>
      <x:c r="C498" t="n">
        <x:v>0</x:v>
      </x:c>
      <x:c r="D498" t="n">
        <x:v>0</x:v>
      </x:c>
      <x:c r="E498" t="n">
        <x:v>0</x:v>
      </x:c>
      <x:c r="F498" t="n">
        <x:v>17</x:v>
      </x:c>
      <x:c r="G498" t="n">
        <x:v>1</x:v>
      </x:c>
      <x:c r="H498" t="n">
        <x:v>0</x:v>
      </x:c>
      <x:c r="I498" t="n">
        <x:v>5</x:v>
      </x:c>
      <x:c r="J498" t="n">
        <x:v>10</x:v>
      </x:c>
      <x:c r="K498" t="n">
        <x:v>5</x:v>
      </x:c>
    </x:row>
    <x:row r="499">
      <x:c r="A499" t="n">
        <x:v>495</x:v>
      </x:c>
      <x:c r="B499" t="n">
        <x:v>1</x:v>
      </x:c>
      <x:c r="C499" t="n">
        <x:v>1</x:v>
      </x:c>
      <x:c r="D499" t="n">
        <x:v>1</x:v>
      </x:c>
      <x:c r="E499" t="n">
        <x:v>0</x:v>
      </x:c>
      <x:c r="F499" t="n">
        <x:v>16</x:v>
      </x:c>
      <x:c r="G499" t="n">
        <x:v>2</x:v>
      </x:c>
      <x:c r="H499" t="n">
        <x:v>0</x:v>
      </x:c>
      <x:c r="I499" t="n">
        <x:v>3</x:v>
      </x:c>
      <x:c r="J499" t="n">
        <x:v>9</x:v>
      </x:c>
      <x:c r="K499" t="n">
        <x:v>0</x:v>
      </x:c>
    </x:row>
    <x:row r="500">
      <x:c r="A500" t="n">
        <x:v>496</x:v>
      </x:c>
      <x:c r="B500" t="n">
        <x:v>1</x:v>
      </x:c>
      <x:c r="C500" t="n">
        <x:v>0</x:v>
      </x:c>
      <x:c r="D500" t="n">
        <x:v>0</x:v>
      </x:c>
      <x:c r="E500" t="n">
        <x:v>0</x:v>
      </x:c>
      <x:c r="F500" t="n">
        <x:v>16</x:v>
      </x:c>
      <x:c r="G500" t="n">
        <x:v>1</x:v>
      </x:c>
      <x:c r="H500" t="n">
        <x:v>0</x:v>
      </x:c>
      <x:c r="I500" t="n">
        <x:v>4</x:v>
      </x:c>
      <x:c r="J500" t="n">
        <x:v>13</x:v>
      </x:c>
      <x:c r="K500" t="n">
        <x:v>0</x:v>
      </x:c>
    </x:row>
    <x:row r="501">
      <x:c r="A501" t="n">
        <x:v>497</x:v>
      </x:c>
      <x:c r="B501" t="n">
        <x:v>3</x:v>
      </x:c>
      <x:c r="C501" t="n">
        <x:v>0</x:v>
      </x:c>
      <x:c r="D501" t="n">
        <x:v>0</x:v>
      </x:c>
      <x:c r="E501" t="n">
        <x:v>0</x:v>
      </x:c>
      <x:c r="F501" t="n">
        <x:v>16</x:v>
      </x:c>
      <x:c r="G501" t="n">
        <x:v>1</x:v>
      </x:c>
      <x:c r="H501" t="n">
        <x:v>0</x:v>
      </x:c>
      <x:c r="I501" t="n">
        <x:v>4</x:v>
      </x:c>
      <x:c r="J501" t="n">
        <x:v>14</x:v>
      </x:c>
      <x:c r="K501" t="n">
        <x:v>2</x:v>
      </x:c>
    </x:row>
    <x:row r="502">
      <x:c r="A502" t="n">
        <x:v>498</x:v>
      </x:c>
      <x:c r="B502" t="n">
        <x:v>1</x:v>
      </x:c>
      <x:c r="C502" t="n">
        <x:v>0</x:v>
      </x:c>
      <x:c r="D502" t="n">
        <x:v>0</x:v>
      </x:c>
      <x:c r="E502" t="n">
        <x:v>1</x:v>
      </x:c>
      <x:c r="F502" t="n">
        <x:v>17</x:v>
      </x:c>
      <x:c r="G502" t="n">
        <x:v>4</x:v>
      </x:c>
      <x:c r="H502" t="n">
        <x:v>1</x:v>
      </x:c>
      <x:c r="I502" t="n">
        <x:v>5</x:v>
      </x:c>
      <x:c r="J502" t="n">
        <x:v>10</x:v>
      </x:c>
      <x:c r="K502" t="n">
        <x:v>0</x:v>
      </x:c>
    </x:row>
    <x:row r="503">
      <x:c r="A503" t="n">
        <x:v>499</x:v>
      </x:c>
      <x:c r="B503" t="n">
        <x:v>1</x:v>
      </x:c>
      <x:c r="C503" t="n">
        <x:v>0</x:v>
      </x:c>
      <x:c r="D503" t="n">
        <x:v>0</x:v>
      </x:c>
      <x:c r="E503" t="n">
        <x:v>0</x:v>
      </x:c>
      <x:c r="F503" t="n">
        <x:v>16</x:v>
      </x:c>
      <x:c r="G503" t="n">
        <x:v>2</x:v>
      </x:c>
      <x:c r="H503" t="n">
        <x:v>0</x:v>
      </x:c>
      <x:c r="I503" t="n">
        <x:v>1</x:v>
      </x:c>
      <x:c r="J503" t="n">
        <x:v>14</x:v>
      </x:c>
      <x:c r="K503" t="n">
        <x:v>0</x:v>
      </x:c>
    </x:row>
    <x:row r="504">
      <x:c r="A504" t="n">
        <x:v>500</x:v>
      </x:c>
      <x:c r="B504" t="n">
        <x:v>1</x:v>
      </x:c>
      <x:c r="C504" t="n">
        <x:v>0</x:v>
      </x:c>
      <x:c r="D504" t="n">
        <x:v>0</x:v>
      </x:c>
      <x:c r="E504" t="n">
        <x:v>0</x:v>
      </x:c>
      <x:c r="F504" t="n">
        <x:v>16</x:v>
      </x:c>
      <x:c r="G504" t="n">
        <x:v>1</x:v>
      </x:c>
      <x:c r="H504" t="n">
        <x:v>0</x:v>
      </x:c>
      <x:c r="I504" t="n">
        <x:v>5</x:v>
      </x:c>
      <x:c r="J504" t="n">
        <x:v>16</x:v>
      </x:c>
      <x:c r="K504" t="n">
        <x:v>0</x:v>
      </x:c>
    </x:row>
    <x:row r="505">
      <x:c r="A505" t="n">
        <x:v>501</x:v>
      </x:c>
      <x:c r="B505" t="n">
        <x:v>13</x:v>
      </x:c>
      <x:c r="C505" t="n">
        <x:v>1</x:v>
      </x:c>
      <x:c r="D505" t="n">
        <x:v>1</x:v>
      </x:c>
      <x:c r="E505" t="n">
        <x:v>1</x:v>
      </x:c>
      <x:c r="F505" t="n">
        <x:v>17</x:v>
      </x:c>
      <x:c r="G505" t="n">
        <x:v>1</x:v>
      </x:c>
      <x:c r="H505" t="n">
        <x:v>1</x:v>
      </x:c>
      <x:c r="I505" t="n">
        <x:v>1</x:v>
      </x:c>
      <x:c r="J505" t="n">
        <x:v>7</x:v>
      </x:c>
      <x:c r="K505" t="n">
        <x:v>12</x:v>
      </x:c>
    </x:row>
    <x:row r="506">
      <x:c r="A506" t="n">
        <x:v>502</x:v>
      </x:c>
      <x:c r="B506" t="n">
        <x:v>9</x:v>
      </x:c>
      <x:c r="C506" t="n">
        <x:v>0</x:v>
      </x:c>
      <x:c r="D506" t="n">
        <x:v>0</x:v>
      </x:c>
      <x:c r="E506" t="n">
        <x:v>1</x:v>
      </x:c>
      <x:c r="F506" t="n">
        <x:v>16</x:v>
      </x:c>
      <x:c r="G506" t="n">
        <x:v>1</x:v>
      </x:c>
      <x:c r="H506" t="n">
        <x:v>0</x:v>
      </x:c>
      <x:c r="I506" t="n">
        <x:v>5</x:v>
      </x:c>
      <x:c r="J506" t="n">
        <x:v>13</x:v>
      </x:c>
      <x:c r="K506" t="n">
        <x:v>8</x:v>
      </x:c>
    </x:row>
    <x:row r="507">
      <x:c r="A507" t="n">
        <x:v>503</x:v>
      </x:c>
      <x:c r="B507" t="n">
        <x:v>3</x:v>
      </x:c>
      <x:c r="C507" t="n">
        <x:v>1</x:v>
      </x:c>
      <x:c r="D507" t="n">
        <x:v>1</x:v>
      </x:c>
      <x:c r="E507" t="n">
        <x:v>1</x:v>
      </x:c>
      <x:c r="F507" t="n">
        <x:v>17</x:v>
      </x:c>
      <x:c r="G507" t="n">
        <x:v>4</x:v>
      </x:c>
      <x:c r="H507" t="n">
        <x:v>1</x:v>
      </x:c>
      <x:c r="I507" t="n">
        <x:v>3</x:v>
      </x:c>
      <x:c r="J507" t="n">
        <x:v>9</x:v>
      </x:c>
      <x:c r="K507" t="n">
        <x:v>2</x:v>
      </x:c>
    </x:row>
    <x:row r="508">
      <x:c r="A508" t="n">
        <x:v>504</x:v>
      </x:c>
      <x:c r="B508" t="n">
        <x:v>1</x:v>
      </x:c>
      <x:c r="C508" t="n">
        <x:v>0</x:v>
      </x:c>
      <x:c r="D508" t="n">
        <x:v>0</x:v>
      </x:c>
      <x:c r="E508" t="n">
        <x:v>0</x:v>
      </x:c>
      <x:c r="F508" t="n">
        <x:v>16</x:v>
      </x:c>
      <x:c r="G508" t="n">
        <x:v>4</x:v>
      </x:c>
      <x:c r="H508" t="n">
        <x:v>0</x:v>
      </x:c>
      <x:c r="I508" t="n">
        <x:v>5</x:v>
      </x:c>
      <x:c r="J508" t="n">
        <x:v>14</x:v>
      </x:c>
      <x:c r="K508" t="n">
        <x:v>0</x:v>
      </x:c>
    </x:row>
    <x:row r="509">
      <x:c r="A509" t="n">
        <x:v>505</x:v>
      </x:c>
      <x:c r="B509" t="n">
        <x:v>1</x:v>
      </x:c>
      <x:c r="C509" t="n">
        <x:v>0</x:v>
      </x:c>
      <x:c r="D509" t="n">
        <x:v>0</x:v>
      </x:c>
      <x:c r="E509" t="n">
        <x:v>0</x:v>
      </x:c>
      <x:c r="F509" t="n">
        <x:v>19</x:v>
      </x:c>
      <x:c r="G509" t="n">
        <x:v>3</x:v>
      </x:c>
      <x:c r="H509" t="n">
        <x:v>0</x:v>
      </x:c>
      <x:c r="I509" t="n">
        <x:v>1</x:v>
      </x:c>
      <x:c r="J509" t="n">
        <x:v>13</x:v>
      </x:c>
      <x:c r="K509" t="n">
        <x:v>0</x:v>
      </x:c>
    </x:row>
    <x:row r="510">
      <x:c r="A510" t="n">
        <x:v>506</x:v>
      </x:c>
      <x:c r="B510" t="n">
        <x:v>1</x:v>
      </x:c>
      <x:c r="C510" t="n">
        <x:v>0</x:v>
      </x:c>
      <x:c r="D510" t="n">
        <x:v>0</x:v>
      </x:c>
      <x:c r="E510" t="n">
        <x:v>0</x:v>
      </x:c>
      <x:c r="F510" t="n">
        <x:v>17</x:v>
      </x:c>
      <x:c r="G510" t="n">
        <x:v>1</x:v>
      </x:c>
      <x:c r="H510" t="n">
        <x:v>0</x:v>
      </x:c>
      <x:c r="I510" t="n">
        <x:v>5</x:v>
      </x:c>
      <x:c r="J510" t="n">
        <x:v>11</x:v>
      </x:c>
      <x:c r="K510" t="n">
        <x:v>0</x:v>
      </x:c>
    </x:row>
    <x:row r="511">
      <x:c r="A511" t="n">
        <x:v>507</x:v>
      </x:c>
      <x:c r="B511" t="n">
        <x:v>9</x:v>
      </x:c>
      <x:c r="C511" t="n">
        <x:v>0</x:v>
      </x:c>
      <x:c r="D511" t="n">
        <x:v>0</x:v>
      </x:c>
      <x:c r="E511" t="n">
        <x:v>0</x:v>
      </x:c>
      <x:c r="F511" t="n">
        <x:v>20</x:v>
      </x:c>
      <x:c r="G511" t="n">
        <x:v>2</x:v>
      </x:c>
      <x:c r="H511" t="n">
        <x:v>1</x:v>
      </x:c>
      <x:c r="I511" t="n">
        <x:v>3</x:v>
      </x:c>
      <x:c r="J511" t="n">
        <x:v>10</x:v>
      </x:c>
      <x:c r="K511" t="n">
        <x:v>8</x:v>
      </x:c>
    </x:row>
    <x:row r="512">
      <x:c r="A512" t="n">
        <x:v>508</x:v>
      </x:c>
      <x:c r="B512" t="n">
        <x:v>1</x:v>
      </x:c>
      <x:c r="C512" t="n">
        <x:v>0</x:v>
      </x:c>
      <x:c r="D512" t="n">
        <x:v>0</x:v>
      </x:c>
      <x:c r="E512" t="n">
        <x:v>0</x:v>
      </x:c>
      <x:c r="F512" t="n">
        <x:v>17</x:v>
      </x:c>
      <x:c r="G512" t="n">
        <x:v>3</x:v>
      </x:c>
      <x:c r="H512" t="n">
        <x:v>0</x:v>
      </x:c>
      <x:c r="I512" t="n">
        <x:v>3</x:v>
      </x:c>
      <x:c r="J512" t="n">
        <x:v>10</x:v>
      </x:c>
      <x:c r="K512" t="n">
        <x:v>0</x:v>
      </x:c>
    </x:row>
    <x:row r="513">
      <x:c r="A513" t="n">
        <x:v>509</x:v>
      </x:c>
      <x:c r="B513" t="n">
        <x:v>1</x:v>
      </x:c>
      <x:c r="C513" t="n">
        <x:v>1</x:v>
      </x:c>
      <x:c r="D513" t="n">
        <x:v>1</x:v>
      </x:c>
      <x:c r="E513" t="n">
        <x:v>1</x:v>
      </x:c>
      <x:c r="F513" t="n">
        <x:v>17</x:v>
      </x:c>
      <x:c r="G513" t="n">
        <x:v>1</x:v>
      </x:c>
      <x:c r="H513" t="n">
        <x:v>1</x:v>
      </x:c>
      <x:c r="I513" t="n">
        <x:v>5</x:v>
      </x:c>
      <x:c r="J513" t="n">
        <x:v>9</x:v>
      </x:c>
      <x:c r="K513" t="n">
        <x:v>0</x:v>
      </x:c>
    </x:row>
    <x:row r="514">
      <x:c r="A514" t="n">
        <x:v>510</x:v>
      </x:c>
      <x:c r="B514" t="n">
        <x:v>1</x:v>
      </x:c>
      <x:c r="C514" t="n">
        <x:v>0</x:v>
      </x:c>
      <x:c r="D514" t="n">
        <x:v>0</x:v>
      </x:c>
      <x:c r="E514" t="n">
        <x:v>0</x:v>
      </x:c>
      <x:c r="F514" t="n">
        <x:v>16</x:v>
      </x:c>
      <x:c r="G514" t="n">
        <x:v>2</x:v>
      </x:c>
      <x:c r="H514" t="n">
        <x:v>0</x:v>
      </x:c>
      <x:c r="I514" t="n">
        <x:v>1</x:v>
      </x:c>
      <x:c r="J514" t="n">
        <x:v>18</x:v>
      </x:c>
      <x:c r="K514" t="n">
        <x:v>0</x:v>
      </x:c>
    </x:row>
    <x:row r="515">
      <x:c r="A515" t="n">
        <x:v>511</x:v>
      </x:c>
      <x:c r="B515" t="n">
        <x:v>1</x:v>
      </x:c>
      <x:c r="C515" t="n">
        <x:v>0</x:v>
      </x:c>
      <x:c r="D515" t="n">
        <x:v>0</x:v>
      </x:c>
      <x:c r="E515" t="n">
        <x:v>0</x:v>
      </x:c>
      <x:c r="F515" t="n">
        <x:v>17</x:v>
      </x:c>
      <x:c r="G515" t="n">
        <x:v>2</x:v>
      </x:c>
      <x:c r="H515" t="n">
        <x:v>0</x:v>
      </x:c>
      <x:c r="I515" t="n">
        <x:v>1</x:v>
      </x:c>
      <x:c r="J515" t="n">
        <x:v>17</x:v>
      </x:c>
      <x:c r="K515" t="n">
        <x:v>0</x:v>
      </x:c>
    </x:row>
    <x:row r="516">
      <x:c r="A516" t="n">
        <x:v>512</x:v>
      </x:c>
      <x:c r="B516" t="n">
        <x:v>2</x:v>
      </x:c>
      <x:c r="C516" t="n">
        <x:v>0</x:v>
      </x:c>
      <x:c r="D516" t="n">
        <x:v>0</x:v>
      </x:c>
      <x:c r="E516" t="n">
        <x:v>0</x:v>
      </x:c>
      <x:c r="F516" t="n">
        <x:v>17</x:v>
      </x:c>
      <x:c r="G516" t="n">
        <x:v>2</x:v>
      </x:c>
      <x:c r="H516" t="n">
        <x:v>0</x:v>
      </x:c>
      <x:c r="I516" t="n">
        <x:v>4</x:v>
      </x:c>
      <x:c r="J516" t="n">
        <x:v>10</x:v>
      </x:c>
      <x:c r="K516" t="n">
        <x:v>1</x:v>
      </x:c>
    </x:row>
    <x:row r="517">
      <x:c r="A517" t="n">
        <x:v>513</x:v>
      </x:c>
      <x:c r="B517" t="n">
        <x:v>10</x:v>
      </x:c>
      <x:c r="C517" t="n">
        <x:v>1</x:v>
      </x:c>
      <x:c r="D517" t="n">
        <x:v>1</x:v>
      </x:c>
      <x:c r="E517" t="n">
        <x:v>0</x:v>
      </x:c>
      <x:c r="F517" t="n">
        <x:v>18</x:v>
      </x:c>
      <x:c r="G517" t="n">
        <x:v>2</x:v>
      </x:c>
      <x:c r="H517" t="n">
        <x:v>1</x:v>
      </x:c>
      <x:c r="I517" t="n">
        <x:v>5</x:v>
      </x:c>
      <x:c r="J517" t="n">
        <x:v>7</x:v>
      </x:c>
      <x:c r="K517" t="n">
        <x:v>9</x:v>
      </x:c>
    </x:row>
    <x:row r="518">
      <x:c r="A518" t="n">
        <x:v>514</x:v>
      </x:c>
      <x:c r="B518" t="n">
        <x:v>1</x:v>
      </x:c>
      <x:c r="C518" t="n">
        <x:v>1</x:v>
      </x:c>
      <x:c r="D518" t="n">
        <x:v>1</x:v>
      </x:c>
      <x:c r="E518" t="n">
        <x:v>0</x:v>
      </x:c>
      <x:c r="F518" t="n">
        <x:v>16</x:v>
      </x:c>
      <x:c r="G518" t="n">
        <x:v>1</x:v>
      </x:c>
      <x:c r="H518" t="n">
        <x:v>0</x:v>
      </x:c>
      <x:c r="I518" t="n">
        <x:v>1</x:v>
      </x:c>
      <x:c r="J518" t="n">
        <x:v>8</x:v>
      </x:c>
      <x:c r="K518" t="n">
        <x:v>0</x:v>
      </x:c>
    </x:row>
    <x:row r="519">
      <x:c r="A519" t="n">
        <x:v>515</x:v>
      </x:c>
      <x:c r="B519" t="n">
        <x:v>3</x:v>
      </x:c>
      <x:c r="C519" t="n">
        <x:v>1</x:v>
      </x:c>
      <x:c r="D519" t="n">
        <x:v>1</x:v>
      </x:c>
      <x:c r="E519" t="n">
        <x:v>0</x:v>
      </x:c>
      <x:c r="F519" t="n">
        <x:v>16</x:v>
      </x:c>
      <x:c r="G519" t="n">
        <x:v>1</x:v>
      </x:c>
      <x:c r="H519" t="n">
        <x:v>0</x:v>
      </x:c>
      <x:c r="I519" t="n">
        <x:v>3</x:v>
      </x:c>
      <x:c r="J519" t="n">
        <x:v>7</x:v>
      </x:c>
      <x:c r="K519" t="n">
        <x:v>2</x:v>
      </x:c>
    </x:row>
    <x:row r="520">
      <x:c r="A520" t="n">
        <x:v>516</x:v>
      </x:c>
      <x:c r="B520" t="n">
        <x:v>9</x:v>
      </x:c>
      <x:c r="C520" t="n">
        <x:v>0</x:v>
      </x:c>
      <x:c r="D520" t="n">
        <x:v>0</x:v>
      </x:c>
      <x:c r="E520" t="n">
        <x:v>0</x:v>
      </x:c>
      <x:c r="F520" t="n">
        <x:v>18</x:v>
      </x:c>
      <x:c r="G520" t="n">
        <x:v>2</x:v>
      </x:c>
      <x:c r="H520" t="n">
        <x:v>0</x:v>
      </x:c>
      <x:c r="I520" t="n">
        <x:v>3</x:v>
      </x:c>
      <x:c r="J520" t="n">
        <x:v>10</x:v>
      </x:c>
      <x:c r="K520" t="n">
        <x:v>8</x:v>
      </x:c>
    </x:row>
    <x:row r="521">
      <x:c r="A521" t="n">
        <x:v>517</x:v>
      </x:c>
      <x:c r="B521" t="n">
        <x:v>1</x:v>
      </x:c>
      <x:c r="C521" t="n">
        <x:v>0</x:v>
      </x:c>
      <x:c r="D521" t="n">
        <x:v>0</x:v>
      </x:c>
      <x:c r="E521" t="n">
        <x:v>0</x:v>
      </x:c>
      <x:c r="F521" t="n">
        <x:v>16</x:v>
      </x:c>
      <x:c r="G521" t="n">
        <x:v>2</x:v>
      </x:c>
      <x:c r="H521" t="n">
        <x:v>0</x:v>
      </x:c>
      <x:c r="I521" t="n">
        <x:v>2</x:v>
      </x:c>
      <x:c r="J521" t="n">
        <x:v>16</x:v>
      </x:c>
      <x:c r="K521" t="n">
        <x:v>0</x:v>
      </x:c>
    </x:row>
    <x:row r="522">
      <x:c r="A522" t="n">
        <x:v>518</x:v>
      </x:c>
      <x:c r="B522" t="n">
        <x:v>1</x:v>
      </x:c>
      <x:c r="C522" t="n">
        <x:v>0</x:v>
      </x:c>
      <x:c r="D522" t="n">
        <x:v>0</x:v>
      </x:c>
      <x:c r="E522" t="n">
        <x:v>0</x:v>
      </x:c>
      <x:c r="F522" t="n">
        <x:v>16</x:v>
      </x:c>
      <x:c r="G522" t="n">
        <x:v>1</x:v>
      </x:c>
      <x:c r="H522" t="n">
        <x:v>0</x:v>
      </x:c>
      <x:c r="I522" t="n">
        <x:v>2</x:v>
      </x:c>
      <x:c r="J522" t="n">
        <x:v>15</x:v>
      </x:c>
      <x:c r="K522" t="n">
        <x:v>0</x:v>
      </x:c>
    </x:row>
    <x:row r="523">
      <x:c r="A523" t="n">
        <x:v>519</x:v>
      </x:c>
      <x:c r="B523" t="n">
        <x:v>9</x:v>
      </x:c>
      <x:c r="C523" t="n">
        <x:v>1</x:v>
      </x:c>
      <x:c r="D523" t="n">
        <x:v>1</x:v>
      </x:c>
      <x:c r="E523" t="n">
        <x:v>0</x:v>
      </x:c>
      <x:c r="F523" t="n">
        <x:v>18</x:v>
      </x:c>
      <x:c r="G523" t="n">
        <x:v>2</x:v>
      </x:c>
      <x:c r="H523" t="n">
        <x:v>1</x:v>
      </x:c>
      <x:c r="I523" t="n">
        <x:v>1</x:v>
      </x:c>
      <x:c r="J523" t="n">
        <x:v>8</x:v>
      </x:c>
      <x:c r="K523" t="n">
        <x:v>8</x:v>
      </x:c>
    </x:row>
    <x:row r="524">
      <x:c r="A524" t="n">
        <x:v>520</x:v>
      </x:c>
      <x:c r="B524" t="n">
        <x:v>1</x:v>
      </x:c>
      <x:c r="C524" t="n">
        <x:v>1</x:v>
      </x:c>
      <x:c r="D524" t="n">
        <x:v>2</x:v>
      </x:c>
      <x:c r="E524" t="n">
        <x:v>1</x:v>
      </x:c>
      <x:c r="F524" t="n">
        <x:v>16</x:v>
      </x:c>
      <x:c r="G524" t="n">
        <x:v>2</x:v>
      </x:c>
      <x:c r="H524" t="n">
        <x:v>0</x:v>
      </x:c>
      <x:c r="I524" t="n">
        <x:v>2</x:v>
      </x:c>
      <x:c r="J524" t="n">
        <x:v>0</x:v>
      </x:c>
      <x:c r="K524" t="n">
        <x:v>0</x:v>
      </x:c>
    </x:row>
    <x:row r="525">
      <x:c r="A525" t="n">
        <x:v>521</x:v>
      </x:c>
      <x:c r="B525" t="n">
        <x:v>7</x:v>
      </x:c>
      <x:c r="C525" t="n">
        <x:v>1</x:v>
      </x:c>
      <x:c r="D525" t="n">
        <x:v>1</x:v>
      </x:c>
      <x:c r="E525" t="n">
        <x:v>0</x:v>
      </x:c>
      <x:c r="F525" t="n">
        <x:v>16</x:v>
      </x:c>
      <x:c r="G525" t="n">
        <x:v>2</x:v>
      </x:c>
      <x:c r="H525" t="n">
        <x:v>0</x:v>
      </x:c>
      <x:c r="I525" t="n">
        <x:v>5</x:v>
      </x:c>
      <x:c r="J525" t="n">
        <x:v>8</x:v>
      </x:c>
      <x:c r="K525" t="n">
        <x:v>6</x:v>
      </x:c>
    </x:row>
    <x:row r="526">
      <x:c r="A526" t="n">
        <x:v>522</x:v>
      </x:c>
      <x:c r="B526" t="n">
        <x:v>1</x:v>
      </x:c>
      <x:c r="C526" t="n">
        <x:v>0</x:v>
      </x:c>
      <x:c r="D526" t="n">
        <x:v>0</x:v>
      </x:c>
      <x:c r="E526" t="n">
        <x:v>0</x:v>
      </x:c>
      <x:c r="F526" t="n">
        <x:v>16</x:v>
      </x:c>
      <x:c r="G526" t="n">
        <x:v>2</x:v>
      </x:c>
      <x:c r="H526" t="n">
        <x:v>0</x:v>
      </x:c>
      <x:c r="I526" t="n">
        <x:v>2</x:v>
      </x:c>
      <x:c r="J526" t="n">
        <x:v>10</x:v>
      </x:c>
      <x:c r="K526" t="n">
        <x:v>0</x:v>
      </x:c>
    </x:row>
    <x:row r="527">
      <x:c r="A527" t="n">
        <x:v>523</x:v>
      </x:c>
      <x:c r="B527" t="n">
        <x:v>5</x:v>
      </x:c>
      <x:c r="C527" t="n">
        <x:v>1</x:v>
      </x:c>
      <x:c r="D527" t="n">
        <x:v>1</x:v>
      </x:c>
      <x:c r="E527" t="n">
        <x:v>0</x:v>
      </x:c>
      <x:c r="F527" t="n">
        <x:v>16</x:v>
      </x:c>
      <x:c r="G527" t="n">
        <x:v>2</x:v>
      </x:c>
      <x:c r="H527" t="n">
        <x:v>0</x:v>
      </x:c>
      <x:c r="I527" t="n">
        <x:v>3</x:v>
      </x:c>
      <x:c r="J527" t="n">
        <x:v>8</x:v>
      </x:c>
      <x:c r="K527" t="n">
        <x:v>4</x:v>
      </x:c>
    </x:row>
    <x:row r="528">
      <x:c r="A528" t="n">
        <x:v>524</x:v>
      </x:c>
      <x:c r="B528" t="n">
        <x:v>3</x:v>
      </x:c>
      <x:c r="C528" t="n">
        <x:v>1</x:v>
      </x:c>
      <x:c r="D528" t="n">
        <x:v>1</x:v>
      </x:c>
      <x:c r="E528" t="n">
        <x:v>1</x:v>
      </x:c>
      <x:c r="F528" t="n">
        <x:v>18</x:v>
      </x:c>
      <x:c r="G528" t="n">
        <x:v>4</x:v>
      </x:c>
      <x:c r="H528" t="n">
        <x:v>0</x:v>
      </x:c>
      <x:c r="I528" t="n">
        <x:v>5</x:v>
      </x:c>
      <x:c r="J528" t="n">
        <x:v>6</x:v>
      </x:c>
      <x:c r="K528" t="n">
        <x:v>2</x:v>
      </x:c>
    </x:row>
    <x:row r="529">
      <x:c r="A529" t="n">
        <x:v>525</x:v>
      </x:c>
      <x:c r="B529" t="n">
        <x:v>3</x:v>
      </x:c>
      <x:c r="C529" t="n">
        <x:v>1</x:v>
      </x:c>
      <x:c r="D529" t="n">
        <x:v>1</x:v>
      </x:c>
      <x:c r="E529" t="n">
        <x:v>0</x:v>
      </x:c>
      <x:c r="F529" t="n">
        <x:v>16</x:v>
      </x:c>
      <x:c r="G529" t="n">
        <x:v>2</x:v>
      </x:c>
      <x:c r="H529" t="n">
        <x:v>0</x:v>
      </x:c>
      <x:c r="I529" t="n">
        <x:v>2</x:v>
      </x:c>
      <x:c r="J529" t="n">
        <x:v>8</x:v>
      </x:c>
      <x:c r="K529" t="n">
        <x:v>2</x:v>
      </x:c>
    </x:row>
    <x:row r="530">
      <x:c r="A530" t="n">
        <x:v>526</x:v>
      </x:c>
      <x:c r="B530" t="n">
        <x:v>1</x:v>
      </x:c>
      <x:c r="C530" t="n">
        <x:v>0</x:v>
      </x:c>
      <x:c r="D530" t="n">
        <x:v>0</x:v>
      </x:c>
      <x:c r="E530" t="n">
        <x:v>1</x:v>
      </x:c>
      <x:c r="F530" t="n">
        <x:v>17</x:v>
      </x:c>
      <x:c r="G530" t="n">
        <x:v>3</x:v>
      </x:c>
      <x:c r="H530" t="n">
        <x:v>0</x:v>
      </x:c>
      <x:c r="I530" t="n">
        <x:v>5</x:v>
      </x:c>
      <x:c r="J530" t="n">
        <x:v>16</x:v>
      </x:c>
      <x:c r="K530" t="n">
        <x:v>0</x:v>
      </x:c>
    </x:row>
    <x:row r="531">
      <x:c r="A531" t="n">
        <x:v>527</x:v>
      </x:c>
      <x:c r="B531" t="n">
        <x:v>2</x:v>
      </x:c>
      <x:c r="C531" t="n">
        <x:v>0</x:v>
      </x:c>
      <x:c r="D531" t="n">
        <x:v>0</x:v>
      </x:c>
      <x:c r="E531" t="n">
        <x:v>0</x:v>
      </x:c>
      <x:c r="F531" t="n">
        <x:v>17</x:v>
      </x:c>
      <x:c r="G531" t="n">
        <x:v>1</x:v>
      </x:c>
      <x:c r="H531" t="n">
        <x:v>0</x:v>
      </x:c>
      <x:c r="I531" t="n">
        <x:v>5</x:v>
      </x:c>
      <x:c r="J531" t="n">
        <x:v>14</x:v>
      </x:c>
      <x:c r="K531" t="n">
        <x:v>1</x:v>
      </x:c>
    </x:row>
    <x:row r="532">
      <x:c r="A532" t="n">
        <x:v>528</x:v>
      </x:c>
      <x:c r="B532" t="n">
        <x:v>1</x:v>
      </x:c>
      <x:c r="C532" t="n">
        <x:v>0</x:v>
      </x:c>
      <x:c r="D532" t="n">
        <x:v>0</x:v>
      </x:c>
      <x:c r="E532" t="n">
        <x:v>1</x:v>
      </x:c>
      <x:c r="F532" t="n">
        <x:v>16</x:v>
      </x:c>
      <x:c r="G532" t="n">
        <x:v>3</x:v>
      </x:c>
      <x:c r="H532" t="n">
        <x:v>0</x:v>
      </x:c>
      <x:c r="I532" t="n">
        <x:v>3</x:v>
      </x:c>
      <x:c r="J532" t="n">
        <x:v>10</x:v>
      </x:c>
      <x:c r="K532" t="n">
        <x:v>0</x:v>
      </x:c>
    </x:row>
    <x:row r="533">
      <x:c r="A533" t="n">
        <x:v>529</x:v>
      </x:c>
      <x:c r="B533" t="n">
        <x:v>6</x:v>
      </x:c>
      <x:c r="C533" t="n">
        <x:v>1</x:v>
      </x:c>
      <x:c r="D533" t="n">
        <x:v>1</x:v>
      </x:c>
      <x:c r="E533" t="n">
        <x:v>0</x:v>
      </x:c>
      <x:c r="F533" t="n">
        <x:v>17</x:v>
      </x:c>
      <x:c r="G533" t="n">
        <x:v>1</x:v>
      </x:c>
      <x:c r="H533" t="n">
        <x:v>0</x:v>
      </x:c>
      <x:c r="I533" t="n">
        <x:v>5</x:v>
      </x:c>
      <x:c r="J533" t="n">
        <x:v>9</x:v>
      </x:c>
      <x:c r="K533" t="n">
        <x:v>5</x:v>
      </x:c>
    </x:row>
    <x:row r="534">
      <x:c r="A534" t="n">
        <x:v>530</x:v>
      </x:c>
      <x:c r="B534" t="n">
        <x:v>2</x:v>
      </x:c>
      <x:c r="C534" t="n">
        <x:v>0</x:v>
      </x:c>
      <x:c r="D534" t="n">
        <x:v>0</x:v>
      </x:c>
      <x:c r="E534" t="n">
        <x:v>0</x:v>
      </x:c>
      <x:c r="F534" t="n">
        <x:v>16</x:v>
      </x:c>
      <x:c r="G534" t="n">
        <x:v>1</x:v>
      </x:c>
      <x:c r="H534" t="n">
        <x:v>0</x:v>
      </x:c>
      <x:c r="I534" t="n">
        <x:v>5</x:v>
      </x:c>
      <x:c r="J534" t="n">
        <x:v>11</x:v>
      </x:c>
      <x:c r="K534" t="n">
        <x:v>1</x:v>
      </x:c>
    </x:row>
    <x:row r="535">
      <x:c r="A535" t="n">
        <x:v>531</x:v>
      </x:c>
      <x:c r="B535" t="n">
        <x:v>9</x:v>
      </x:c>
      <x:c r="C535" t="n">
        <x:v>1</x:v>
      </x:c>
      <x:c r="D535" t="n">
        <x:v>1</x:v>
      </x:c>
      <x:c r="E535" t="n">
        <x:v>1</x:v>
      </x:c>
      <x:c r="F535" t="n">
        <x:v>17</x:v>
      </x:c>
      <x:c r="G535" t="n">
        <x:v>1</x:v>
      </x:c>
      <x:c r="H535" t="n">
        <x:v>0</x:v>
      </x:c>
      <x:c r="I535" t="n">
        <x:v>3</x:v>
      </x:c>
      <x:c r="J535" t="n">
        <x:v>9</x:v>
      </x:c>
      <x:c r="K535" t="n">
        <x:v>8</x:v>
      </x:c>
    </x:row>
    <x:row r="536">
      <x:c r="A536" t="n">
        <x:v>532</x:v>
      </x:c>
      <x:c r="B536" t="n">
        <x:v>1</x:v>
      </x:c>
      <x:c r="C536" t="n">
        <x:v>0</x:v>
      </x:c>
      <x:c r="D536" t="n">
        <x:v>0</x:v>
      </x:c>
      <x:c r="E536" t="n">
        <x:v>1</x:v>
      </x:c>
      <x:c r="F536" t="n">
        <x:v>17</x:v>
      </x:c>
      <x:c r="G536" t="n">
        <x:v>2</x:v>
      </x:c>
      <x:c r="H536" t="n">
        <x:v>0</x:v>
      </x:c>
      <x:c r="I536" t="n">
        <x:v>1</x:v>
      </x:c>
      <x:c r="J536" t="n">
        <x:v>10</x:v>
      </x:c>
      <x:c r="K536" t="n">
        <x:v>0</x:v>
      </x:c>
    </x:row>
    <x:row r="537">
      <x:c r="A537" t="n">
        <x:v>533</x:v>
      </x:c>
      <x:c r="B537" t="n">
        <x:v>3</x:v>
      </x:c>
      <x:c r="C537" t="n">
        <x:v>1</x:v>
      </x:c>
      <x:c r="D537" t="n">
        <x:v>1</x:v>
      </x:c>
      <x:c r="E537" t="n">
        <x:v>1</x:v>
      </x:c>
      <x:c r="F537" t="n">
        <x:v>16</x:v>
      </x:c>
      <x:c r="G537" t="n">
        <x:v>2</x:v>
      </x:c>
      <x:c r="H537" t="n">
        <x:v>0</x:v>
      </x:c>
      <x:c r="I537" t="n">
        <x:v>5</x:v>
      </x:c>
      <x:c r="J537" t="n">
        <x:v>8</x:v>
      </x:c>
      <x:c r="K537" t="n">
        <x:v>2</x:v>
      </x:c>
    </x:row>
    <x:row r="538">
      <x:c r="A538" t="n">
        <x:v>534</x:v>
      </x:c>
      <x:c r="B538" t="n">
        <x:v>1</x:v>
      </x:c>
      <x:c r="C538" t="n">
        <x:v>0</x:v>
      </x:c>
      <x:c r="D538" t="n">
        <x:v>0</x:v>
      </x:c>
      <x:c r="E538" t="n">
        <x:v>0</x:v>
      </x:c>
      <x:c r="F538" t="n">
        <x:v>16</x:v>
      </x:c>
      <x:c r="G538" t="n">
        <x:v>2</x:v>
      </x:c>
      <x:c r="H538" t="n">
        <x:v>0</x:v>
      </x:c>
      <x:c r="I538" t="n">
        <x:v>3</x:v>
      </x:c>
      <x:c r="J538" t="n">
        <x:v>16</x:v>
      </x:c>
      <x:c r="K538" t="n">
        <x:v>0</x:v>
      </x:c>
    </x:row>
    <x:row r="539">
      <x:c r="A539" t="n">
        <x:v>535</x:v>
      </x:c>
      <x:c r="B539" t="n">
        <x:v>1</x:v>
      </x:c>
      <x:c r="C539" t="n">
        <x:v>0</x:v>
      </x:c>
      <x:c r="D539" t="n">
        <x:v>0</x:v>
      </x:c>
      <x:c r="E539" t="n">
        <x:v>1</x:v>
      </x:c>
      <x:c r="F539" t="n">
        <x:v>16</x:v>
      </x:c>
      <x:c r="G539" t="n">
        <x:v>1</x:v>
      </x:c>
      <x:c r="H539" t="n">
        <x:v>0</x:v>
      </x:c>
      <x:c r="I539" t="n">
        <x:v>5</x:v>
      </x:c>
      <x:c r="J539" t="n">
        <x:v>12</x:v>
      </x:c>
      <x:c r="K539" t="n">
        <x:v>0</x:v>
      </x:c>
    </x:row>
    <x:row r="540">
      <x:c r="A540" t="n">
        <x:v>536</x:v>
      </x:c>
      <x:c r="B540" t="n">
        <x:v>12</x:v>
      </x:c>
      <x:c r="C540" t="n">
        <x:v>0</x:v>
      </x:c>
      <x:c r="D540" t="n">
        <x:v>0</x:v>
      </x:c>
      <x:c r="E540" t="n">
        <x:v>1</x:v>
      </x:c>
      <x:c r="F540" t="n">
        <x:v>15</x:v>
      </x:c>
      <x:c r="G540" t="n">
        <x:v>2</x:v>
      </x:c>
      <x:c r="H540" t="n">
        <x:v>0</x:v>
      </x:c>
      <x:c r="I540" t="n">
        <x:v>5</x:v>
      </x:c>
      <x:c r="J540" t="n">
        <x:v>10</x:v>
      </x:c>
      <x:c r="K540" t="n">
        <x:v>11</x:v>
      </x:c>
    </x:row>
    <x:row r="541">
      <x:c r="A541" t="n">
        <x:v>537</x:v>
      </x:c>
      <x:c r="B541" t="n">
        <x:v>9</x:v>
      </x:c>
      <x:c r="C541" t="n">
        <x:v>0</x:v>
      </x:c>
      <x:c r="D541" t="n">
        <x:v>0</x:v>
      </x:c>
      <x:c r="E541" t="n">
        <x:v>1</x:v>
      </x:c>
      <x:c r="F541" t="n">
        <x:v>15</x:v>
      </x:c>
      <x:c r="G541" t="n">
        <x:v>4</x:v>
      </x:c>
      <x:c r="H541" t="n">
        <x:v>0</x:v>
      </x:c>
      <x:c r="I541" t="n">
        <x:v>5</x:v>
      </x:c>
      <x:c r="J541" t="n">
        <x:v>14</x:v>
      </x:c>
      <x:c r="K541" t="n">
        <x:v>8</x:v>
      </x:c>
    </x:row>
    <x:row r="542">
      <x:c r="A542" t="n">
        <x:v>538</x:v>
      </x:c>
      <x:c r="B542" t="n">
        <x:v>12</x:v>
      </x:c>
      <x:c r="C542" t="n">
        <x:v>0</x:v>
      </x:c>
      <x:c r="D542" t="n">
        <x:v>0</x:v>
      </x:c>
      <x:c r="E542" t="n">
        <x:v>1</x:v>
      </x:c>
      <x:c r="F542" t="n">
        <x:v>15</x:v>
      </x:c>
      <x:c r="G542" t="n">
        <x:v>1</x:v>
      </x:c>
      <x:c r="H542" t="n">
        <x:v>0</x:v>
      </x:c>
      <x:c r="I542" t="n">
        <x:v>5</x:v>
      </x:c>
      <x:c r="J542" t="n">
        <x:v>12</x:v>
      </x:c>
      <x:c r="K542" t="n">
        <x:v>11</x:v>
      </x:c>
    </x:row>
    <x:row r="543">
      <x:c r="A543" t="n">
        <x:v>539</x:v>
      </x:c>
      <x:c r="B543" t="n">
        <x:v>3</x:v>
      </x:c>
      <x:c r="C543" t="n">
        <x:v>0</x:v>
      </x:c>
      <x:c r="D543" t="n">
        <x:v>0</x:v>
      </x:c>
      <x:c r="E543" t="n">
        <x:v>0</x:v>
      </x:c>
      <x:c r="F543" t="n">
        <x:v>16</x:v>
      </x:c>
      <x:c r="G543" t="n">
        <x:v>3</x:v>
      </x:c>
      <x:c r="H543" t="n">
        <x:v>0</x:v>
      </x:c>
      <x:c r="I543" t="n">
        <x:v>5</x:v>
      </x:c>
      <x:c r="J543" t="n">
        <x:v>11</x:v>
      </x:c>
      <x:c r="K543" t="n">
        <x:v>2</x:v>
      </x:c>
    </x:row>
    <x:row r="544">
      <x:c r="A544" t="n">
        <x:v>540</x:v>
      </x:c>
      <x:c r="B544" t="n">
        <x:v>9</x:v>
      </x:c>
      <x:c r="C544" t="n">
        <x:v>0</x:v>
      </x:c>
      <x:c r="D544" t="n">
        <x:v>0</x:v>
      </x:c>
      <x:c r="E544" t="n">
        <x:v>0</x:v>
      </x:c>
      <x:c r="F544" t="n">
        <x:v>16</x:v>
      </x:c>
      <x:c r="G544" t="n">
        <x:v>2</x:v>
      </x:c>
      <x:c r="H544" t="n">
        <x:v>0</x:v>
      </x:c>
      <x:c r="I544" t="n">
        <x:v>1</x:v>
      </x:c>
      <x:c r="J544" t="n">
        <x:v>10</x:v>
      </x:c>
      <x:c r="K544" t="n">
        <x:v>8</x:v>
      </x:c>
    </x:row>
    <x:row r="545">
      <x:c r="A545" t="n">
        <x:v>541</x:v>
      </x:c>
      <x:c r="B545" t="n">
        <x:v>6</x:v>
      </x:c>
      <x:c r="C545" t="n">
        <x:v>0</x:v>
      </x:c>
      <x:c r="D545" t="n">
        <x:v>0</x:v>
      </x:c>
      <x:c r="E545" t="n">
        <x:v>0</x:v>
      </x:c>
      <x:c r="F545" t="n">
        <x:v>17</x:v>
      </x:c>
      <x:c r="G545" t="n">
        <x:v>1</x:v>
      </x:c>
      <x:c r="H545" t="n">
        <x:v>0</x:v>
      </x:c>
      <x:c r="I545" t="n">
        <x:v>1</x:v>
      </x:c>
      <x:c r="J545" t="n">
        <x:v>11</x:v>
      </x:c>
      <x:c r="K545" t="n">
        <x:v>5</x:v>
      </x:c>
    </x:row>
    <x:row r="546">
      <x:c r="A546" t="n">
        <x:v>542</x:v>
      </x:c>
      <x:c r="B546" t="n">
        <x:v>1</x:v>
      </x:c>
      <x:c r="C546" t="n">
        <x:v>0</x:v>
      </x:c>
      <x:c r="D546" t="n">
        <x:v>0</x:v>
      </x:c>
      <x:c r="E546" t="n">
        <x:v>0</x:v>
      </x:c>
      <x:c r="F546" t="n">
        <x:v>17</x:v>
      </x:c>
      <x:c r="G546" t="n">
        <x:v>2</x:v>
      </x:c>
      <x:c r="H546" t="n">
        <x:v>0</x:v>
      </x:c>
      <x:c r="I546" t="n">
        <x:v>5</x:v>
      </x:c>
      <x:c r="J546" t="n">
        <x:v>11</x:v>
      </x:c>
      <x:c r="K546" t="n">
        <x:v>0</x:v>
      </x:c>
    </x:row>
    <x:row r="547">
      <x:c r="A547" t="n">
        <x:v>543</x:v>
      </x:c>
      <x:c r="B547" t="n">
        <x:v>2</x:v>
      </x:c>
      <x:c r="C547" t="n">
        <x:v>0</x:v>
      </x:c>
      <x:c r="D547" t="n">
        <x:v>0</x:v>
      </x:c>
      <x:c r="E547" t="n">
        <x:v>0</x:v>
      </x:c>
      <x:c r="F547" t="n">
        <x:v>16</x:v>
      </x:c>
      <x:c r="G547" t="n">
        <x:v>3</x:v>
      </x:c>
      <x:c r="H547" t="n">
        <x:v>0</x:v>
      </x:c>
      <x:c r="I547" t="n">
        <x:v>5</x:v>
      </x:c>
      <x:c r="J547" t="n">
        <x:v>12</x:v>
      </x:c>
      <x:c r="K547" t="n">
        <x:v>1</x:v>
      </x:c>
    </x:row>
    <x:row r="548">
      <x:c r="A548" t="n">
        <x:v>544</x:v>
      </x:c>
      <x:c r="B548" t="n">
        <x:v>3</x:v>
      </x:c>
      <x:c r="C548" t="n">
        <x:v>1</x:v>
      </x:c>
      <x:c r="D548" t="n">
        <x:v>1</x:v>
      </x:c>
      <x:c r="E548" t="n">
        <x:v>1</x:v>
      </x:c>
      <x:c r="F548" t="n">
        <x:v>17</x:v>
      </x:c>
      <x:c r="G548" t="n">
        <x:v>1</x:v>
      </x:c>
      <x:c r="H548" t="n">
        <x:v>3</x:v>
      </x:c>
      <x:c r="I548" t="n">
        <x:v>5</x:v>
      </x:c>
      <x:c r="J548" t="n">
        <x:v>8</x:v>
      </x:c>
      <x:c r="K548" t="n">
        <x:v>2</x:v>
      </x:c>
    </x:row>
    <x:row r="549">
      <x:c r="A549" t="n">
        <x:v>545</x:v>
      </x:c>
      <x:c r="B549" t="n">
        <x:v>3</x:v>
      </x:c>
      <x:c r="C549" t="n">
        <x:v>0</x:v>
      </x:c>
      <x:c r="D549" t="n">
        <x:v>0</x:v>
      </x:c>
      <x:c r="E549" t="n">
        <x:v>1</x:v>
      </x:c>
      <x:c r="F549" t="n">
        <x:v>17</x:v>
      </x:c>
      <x:c r="G549" t="n">
        <x:v>1</x:v>
      </x:c>
      <x:c r="H549" t="n">
        <x:v>0</x:v>
      </x:c>
      <x:c r="I549" t="n">
        <x:v>5</x:v>
      </x:c>
      <x:c r="J549" t="n">
        <x:v>12</x:v>
      </x:c>
      <x:c r="K549" t="n">
        <x:v>2</x:v>
      </x:c>
    </x:row>
    <x:row r="550">
      <x:c r="A550" t="n">
        <x:v>546</x:v>
      </x:c>
      <x:c r="B550" t="n">
        <x:v>9</x:v>
      </x:c>
      <x:c r="C550" t="n">
        <x:v>1</x:v>
      </x:c>
      <x:c r="D550" t="n">
        <x:v>1</x:v>
      </x:c>
      <x:c r="E550" t="n">
        <x:v>1</x:v>
      </x:c>
      <x:c r="F550" t="n">
        <x:v>17</x:v>
      </x:c>
      <x:c r="G550" t="n">
        <x:v>2</x:v>
      </x:c>
      <x:c r="H550" t="n">
        <x:v>1</x:v>
      </x:c>
      <x:c r="I550" t="n">
        <x:v>5</x:v>
      </x:c>
      <x:c r="J550" t="n">
        <x:v>8</x:v>
      </x:c>
      <x:c r="K550" t="n">
        <x:v>8</x:v>
      </x:c>
    </x:row>
    <x:row r="551">
      <x:c r="A551" t="n">
        <x:v>547</x:v>
      </x:c>
      <x:c r="B551" t="n">
        <x:v>1</x:v>
      </x:c>
      <x:c r="C551" t="n">
        <x:v>0</x:v>
      </x:c>
      <x:c r="D551" t="n">
        <x:v>0</x:v>
      </x:c>
      <x:c r="E551" t="n">
        <x:v>0</x:v>
      </x:c>
      <x:c r="F551" t="n">
        <x:v>17</x:v>
      </x:c>
      <x:c r="G551" t="n">
        <x:v>2</x:v>
      </x:c>
      <x:c r="H551" t="n">
        <x:v>0</x:v>
      </x:c>
      <x:c r="I551" t="n">
        <x:v>5</x:v>
      </x:c>
      <x:c r="J551" t="n">
        <x:v>16</x:v>
      </x:c>
      <x:c r="K551" t="n">
        <x:v>0</x:v>
      </x:c>
    </x:row>
    <x:row r="552">
      <x:c r="A552" t="n">
        <x:v>548</x:v>
      </x:c>
      <x:c r="B552" t="n">
        <x:v>1</x:v>
      </x:c>
      <x:c r="C552" t="n">
        <x:v>0</x:v>
      </x:c>
      <x:c r="D552" t="n">
        <x:v>0</x:v>
      </x:c>
      <x:c r="E552" t="n">
        <x:v>1</x:v>
      </x:c>
      <x:c r="F552" t="n">
        <x:v>16</x:v>
      </x:c>
      <x:c r="G552" t="n">
        <x:v>1</x:v>
      </x:c>
      <x:c r="H552" t="n">
        <x:v>0</x:v>
      </x:c>
      <x:c r="I552" t="n">
        <x:v>2</x:v>
      </x:c>
      <x:c r="J552" t="n">
        <x:v>11</x:v>
      </x:c>
      <x:c r="K552" t="n">
        <x:v>0</x:v>
      </x:c>
    </x:row>
    <x:row r="553">
      <x:c r="A553" t="n">
        <x:v>549</x:v>
      </x:c>
      <x:c r="B553" t="n">
        <x:v>3</x:v>
      </x:c>
      <x:c r="C553" t="n">
        <x:v>0</x:v>
      </x:c>
      <x:c r="D553" t="n">
        <x:v>0</x:v>
      </x:c>
      <x:c r="E553" t="n">
        <x:v>0</x:v>
      </x:c>
      <x:c r="F553" t="n">
        <x:v>17</x:v>
      </x:c>
      <x:c r="G553" t="n">
        <x:v>2</x:v>
      </x:c>
      <x:c r="H553" t="n">
        <x:v>0</x:v>
      </x:c>
      <x:c r="I553" t="n">
        <x:v>3</x:v>
      </x:c>
      <x:c r="J553" t="n">
        <x:v>11</x:v>
      </x:c>
      <x:c r="K553" t="n">
        <x:v>2</x:v>
      </x:c>
    </x:row>
    <x:row r="554">
      <x:c r="A554" t="n">
        <x:v>550</x:v>
      </x:c>
      <x:c r="B554" t="n">
        <x:v>1</x:v>
      </x:c>
      <x:c r="C554" t="n">
        <x:v>0</x:v>
      </x:c>
      <x:c r="D554" t="n">
        <x:v>0</x:v>
      </x:c>
      <x:c r="E554" t="n">
        <x:v>0</x:v>
      </x:c>
      <x:c r="F554" t="n">
        <x:v>17</x:v>
      </x:c>
      <x:c r="G554" t="n">
        <x:v>2</x:v>
      </x:c>
      <x:c r="H554" t="n">
        <x:v>0</x:v>
      </x:c>
      <x:c r="I554" t="n">
        <x:v>5</x:v>
      </x:c>
      <x:c r="J554" t="n">
        <x:v>18</x:v>
      </x:c>
      <x:c r="K554" t="n">
        <x:v>0</x:v>
      </x:c>
    </x:row>
    <x:row r="555">
      <x:c r="A555" t="n">
        <x:v>551</x:v>
      </x:c>
      <x:c r="B555" t="n">
        <x:v>1</x:v>
      </x:c>
      <x:c r="C555" t="n">
        <x:v>0</x:v>
      </x:c>
      <x:c r="D555" t="n">
        <x:v>0</x:v>
      </x:c>
      <x:c r="E555" t="n">
        <x:v>1</x:v>
      </x:c>
      <x:c r="F555" t="n">
        <x:v>16</x:v>
      </x:c>
      <x:c r="G555" t="n">
        <x:v>2</x:v>
      </x:c>
      <x:c r="H555" t="n">
        <x:v>0</x:v>
      </x:c>
      <x:c r="I555" t="n">
        <x:v>5</x:v>
      </x:c>
      <x:c r="J555" t="n">
        <x:v>13</x:v>
      </x:c>
      <x:c r="K555" t="n">
        <x:v>0</x:v>
      </x:c>
    </x:row>
    <x:row r="556">
      <x:c r="A556" t="n">
        <x:v>552</x:v>
      </x:c>
      <x:c r="B556" t="n">
        <x:v>1</x:v>
      </x:c>
      <x:c r="C556" t="n">
        <x:v>0</x:v>
      </x:c>
      <x:c r="D556" t="n">
        <x:v>0</x:v>
      </x:c>
      <x:c r="E556" t="n">
        <x:v>1</x:v>
      </x:c>
      <x:c r="F556" t="n">
        <x:v>17</x:v>
      </x:c>
      <x:c r="G556" t="n">
        <x:v>2</x:v>
      </x:c>
      <x:c r="H556" t="n">
        <x:v>0</x:v>
      </x:c>
      <x:c r="I556" t="n">
        <x:v>1</x:v>
      </x:c>
      <x:c r="J556" t="n">
        <x:v>13</x:v>
      </x:c>
      <x:c r="K556" t="n">
        <x:v>0</x:v>
      </x:c>
    </x:row>
    <x:row r="557">
      <x:c r="A557" t="n">
        <x:v>553</x:v>
      </x:c>
      <x:c r="B557" t="n">
        <x:v>3</x:v>
      </x:c>
      <x:c r="C557" t="n">
        <x:v>0</x:v>
      </x:c>
      <x:c r="D557" t="n">
        <x:v>0</x:v>
      </x:c>
      <x:c r="E557" t="n">
        <x:v>1</x:v>
      </x:c>
      <x:c r="F557" t="n">
        <x:v>19</x:v>
      </x:c>
      <x:c r="G557" t="n">
        <x:v>2</x:v>
      </x:c>
      <x:c r="H557" t="n">
        <x:v>2</x:v>
      </x:c>
      <x:c r="I557" t="n">
        <x:v>4</x:v>
      </x:c>
      <x:c r="J557" t="n">
        <x:v>10</x:v>
      </x:c>
      <x:c r="K557" t="n">
        <x:v>2</x:v>
      </x:c>
    </x:row>
    <x:row r="558">
      <x:c r="A558" t="n">
        <x:v>554</x:v>
      </x:c>
      <x:c r="B558" t="n">
        <x:v>5</x:v>
      </x:c>
      <x:c r="C558" t="n">
        <x:v>0</x:v>
      </x:c>
      <x:c r="D558" t="n">
        <x:v>0</x:v>
      </x:c>
      <x:c r="E558" t="n">
        <x:v>1</x:v>
      </x:c>
      <x:c r="F558" t="n">
        <x:v>17</x:v>
      </x:c>
      <x:c r="G558" t="n">
        <x:v>1</x:v>
      </x:c>
      <x:c r="H558" t="n">
        <x:v>0</x:v>
      </x:c>
      <x:c r="I558" t="n">
        <x:v>5</x:v>
      </x:c>
      <x:c r="J558" t="n">
        <x:v>12</x:v>
      </x:c>
      <x:c r="K558" t="n">
        <x:v>4</x:v>
      </x:c>
    </x:row>
    <x:row r="559">
      <x:c r="A559" t="n">
        <x:v>555</x:v>
      </x:c>
      <x:c r="B559" t="n">
        <x:v>4</x:v>
      </x:c>
      <x:c r="C559" t="n">
        <x:v>0</x:v>
      </x:c>
      <x:c r="D559" t="n">
        <x:v>0</x:v>
      </x:c>
      <x:c r="E559" t="n">
        <x:v>0</x:v>
      </x:c>
      <x:c r="F559" t="n">
        <x:v>17</x:v>
      </x:c>
      <x:c r="G559" t="n">
        <x:v>1</x:v>
      </x:c>
      <x:c r="H559" t="n">
        <x:v>0</x:v>
      </x:c>
      <x:c r="I559" t="n">
        <x:v>4</x:v>
      </x:c>
      <x:c r="J559" t="n">
        <x:v>10</x:v>
      </x:c>
      <x:c r="K559" t="n">
        <x:v>3</x:v>
      </x:c>
    </x:row>
    <x:row r="560">
      <x:c r="A560" t="n">
        <x:v>556</x:v>
      </x:c>
      <x:c r="B560" t="n">
        <x:v>6</x:v>
      </x:c>
      <x:c r="C560" t="n">
        <x:v>0</x:v>
      </x:c>
      <x:c r="D560" t="n">
        <x:v>0</x:v>
      </x:c>
      <x:c r="E560" t="n">
        <x:v>0</x:v>
      </x:c>
      <x:c r="F560" t="n">
        <x:v>16</x:v>
      </x:c>
      <x:c r="G560" t="n">
        <x:v>3</x:v>
      </x:c>
      <x:c r="H560" t="n">
        <x:v>0</x:v>
      </x:c>
      <x:c r="I560" t="n">
        <x:v>3</x:v>
      </x:c>
      <x:c r="J560" t="n">
        <x:v>13</x:v>
      </x:c>
      <x:c r="K560" t="n">
        <x:v>5</x:v>
      </x:c>
    </x:row>
    <x:row r="561">
      <x:c r="A561" t="n">
        <x:v>557</x:v>
      </x:c>
      <x:c r="B561" t="n">
        <x:v>5</x:v>
      </x:c>
      <x:c r="C561" t="n">
        <x:v>0</x:v>
      </x:c>
      <x:c r="D561" t="n">
        <x:v>0</x:v>
      </x:c>
      <x:c r="E561" t="n">
        <x:v>1</x:v>
      </x:c>
      <x:c r="F561" t="n">
        <x:v>16</x:v>
      </x:c>
      <x:c r="G561" t="n">
        <x:v>1</x:v>
      </x:c>
      <x:c r="H561" t="n">
        <x:v>0</x:v>
      </x:c>
      <x:c r="I561" t="n">
        <x:v>5</x:v>
      </x:c>
      <x:c r="J561" t="n">
        <x:v>11</x:v>
      </x:c>
      <x:c r="K561" t="n">
        <x:v>4</x:v>
      </x:c>
    </x:row>
    <x:row r="562">
      <x:c r="A562" t="n">
        <x:v>558</x:v>
      </x:c>
      <x:c r="B562" t="n">
        <x:v>3</x:v>
      </x:c>
      <x:c r="C562" t="n">
        <x:v>0</x:v>
      </x:c>
      <x:c r="D562" t="n">
        <x:v>0</x:v>
      </x:c>
      <x:c r="E562" t="n">
        <x:v>0</x:v>
      </x:c>
      <x:c r="F562" t="n">
        <x:v>17</x:v>
      </x:c>
      <x:c r="G562" t="n">
        <x:v>2</x:v>
      </x:c>
      <x:c r="H562" t="n">
        <x:v>3</x:v>
      </x:c>
      <x:c r="I562" t="n">
        <x:v>5</x:v>
      </x:c>
      <x:c r="J562" t="n">
        <x:v>10</x:v>
      </x:c>
      <x:c r="K562" t="n">
        <x:v>2</x:v>
      </x:c>
    </x:row>
    <x:row r="563">
      <x:c r="A563" t="n">
        <x:v>559</x:v>
      </x:c>
      <x:c r="B563" t="n">
        <x:v>1</x:v>
      </x:c>
      <x:c r="C563" t="n">
        <x:v>0</x:v>
      </x:c>
      <x:c r="D563" t="n">
        <x:v>0</x:v>
      </x:c>
      <x:c r="E563" t="n">
        <x:v>1</x:v>
      </x:c>
      <x:c r="F563" t="n">
        <x:v>17</x:v>
      </x:c>
      <x:c r="G563" t="n">
        <x:v>1</x:v>
      </x:c>
      <x:c r="H563" t="n">
        <x:v>0</x:v>
      </x:c>
      <x:c r="I563" t="n">
        <x:v>5</x:v>
      </x:c>
      <x:c r="J563" t="n">
        <x:v>10</x:v>
      </x:c>
      <x:c r="K563" t="n">
        <x:v>0</x:v>
      </x:c>
    </x:row>
    <x:row r="564">
      <x:c r="A564" t="n">
        <x:v>560</x:v>
      </x:c>
      <x:c r="B564" t="n">
        <x:v>1</x:v>
      </x:c>
      <x:c r="C564" t="n">
        <x:v>0</x:v>
      </x:c>
      <x:c r="D564" t="n">
        <x:v>0</x:v>
      </x:c>
      <x:c r="E564" t="n">
        <x:v>1</x:v>
      </x:c>
      <x:c r="F564" t="n">
        <x:v>18</x:v>
      </x:c>
      <x:c r="G564" t="n">
        <x:v>1</x:v>
      </x:c>
      <x:c r="H564" t="n">
        <x:v>1</x:v>
      </x:c>
      <x:c r="I564" t="n">
        <x:v>4</x:v>
      </x:c>
      <x:c r="J564" t="n">
        <x:v>13</x:v>
      </x:c>
      <x:c r="K564" t="n">
        <x:v>0</x:v>
      </x:c>
    </x:row>
    <x:row r="565">
      <x:c r="A565" t="n">
        <x:v>561</x:v>
      </x:c>
      <x:c r="B565" t="n">
        <x:v>1</x:v>
      </x:c>
      <x:c r="C565" t="n">
        <x:v>0</x:v>
      </x:c>
      <x:c r="D565" t="n">
        <x:v>0</x:v>
      </x:c>
      <x:c r="E565" t="n">
        <x:v>1</x:v>
      </x:c>
      <x:c r="F565" t="n">
        <x:v>17</x:v>
      </x:c>
      <x:c r="G565" t="n">
        <x:v>1</x:v>
      </x:c>
      <x:c r="H565" t="n">
        <x:v>0</x:v>
      </x:c>
      <x:c r="I565" t="n">
        <x:v>2</x:v>
      </x:c>
      <x:c r="J565" t="n">
        <x:v>10</x:v>
      </x:c>
      <x:c r="K565" t="n">
        <x:v>0</x:v>
      </x:c>
    </x:row>
    <x:row r="566">
      <x:c r="A566" t="n">
        <x:v>562</x:v>
      </x:c>
      <x:c r="B566" t="n">
        <x:v>7</x:v>
      </x:c>
      <x:c r="C566" t="n">
        <x:v>0</x:v>
      </x:c>
      <x:c r="D566" t="n">
        <x:v>0</x:v>
      </x:c>
      <x:c r="E566" t="n">
        <x:v>1</x:v>
      </x:c>
      <x:c r="F566" t="n">
        <x:v>18</x:v>
      </x:c>
      <x:c r="G566" t="n">
        <x:v>2</x:v>
      </x:c>
      <x:c r="H566" t="n">
        <x:v>0</x:v>
      </x:c>
      <x:c r="I566" t="n">
        <x:v>5</x:v>
      </x:c>
      <x:c r="J566" t="n">
        <x:v>10</x:v>
      </x:c>
      <x:c r="K566" t="n">
        <x:v>6</x:v>
      </x:c>
    </x:row>
    <x:row r="567">
      <x:c r="A567" t="n">
        <x:v>563</x:v>
      </x:c>
      <x:c r="B567" t="n">
        <x:v>1</x:v>
      </x:c>
      <x:c r="C567" t="n">
        <x:v>0</x:v>
      </x:c>
      <x:c r="D567" t="n">
        <x:v>0</x:v>
      </x:c>
      <x:c r="E567" t="n">
        <x:v>0</x:v>
      </x:c>
      <x:c r="F567" t="n">
        <x:v>16</x:v>
      </x:c>
      <x:c r="G567" t="n">
        <x:v>2</x:v>
      </x:c>
      <x:c r="H567" t="n">
        <x:v>0</x:v>
      </x:c>
      <x:c r="I567" t="n">
        <x:v>1</x:v>
      </x:c>
      <x:c r="J567" t="n">
        <x:v>12</x:v>
      </x:c>
      <x:c r="K567" t="n">
        <x:v>0</x:v>
      </x:c>
    </x:row>
    <x:row r="568">
      <x:c r="A568" t="n">
        <x:v>564</x:v>
      </x:c>
      <x:c r="B568" t="n">
        <x:v>1</x:v>
      </x:c>
      <x:c r="C568" t="n">
        <x:v>1</x:v>
      </x:c>
      <x:c r="D568" t="n">
        <x:v>2</x:v>
      </x:c>
      <x:c r="E568" t="n">
        <x:v>1</x:v>
      </x:c>
      <x:c r="F568" t="n">
        <x:v>17</x:v>
      </x:c>
      <x:c r="G568" t="n">
        <x:v>1</x:v>
      </x:c>
      <x:c r="H568" t="n">
        <x:v>1</x:v>
      </x:c>
      <x:c r="I568" t="n">
        <x:v>5</x:v>
      </x:c>
      <x:c r="J568" t="n">
        <x:v>0</x:v>
      </x:c>
      <x:c r="K568" t="n">
        <x:v>0</x:v>
      </x:c>
    </x:row>
    <x:row r="569">
      <x:c r="A569" t="n">
        <x:v>565</x:v>
      </x:c>
      <x:c r="B569" t="n">
        <x:v>3</x:v>
      </x:c>
      <x:c r="C569" t="n">
        <x:v>0</x:v>
      </x:c>
      <x:c r="D569" t="n">
        <x:v>0</x:v>
      </x:c>
      <x:c r="E569" t="n">
        <x:v>1</x:v>
      </x:c>
      <x:c r="F569" t="n">
        <x:v>16</x:v>
      </x:c>
      <x:c r="G569" t="n">
        <x:v>1</x:v>
      </x:c>
      <x:c r="H569" t="n">
        <x:v>0</x:v>
      </x:c>
      <x:c r="I569" t="n">
        <x:v>5</x:v>
      </x:c>
      <x:c r="J569" t="n">
        <x:v>10</x:v>
      </x:c>
      <x:c r="K569" t="n">
        <x:v>2</x:v>
      </x:c>
    </x:row>
    <x:row r="570">
      <x:c r="A570" t="n">
        <x:v>566</x:v>
      </x:c>
      <x:c r="B570" t="n">
        <x:v>1</x:v>
      </x:c>
      <x:c r="C570" t="n">
        <x:v>1</x:v>
      </x:c>
      <x:c r="D570" t="n">
        <x:v>1</x:v>
      </x:c>
      <x:c r="E570" t="n">
        <x:v>1</x:v>
      </x:c>
      <x:c r="F570" t="n">
        <x:v>16</x:v>
      </x:c>
      <x:c r="G570" t="n">
        <x:v>1</x:v>
      </x:c>
      <x:c r="H570" t="n">
        <x:v>0</x:v>
      </x:c>
      <x:c r="I570" t="n">
        <x:v>5</x:v>
      </x:c>
      <x:c r="J570" t="n">
        <x:v>9</x:v>
      </x:c>
      <x:c r="K570" t="n">
        <x:v>0</x:v>
      </x:c>
    </x:row>
    <x:row r="571">
      <x:c r="A571" t="n">
        <x:v>567</x:v>
      </x:c>
      <x:c r="B571" t="n">
        <x:v>3</x:v>
      </x:c>
      <x:c r="C571" t="n">
        <x:v>1</x:v>
      </x:c>
      <x:c r="D571" t="n">
        <x:v>1</x:v>
      </x:c>
      <x:c r="E571" t="n">
        <x:v>1</x:v>
      </x:c>
      <x:c r="F571" t="n">
        <x:v>18</x:v>
      </x:c>
      <x:c r="G571" t="n">
        <x:v>1</x:v>
      </x:c>
      <x:c r="H571" t="n">
        <x:v>1</x:v>
      </x:c>
      <x:c r="I571" t="n">
        <x:v>5</x:v>
      </x:c>
      <x:c r="J571" t="n">
        <x:v>9</x:v>
      </x:c>
      <x:c r="K571" t="n">
        <x:v>2</x:v>
      </x:c>
    </x:row>
    <x:row r="572">
      <x:c r="A572" t="n">
        <x:v>568</x:v>
      </x:c>
      <x:c r="B572" t="n">
        <x:v>1</x:v>
      </x:c>
      <x:c r="C572" t="n">
        <x:v>1</x:v>
      </x:c>
      <x:c r="D572" t="n">
        <x:v>2</x:v>
      </x:c>
      <x:c r="E572" t="n">
        <x:v>1</x:v>
      </x:c>
      <x:c r="F572" t="n">
        <x:v>18</x:v>
      </x:c>
      <x:c r="G572" t="n">
        <x:v>1</x:v>
      </x:c>
      <x:c r="H572" t="n">
        <x:v>1</x:v>
      </x:c>
      <x:c r="I572" t="n">
        <x:v>5</x:v>
      </x:c>
      <x:c r="J572" t="n">
        <x:v>0</x:v>
      </x:c>
      <x:c r="K572" t="n">
        <x:v>0</x:v>
      </x:c>
    </x:row>
    <x:row r="573">
      <x:c r="A573" t="n">
        <x:v>569</x:v>
      </x:c>
      <x:c r="B573" t="n">
        <x:v>5</x:v>
      </x:c>
      <x:c r="C573" t="n">
        <x:v>1</x:v>
      </x:c>
      <x:c r="D573" t="n">
        <x:v>1</x:v>
      </x:c>
      <x:c r="E573" t="n">
        <x:v>1</x:v>
      </x:c>
      <x:c r="F573" t="n">
        <x:v>19</x:v>
      </x:c>
      <x:c r="G573" t="n">
        <x:v>1</x:v>
      </x:c>
      <x:c r="H573" t="n">
        <x:v>3</x:v>
      </x:c>
      <x:c r="I573" t="n">
        <x:v>3</x:v>
      </x:c>
      <x:c r="J573" t="n">
        <x:v>9</x:v>
      </x:c>
      <x:c r="K573" t="n">
        <x:v>4</x:v>
      </x:c>
    </x:row>
    <x:row r="574">
      <x:c r="A574" t="n">
        <x:v>570</x:v>
      </x:c>
      <x:c r="B574" t="n">
        <x:v>10</x:v>
      </x:c>
      <x:c r="C574" t="n">
        <x:v>1</x:v>
      </x:c>
      <x:c r="D574" t="n">
        <x:v>1</x:v>
      </x:c>
      <x:c r="E574" t="n">
        <x:v>1</x:v>
      </x:c>
      <x:c r="F574" t="n">
        <x:v>18</x:v>
      </x:c>
      <x:c r="G574" t="n">
        <x:v>2</x:v>
      </x:c>
      <x:c r="H574" t="n">
        <x:v>2</x:v>
      </x:c>
      <x:c r="I574" t="n">
        <x:v>3</x:v>
      </x:c>
      <x:c r="J574" t="n">
        <x:v>8</x:v>
      </x:c>
      <x:c r="K574" t="n">
        <x:v>9</x:v>
      </x:c>
    </x:row>
    <x:row r="575">
      <x:c r="A575" t="n">
        <x:v>571</x:v>
      </x:c>
      <x:c r="B575" t="n">
        <x:v>7</x:v>
      </x:c>
      <x:c r="C575" t="n">
        <x:v>1</x:v>
      </x:c>
      <x:c r="D575" t="n">
        <x:v>1</x:v>
      </x:c>
      <x:c r="E575" t="n">
        <x:v>1</x:v>
      </x:c>
      <x:c r="F575" t="n">
        <x:v>16</x:v>
      </x:c>
      <x:c r="G575" t="n">
        <x:v>1</x:v>
      </x:c>
      <x:c r="H575" t="n">
        <x:v>0</x:v>
      </x:c>
      <x:c r="I575" t="n">
        <x:v>4</x:v>
      </x:c>
      <x:c r="J575" t="n">
        <x:v>8</x:v>
      </x:c>
      <x:c r="K575" t="n">
        <x:v>6</x:v>
      </x:c>
    </x:row>
    <x:row r="576">
      <x:c r="A576" t="n">
        <x:v>572</x:v>
      </x:c>
      <x:c r="B576" t="n">
        <x:v>5</x:v>
      </x:c>
      <x:c r="C576" t="n">
        <x:v>1</x:v>
      </x:c>
      <x:c r="D576" t="n">
        <x:v>1</x:v>
      </x:c>
      <x:c r="E576" t="n">
        <x:v>1</x:v>
      </x:c>
      <x:c r="F576" t="n">
        <x:v>19</x:v>
      </x:c>
      <x:c r="G576" t="n">
        <x:v>1</x:v>
      </x:c>
      <x:c r="H576" t="n">
        <x:v>3</x:v>
      </x:c>
      <x:c r="I576" t="n">
        <x:v>5</x:v>
      </x:c>
      <x:c r="J576" t="n">
        <x:v>9</x:v>
      </x:c>
      <x:c r="K576" t="n">
        <x:v>4</x:v>
      </x:c>
    </x:row>
    <x:row r="577">
      <x:c r="A577" t="n">
        <x:v>573</x:v>
      </x:c>
      <x:c r="B577" t="n">
        <x:v>9</x:v>
      </x:c>
      <x:c r="C577" t="n">
        <x:v>1</x:v>
      </x:c>
      <x:c r="D577" t="n">
        <x:v>1</x:v>
      </x:c>
      <x:c r="E577" t="n">
        <x:v>0</x:v>
      </x:c>
      <x:c r="F577" t="n">
        <x:v>16</x:v>
      </x:c>
      <x:c r="G577" t="n">
        <x:v>2</x:v>
      </x:c>
      <x:c r="H577" t="n">
        <x:v>2</x:v>
      </x:c>
      <x:c r="I577" t="n">
        <x:v>1</x:v>
      </x:c>
      <x:c r="J577" t="n">
        <x:v>7</x:v>
      </x:c>
      <x:c r="K577" t="n">
        <x:v>8</x:v>
      </x:c>
    </x:row>
    <x:row r="578">
      <x:c r="A578" t="n">
        <x:v>574</x:v>
      </x:c>
      <x:c r="B578" t="n">
        <x:v>10</x:v>
      </x:c>
      <x:c r="C578" t="n">
        <x:v>0</x:v>
      </x:c>
      <x:c r="D578" t="n">
        <x:v>0</x:v>
      </x:c>
      <x:c r="E578" t="n">
        <x:v>0</x:v>
      </x:c>
      <x:c r="F578" t="n">
        <x:v>17</x:v>
      </x:c>
      <x:c r="G578" t="n">
        <x:v>1</x:v>
      </x:c>
      <x:c r="H578" t="n">
        <x:v>0</x:v>
      </x:c>
      <x:c r="I578" t="n">
        <x:v>5</x:v>
      </x:c>
      <x:c r="J578" t="n">
        <x:v>10</x:v>
      </x:c>
      <x:c r="K578" t="n">
        <x:v>9</x:v>
      </x:c>
    </x:row>
    <x:row r="579">
      <x:c r="A579" t="n">
        <x:v>575</x:v>
      </x:c>
      <x:c r="B579" t="n">
        <x:v>13</x:v>
      </x:c>
      <x:c r="C579" t="n">
        <x:v>0</x:v>
      </x:c>
      <x:c r="D579" t="n">
        <x:v>0</x:v>
      </x:c>
      <x:c r="E579" t="n">
        <x:v>1</x:v>
      </x:c>
      <x:c r="F579" t="n">
        <x:v>20</x:v>
      </x:c>
      <x:c r="G579" t="n">
        <x:v>1</x:v>
      </x:c>
      <x:c r="H579" t="n">
        <x:v>1</x:v>
      </x:c>
      <x:c r="I579" t="n">
        <x:v>4</x:v>
      </x:c>
      <x:c r="J579" t="n">
        <x:v>10</x:v>
      </x:c>
      <x:c r="K579" t="n">
        <x:v>12</x:v>
      </x:c>
    </x:row>
    <x:row r="580">
      <x:c r="A580" t="n">
        <x:v>576</x:v>
      </x:c>
      <x:c r="B580" t="n">
        <x:v>9</x:v>
      </x:c>
      <x:c r="C580" t="n">
        <x:v>0</x:v>
      </x:c>
      <x:c r="D580" t="n">
        <x:v>0</x:v>
      </x:c>
      <x:c r="E580" t="n">
        <x:v>0</x:v>
      </x:c>
      <x:c r="F580" t="n">
        <x:v>18</x:v>
      </x:c>
      <x:c r="G580" t="n">
        <x:v>1</x:v>
      </x:c>
      <x:c r="H580" t="n">
        <x:v>0</x:v>
      </x:c>
      <x:c r="I580" t="n">
        <x:v>2</x:v>
      </x:c>
      <x:c r="J580" t="n">
        <x:v>10</x:v>
      </x:c>
      <x:c r="K580" t="n">
        <x:v>8</x:v>
      </x:c>
    </x:row>
    <x:row r="581">
      <x:c r="A581" t="n">
        <x:v>577</x:v>
      </x:c>
      <x:c r="B581" t="n">
        <x:v>9</x:v>
      </x:c>
      <x:c r="C581" t="n">
        <x:v>0</x:v>
      </x:c>
      <x:c r="D581" t="n">
        <x:v>0</x:v>
      </x:c>
      <x:c r="E581" t="n">
        <x:v>1</x:v>
      </x:c>
      <x:c r="F581" t="n">
        <x:v>18</x:v>
      </x:c>
      <x:c r="G581" t="n">
        <x:v>1</x:v>
      </x:c>
      <x:c r="H581" t="n">
        <x:v>0</x:v>
      </x:c>
      <x:c r="I581" t="n">
        <x:v>5</x:v>
      </x:c>
      <x:c r="J581" t="n">
        <x:v>11</x:v>
      </x:c>
      <x:c r="K581" t="n">
        <x:v>8</x:v>
      </x:c>
    </x:row>
    <x:row r="582">
      <x:c r="A582" t="n">
        <x:v>578</x:v>
      </x:c>
      <x:c r="B582" t="n">
        <x:v>9</x:v>
      </x:c>
      <x:c r="C582" t="n">
        <x:v>0</x:v>
      </x:c>
      <x:c r="D582" t="n">
        <x:v>0</x:v>
      </x:c>
      <x:c r="E582" t="n">
        <x:v>1</x:v>
      </x:c>
      <x:c r="F582" t="n">
        <x:v>19</x:v>
      </x:c>
      <x:c r="G582" t="n">
        <x:v>2</x:v>
      </x:c>
      <x:c r="H582" t="n">
        <x:v>1</x:v>
      </x:c>
      <x:c r="I582" t="n">
        <x:v>2</x:v>
      </x:c>
      <x:c r="J582" t="n">
        <x:v>11</x:v>
      </x:c>
      <x:c r="K582" t="n">
        <x:v>8</x:v>
      </x:c>
    </x:row>
    <x:row r="583">
      <x:c r="A583" t="n">
        <x:v>579</x:v>
      </x:c>
      <x:c r="B583" t="n">
        <x:v>5</x:v>
      </x:c>
      <x:c r="C583" t="n">
        <x:v>0</x:v>
      </x:c>
      <x:c r="D583" t="n">
        <x:v>0</x:v>
      </x:c>
      <x:c r="E583" t="n">
        <x:v>1</x:v>
      </x:c>
      <x:c r="F583" t="n">
        <x:v>17</x:v>
      </x:c>
      <x:c r="G583" t="n">
        <x:v>2</x:v>
      </x:c>
      <x:c r="H583" t="n">
        <x:v>1</x:v>
      </x:c>
      <x:c r="I583" t="n">
        <x:v>3</x:v>
      </x:c>
      <x:c r="J583" t="n">
        <x:v>10</x:v>
      </x:c>
      <x:c r="K583" t="n">
        <x:v>4</x:v>
      </x:c>
    </x:row>
    <x:row r="584">
      <x:c r="A584" t="n">
        <x:v>580</x:v>
      </x:c>
      <x:c r="B584" t="n">
        <x:v>1</x:v>
      </x:c>
      <x:c r="C584" t="n">
        <x:v>1</x:v>
      </x:c>
      <x:c r="D584" t="n">
        <x:v>1</x:v>
      </x:c>
      <x:c r="E584" t="n">
        <x:v>1</x:v>
      </x:c>
      <x:c r="F584" t="n">
        <x:v>18</x:v>
      </x:c>
      <x:c r="G584" t="n">
        <x:v>1</x:v>
      </x:c>
      <x:c r="H584" t="n">
        <x:v>0</x:v>
      </x:c>
      <x:c r="I584" t="n">
        <x:v>3</x:v>
      </x:c>
      <x:c r="J584" t="n">
        <x:v>9</x:v>
      </x:c>
      <x:c r="K584" t="n">
        <x:v>0</x:v>
      </x:c>
    </x:row>
    <x:row r="585">
      <x:c r="A585" t="n">
        <x:v>581</x:v>
      </x:c>
      <x:c r="B585" t="n">
        <x:v>5</x:v>
      </x:c>
      <x:c r="C585" t="n">
        <x:v>0</x:v>
      </x:c>
      <x:c r="D585" t="n">
        <x:v>0</x:v>
      </x:c>
      <x:c r="E585" t="n">
        <x:v>1</x:v>
      </x:c>
      <x:c r="F585" t="n">
        <x:v>19</x:v>
      </x:c>
      <x:c r="G585" t="n">
        <x:v>1</x:v>
      </x:c>
      <x:c r="H585" t="n">
        <x:v>1</x:v>
      </x:c>
      <x:c r="I585" t="n">
        <x:v>5</x:v>
      </x:c>
      <x:c r="J585" t="n">
        <x:v>10</x:v>
      </x:c>
      <x:c r="K585" t="n">
        <x:v>4</x:v>
      </x:c>
    </x:row>
    <x:row r="586">
      <x:c r="A586" t="n">
        <x:v>582</x:v>
      </x:c>
      <x:c r="B586" t="n">
        <x:v>3</x:v>
      </x:c>
      <x:c r="C586" t="n">
        <x:v>1</x:v>
      </x:c>
      <x:c r="D586" t="n">
        <x:v>1</x:v>
      </x:c>
      <x:c r="E586" t="n">
        <x:v>0</x:v>
      </x:c>
      <x:c r="F586" t="n">
        <x:v>18</x:v>
      </x:c>
      <x:c r="G586" t="n">
        <x:v>2</x:v>
      </x:c>
      <x:c r="H586" t="n">
        <x:v>2</x:v>
      </x:c>
      <x:c r="I586" t="n">
        <x:v>5</x:v>
      </x:c>
      <x:c r="J586" t="n">
        <x:v>8</x:v>
      </x:c>
      <x:c r="K586" t="n">
        <x:v>2</x:v>
      </x:c>
    </x:row>
    <x:row r="587">
      <x:c r="A587" t="n">
        <x:v>583</x:v>
      </x:c>
      <x:c r="B587" t="n">
        <x:v>1</x:v>
      </x:c>
      <x:c r="C587" t="n">
        <x:v>1</x:v>
      </x:c>
      <x:c r="D587" t="n">
        <x:v>1</x:v>
      </x:c>
      <x:c r="E587" t="n">
        <x:v>0</x:v>
      </x:c>
      <x:c r="F587" t="n">
        <x:v>19</x:v>
      </x:c>
      <x:c r="G587" t="n">
        <x:v>1</x:v>
      </x:c>
      <x:c r="H587" t="n">
        <x:v>0</x:v>
      </x:c>
      <x:c r="I587" t="n">
        <x:v>5</x:v>
      </x:c>
      <x:c r="J587" t="n">
        <x:v>7</x:v>
      </x:c>
      <x:c r="K587" t="n">
        <x:v>0</x:v>
      </x:c>
    </x:row>
    <x:row r="588">
      <x:c r="A588" t="n">
        <x:v>584</x:v>
      </x:c>
      <x:c r="B588" t="n">
        <x:v>1</x:v>
      </x:c>
      <x:c r="C588" t="n">
        <x:v>1</x:v>
      </x:c>
      <x:c r="D588" t="n">
        <x:v>2</x:v>
      </x:c>
      <x:c r="E588" t="n">
        <x:v>0</x:v>
      </x:c>
      <x:c r="F588" t="n">
        <x:v>18</x:v>
      </x:c>
      <x:c r="G588" t="n">
        <x:v>1</x:v>
      </x:c>
      <x:c r="H588" t="n">
        <x:v>1</x:v>
      </x:c>
      <x:c r="I588" t="n">
        <x:v>3</x:v>
      </x:c>
      <x:c r="J588" t="n">
        <x:v>0</x:v>
      </x:c>
      <x:c r="K588" t="n">
        <x:v>0</x:v>
      </x:c>
    </x:row>
    <x:row r="589">
      <x:c r="A589" t="n">
        <x:v>585</x:v>
      </x:c>
      <x:c r="B589" t="n">
        <x:v>1</x:v>
      </x:c>
      <x:c r="C589" t="n">
        <x:v>0</x:v>
      </x:c>
      <x:c r="D589" t="n">
        <x:v>0</x:v>
      </x:c>
      <x:c r="E589" t="n">
        <x:v>0</x:v>
      </x:c>
      <x:c r="F589" t="n">
        <x:v>17</x:v>
      </x:c>
      <x:c r="G589" t="n">
        <x:v>1</x:v>
      </x:c>
      <x:c r="H589" t="n">
        <x:v>0</x:v>
      </x:c>
      <x:c r="I589" t="n">
        <x:v>5</x:v>
      </x:c>
      <x:c r="J589" t="n">
        <x:v>11</x:v>
      </x:c>
      <x:c r="K589" t="n">
        <x:v>0</x:v>
      </x:c>
    </x:row>
    <x:row r="590">
      <x:c r="A590" t="n">
        <x:v>586</x:v>
      </x:c>
      <x:c r="B590" t="n">
        <x:v>6</x:v>
      </x:c>
      <x:c r="C590" t="n">
        <x:v>1</x:v>
      </x:c>
      <x:c r="D590" t="n">
        <x:v>1</x:v>
      </x:c>
      <x:c r="E590" t="n">
        <x:v>0</x:v>
      </x:c>
      <x:c r="F590" t="n">
        <x:v>17</x:v>
      </x:c>
      <x:c r="G590" t="n">
        <x:v>3</x:v>
      </x:c>
      <x:c r="H590" t="n">
        <x:v>0</x:v>
      </x:c>
      <x:c r="I590" t="n">
        <x:v>3</x:v>
      </x:c>
      <x:c r="J590" t="n">
        <x:v>8</x:v>
      </x:c>
      <x:c r="K590" t="n">
        <x:v>5</x:v>
      </x:c>
    </x:row>
    <x:row r="591">
      <x:c r="A591" t="n">
        <x:v>587</x:v>
      </x:c>
      <x:c r="B591" t="n">
        <x:v>1</x:v>
      </x:c>
      <x:c r="C591" t="n">
        <x:v>1</x:v>
      </x:c>
      <x:c r="D591" t="n">
        <x:v>2</x:v>
      </x:c>
      <x:c r="E591" t="n">
        <x:v>0</x:v>
      </x:c>
      <x:c r="F591" t="n">
        <x:v>17</x:v>
      </x:c>
      <x:c r="G591" t="n">
        <x:v>2</x:v>
      </x:c>
      <x:c r="H591" t="n">
        <x:v>0</x:v>
      </x:c>
      <x:c r="I591" t="n">
        <x:v>5</x:v>
      </x:c>
      <x:c r="J591" t="n">
        <x:v>0</x:v>
      </x:c>
      <x:c r="K591" t="n">
        <x:v>0</x:v>
      </x:c>
    </x:row>
    <x:row r="592">
      <x:c r="A592" t="n">
        <x:v>588</x:v>
      </x:c>
      <x:c r="B592" t="n">
        <x:v>4</x:v>
      </x:c>
      <x:c r="C592" t="n">
        <x:v>1</x:v>
      </x:c>
      <x:c r="D592" t="n">
        <x:v>1</x:v>
      </x:c>
      <x:c r="E592" t="n">
        <x:v>0</x:v>
      </x:c>
      <x:c r="F592" t="n">
        <x:v>18</x:v>
      </x:c>
      <x:c r="G592" t="n">
        <x:v>2</x:v>
      </x:c>
      <x:c r="H592" t="n">
        <x:v>1</x:v>
      </x:c>
      <x:c r="I592" t="n">
        <x:v>4</x:v>
      </x:c>
      <x:c r="J592" t="n">
        <x:v>8</x:v>
      </x:c>
      <x:c r="K592" t="n">
        <x:v>3</x:v>
      </x:c>
    </x:row>
    <x:row r="593">
      <x:c r="A593" t="n">
        <x:v>589</x:v>
      </x:c>
      <x:c r="B593" t="n">
        <x:v>1</x:v>
      </x:c>
      <x:c r="C593" t="n">
        <x:v>1</x:v>
      </x:c>
      <x:c r="D593" t="n">
        <x:v>1</x:v>
      </x:c>
      <x:c r="E593" t="n">
        <x:v>0</x:v>
      </x:c>
      <x:c r="F593" t="n">
        <x:v>17</x:v>
      </x:c>
      <x:c r="G593" t="n">
        <x:v>1</x:v>
      </x:c>
      <x:c r="H593" t="n">
        <x:v>0</x:v>
      </x:c>
      <x:c r="I593" t="n">
        <x:v>5</x:v>
      </x:c>
      <x:c r="J593" t="n">
        <x:v>9</x:v>
      </x:c>
      <x:c r="K593" t="n">
        <x:v>0</x:v>
      </x:c>
    </x:row>
    <x:row r="594">
      <x:c r="A594" t="n">
        <x:v>590</x:v>
      </x:c>
      <x:c r="B594" t="n">
        <x:v>1</x:v>
      </x:c>
      <x:c r="C594" t="n">
        <x:v>0</x:v>
      </x:c>
      <x:c r="D594" t="n">
        <x:v>0</x:v>
      </x:c>
      <x:c r="E594" t="n">
        <x:v>0</x:v>
      </x:c>
      <x:c r="F594" t="n">
        <x:v>17</x:v>
      </x:c>
      <x:c r="G594" t="n">
        <x:v>1</x:v>
      </x:c>
      <x:c r="H594" t="n">
        <x:v>0</x:v>
      </x:c>
      <x:c r="I594" t="n">
        <x:v>3</x:v>
      </x:c>
      <x:c r="J594" t="n">
        <x:v>10</x:v>
      </x:c>
      <x:c r="K594" t="n">
        <x:v>0</x:v>
      </x:c>
    </x:row>
    <x:row r="595">
      <x:c r="A595" t="n">
        <x:v>591</x:v>
      </x:c>
      <x:c r="B595" t="n">
        <x:v>4</x:v>
      </x:c>
      <x:c r="C595" t="n">
        <x:v>1</x:v>
      </x:c>
      <x:c r="D595" t="n">
        <x:v>1</x:v>
      </x:c>
      <x:c r="E595" t="n">
        <x:v>0</x:v>
      </x:c>
      <x:c r="F595" t="n">
        <x:v>18</x:v>
      </x:c>
      <x:c r="G595" t="n">
        <x:v>2</x:v>
      </x:c>
      <x:c r="H595" t="n">
        <x:v>2</x:v>
      </x:c>
      <x:c r="I595" t="n">
        <x:v>5</x:v>
      </x:c>
      <x:c r="J595" t="n">
        <x:v>7</x:v>
      </x:c>
      <x:c r="K595" t="n">
        <x:v>3</x:v>
      </x:c>
    </x:row>
    <x:row r="596">
      <x:c r="A596" t="n">
        <x:v>592</x:v>
      </x:c>
      <x:c r="B596" t="n">
        <x:v>3</x:v>
      </x:c>
      <x:c r="C596" t="n">
        <x:v>0</x:v>
      </x:c>
      <x:c r="D596" t="n">
        <x:v>0</x:v>
      </x:c>
      <x:c r="E596" t="n">
        <x:v>0</x:v>
      </x:c>
      <x:c r="F596" t="n">
        <x:v>18</x:v>
      </x:c>
      <x:c r="G596" t="n">
        <x:v>2</x:v>
      </x:c>
      <x:c r="H596" t="n">
        <x:v>0</x:v>
      </x:c>
      <x:c r="I596" t="n">
        <x:v>1</x:v>
      </x:c>
      <x:c r="J596" t="n">
        <x:v>14</x:v>
      </x:c>
      <x:c r="K596" t="n">
        <x:v>2</x:v>
      </x:c>
    </x:row>
    <x:row r="597">
      <x:c r="A597" t="n">
        <x:v>593</x:v>
      </x:c>
      <x:c r="B597" t="n">
        <x:v>1</x:v>
      </x:c>
      <x:c r="C597" t="n">
        <x:v>0</x:v>
      </x:c>
      <x:c r="D597" t="n">
        <x:v>0</x:v>
      </x:c>
      <x:c r="E597" t="n">
        <x:v>0</x:v>
      </x:c>
      <x:c r="F597" t="n">
        <x:v>17</x:v>
      </x:c>
      <x:c r="G597" t="n">
        <x:v>1</x:v>
      </x:c>
      <x:c r="H597" t="n">
        <x:v>0</x:v>
      </x:c>
      <x:c r="I597" t="n">
        <x:v>4</x:v>
      </x:c>
      <x:c r="J597" t="n">
        <x:v>13</x:v>
      </x:c>
      <x:c r="K597" t="n">
        <x:v>0</x:v>
      </x:c>
    </x:row>
    <x:row r="598">
      <x:c r="A598" t="n">
        <x:v>594</x:v>
      </x:c>
      <x:c r="B598" t="n">
        <x:v>1</x:v>
      </x:c>
      <x:c r="C598" t="n">
        <x:v>0</x:v>
      </x:c>
      <x:c r="D598" t="n">
        <x:v>0</x:v>
      </x:c>
      <x:c r="E598" t="n">
        <x:v>0</x:v>
      </x:c>
      <x:c r="F598" t="n">
        <x:v>18</x:v>
      </x:c>
      <x:c r="G598" t="n">
        <x:v>2</x:v>
      </x:c>
      <x:c r="H598" t="n">
        <x:v>0</x:v>
      </x:c>
      <x:c r="I598" t="n">
        <x:v>4</x:v>
      </x:c>
      <x:c r="J598" t="n">
        <x:v>14</x:v>
      </x:c>
      <x:c r="K598" t="n">
        <x:v>0</x:v>
      </x:c>
    </x:row>
    <x:row r="599">
      <x:c r="A599" t="n">
        <x:v>595</x:v>
      </x:c>
      <x:c r="B599" t="n">
        <x:v>1</x:v>
      </x:c>
      <x:c r="C599" t="n">
        <x:v>0</x:v>
      </x:c>
      <x:c r="D599" t="n">
        <x:v>0</x:v>
      </x:c>
      <x:c r="E599" t="n">
        <x:v>0</x:v>
      </x:c>
      <x:c r="F599" t="n">
        <x:v>18</x:v>
      </x:c>
      <x:c r="G599" t="n">
        <x:v>2</x:v>
      </x:c>
      <x:c r="H599" t="n">
        <x:v>0</x:v>
      </x:c>
      <x:c r="I599" t="n">
        <x:v>1</x:v>
      </x:c>
      <x:c r="J599" t="n">
        <x:v>18</x:v>
      </x:c>
      <x:c r="K599" t="n">
        <x:v>0</x:v>
      </x:c>
    </x:row>
    <x:row r="600">
      <x:c r="A600" t="n">
        <x:v>596</x:v>
      </x:c>
      <x:c r="B600" t="n">
        <x:v>4</x:v>
      </x:c>
      <x:c r="C600" t="n">
        <x:v>0</x:v>
      </x:c>
      <x:c r="D600" t="n">
        <x:v>0</x:v>
      </x:c>
      <x:c r="E600" t="n">
        <x:v>1</x:v>
      </x:c>
      <x:c r="F600" t="n">
        <x:v>18</x:v>
      </x:c>
      <x:c r="G600" t="n">
        <x:v>1</x:v>
      </x:c>
      <x:c r="H600" t="n">
        <x:v>0</x:v>
      </x:c>
      <x:c r="I600" t="n">
        <x:v>5</x:v>
      </x:c>
      <x:c r="J600" t="n">
        <x:v>17</x:v>
      </x:c>
      <x:c r="K600" t="n">
        <x:v>3</x:v>
      </x:c>
    </x:row>
    <x:row r="601">
      <x:c r="A601" t="n">
        <x:v>597</x:v>
      </x:c>
      <x:c r="B601" t="n">
        <x:v>1</x:v>
      </x:c>
      <x:c r="C601" t="n">
        <x:v>0</x:v>
      </x:c>
      <x:c r="D601" t="n">
        <x:v>0</x:v>
      </x:c>
      <x:c r="E601" t="n">
        <x:v>0</x:v>
      </x:c>
      <x:c r="F601" t="n">
        <x:v>17</x:v>
      </x:c>
      <x:c r="G601" t="n">
        <x:v>2</x:v>
      </x:c>
      <x:c r="H601" t="n">
        <x:v>0</x:v>
      </x:c>
      <x:c r="I601" t="n">
        <x:v>4</x:v>
      </x:c>
      <x:c r="J601" t="n">
        <x:v>18</x:v>
      </x:c>
      <x:c r="K601" t="n">
        <x:v>0</x:v>
      </x:c>
    </x:row>
    <x:row r="602">
      <x:c r="A602" t="n">
        <x:v>598</x:v>
      </x:c>
      <x:c r="B602" t="n">
        <x:v>1</x:v>
      </x:c>
      <x:c r="C602" t="n">
        <x:v>1</x:v>
      </x:c>
      <x:c r="D602" t="n">
        <x:v>2</x:v>
      </x:c>
      <x:c r="E602" t="n">
        <x:v>0</x:v>
      </x:c>
      <x:c r="F602" t="n">
        <x:v>18</x:v>
      </x:c>
      <x:c r="G602" t="n">
        <x:v>2</x:v>
      </x:c>
      <x:c r="H602" t="n">
        <x:v>1</x:v>
      </x:c>
      <x:c r="I602" t="n">
        <x:v>4</x:v>
      </x:c>
      <x:c r="J602" t="n">
        <x:v>0</x:v>
      </x:c>
      <x:c r="K602" t="n">
        <x:v>0</x:v>
      </x:c>
    </x:row>
    <x:row r="603">
      <x:c r="A603" t="n">
        <x:v>599</x:v>
      </x:c>
      <x:c r="B603" t="n">
        <x:v>9</x:v>
      </x:c>
      <x:c r="C603" t="n">
        <x:v>0</x:v>
      </x:c>
      <x:c r="D603" t="n">
        <x:v>0</x:v>
      </x:c>
      <x:c r="E603" t="n">
        <x:v>1</x:v>
      </x:c>
      <x:c r="F603" t="n">
        <x:v>18</x:v>
      </x:c>
      <x:c r="G603" t="n">
        <x:v>1</x:v>
      </x:c>
      <x:c r="H603" t="n">
        <x:v>0</x:v>
      </x:c>
      <x:c r="I603" t="n">
        <x:v>1</x:v>
      </x:c>
      <x:c r="J603" t="n">
        <x:v>11</x:v>
      </x:c>
      <x:c r="K603" t="n">
        <x:v>8</x:v>
      </x:c>
    </x:row>
    <x:row r="604">
      <x:c r="A604" t="n">
        <x:v>600</x:v>
      </x:c>
      <x:c r="B604" t="n">
        <x:v>6</x:v>
      </x:c>
      <x:c r="C604" t="n">
        <x:v>0</x:v>
      </x:c>
      <x:c r="D604" t="n">
        <x:v>0</x:v>
      </x:c>
      <x:c r="E604" t="n">
        <x:v>1</x:v>
      </x:c>
      <x:c r="F604" t="n">
        <x:v>18</x:v>
      </x:c>
      <x:c r="G604" t="n">
        <x:v>1</x:v>
      </x:c>
      <x:c r="H604" t="n">
        <x:v>0</x:v>
      </x:c>
      <x:c r="I604" t="n">
        <x:v>1</x:v>
      </x:c>
      <x:c r="J604" t="n">
        <x:v>14</x:v>
      </x:c>
      <x:c r="K604" t="n">
        <x:v>5</x:v>
      </x:c>
    </x:row>
    <x:row r="605">
      <x:c r="A605" t="n">
        <x:v>601</x:v>
      </x:c>
      <x:c r="B605" t="n">
        <x:v>5</x:v>
      </x:c>
      <x:c r="C605" t="n">
        <x:v>0</x:v>
      </x:c>
      <x:c r="D605" t="n">
        <x:v>0</x:v>
      </x:c>
      <x:c r="E605" t="n">
        <x:v>1</x:v>
      </x:c>
      <x:c r="F605" t="n">
        <x:v>17</x:v>
      </x:c>
      <x:c r="G605" t="n">
        <x:v>1</x:v>
      </x:c>
      <x:c r="H605" t="n">
        <x:v>0</x:v>
      </x:c>
      <x:c r="I605" t="n">
        <x:v>4</x:v>
      </x:c>
      <x:c r="J605" t="n">
        <x:v>14</x:v>
      </x:c>
      <x:c r="K605" t="n">
        <x:v>4</x:v>
      </x:c>
    </x:row>
    <x:row r="606">
      <x:c r="A606" t="n">
        <x:v>602</x:v>
      </x:c>
      <x:c r="B606" t="n">
        <x:v>5</x:v>
      </x:c>
      <x:c r="C606" t="n">
        <x:v>0</x:v>
      </x:c>
      <x:c r="D606" t="n">
        <x:v>0</x:v>
      </x:c>
      <x:c r="E606" t="n">
        <x:v>0</x:v>
      </x:c>
      <x:c r="F606" t="n">
        <x:v>18</x:v>
      </x:c>
      <x:c r="G606" t="n">
        <x:v>2</x:v>
      </x:c>
      <x:c r="H606" t="n">
        <x:v>0</x:v>
      </x:c>
      <x:c r="I606" t="n">
        <x:v>2</x:v>
      </x:c>
      <x:c r="J606" t="n">
        <x:v>10</x:v>
      </x:c>
      <x:c r="K606" t="n">
        <x:v>4</x:v>
      </x:c>
    </x:row>
    <x:row r="607">
      <x:c r="A607" t="n">
        <x:v>603</x:v>
      </x:c>
      <x:c r="B607" t="n">
        <x:v>1</x:v>
      </x:c>
      <x:c r="C607" t="n">
        <x:v>0</x:v>
      </x:c>
      <x:c r="D607" t="n">
        <x:v>0</x:v>
      </x:c>
      <x:c r="E607" t="n">
        <x:v>0</x:v>
      </x:c>
      <x:c r="F607" t="n">
        <x:v>18</x:v>
      </x:c>
      <x:c r="G607" t="n">
        <x:v>3</x:v>
      </x:c>
      <x:c r="H607" t="n">
        <x:v>0</x:v>
      </x:c>
      <x:c r="I607" t="n">
        <x:v>3</x:v>
      </x:c>
      <x:c r="J607" t="n">
        <x:v>13</x:v>
      </x:c>
      <x:c r="K607" t="n">
        <x:v>0</x:v>
      </x:c>
    </x:row>
    <x:row r="608">
      <x:c r="A608" t="n">
        <x:v>604</x:v>
      </x:c>
      <x:c r="B608" t="n">
        <x:v>1</x:v>
      </x:c>
      <x:c r="C608" t="n">
        <x:v>1</x:v>
      </x:c>
      <x:c r="D608" t="n">
        <x:v>2</x:v>
      </x:c>
      <x:c r="E608" t="n">
        <x:v>0</x:v>
      </x:c>
      <x:c r="F608" t="n">
        <x:v>18</x:v>
      </x:c>
      <x:c r="G608" t="n">
        <x:v>2</x:v>
      </x:c>
      <x:c r="H608" t="n">
        <x:v>0</x:v>
      </x:c>
      <x:c r="I608" t="n">
        <x:v>5</x:v>
      </x:c>
      <x:c r="J608" t="n">
        <x:v>0</x:v>
      </x:c>
      <x:c r="K608" t="n">
        <x:v>0</x:v>
      </x:c>
    </x:row>
    <x:row r="609">
      <x:c r="A609" t="n">
        <x:v>605</x:v>
      </x:c>
      <x:c r="B609" t="n">
        <x:v>3</x:v>
      </x:c>
      <x:c r="C609" t="n">
        <x:v>0</x:v>
      </x:c>
      <x:c r="D609" t="n">
        <x:v>0</x:v>
      </x:c>
      <x:c r="E609" t="n">
        <x:v>0</x:v>
      </x:c>
      <x:c r="F609" t="n">
        <x:v>18</x:v>
      </x:c>
      <x:c r="G609" t="n">
        <x:v>2</x:v>
      </x:c>
      <x:c r="H609" t="n">
        <x:v>1</x:v>
      </x:c>
      <x:c r="I609" t="n">
        <x:v>2</x:v>
      </x:c>
      <x:c r="J609" t="n">
        <x:v>10</x:v>
      </x:c>
      <x:c r="K609" t="n">
        <x:v>2</x:v>
      </x:c>
    </x:row>
    <x:row r="610">
      <x:c r="A610" t="n">
        <x:v>606</x:v>
      </x:c>
      <x:c r="B610" t="n">
        <x:v>1</x:v>
      </x:c>
      <x:c r="C610" t="n">
        <x:v>1</x:v>
      </x:c>
      <x:c r="D610" t="n">
        <x:v>2</x:v>
      </x:c>
      <x:c r="E610" t="n">
        <x:v>0</x:v>
      </x:c>
      <x:c r="F610" t="n">
        <x:v>19</x:v>
      </x:c>
      <x:c r="G610" t="n">
        <x:v>1</x:v>
      </x:c>
      <x:c r="H610" t="n">
        <x:v>1</x:v>
      </x:c>
      <x:c r="I610" t="n">
        <x:v>2</x:v>
      </x:c>
      <x:c r="J610" t="n">
        <x:v>0</x:v>
      </x:c>
      <x:c r="K610" t="n">
        <x:v>0</x:v>
      </x:c>
    </x:row>
    <x:row r="611">
      <x:c r="A611" t="n">
        <x:v>607</x:v>
      </x:c>
      <x:c r="B611" t="n">
        <x:v>1</x:v>
      </x:c>
      <x:c r="C611" t="n">
        <x:v>0</x:v>
      </x:c>
      <x:c r="D611" t="n">
        <x:v>0</x:v>
      </x:c>
      <x:c r="E611" t="n">
        <x:v>0</x:v>
      </x:c>
      <x:c r="F611" t="n">
        <x:v>17</x:v>
      </x:c>
      <x:c r="G611" t="n">
        <x:v>4</x:v>
      </x:c>
      <x:c r="H611" t="n">
        <x:v>0</x:v>
      </x:c>
      <x:c r="I611" t="n">
        <x:v>5</x:v>
      </x:c>
      <x:c r="J611" t="n">
        <x:v>18</x:v>
      </x:c>
      <x:c r="K611" t="n">
        <x:v>0</x:v>
      </x:c>
    </x:row>
    <x:row r="612">
      <x:c r="A612" t="n">
        <x:v>608</x:v>
      </x:c>
      <x:c r="B612" t="n">
        <x:v>6</x:v>
      </x:c>
      <x:c r="C612" t="n">
        <x:v>0</x:v>
      </x:c>
      <x:c r="D612" t="n">
        <x:v>0</x:v>
      </x:c>
      <x:c r="E612" t="n">
        <x:v>0</x:v>
      </x:c>
      <x:c r="F612" t="n">
        <x:v>17</x:v>
      </x:c>
      <x:c r="G612" t="n">
        <x:v>2</x:v>
      </x:c>
      <x:c r="H612" t="n">
        <x:v>0</x:v>
      </x:c>
      <x:c r="I612" t="n">
        <x:v>2</x:v>
      </x:c>
      <x:c r="J612" t="n">
        <x:v>12</x:v>
      </x:c>
      <x:c r="K612" t="n">
        <x:v>5</x:v>
      </x:c>
    </x:row>
    <x:row r="613">
      <x:c r="A613" t="n">
        <x:v>609</x:v>
      </x:c>
      <x:c r="B613" t="n">
        <x:v>3</x:v>
      </x:c>
      <x:c r="C613" t="n">
        <x:v>0</x:v>
      </x:c>
      <x:c r="D613" t="n">
        <x:v>0</x:v>
      </x:c>
      <x:c r="E613" t="n">
        <x:v>0</x:v>
      </x:c>
      <x:c r="F613" t="n">
        <x:v>18</x:v>
      </x:c>
      <x:c r="G613" t="n">
        <x:v>2</x:v>
      </x:c>
      <x:c r="H613" t="n">
        <x:v>0</x:v>
      </x:c>
      <x:c r="I613" t="n">
        <x:v>3</x:v>
      </x:c>
      <x:c r="J613" t="n">
        <x:v>11</x:v>
      </x:c>
      <x:c r="K613" t="n">
        <x:v>2</x:v>
      </x:c>
    </x:row>
    <x:row r="614">
      <x:c r="A614" t="n">
        <x:v>610</x:v>
      </x:c>
      <x:c r="B614" t="n">
        <x:v>1</x:v>
      </x:c>
      <x:c r="C614" t="n">
        <x:v>0</x:v>
      </x:c>
      <x:c r="D614" t="n">
        <x:v>0</x:v>
      </x:c>
      <x:c r="E614" t="n">
        <x:v>0</x:v>
      </x:c>
      <x:c r="F614" t="n">
        <x:v>18</x:v>
      </x:c>
      <x:c r="G614" t="n">
        <x:v>2</x:v>
      </x:c>
      <x:c r="H614" t="n">
        <x:v>0</x:v>
      </x:c>
      <x:c r="I614" t="n">
        <x:v>4</x:v>
      </x:c>
      <x:c r="J614" t="n">
        <x:v>12</x:v>
      </x:c>
      <x:c r="K614" t="n">
        <x:v>0</x:v>
      </x:c>
    </x:row>
    <x:row r="615">
      <x:c r="A615" t="n">
        <x:v>611</x:v>
      </x:c>
      <x:c r="B615" t="n">
        <x:v>1</x:v>
      </x:c>
      <x:c r="C615" t="n">
        <x:v>1</x:v>
      </x:c>
      <x:c r="D615" t="n">
        <x:v>2</x:v>
      </x:c>
      <x:c r="E615" t="n">
        <x:v>0</x:v>
      </x:c>
      <x:c r="F615" t="n">
        <x:v>19</x:v>
      </x:c>
      <x:c r="G615" t="n">
        <x:v>2</x:v>
      </x:c>
      <x:c r="H615" t="n">
        <x:v>3</x:v>
      </x:c>
      <x:c r="I615" t="n">
        <x:v>1</x:v>
      </x:c>
      <x:c r="J615" t="n">
        <x:v>0</x:v>
      </x:c>
      <x:c r="K615" t="n">
        <x:v>0</x:v>
      </x:c>
    </x:row>
    <x:row r="616">
      <x:c r="A616" t="n">
        <x:v>612</x:v>
      </x:c>
      <x:c r="B616" t="n">
        <x:v>6</x:v>
      </x:c>
      <x:c r="C616" t="n">
        <x:v>0</x:v>
      </x:c>
      <x:c r="D616" t="n">
        <x:v>0</x:v>
      </x:c>
      <x:c r="E616" t="n">
        <x:v>0</x:v>
      </x:c>
      <x:c r="F616" t="n">
        <x:v>18</x:v>
      </x:c>
      <x:c r="G616" t="n">
        <x:v>3</x:v>
      </x:c>
      <x:c r="H616" t="n">
        <x:v>0</x:v>
      </x:c>
      <x:c r="I616" t="n">
        <x:v>4</x:v>
      </x:c>
      <x:c r="J616" t="n">
        <x:v>15</x:v>
      </x:c>
      <x:c r="K616" t="n">
        <x:v>5</x:v>
      </x:c>
    </x:row>
    <x:row r="617">
      <x:c r="A617" t="n">
        <x:v>613</x:v>
      </x:c>
      <x:c r="B617" t="n">
        <x:v>5</x:v>
      </x:c>
      <x:c r="C617" t="n">
        <x:v>0</x:v>
      </x:c>
      <x:c r="D617" t="n">
        <x:v>0</x:v>
      </x:c>
      <x:c r="E617" t="n">
        <x:v>1</x:v>
      </x:c>
      <x:c r="F617" t="n">
        <x:v>17</x:v>
      </x:c>
      <x:c r="G617" t="n">
        <x:v>2</x:v>
      </x:c>
      <x:c r="H617" t="n">
        <x:v>1</x:v>
      </x:c>
      <x:c r="I617" t="n">
        <x:v>2</x:v>
      </x:c>
      <x:c r="J617" t="n">
        <x:v>11</x:v>
      </x:c>
      <x:c r="K617" t="n">
        <x:v>4</x:v>
      </x:c>
    </x:row>
    <x:row r="618">
      <x:c r="A618" t="n">
        <x:v>614</x:v>
      </x:c>
      <x:c r="B618" t="n">
        <x:v>1</x:v>
      </x:c>
      <x:c r="C618" t="n">
        <x:v>0</x:v>
      </x:c>
      <x:c r="D618" t="n">
        <x:v>0</x:v>
      </x:c>
      <x:c r="E618" t="n">
        <x:v>0</x:v>
      </x:c>
      <x:c r="F618" t="n">
        <x:v>18</x:v>
      </x:c>
      <x:c r="G618" t="n">
        <x:v>2</x:v>
      </x:c>
      <x:c r="H618" t="n">
        <x:v>0</x:v>
      </x:c>
      <x:c r="I618" t="n">
        <x:v>5</x:v>
      </x:c>
      <x:c r="J618" t="n">
        <x:v>10</x:v>
      </x:c>
      <x:c r="K618" t="n">
        <x:v>0</x:v>
      </x:c>
    </x:row>
    <x:row r="619">
      <x:c r="A619" t="n">
        <x:v>615</x:v>
      </x:c>
      <x:c r="B619" t="n">
        <x:v>3</x:v>
      </x:c>
      <x:c r="C619" t="n">
        <x:v>0</x:v>
      </x:c>
      <x:c r="D619" t="n">
        <x:v>0</x:v>
      </x:c>
      <x:c r="E619" t="n">
        <x:v>0</x:v>
      </x:c>
      <x:c r="F619" t="n">
        <x:v>17</x:v>
      </x:c>
      <x:c r="G619" t="n">
        <x:v>2</x:v>
      </x:c>
      <x:c r="H619" t="n">
        <x:v>0</x:v>
      </x:c>
      <x:c r="I619" t="n">
        <x:v>5</x:v>
      </x:c>
      <x:c r="J619" t="n">
        <x:v>12</x:v>
      </x:c>
      <x:c r="K619" t="n">
        <x:v>2</x:v>
      </x:c>
    </x:row>
    <x:row r="620">
      <x:c r="A620" t="n">
        <x:v>616</x:v>
      </x:c>
      <x:c r="B620" t="n">
        <x:v>1</x:v>
      </x:c>
      <x:c r="C620" t="n">
        <x:v>0</x:v>
      </x:c>
      <x:c r="D620" t="n">
        <x:v>0</x:v>
      </x:c>
      <x:c r="E620" t="n">
        <x:v>0</x:v>
      </x:c>
      <x:c r="F620" t="n">
        <x:v>17</x:v>
      </x:c>
      <x:c r="G620" t="n">
        <x:v>2</x:v>
      </x:c>
      <x:c r="H620" t="n">
        <x:v>0</x:v>
      </x:c>
      <x:c r="I620" t="n">
        <x:v>5</x:v>
      </x:c>
      <x:c r="J620" t="n">
        <x:v>15</x:v>
      </x:c>
      <x:c r="K620" t="n">
        <x:v>0</x:v>
      </x:c>
    </x:row>
    <x:row r="621">
      <x:c r="A621" t="n">
        <x:v>617</x:v>
      </x:c>
      <x:c r="B621" t="n">
        <x:v>3</x:v>
      </x:c>
      <x:c r="C621" t="n">
        <x:v>0</x:v>
      </x:c>
      <x:c r="D621" t="n">
        <x:v>0</x:v>
      </x:c>
      <x:c r="E621" t="n">
        <x:v>1</x:v>
      </x:c>
      <x:c r="F621" t="n">
        <x:v>18</x:v>
      </x:c>
      <x:c r="G621" t="n">
        <x:v>1</x:v>
      </x:c>
      <x:c r="H621" t="n">
        <x:v>0</x:v>
      </x:c>
      <x:c r="I621" t="n">
        <x:v>3</x:v>
      </x:c>
      <x:c r="J621" t="n">
        <x:v>14</x:v>
      </x:c>
      <x:c r="K621" t="n">
        <x:v>2</x:v>
      </x:c>
    </x:row>
    <x:row r="622">
      <x:c r="A622" t="n">
        <x:v>618</x:v>
      </x:c>
      <x:c r="B622" t="n">
        <x:v>1</x:v>
      </x:c>
      <x:c r="C622" t="n">
        <x:v>0</x:v>
      </x:c>
      <x:c r="D622" t="n">
        <x:v>0</x:v>
      </x:c>
      <x:c r="E622" t="n">
        <x:v>0</x:v>
      </x:c>
      <x:c r="F622" t="n">
        <x:v>18</x:v>
      </x:c>
      <x:c r="G622" t="n">
        <x:v>3</x:v>
      </x:c>
      <x:c r="H622" t="n">
        <x:v>0</x:v>
      </x:c>
      <x:c r="I622" t="n">
        <x:v>4</x:v>
      </x:c>
      <x:c r="J622" t="n">
        <x:v>18</x:v>
      </x:c>
      <x:c r="K622" t="n">
        <x:v>0</x:v>
      </x:c>
    </x:row>
    <x:row r="623">
      <x:c r="A623" t="n">
        <x:v>619</x:v>
      </x:c>
      <x:c r="B623" t="n">
        <x:v>1</x:v>
      </x:c>
      <x:c r="C623" t="n">
        <x:v>0</x:v>
      </x:c>
      <x:c r="D623" t="n">
        <x:v>0</x:v>
      </x:c>
      <x:c r="E623" t="n">
        <x:v>0</x:v>
      </x:c>
      <x:c r="F623" t="n">
        <x:v>18</x:v>
      </x:c>
      <x:c r="G623" t="n">
        <x:v>2</x:v>
      </x:c>
      <x:c r="H623" t="n">
        <x:v>0</x:v>
      </x:c>
      <x:c r="I623" t="n">
        <x:v>5</x:v>
      </x:c>
      <x:c r="J623" t="n">
        <x:v>15</x:v>
      </x:c>
      <x:c r="K623" t="n">
        <x:v>0</x:v>
      </x:c>
    </x:row>
    <x:row r="624">
      <x:c r="A624" t="n">
        <x:v>620</x:v>
      </x:c>
      <x:c r="B624" t="n">
        <x:v>7</x:v>
      </x:c>
      <x:c r="C624" t="n">
        <x:v>0</x:v>
      </x:c>
      <x:c r="D624" t="n">
        <x:v>0</x:v>
      </x:c>
      <x:c r="E624" t="n">
        <x:v>0</x:v>
      </x:c>
      <x:c r="F624" t="n">
        <x:v>18</x:v>
      </x:c>
      <x:c r="G624" t="n">
        <x:v>2</x:v>
      </x:c>
      <x:c r="H624" t="n">
        <x:v>0</x:v>
      </x:c>
      <x:c r="I624" t="n">
        <x:v>3</x:v>
      </x:c>
      <x:c r="J624" t="n">
        <x:v>13</x:v>
      </x:c>
      <x:c r="K624" t="n">
        <x:v>6</x:v>
      </x:c>
    </x:row>
    <x:row r="625">
      <x:c r="A625" t="n">
        <x:v>621</x:v>
      </x:c>
      <x:c r="B625" t="n">
        <x:v>5</x:v>
      </x:c>
      <x:c r="C625" t="n">
        <x:v>0</x:v>
      </x:c>
      <x:c r="D625" t="n">
        <x:v>0</x:v>
      </x:c>
      <x:c r="E625" t="n">
        <x:v>0</x:v>
      </x:c>
      <x:c r="F625" t="n">
        <x:v>17</x:v>
      </x:c>
      <x:c r="G625" t="n">
        <x:v>2</x:v>
      </x:c>
      <x:c r="H625" t="n">
        <x:v>0</x:v>
      </x:c>
      <x:c r="I625" t="n">
        <x:v>1</x:v>
      </x:c>
      <x:c r="J625" t="n">
        <x:v>15</x:v>
      </x:c>
      <x:c r="K625" t="n">
        <x:v>4</x:v>
      </x:c>
    </x:row>
    <x:row r="626">
      <x:c r="A626" t="n">
        <x:v>622</x:v>
      </x:c>
      <x:c r="B626" t="n">
        <x:v>1</x:v>
      </x:c>
      <x:c r="C626" t="n">
        <x:v>0</x:v>
      </x:c>
      <x:c r="D626" t="n">
        <x:v>0</x:v>
      </x:c>
      <x:c r="E626" t="n">
        <x:v>0</x:v>
      </x:c>
      <x:c r="F626" t="n">
        <x:v>17</x:v>
      </x:c>
      <x:c r="G626" t="n">
        <x:v>2</x:v>
      </x:c>
      <x:c r="H626" t="n">
        <x:v>0</x:v>
      </x:c>
      <x:c r="I626" t="n">
        <x:v>3</x:v>
      </x:c>
      <x:c r="J626" t="n">
        <x:v>13</x:v>
      </x:c>
      <x:c r="K626" t="n">
        <x:v>0</x:v>
      </x:c>
    </x:row>
    <x:row r="627">
      <x:c r="A627" t="n">
        <x:v>623</x:v>
      </x:c>
      <x:c r="B627" t="n">
        <x:v>1</x:v>
      </x:c>
      <x:c r="C627" t="n">
        <x:v>1</x:v>
      </x:c>
      <x:c r="D627" t="n">
        <x:v>1</x:v>
      </x:c>
      <x:c r="E627" t="n">
        <x:v>1</x:v>
      </x:c>
      <x:c r="F627" t="n">
        <x:v>18</x:v>
      </x:c>
      <x:c r="G627" t="n">
        <x:v>2</x:v>
      </x:c>
      <x:c r="H627" t="n">
        <x:v>0</x:v>
      </x:c>
      <x:c r="I627" t="n">
        <x:v>3</x:v>
      </x:c>
      <x:c r="J627" t="n">
        <x:v>9</x:v>
      </x:c>
      <x:c r="K627" t="n">
        <x:v>0</x:v>
      </x:c>
    </x:row>
    <x:row r="628">
      <x:c r="A628" t="n">
        <x:v>624</x:v>
      </x:c>
      <x:c r="B628" t="n">
        <x:v>1</x:v>
      </x:c>
      <x:c r="C628" t="n">
        <x:v>0</x:v>
      </x:c>
      <x:c r="D628" t="n">
        <x:v>0</x:v>
      </x:c>
      <x:c r="E628" t="n">
        <x:v>1</x:v>
      </x:c>
      <x:c r="F628" t="n">
        <x:v>18</x:v>
      </x:c>
      <x:c r="G628" t="n">
        <x:v>3</x:v>
      </x:c>
      <x:c r="H628" t="n">
        <x:v>0</x:v>
      </x:c>
      <x:c r="I628" t="n">
        <x:v>5</x:v>
      </x:c>
      <x:c r="J628" t="n">
        <x:v>16</x:v>
      </x:c>
      <x:c r="K628" t="n">
        <x:v>0</x:v>
      </x:c>
    </x:row>
    <x:row r="629">
      <x:c r="A629" t="n">
        <x:v>625</x:v>
      </x:c>
      <x:c r="B629" t="n">
        <x:v>1</x:v>
      </x:c>
      <x:c r="C629" t="n">
        <x:v>1</x:v>
      </x:c>
      <x:c r="D629" t="n">
        <x:v>1</x:v>
      </x:c>
      <x:c r="E629" t="n">
        <x:v>0</x:v>
      </x:c>
      <x:c r="F629" t="n">
        <x:v>17</x:v>
      </x:c>
      <x:c r="G629" t="n">
        <x:v>1</x:v>
      </x:c>
      <x:c r="H629" t="n">
        <x:v>1</x:v>
      </x:c>
      <x:c r="I629" t="n">
        <x:v>1</x:v>
      </x:c>
      <x:c r="J629" t="n">
        <x:v>9</x:v>
      </x:c>
      <x:c r="K629" t="n">
        <x:v>0</x:v>
      </x:c>
    </x:row>
    <x:row r="630">
      <x:c r="A630" t="n">
        <x:v>626</x:v>
      </x:c>
      <x:c r="B630" t="n">
        <x:v>1</x:v>
      </x:c>
      <x:c r="C630" t="n">
        <x:v>0</x:v>
      </x:c>
      <x:c r="D630" t="n">
        <x:v>0</x:v>
      </x:c>
      <x:c r="E630" t="n">
        <x:v>0</x:v>
      </x:c>
      <x:c r="F630" t="n">
        <x:v>18</x:v>
      </x:c>
      <x:c r="G630" t="n">
        <x:v>1</x:v>
      </x:c>
      <x:c r="H630" t="n">
        <x:v>0</x:v>
      </x:c>
      <x:c r="I630" t="n">
        <x:v>4</x:v>
      </x:c>
      <x:c r="J630" t="n">
        <x:v>10</x:v>
      </x:c>
      <x:c r="K630" t="n">
        <x:v>0</x:v>
      </x:c>
    </x:row>
    <x:row r="631">
      <x:c r="A631" t="n">
        <x:v>627</x:v>
      </x:c>
      <x:c r="B631" t="n">
        <x:v>1</x:v>
      </x:c>
      <x:c r="C631" t="n">
        <x:v>1</x:v>
      </x:c>
      <x:c r="D631" t="n">
        <x:v>2</x:v>
      </x:c>
      <x:c r="E631" t="n">
        <x:v>0</x:v>
      </x:c>
      <x:c r="F631" t="n">
        <x:v>18</x:v>
      </x:c>
      <x:c r="G631" t="n">
        <x:v>2</x:v>
      </x:c>
      <x:c r="H631" t="n">
        <x:v>0</x:v>
      </x:c>
      <x:c r="I631" t="n">
        <x:v>5</x:v>
      </x:c>
      <x:c r="J631" t="n">
        <x:v>0</x:v>
      </x:c>
      <x:c r="K631" t="n">
        <x:v>0</x:v>
      </x:c>
    </x:row>
    <x:row r="632">
      <x:c r="A632" t="n">
        <x:v>628</x:v>
      </x:c>
      <x:c r="B632" t="n">
        <x:v>4</x:v>
      </x:c>
      <x:c r="C632" t="n">
        <x:v>0</x:v>
      </x:c>
      <x:c r="D632" t="n">
        <x:v>0</x:v>
      </x:c>
      <x:c r="E632" t="n">
        <x:v>1</x:v>
      </x:c>
      <x:c r="F632" t="n">
        <x:v>18</x:v>
      </x:c>
      <x:c r="G632" t="n">
        <x:v>1</x:v>
      </x:c>
      <x:c r="H632" t="n">
        <x:v>0</x:v>
      </x:c>
      <x:c r="I632" t="n">
        <x:v>3</x:v>
      </x:c>
      <x:c r="J632" t="n">
        <x:v>10</x:v>
      </x:c>
      <x:c r="K632" t="n">
        <x:v>3</x:v>
      </x:c>
    </x:row>
    <x:row r="633">
      <x:c r="A633" t="n">
        <x:v>629</x:v>
      </x:c>
      <x:c r="B633" t="n">
        <x:v>9</x:v>
      </x:c>
      <x:c r="C633" t="n">
        <x:v>0</x:v>
      </x:c>
      <x:c r="D633" t="n">
        <x:v>0</x:v>
      </x:c>
      <x:c r="E633" t="n">
        <x:v>0</x:v>
      </x:c>
      <x:c r="F633" t="n">
        <x:v>17</x:v>
      </x:c>
      <x:c r="G633" t="n">
        <x:v>3</x:v>
      </x:c>
      <x:c r="H633" t="n">
        <x:v>0</x:v>
      </x:c>
      <x:c r="I633" t="n">
        <x:v>3</x:v>
      </x:c>
      <x:c r="J633" t="n">
        <x:v>12</x:v>
      </x:c>
      <x:c r="K633" t="n">
        <x:v>8</x:v>
      </x:c>
    </x:row>
    <x:row r="634">
      <x:c r="A634" t="n">
        <x:v>630</x:v>
      </x:c>
      <x:c r="B634" t="n">
        <x:v>5</x:v>
      </x:c>
      <x:c r="C634" t="n">
        <x:v>1</x:v>
      </x:c>
      <x:c r="D634" t="n">
        <x:v>1</x:v>
      </x:c>
      <x:c r="E634" t="n">
        <x:v>0</x:v>
      </x:c>
      <x:c r="F634" t="n">
        <x:v>17</x:v>
      </x:c>
      <x:c r="G634" t="n">
        <x:v>1</x:v>
      </x:c>
      <x:c r="H634" t="n">
        <x:v>0</x:v>
      </x:c>
      <x:c r="I634" t="n">
        <x:v>1</x:v>
      </x:c>
      <x:c r="J634" t="n">
        <x:v>9</x:v>
      </x:c>
      <x:c r="K634" t="n">
        <x:v>4</x:v>
      </x:c>
    </x:row>
    <x:row r="635">
      <x:c r="A635" t="n">
        <x:v>631</x:v>
      </x:c>
      <x:c r="B635" t="n">
        <x:v>1</x:v>
      </x:c>
      <x:c r="C635" t="n">
        <x:v>0</x:v>
      </x:c>
      <x:c r="D635" t="n">
        <x:v>0</x:v>
      </x:c>
      <x:c r="E635" t="n">
        <x:v>0</x:v>
      </x:c>
      <x:c r="F635" t="n">
        <x:v>18</x:v>
      </x:c>
      <x:c r="G635" t="n">
        <x:v>3</x:v>
      </x:c>
      <x:c r="H635" t="n">
        <x:v>0</x:v>
      </x:c>
      <x:c r="I635" t="n">
        <x:v>1</x:v>
      </x:c>
      <x:c r="J635" t="n">
        <x:v>17</x:v>
      </x:c>
      <x:c r="K635" t="n">
        <x:v>0</x:v>
      </x:c>
    </x:row>
    <x:row r="636">
      <x:c r="A636" t="n">
        <x:v>632</x:v>
      </x:c>
      <x:c r="B636" t="n">
        <x:v>5</x:v>
      </x:c>
      <x:c r="C636" t="n">
        <x:v>0</x:v>
      </x:c>
      <x:c r="D636" t="n">
        <x:v>0</x:v>
      </x:c>
      <x:c r="E636" t="n">
        <x:v>0</x:v>
      </x:c>
      <x:c r="F636" t="n">
        <x:v>18</x:v>
      </x:c>
      <x:c r="G636" t="n">
        <x:v>3</x:v>
      </x:c>
      <x:c r="H636" t="n">
        <x:v>0</x:v>
      </x:c>
      <x:c r="I636" t="n">
        <x:v>4</x:v>
      </x:c>
      <x:c r="J636" t="n">
        <x:v>12</x:v>
      </x:c>
      <x:c r="K636" t="n">
        <x:v>4</x:v>
      </x:c>
    </x:row>
    <x:row r="637">
      <x:c r="A637" t="n">
        <x:v>633</x:v>
      </x:c>
      <x:c r="B637" t="n">
        <x:v>5</x:v>
      </x:c>
      <x:c r="C637" t="n">
        <x:v>1</x:v>
      </x:c>
      <x:c r="D637" t="n">
        <x:v>1</x:v>
      </x:c>
      <x:c r="E637" t="n">
        <x:v>0</x:v>
      </x:c>
      <x:c r="F637" t="n">
        <x:v>19</x:v>
      </x:c>
      <x:c r="G637" t="n">
        <x:v>2</x:v>
      </x:c>
      <x:c r="H637" t="n">
        <x:v>1</x:v>
      </x:c>
      <x:c r="I637" t="n">
        <x:v>3</x:v>
      </x:c>
      <x:c r="J637" t="n">
        <x:v>9</x:v>
      </x:c>
      <x:c r="K637" t="n">
        <x:v>4</x:v>
      </x:c>
    </x:row>
    <x:row r="638">
      <x:c r="A638" t="n">
        <x:v>634</x:v>
      </x:c>
      <x:c r="B638" t="n">
        <x:v>2</x:v>
      </x:c>
      <x:c r="C638" t="n">
        <x:v>0</x:v>
      </x:c>
      <x:c r="D638" t="n">
        <x:v>0</x:v>
      </x:c>
      <x:c r="E638" t="n">
        <x:v>0</x:v>
      </x:c>
      <x:c r="F638" t="n">
        <x:v>18</x:v>
      </x:c>
      <x:c r="G638" t="n">
        <x:v>2</x:v>
      </x:c>
      <x:c r="H638" t="n">
        <x:v>0</x:v>
      </x:c>
      <x:c r="I638" t="n">
        <x:v>2</x:v>
      </x:c>
      <x:c r="J638" t="n">
        <x:v>14</x:v>
      </x:c>
      <x:c r="K638" t="n">
        <x:v>1</x:v>
      </x:c>
    </x:row>
    <x:row r="639">
      <x:c r="A639" t="n">
        <x:v>635</x:v>
      </x:c>
      <x:c r="B639" t="n">
        <x:v>2</x:v>
      </x:c>
      <x:c r="C639" t="n">
        <x:v>0</x:v>
      </x:c>
      <x:c r="D639" t="n">
        <x:v>0</x:v>
      </x:c>
      <x:c r="E639" t="n">
        <x:v>0</x:v>
      </x:c>
      <x:c r="F639" t="n">
        <x:v>18</x:v>
      </x:c>
      <x:c r="G639" t="n">
        <x:v>2</x:v>
      </x:c>
      <x:c r="H639" t="n">
        <x:v>0</x:v>
      </x:c>
      <x:c r="I639" t="n">
        <x:v>1</x:v>
      </x:c>
      <x:c r="J639" t="n">
        <x:v>16</x:v>
      </x:c>
      <x:c r="K639" t="n">
        <x:v>1</x:v>
      </x:c>
    </x:row>
    <x:row r="640">
      <x:c r="A640" t="n">
        <x:v>636</x:v>
      </x:c>
      <x:c r="B640" t="n">
        <x:v>11</x:v>
      </x:c>
      <x:c r="C640" t="n">
        <x:v>1</x:v>
      </x:c>
      <x:c r="D640" t="n">
        <x:v>1</x:v>
      </x:c>
      <x:c r="E640" t="n">
        <x:v>0</x:v>
      </x:c>
      <x:c r="F640" t="n">
        <x:v>17</x:v>
      </x:c>
      <x:c r="G640" t="n">
        <x:v>2</x:v>
      </x:c>
      <x:c r="H640" t="n">
        <x:v>0</x:v>
      </x:c>
      <x:c r="I640" t="n">
        <x:v>1</x:v>
      </x:c>
      <x:c r="J640" t="n">
        <x:v>9</x:v>
      </x:c>
      <x:c r="K640" t="n">
        <x:v>10</x:v>
      </x:c>
    </x:row>
    <x:row r="641">
      <x:c r="A641" t="n">
        <x:v>637</x:v>
      </x:c>
      <x:c r="B641" t="n">
        <x:v>5</x:v>
      </x:c>
      <x:c r="C641" t="n">
        <x:v>0</x:v>
      </x:c>
      <x:c r="D641" t="n">
        <x:v>0</x:v>
      </x:c>
      <x:c r="E641" t="n">
        <x:v>1</x:v>
      </x:c>
      <x:c r="F641" t="n">
        <x:v>18</x:v>
      </x:c>
      <x:c r="G641" t="n">
        <x:v>2</x:v>
      </x:c>
      <x:c r="H641" t="n">
        <x:v>0</x:v>
      </x:c>
      <x:c r="I641" t="n">
        <x:v>2</x:v>
      </x:c>
      <x:c r="J641" t="n">
        <x:v>19</x:v>
      </x:c>
      <x:c r="K641" t="n">
        <x:v>4</x:v>
      </x:c>
    </x:row>
    <x:row r="642">
      <x:c r="A642" t="n">
        <x:v>638</x:v>
      </x:c>
      <x:c r="B642" t="n">
        <x:v>1</x:v>
      </x:c>
      <x:c r="C642" t="n">
        <x:v>1</x:v>
      </x:c>
      <x:c r="D642" t="n">
        <x:v>2</x:v>
      </x:c>
      <x:c r="E642" t="n">
        <x:v>1</x:v>
      </x:c>
      <x:c r="F642" t="n">
        <x:v>18</x:v>
      </x:c>
      <x:c r="G642" t="n">
        <x:v>1</x:v>
      </x:c>
      <x:c r="H642" t="n">
        <x:v>0</x:v>
      </x:c>
      <x:c r="I642" t="n">
        <x:v>5</x:v>
      </x:c>
      <x:c r="J642" t="n">
        <x:v>0</x:v>
      </x:c>
      <x:c r="K642" t="n">
        <x:v>0</x:v>
      </x:c>
    </x:row>
    <x:row r="643">
      <x:c r="A643" t="n">
        <x:v>639</x:v>
      </x:c>
      <x:c r="B643" t="n">
        <x:v>5</x:v>
      </x:c>
      <x:c r="C643" t="n">
        <x:v>0</x:v>
      </x:c>
      <x:c r="D643" t="n">
        <x:v>0</x:v>
      </x:c>
      <x:c r="E643" t="n">
        <x:v>1</x:v>
      </x:c>
      <x:c r="F643" t="n">
        <x:v>17</x:v>
      </x:c>
      <x:c r="G643" t="n">
        <x:v>2</x:v>
      </x:c>
      <x:c r="H643" t="n">
        <x:v>0</x:v>
      </x:c>
      <x:c r="I643" t="n">
        <x:v>3</x:v>
      </x:c>
      <x:c r="J643" t="n">
        <x:v>16</x:v>
      </x:c>
      <x:c r="K643" t="n">
        <x:v>4</x:v>
      </x:c>
    </x:row>
    <x:row r="644">
      <x:c r="A644" t="n">
        <x:v>640</x:v>
      </x:c>
      <x:c r="B644" t="n">
        <x:v>1</x:v>
      </x:c>
      <x:c r="C644" t="n">
        <x:v>1</x:v>
      </x:c>
      <x:c r="D644" t="n">
        <x:v>2</x:v>
      </x:c>
      <x:c r="E644" t="n">
        <x:v>1</x:v>
      </x:c>
      <x:c r="F644" t="n">
        <x:v>19</x:v>
      </x:c>
      <x:c r="G644" t="n">
        <x:v>1</x:v>
      </x:c>
      <x:c r="H644" t="n">
        <x:v>1</x:v>
      </x:c>
      <x:c r="I644" t="n">
        <x:v>5</x:v>
      </x:c>
      <x:c r="J644" t="n">
        <x:v>0</x:v>
      </x:c>
      <x:c r="K644" t="n">
        <x:v>0</x:v>
      </x:c>
    </x:row>
    <x:row r="645">
      <x:c r="A645" t="n">
        <x:v>641</x:v>
      </x:c>
      <x:c r="B645" t="n">
        <x:v>1</x:v>
      </x:c>
      <x:c r="C645" t="n">
        <x:v>1</x:v>
      </x:c>
      <x:c r="D645" t="n">
        <x:v>2</x:v>
      </x:c>
      <x:c r="E645" t="n">
        <x:v>1</x:v>
      </x:c>
      <x:c r="F645" t="n">
        <x:v>18</x:v>
      </x:c>
      <x:c r="G645" t="n">
        <x:v>1</x:v>
      </x:c>
      <x:c r="H645" t="n">
        <x:v>1</x:v>
      </x:c>
      <x:c r="I645" t="n">
        <x:v>3</x:v>
      </x:c>
      <x:c r="J645" t="n">
        <x:v>0</x:v>
      </x:c>
      <x:c r="K645" t="n">
        <x:v>0</x:v>
      </x:c>
    </x:row>
    <x:row r="646">
      <x:c r="A646" t="n">
        <x:v>642</x:v>
      </x:c>
      <x:c r="B646" t="n">
        <x:v>1</x:v>
      </x:c>
      <x:c r="C646" t="n">
        <x:v>0</x:v>
      </x:c>
      <x:c r="D646" t="n">
        <x:v>0</x:v>
      </x:c>
      <x:c r="E646" t="n">
        <x:v>0</x:v>
      </x:c>
      <x:c r="F646" t="n">
        <x:v>18</x:v>
      </x:c>
      <x:c r="G646" t="n">
        <x:v>3</x:v>
      </x:c>
      <x:c r="H646" t="n">
        <x:v>0</x:v>
      </x:c>
      <x:c r="I646" t="n">
        <x:v>4</x:v>
      </x:c>
      <x:c r="J646" t="n">
        <x:v>15</x:v>
      </x:c>
      <x:c r="K646" t="n">
        <x:v>0</x:v>
      </x:c>
    </x:row>
    <x:row r="647">
      <x:c r="A647" t="n">
        <x:v>643</x:v>
      </x:c>
      <x:c r="B647" t="n">
        <x:v>1</x:v>
      </x:c>
      <x:c r="C647" t="n">
        <x:v>0</x:v>
      </x:c>
      <x:c r="D647" t="n">
        <x:v>0</x:v>
      </x:c>
      <x:c r="E647" t="n">
        <x:v>0</x:v>
      </x:c>
      <x:c r="F647" t="n">
        <x:v>17</x:v>
      </x:c>
      <x:c r="G647" t="n">
        <x:v>2</x:v>
      </x:c>
      <x:c r="H647" t="n">
        <x:v>0</x:v>
      </x:c>
      <x:c r="I647" t="n">
        <x:v>1</x:v>
      </x:c>
      <x:c r="J647" t="n">
        <x:v>11</x:v>
      </x:c>
      <x:c r="K647" t="n">
        <x:v>0</x:v>
      </x:c>
    </x:row>
    <x:row r="648">
      <x:c r="A648" t="n">
        <x:v>644</x:v>
      </x:c>
      <x:c r="B648" t="n">
        <x:v>5</x:v>
      </x:c>
      <x:c r="C648" t="n">
        <x:v>0</x:v>
      </x:c>
      <x:c r="D648" t="n">
        <x:v>0</x:v>
      </x:c>
      <x:c r="E648" t="n">
        <x:v>0</x:v>
      </x:c>
      <x:c r="F648" t="n">
        <x:v>18</x:v>
      </x:c>
      <x:c r="G648" t="n">
        <x:v>1</x:v>
      </x:c>
      <x:c r="H648" t="n">
        <x:v>0</x:v>
      </x:c>
      <x:c r="I648" t="n">
        <x:v>5</x:v>
      </x:c>
      <x:c r="J648" t="n">
        <x:v>10</x:v>
      </x:c>
      <x:c r="K648" t="n">
        <x:v>4</x:v>
      </x:c>
    </x:row>
    <x:row r="649">
      <x:c r="A649" t="n">
        <x:v>645</x:v>
      </x:c>
      <x:c r="B649" t="n">
        <x:v>5</x:v>
      </x:c>
      <x:c r="C649" t="n">
        <x:v>0</x:v>
      </x:c>
      <x:c r="D649" t="n">
        <x:v>0</x:v>
      </x:c>
      <x:c r="E649" t="n">
        <x:v>0</x:v>
      </x:c>
      <x:c r="F649" t="n">
        <x:v>19</x:v>
      </x:c>
      <x:c r="G649" t="n">
        <x:v>3</x:v>
      </x:c>
      <x:c r="H649" t="n">
        <x:v>1</x:v>
      </x:c>
      <x:c r="I649" t="n">
        <x:v>5</x:v>
      </x:c>
      <x:c r="J649" t="n">
        <x:v>10</x:v>
      </x:c>
      <x:c r="K649" t="n">
        <x:v>4</x:v>
      </x:c>
    </x:row>
    <x:row r="650">
      <x:c r="A650" t="n">
        <x:v>646</x:v>
      </x:c>
      <x:c r="B650" t="n">
        <x:v>5</x:v>
      </x:c>
      <x:c r="C650" t="n">
        <x:v>0</x:v>
      </x:c>
      <x:c r="D650" t="n">
        <x:v>0</x:v>
      </x:c>
      <x:c r="E650" t="n">
        <x:v>0</x:v>
      </x:c>
      <x:c r="F650" t="n">
        <x:v>18</x:v>
      </x:c>
      <x:c r="G650" t="n">
        <x:v>2</x:v>
      </x:c>
      <x:c r="H650" t="n">
        <x:v>0</x:v>
      </x:c>
      <x:c r="I650" t="n">
        <x:v>1</x:v>
      </x:c>
      <x:c r="J650" t="n">
        <x:v>16</x:v>
      </x:c>
      <x:c r="K650" t="n">
        <x:v>4</x:v>
      </x:c>
    </x:row>
    <x:row r="651">
      <x:c r="A651" t="n">
        <x:v>647</x:v>
      </x:c>
      <x:c r="B651" t="n">
        <x:v>7</x:v>
      </x:c>
      <x:c r="C651" t="n">
        <x:v>1</x:v>
      </x:c>
      <x:c r="D651" t="n">
        <x:v>1</x:v>
      </x:c>
      <x:c r="E651" t="n">
        <x:v>0</x:v>
      </x:c>
      <x:c r="F651" t="n">
        <x:v>18</x:v>
      </x:c>
      <x:c r="G651" t="n">
        <x:v>2</x:v>
      </x:c>
      <x:c r="H651" t="n">
        <x:v>0</x:v>
      </x:c>
      <x:c r="I651" t="n">
        <x:v>5</x:v>
      </x:c>
      <x:c r="J651" t="n">
        <x:v>9</x:v>
      </x:c>
      <x:c r="K651" t="n">
        <x:v>6</x:v>
      </x:c>
    </x:row>
    <x:row r="652">
      <x:c r="A652" t="n">
        <x:v>648</x:v>
      </x:c>
      <x:c r="B652" t="n">
        <x:v>7</x:v>
      </x:c>
      <x:c r="C652" t="n">
        <x:v>0</x:v>
      </x:c>
      <x:c r="D652" t="n">
        <x:v>0</x:v>
      </x:c>
      <x:c r="E652" t="n">
        <x:v>1</x:v>
      </x:c>
      <x:c r="F652" t="n">
        <x:v>17</x:v>
      </x:c>
      <x:c r="G652" t="n">
        <x:v>1</x:v>
      </x:c>
      <x:c r="H652" t="n">
        <x:v>0</x:v>
      </x:c>
      <x:c r="I652" t="n">
        <x:v>2</x:v>
      </x:c>
      <x:c r="J652" t="n">
        <x:v>10</x:v>
      </x:c>
      <x:c r="K652" t="n">
        <x:v>6</x:v>
      </x:c>
    </x:row>
    <x:row r="653">
      <x:c r="A653" t="n">
        <x:v>649</x:v>
      </x:c>
      <x:c r="B653" t="n">
        <x:v>5</x:v>
      </x:c>
      <x:c r="C653" t="n">
        <x:v>0</x:v>
      </x:c>
      <x:c r="D653" t="n">
        <x:v>0</x:v>
      </x:c>
      <x:c r="E653" t="n">
        <x:v>1</x:v>
      </x:c>
      <x:c r="F653" t="n">
        <x:v>18</x:v>
      </x:c>
      <x:c r="G653" t="n">
        <x:v>1</x:v>
      </x:c>
      <x:c r="H653" t="n">
        <x:v>0</x:v>
      </x:c>
      <x:c r="I653" t="n">
        <x:v>5</x:v>
      </x:c>
      <x:c r="J653" t="n">
        <x:v>11</x:v>
      </x:c>
      <x:c r="K653" t="n">
        <x:v>4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Kaplan Meier Survival Curve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Kaplan-Meier product-limit and Greenwood components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</x:v>
      </x:c>
      <x:c r="B4" s="19" t="str">
        <x:v>Event</x:v>
      </x:c>
      <x:c r="C4" s="19" t="str">
        <x:v>Male</x:v>
      </x:c>
      <x:c r="D4" s="19" t="str">
        <x:v>At risk</x:v>
      </x:c>
      <x:c r="E4" s="19" t="str">
        <x:v>Events at time</x:v>
      </x:c>
      <x:c r="F4" s="19" t="str">
        <x:v>Conditional survival</x:v>
      </x:c>
      <x:c r="G4" s="19" t="str">
        <x:v>Product-limit proxy</x:v>
      </x:c>
      <x:c r="H4" s="20" t="str">
        <x:v>Greenwood term</x:v>
      </x:c>
    </x:row>
    <x:row r="5">
      <x:c r="A5" s="21" t="n">
        <x:f>'Data_Input'!B5</x:f>
        <x:v>5</x:v>
      </x:c>
      <x:c r="B5" s="21" t="n">
        <x:f>'Data_Input'!C5</x:f>
        <x:v>0</x:v>
      </x:c>
      <x:c r="C5" s="21" t="n">
        <x:f>'Data_Input'!E5</x:f>
        <x:v>0</x:v>
      </x:c>
      <x:c r="D5" s="21" t="n">
        <x:f>COUNTIF('Data_Input'!$B$5:$B$653,"&gt;="&amp;A5)</x:f>
        <x:v>276</x:v>
      </x:c>
      <x:c r="E5" s="21" t="n">
        <x:f>COUNTIFS('Data_Input'!$B$5:$B$653,A5,'Data_Input'!$C$5:$C$653,1)</x:f>
        <x:v>11</x:v>
      </x:c>
      <x:c r="F5" s="21" t="n">
        <x:f>IFERROR(1-E5/D5,1)</x:f>
        <x:v>0.9601449275362319</x:v>
      </x:c>
      <x:c r="G5" s="21" t="n">
        <x:f>PRODUCT($F$5:F5)</x:f>
        <x:v>0.9601449275362319</x:v>
      </x:c>
      <x:c r="H5" s="21" t="n">
        <x:f>IFERROR(E5/(D5*(D5-E5)),0)</x:f>
        <x:v>0.00015039649986327592</x:v>
      </x:c>
    </x:row>
    <x:row r="6">
      <x:c r="A6" s="21" t="n">
        <x:f>'Data_Input'!B6</x:f>
        <x:v>3</x:v>
      </x:c>
      <x:c r="B6" s="21" t="n">
        <x:f>'Data_Input'!C6</x:f>
        <x:v>0</x:v>
      </x:c>
      <x:c r="C6" s="21" t="n">
        <x:f>'Data_Input'!E6</x:f>
        <x:v>0</x:v>
      </x:c>
      <x:c r="D6" s="21" t="n">
        <x:f>COUNTIF('Data_Input'!$B$5:$B$653,"&gt;="&amp;A6)</x:f>
        <x:v>393</x:v>
      </x:c>
      <x:c r="E6" s="21" t="n">
        <x:f>COUNTIFS('Data_Input'!$B$5:$B$653,A6,'Data_Input'!$C$5:$C$653,1)</x:f>
        <x:v>16</x:v>
      </x:c>
      <x:c r="F6" s="21" t="n">
        <x:f>IFERROR(1-E6/D6,1)</x:f>
        <x:v>0.9592875318066157</x:v>
      </x:c>
      <x:c r="G6" s="21" t="n">
        <x:f>PRODUCT($F$5:F6)</x:f>
        <x:v>0.9210550577128739</x:v>
      </x:c>
      <x:c r="H6" s="21" t="n">
        <x:f>IFERROR(E6/(D6*(D6-E6)),0)</x:f>
        <x:v>0.00010799063181269025</x:v>
      </x:c>
    </x:row>
    <x:row r="7">
      <x:c r="A7" s="21" t="n">
        <x:f>'Data_Input'!B7</x:f>
        <x:v>7</x:v>
      </x:c>
      <x:c r="B7" s="21" t="n">
        <x:f>'Data_Input'!C7</x:f>
        <x:v>0</x:v>
      </x:c>
      <x:c r="C7" s="21" t="n">
        <x:f>'Data_Input'!E7</x:f>
        <x:v>0</x:v>
      </x:c>
      <x:c r="D7" s="21" t="n">
        <x:f>COUNTIF('Data_Input'!$B$5:$B$653,"&gt;="&amp;A7)</x:f>
        <x:v>171</x:v>
      </x:c>
      <x:c r="E7" s="21" t="n">
        <x:f>COUNTIFS('Data_Input'!$B$5:$B$653,A7,'Data_Input'!$C$5:$C$653,1)</x:f>
        <x:v>6</x:v>
      </x:c>
      <x:c r="F7" s="21" t="n">
        <x:f>IFERROR(1-E7/D7,1)</x:f>
        <x:v>0.9649122807017544</x:v>
      </x:c>
      <x:c r="G7" s="21" t="n">
        <x:f>PRODUCT($F$5:F7)</x:f>
        <x:v>0.8887373363896152</x:v>
      </x:c>
      <x:c r="H7" s="21" t="n">
        <x:f>IFERROR(E7/(D7*(D7-E7)),0)</x:f>
        <x:v>0.0002126528442317916</x:v>
      </x:c>
    </x:row>
    <x:row r="8">
      <x:c r="A8" s="21" t="n">
        <x:f>'Data_Input'!B8</x:f>
        <x:v>1</x:v>
      </x:c>
      <x:c r="B8" s="21" t="n">
        <x:f>'Data_Input'!C8</x:f>
        <x:v>0</x:v>
      </x:c>
      <x:c r="C8" s="21" t="n">
        <x:f>'Data_Input'!E8</x:f>
        <x:v>0</x:v>
      </x:c>
      <x:c r="D8" s="21" t="n">
        <x:f>COUNTIF('Data_Input'!$B$5:$B$653,"&gt;="&amp;A8)</x:f>
        <x:v>649</x:v>
      </x:c>
      <x:c r="E8" s="21" t="n">
        <x:f>COUNTIFS('Data_Input'!$B$5:$B$653,A8,'Data_Input'!$C$5:$C$653,1)</x:f>
        <x:v>34</x:v>
      </x:c>
      <x:c r="F8" s="21" t="n">
        <x:f>IFERROR(1-E8/D8,1)</x:f>
        <x:v>0.9476117103235747</x:v>
      </x:c>
      <x:c r="G8" s="21" t="n">
        <x:f>PRODUCT($F$5:F8)</x:f>
        <x:v>0.8421779073645814</x:v>
      </x:c>
      <x:c r="H8" s="21" t="n">
        <x:f>IFERROR(E8/(D8*(D8-E8)),0)</x:f>
        <x:v>0.00008518421085597605</x:v>
      </x:c>
    </x:row>
    <x:row r="9">
      <x:c r="A9" s="21" t="n">
        <x:f>'Data_Input'!B9</x:f>
        <x:v>1</x:v>
      </x:c>
      <x:c r="B9" s="21" t="n">
        <x:f>'Data_Input'!C9</x:f>
        <x:v>0</x:v>
      </x:c>
      <x:c r="C9" s="21" t="n">
        <x:f>'Data_Input'!E9</x:f>
        <x:v>0</x:v>
      </x:c>
      <x:c r="D9" s="21" t="n">
        <x:f>COUNTIF('Data_Input'!$B$5:$B$653,"&gt;="&amp;A9)</x:f>
        <x:v>649</x:v>
      </x:c>
      <x:c r="E9" s="21" t="n">
        <x:f>COUNTIFS('Data_Input'!$B$5:$B$653,A9,'Data_Input'!$C$5:$C$653,1)</x:f>
        <x:v>34</x:v>
      </x:c>
      <x:c r="F9" s="21" t="n">
        <x:f>IFERROR(1-E9/D9,1)</x:f>
        <x:v>0.9476117103235747</x:v>
      </x:c>
      <x:c r="G9" s="21" t="n">
        <x:f>PRODUCT($F$5:F9)</x:f>
        <x:v>0.79805764719448</x:v>
      </x:c>
      <x:c r="H9" s="21" t="n">
        <x:f>IFERROR(E9/(D9*(D9-E9)),0)</x:f>
        <x:v>0.00008518421085597605</x:v>
      </x:c>
    </x:row>
    <x:row r="10">
      <x:c r="A10" s="21" t="n">
        <x:f>'Data_Input'!B10</x:f>
        <x:v>7</x:v>
      </x:c>
      <x:c r="B10" s="21" t="n">
        <x:f>'Data_Input'!C10</x:f>
        <x:v>0</x:v>
      </x:c>
      <x:c r="C10" s="21" t="n">
        <x:f>'Data_Input'!E10</x:f>
        <x:v>1</x:v>
      </x:c>
      <x:c r="D10" s="21" t="n">
        <x:f>COUNTIF('Data_Input'!$B$5:$B$653,"&gt;="&amp;A10)</x:f>
        <x:v>171</x:v>
      </x:c>
      <x:c r="E10" s="21" t="n">
        <x:f>COUNTIFS('Data_Input'!$B$5:$B$653,A10,'Data_Input'!$C$5:$C$653,1)</x:f>
        <x:v>6</x:v>
      </x:c>
      <x:c r="F10" s="21" t="n">
        <x:f>IFERROR(1-E10/D10,1)</x:f>
        <x:v>0.9649122807017544</x:v>
      </x:c>
      <x:c r="G10" s="21" t="n">
        <x:f>PRODUCT($F$5:F10)</x:f>
        <x:v>0.7700556244859018</x:v>
      </x:c>
      <x:c r="H10" s="21" t="n">
        <x:f>IFERROR(E10/(D10*(D10-E10)),0)</x:f>
        <x:v>0.0002126528442317916</x:v>
      </x:c>
    </x:row>
    <x:row r="11">
      <x:c r="A11" s="21" t="n">
        <x:f>'Data_Input'!B11</x:f>
        <x:v>1</x:v>
      </x:c>
      <x:c r="B11" s="21" t="n">
        <x:f>'Data_Input'!C11</x:f>
        <x:v>0</x:v>
      </x:c>
      <x:c r="C11" s="21" t="n">
        <x:f>'Data_Input'!E11</x:f>
        <x:v>1</x:v>
      </x:c>
      <x:c r="D11" s="21" t="n">
        <x:f>COUNTIF('Data_Input'!$B$5:$B$653,"&gt;="&amp;A11)</x:f>
        <x:v>649</x:v>
      </x:c>
      <x:c r="E11" s="21" t="n">
        <x:f>COUNTIFS('Data_Input'!$B$5:$B$653,A11,'Data_Input'!$C$5:$C$653,1)</x:f>
        <x:v>34</x:v>
      </x:c>
      <x:c r="F11" s="21" t="n">
        <x:f>IFERROR(1-E11/D11,1)</x:f>
        <x:v>0.9476117103235747</x:v>
      </x:c>
      <x:c r="G11" s="21" t="n">
        <x:f>PRODUCT($F$5:F11)</x:f>
        <x:v>0.7297137273633738</x:v>
      </x:c>
      <x:c r="H11" s="21" t="n">
        <x:f>IFERROR(E11/(D11*(D11-E11)),0)</x:f>
        <x:v>0.00008518421085597605</x:v>
      </x:c>
    </x:row>
    <x:row r="12">
      <x:c r="A12" s="21" t="n">
        <x:f>'Data_Input'!B12</x:f>
        <x:v>3</x:v>
      </x:c>
      <x:c r="B12" s="21" t="n">
        <x:f>'Data_Input'!C12</x:f>
        <x:v>0</x:v>
      </x:c>
      <x:c r="C12" s="21" t="n">
        <x:f>'Data_Input'!E12</x:f>
        <x:v>0</x:v>
      </x:c>
      <x:c r="D12" s="21" t="n">
        <x:f>COUNTIF('Data_Input'!$B$5:$B$653,"&gt;="&amp;A12)</x:f>
        <x:v>393</x:v>
      </x:c>
      <x:c r="E12" s="21" t="n">
        <x:f>COUNTIFS('Data_Input'!$B$5:$B$653,A12,'Data_Input'!$C$5:$C$653,1)</x:f>
        <x:v>16</x:v>
      </x:c>
      <x:c r="F12" s="21" t="n">
        <x:f>IFERROR(1-E12/D12,1)</x:f>
        <x:v>0.9592875318066157</x:v>
      </x:c>
      <x:c r="G12" s="21" t="n">
        <x:f>PRODUCT($F$5:F12)</x:f>
        <x:v>0.7000052804478166</x:v>
      </x:c>
      <x:c r="H12" s="21" t="n">
        <x:f>IFERROR(E12/(D12*(D12-E12)),0)</x:f>
        <x:v>0.00010799063181269025</x:v>
      </x:c>
    </x:row>
    <x:row r="13">
      <x:c r="A13" s="21" t="n">
        <x:f>'Data_Input'!B13</x:f>
        <x:v>1</x:v>
      </x:c>
      <x:c r="B13" s="21" t="n">
        <x:f>'Data_Input'!C13</x:f>
        <x:v>0</x:v>
      </x:c>
      <x:c r="C13" s="21" t="n">
        <x:f>'Data_Input'!E13</x:f>
        <x:v>1</x:v>
      </x:c>
      <x:c r="D13" s="21" t="n">
        <x:f>COUNTIF('Data_Input'!$B$5:$B$653,"&gt;="&amp;A13)</x:f>
        <x:v>649</x:v>
      </x:c>
      <x:c r="E13" s="21" t="n">
        <x:f>COUNTIFS('Data_Input'!$B$5:$B$653,A13,'Data_Input'!$C$5:$C$653,1)</x:f>
        <x:v>34</x:v>
      </x:c>
      <x:c r="F13" s="21" t="n">
        <x:f>IFERROR(1-E13/D13,1)</x:f>
        <x:v>0.9476117103235747</x:v>
      </x:c>
      <x:c r="G13" s="21" t="n">
        <x:f>PRODUCT($F$5:F13)</x:f>
        <x:v>0.663333201040689</x:v>
      </x:c>
      <x:c r="H13" s="21" t="n">
        <x:f>IFERROR(E13/(D13*(D13-E13)),0)</x:f>
        <x:v>0.00008518421085597605</x:v>
      </x:c>
    </x:row>
    <x:row r="14">
      <x:c r="A14" s="21" t="n">
        <x:f>'Data_Input'!B14</x:f>
        <x:v>1</x:v>
      </x:c>
      <x:c r="B14" s="21" t="n">
        <x:f>'Data_Input'!C14</x:f>
        <x:v>0</x:v>
      </x:c>
      <x:c r="C14" s="21" t="n">
        <x:f>'Data_Input'!E14</x:f>
        <x:v>1</x:v>
      </x:c>
      <x:c r="D14" s="21" t="n">
        <x:f>COUNTIF('Data_Input'!$B$5:$B$653,"&gt;="&amp;A14)</x:f>
        <x:v>649</x:v>
      </x:c>
      <x:c r="E14" s="21" t="n">
        <x:f>COUNTIFS('Data_Input'!$B$5:$B$653,A14,'Data_Input'!$C$5:$C$653,1)</x:f>
        <x:v>34</x:v>
      </x:c>
      <x:c r="F14" s="21" t="n">
        <x:f>IFERROR(1-E14/D14,1)</x:f>
        <x:v>0.9476117103235747</x:v>
      </x:c>
      <x:c r="G14" s="21" t="n">
        <x:f>PRODUCT($F$5:F14)</x:f>
        <x:v>0.628582309152579</x:v>
      </x:c>
      <x:c r="H14" s="21" t="n">
        <x:f>IFERROR(E14/(D14*(D14-E14)),0)</x:f>
        <x:v>0.00008518421085597605</x:v>
      </x:c>
    </x:row>
    <x:row r="15">
      <x:c r="A15" s="21" t="n">
        <x:f>'Data_Input'!B15</x:f>
        <x:v>3</x:v>
      </x:c>
      <x:c r="B15" s="21" t="n">
        <x:f>'Data_Input'!C15</x:f>
        <x:v>0</x:v>
      </x:c>
      <x:c r="C15" s="21" t="n">
        <x:f>'Data_Input'!E15</x:f>
        <x:v>0</x:v>
      </x:c>
      <x:c r="D15" s="21" t="n">
        <x:f>COUNTIF('Data_Input'!$B$5:$B$653,"&gt;="&amp;A15)</x:f>
        <x:v>393</x:v>
      </x:c>
      <x:c r="E15" s="21" t="n">
        <x:f>COUNTIFS('Data_Input'!$B$5:$B$653,A15,'Data_Input'!$C$5:$C$653,1)</x:f>
        <x:v>16</x:v>
      </x:c>
      <x:c r="F15" s="21" t="n">
        <x:f>IFERROR(1-E15/D15,1)</x:f>
        <x:v>0.9592875318066157</x:v>
      </x:c>
      <x:c r="G15" s="21" t="n">
        <x:f>PRODUCT($F$5:F15)</x:f>
        <x:v>0.6029911718842805</x:v>
      </x:c>
      <x:c r="H15" s="21" t="n">
        <x:f>IFERROR(E15/(D15*(D15-E15)),0)</x:f>
        <x:v>0.00010799063181269025</x:v>
      </x:c>
    </x:row>
    <x:row r="16">
      <x:c r="A16" s="21" t="n">
        <x:f>'Data_Input'!B16</x:f>
        <x:v>1</x:v>
      </x:c>
      <x:c r="B16" s="21" t="n">
        <x:f>'Data_Input'!C16</x:f>
        <x:v>0</x:v>
      </x:c>
      <x:c r="C16" s="21" t="n">
        <x:f>'Data_Input'!E16</x:f>
        <x:v>0</x:v>
      </x:c>
      <x:c r="D16" s="21" t="n">
        <x:f>COUNTIF('Data_Input'!$B$5:$B$653,"&gt;="&amp;A16)</x:f>
        <x:v>649</x:v>
      </x:c>
      <x:c r="E16" s="21" t="n">
        <x:f>COUNTIFS('Data_Input'!$B$5:$B$653,A16,'Data_Input'!$C$5:$C$653,1)</x:f>
        <x:v>34</x:v>
      </x:c>
      <x:c r="F16" s="21" t="n">
        <x:f>IFERROR(1-E16/D16,1)</x:f>
        <x:v>0.9476117103235747</x:v>
      </x:c>
      <x:c r="G16" s="21" t="n">
        <x:f>PRODUCT($F$5:F16)</x:f>
        <x:v>0.5714014956992797</x:v>
      </x:c>
      <x:c r="H16" s="21" t="n">
        <x:f>IFERROR(E16/(D16*(D16-E16)),0)</x:f>
        <x:v>0.00008518421085597605</x:v>
      </x:c>
    </x:row>
    <x:row r="17">
      <x:c r="A17" s="21" t="n">
        <x:f>'Data_Input'!B17</x:f>
        <x:v>1</x:v>
      </x:c>
      <x:c r="B17" s="21" t="n">
        <x:f>'Data_Input'!C17</x:f>
        <x:v>0</x:v>
      </x:c>
      <x:c r="C17" s="21" t="n">
        <x:f>'Data_Input'!E17</x:f>
        <x:v>1</x:v>
      </x:c>
      <x:c r="D17" s="21" t="n">
        <x:f>COUNTIF('Data_Input'!$B$5:$B$653,"&gt;="&amp;A17)</x:f>
        <x:v>649</x:v>
      </x:c>
      <x:c r="E17" s="21" t="n">
        <x:f>COUNTIFS('Data_Input'!$B$5:$B$653,A17,'Data_Input'!$C$5:$C$653,1)</x:f>
        <x:v>34</x:v>
      </x:c>
      <x:c r="F17" s="21" t="n">
        <x:f>IFERROR(1-E17/D17,1)</x:f>
        <x:v>0.9476117103235747</x:v>
      </x:c>
      <x:c r="G17" s="21" t="n">
        <x:f>PRODUCT($F$5:F17)</x:f>
        <x:v>0.5414667486210432</x:v>
      </x:c>
      <x:c r="H17" s="21" t="n">
        <x:f>IFERROR(E17/(D17*(D17-E17)),0)</x:f>
        <x:v>0.00008518421085597605</x:v>
      </x:c>
    </x:row>
    <x:row r="18">
      <x:c r="A18" s="21" t="n">
        <x:f>'Data_Input'!B18</x:f>
        <x:v>1</x:v>
      </x:c>
      <x:c r="B18" s="21" t="n">
        <x:f>'Data_Input'!C18</x:f>
        <x:v>0</x:v>
      </x:c>
      <x:c r="C18" s="21" t="n">
        <x:f>'Data_Input'!E18</x:f>
        <x:v>1</x:v>
      </x:c>
      <x:c r="D18" s="21" t="n">
        <x:f>COUNTIF('Data_Input'!$B$5:$B$653,"&gt;="&amp;A18)</x:f>
        <x:v>649</x:v>
      </x:c>
      <x:c r="E18" s="21" t="n">
        <x:f>COUNTIFS('Data_Input'!$B$5:$B$653,A18,'Data_Input'!$C$5:$C$653,1)</x:f>
        <x:v>34</x:v>
      </x:c>
      <x:c r="F18" s="21" t="n">
        <x:f>IFERROR(1-E18/D18,1)</x:f>
        <x:v>0.9476117103235747</x:v>
      </x:c>
      <x:c r="G18" s="21" t="n">
        <x:f>PRODUCT($F$5:F18)</x:f>
        <x:v>0.5131002317441318</x:v>
      </x:c>
      <x:c r="H18" s="21" t="n">
        <x:f>IFERROR(E18/(D18*(D18-E18)),0)</x:f>
        <x:v>0.00008518421085597605</x:v>
      </x:c>
    </x:row>
    <x:row r="19">
      <x:c r="A19" s="21" t="n">
        <x:f>'Data_Input'!B19</x:f>
        <x:v>1</x:v>
      </x:c>
      <x:c r="B19" s="21" t="n">
        <x:f>'Data_Input'!C19</x:f>
        <x:v>0</x:v>
      </x:c>
      <x:c r="C19" s="21" t="n">
        <x:f>'Data_Input'!E19</x:f>
        <x:v>1</x:v>
      </x:c>
      <x:c r="D19" s="21" t="n">
        <x:f>COUNTIF('Data_Input'!$B$5:$B$653,"&gt;="&amp;A19)</x:f>
        <x:v>649</x:v>
      </x:c>
      <x:c r="E19" s="21" t="n">
        <x:f>COUNTIFS('Data_Input'!$B$5:$B$653,A19,'Data_Input'!$C$5:$C$653,1)</x:f>
        <x:v>34</x:v>
      </x:c>
      <x:c r="F19" s="21" t="n">
        <x:f>IFERROR(1-E19/D19,1)</x:f>
        <x:v>0.9476117103235747</x:v>
      </x:c>
      <x:c r="G19" s="21" t="n">
        <x:f>PRODUCT($F$5:F19)</x:f>
        <x:v>0.4862197881704793</x:v>
      </x:c>
      <x:c r="H19" s="21" t="n">
        <x:f>IFERROR(E19/(D19*(D19-E19)),0)</x:f>
        <x:v>0.00008518421085597605</x:v>
      </x:c>
    </x:row>
    <x:row r="20">
      <x:c r="A20" s="21" t="n">
        <x:f>'Data_Input'!B20</x:f>
        <x:v>7</x:v>
      </x:c>
      <x:c r="B20" s="21" t="n">
        <x:f>'Data_Input'!C20</x:f>
        <x:v>0</x:v>
      </x:c>
      <x:c r="C20" s="21" t="n">
        <x:f>'Data_Input'!E20</x:f>
        <x:v>0</x:v>
      </x:c>
      <x:c r="D20" s="21" t="n">
        <x:f>COUNTIF('Data_Input'!$B$5:$B$653,"&gt;="&amp;A20)</x:f>
        <x:v>171</x:v>
      </x:c>
      <x:c r="E20" s="21" t="n">
        <x:f>COUNTIFS('Data_Input'!$B$5:$B$653,A20,'Data_Input'!$C$5:$C$653,1)</x:f>
        <x:v>6</x:v>
      </x:c>
      <x:c r="F20" s="21" t="n">
        <x:f>IFERROR(1-E20/D20,1)</x:f>
        <x:v>0.9649122807017544</x:v>
      </x:c>
      <x:c r="G20" s="21" t="n">
        <x:f>PRODUCT($F$5:F20)</x:f>
        <x:v>0.46915944472590104</x:v>
      </x:c>
      <x:c r="H20" s="21" t="n">
        <x:f>IFERROR(E20/(D20*(D20-E20)),0)</x:f>
        <x:v>0.0002126528442317916</x:v>
      </x:c>
    </x:row>
    <x:row r="21">
      <x:c r="A21" s="21" t="n">
        <x:f>'Data_Input'!B21</x:f>
        <x:v>11</x:v>
      </x:c>
      <x:c r="B21" s="21" t="n">
        <x:f>'Data_Input'!C21</x:f>
        <x:v>0</x:v>
      </x:c>
      <x:c r="C21" s="21" t="n">
        <x:f>'Data_Input'!E21</x:f>
        <x:v>0</x:v>
      </x:c>
      <x:c r="D21" s="21" t="n">
        <x:f>COUNTIF('Data_Input'!$B$5:$B$653,"&gt;="&amp;A21)</x:f>
        <x:v>70</x:v>
      </x:c>
      <x:c r="E21" s="21" t="n">
        <x:f>COUNTIFS('Data_Input'!$B$5:$B$653,A21,'Data_Input'!$C$5:$C$653,1)</x:f>
        <x:v>3</x:v>
      </x:c>
      <x:c r="F21" s="21" t="n">
        <x:f>IFERROR(1-E21/D21,1)</x:f>
        <x:v>0.9571428571428572</x:v>
      </x:c>
      <x:c r="G21" s="21" t="n">
        <x:f>PRODUCT($F$5:F21)</x:f>
        <x:v>0.4490526113805053</x:v>
      </x:c>
      <x:c r="H21" s="21" t="n">
        <x:f>IFERROR(E21/(D21*(D21-E21)),0)</x:f>
        <x:v>0.0006396588486140725</x:v>
      </x:c>
    </x:row>
    <x:row r="22">
      <x:c r="A22" s="21" t="n">
        <x:f>'Data_Input'!B22</x:f>
        <x:v>3</x:v>
      </x:c>
      <x:c r="B22" s="21" t="n">
        <x:f>'Data_Input'!C22</x:f>
        <x:v>0</x:v>
      </x:c>
      <x:c r="C22" s="21" t="n">
        <x:f>'Data_Input'!E22</x:f>
        <x:v>0</x:v>
      </x:c>
      <x:c r="D22" s="21" t="n">
        <x:f>COUNTIF('Data_Input'!$B$5:$B$653,"&gt;="&amp;A22)</x:f>
        <x:v>393</x:v>
      </x:c>
      <x:c r="E22" s="21" t="n">
        <x:f>COUNTIFS('Data_Input'!$B$5:$B$653,A22,'Data_Input'!$C$5:$C$653,1)</x:f>
        <x:v>16</x:v>
      </x:c>
      <x:c r="F22" s="21" t="n">
        <x:f>IFERROR(1-E22/D22,1)</x:f>
        <x:v>0.9592875318066157</x:v>
      </x:c>
      <x:c r="G22" s="21" t="n">
        <x:f>PRODUCT($F$5:F22)</x:f>
        <x:v>0.4307705712225203</x:v>
      </x:c>
      <x:c r="H22" s="21" t="n">
        <x:f>IFERROR(E22/(D22*(D22-E22)),0)</x:f>
        <x:v>0.00010799063181269025</x:v>
      </x:c>
    </x:row>
    <x:row r="23">
      <x:c r="A23" s="21" t="n">
        <x:f>'Data_Input'!B23</x:f>
        <x:v>3</x:v>
      </x:c>
      <x:c r="B23" s="21" t="n">
        <x:f>'Data_Input'!C23</x:f>
        <x:v>1</x:v>
      </x:c>
      <x:c r="C23" s="21" t="n">
        <x:f>'Data_Input'!E23</x:f>
        <x:v>1</x:v>
      </x:c>
      <x:c r="D23" s="21" t="n">
        <x:f>COUNTIF('Data_Input'!$B$5:$B$653,"&gt;="&amp;A23)</x:f>
        <x:v>393</x:v>
      </x:c>
      <x:c r="E23" s="21" t="n">
        <x:f>COUNTIFS('Data_Input'!$B$5:$B$653,A23,'Data_Input'!$C$5:$C$653,1)</x:f>
        <x:v>16</x:v>
      </x:c>
      <x:c r="F23" s="21" t="n">
        <x:f>IFERROR(1-E23/D23,1)</x:f>
        <x:v>0.9592875318066157</x:v>
      </x:c>
      <x:c r="G23" s="21" t="n">
        <x:f>PRODUCT($F$5:F23)</x:f>
        <x:v>0.4132328380429775</x:v>
      </x:c>
      <x:c r="H23" s="21" t="n">
        <x:f>IFERROR(E23/(D23*(D23-E23)),0)</x:f>
        <x:v>0.00010799063181269025</x:v>
      </x:c>
    </x:row>
    <x:row r="24">
      <x:c r="A24" s="21" t="n">
        <x:f>'Data_Input'!B24</x:f>
        <x:v>7</x:v>
      </x:c>
      <x:c r="B24" s="21" t="n">
        <x:f>'Data_Input'!C24</x:f>
        <x:v>0</x:v>
      </x:c>
      <x:c r="C24" s="21" t="n">
        <x:f>'Data_Input'!E24</x:f>
        <x:v>1</x:v>
      </x:c>
      <x:c r="D24" s="21" t="n">
        <x:f>COUNTIF('Data_Input'!$B$5:$B$653,"&gt;="&amp;A24)</x:f>
        <x:v>171</x:v>
      </x:c>
      <x:c r="E24" s="21" t="n">
        <x:f>COUNTIFS('Data_Input'!$B$5:$B$653,A24,'Data_Input'!$C$5:$C$653,1)</x:f>
        <x:v>6</x:v>
      </x:c>
      <x:c r="F24" s="21" t="n">
        <x:f>IFERROR(1-E24/D24,1)</x:f>
        <x:v>0.9649122807017544</x:v>
      </x:c>
      <x:c r="G24" s="21" t="n">
        <x:f>PRODUCT($F$5:F24)</x:f>
        <x:v>0.3987334402169081</x:v>
      </x:c>
      <x:c r="H24" s="21" t="n">
        <x:f>IFERROR(E24/(D24*(D24-E24)),0)</x:f>
        <x:v>0.0002126528442317916</x:v>
      </x:c>
    </x:row>
    <x:row r="25">
      <x:c r="A25" s="21" t="n">
        <x:f>'Data_Input'!B25</x:f>
        <x:v>1</x:v>
      </x:c>
      <x:c r="B25" s="21" t="n">
        <x:f>'Data_Input'!C25</x:f>
        <x:v>0</x:v>
      </x:c>
      <x:c r="C25" s="21" t="n">
        <x:f>'Data_Input'!E25</x:f>
        <x:v>1</x:v>
      </x:c>
      <x:c r="D25" s="21" t="n">
        <x:f>COUNTIF('Data_Input'!$B$5:$B$653,"&gt;="&amp;A25)</x:f>
        <x:v>649</x:v>
      </x:c>
      <x:c r="E25" s="21" t="n">
        <x:f>COUNTIFS('Data_Input'!$B$5:$B$653,A25,'Data_Input'!$C$5:$C$653,1)</x:f>
        <x:v>34</x:v>
      </x:c>
      <x:c r="F25" s="21" t="n">
        <x:f>IFERROR(1-E25/D25,1)</x:f>
        <x:v>0.9476117103235747</x:v>
      </x:c>
      <x:c r="G25" s="21" t="n">
        <x:f>PRODUCT($F$5:F25)</x:f>
        <x:v>0.3778444772471471</x:v>
      </x:c>
      <x:c r="H25" s="21" t="n">
        <x:f>IFERROR(E25/(D25*(D25-E25)),0)</x:f>
        <x:v>0.00008518421085597605</x:v>
      </x:c>
    </x:row>
    <x:row r="26">
      <x:c r="A26" s="21" t="n">
        <x:f>'Data_Input'!B26</x:f>
        <x:v>1</x:v>
      </x:c>
      <x:c r="B26" s="21" t="n">
        <x:f>'Data_Input'!C26</x:f>
        <x:v>0</x:v>
      </x:c>
      <x:c r="C26" s="21" t="n">
        <x:f>'Data_Input'!E26</x:f>
        <x:v>1</x:v>
      </x:c>
      <x:c r="D26" s="21" t="n">
        <x:f>COUNTIF('Data_Input'!$B$5:$B$653,"&gt;="&amp;A26)</x:f>
        <x:v>649</x:v>
      </x:c>
      <x:c r="E26" s="21" t="n">
        <x:f>COUNTIFS('Data_Input'!$B$5:$B$653,A26,'Data_Input'!$C$5:$C$653,1)</x:f>
        <x:v>34</x:v>
      </x:c>
      <x:c r="F26" s="21" t="n">
        <x:f>IFERROR(1-E26/D26,1)</x:f>
        <x:v>0.9476117103235747</x:v>
      </x:c>
      <x:c r="G26" s="21" t="n">
        <x:f>PRODUCT($F$5:F26)</x:f>
        <x:v>0.35804985132048606</x:v>
      </x:c>
      <x:c r="H26" s="21" t="n">
        <x:f>IFERROR(E26/(D26*(D26-E26)),0)</x:f>
        <x:v>0.00008518421085597605</x:v>
      </x:c>
    </x:row>
    <x:row r="27">
      <x:c r="A27" s="21" t="n">
        <x:f>'Data_Input'!B27</x:f>
        <x:v>1</x:v>
      </x:c>
      <x:c r="B27" s="21" t="n">
        <x:f>'Data_Input'!C27</x:f>
        <x:v>0</x:v>
      </x:c>
      <x:c r="C27" s="21" t="n">
        <x:f>'Data_Input'!E27</x:f>
        <x:v>1</x:v>
      </x:c>
      <x:c r="D27" s="21" t="n">
        <x:f>COUNTIF('Data_Input'!$B$5:$B$653,"&gt;="&amp;A27)</x:f>
        <x:v>649</x:v>
      </x:c>
      <x:c r="E27" s="21" t="n">
        <x:f>COUNTIFS('Data_Input'!$B$5:$B$653,A27,'Data_Input'!$C$5:$C$653,1)</x:f>
        <x:v>34</x:v>
      </x:c>
      <x:c r="F27" s="21" t="n">
        <x:f>IFERROR(1-E27/D27,1)</x:f>
        <x:v>0.9476117103235747</x:v>
      </x:c>
      <x:c r="G27" s="21" t="n">
        <x:f>PRODUCT($F$5:F27)</x:f>
        <x:v>0.3392922319909074</x:v>
      </x:c>
      <x:c r="H27" s="21" t="n">
        <x:f>IFERROR(E27/(D27*(D27-E27)),0)</x:f>
        <x:v>0.00008518421085597605</x:v>
      </x:c>
    </x:row>
    <x:row r="28">
      <x:c r="A28" s="21" t="n">
        <x:f>'Data_Input'!B28</x:f>
        <x:v>3</x:v>
      </x:c>
      <x:c r="B28" s="21" t="n">
        <x:f>'Data_Input'!C28</x:f>
        <x:v>0</x:v>
      </x:c>
      <x:c r="C28" s="21" t="n">
        <x:f>'Data_Input'!E28</x:f>
        <x:v>1</x:v>
      </x:c>
      <x:c r="D28" s="21" t="n">
        <x:f>COUNTIF('Data_Input'!$B$5:$B$653,"&gt;="&amp;A28)</x:f>
        <x:v>393</x:v>
      </x:c>
      <x:c r="E28" s="21" t="n">
        <x:f>COUNTIFS('Data_Input'!$B$5:$B$653,A28,'Data_Input'!$C$5:$C$653,1)</x:f>
        <x:v>16</x:v>
      </x:c>
      <x:c r="F28" s="21" t="n">
        <x:f>IFERROR(1-E28/D28,1)</x:f>
        <x:v>0.9592875318066157</x:v>
      </x:c>
      <x:c r="G28" s="21" t="n">
        <x:f>PRODUCT($F$5:F28)</x:f>
        <x:v>0.32547880778771526</x:v>
      </x:c>
      <x:c r="H28" s="21" t="n">
        <x:f>IFERROR(E28/(D28*(D28-E28)),0)</x:f>
        <x:v>0.00010799063181269025</x:v>
      </x:c>
    </x:row>
    <x:row r="29">
      <x:c r="A29" s="21" t="n">
        <x:f>'Data_Input'!B29</x:f>
        <x:v>3</x:v>
      </x:c>
      <x:c r="B29" s="21" t="n">
        <x:f>'Data_Input'!C29</x:f>
        <x:v>0</x:v>
      </x:c>
      <x:c r="C29" s="21" t="n">
        <x:f>'Data_Input'!E29</x:f>
        <x:v>0</x:v>
      </x:c>
      <x:c r="D29" s="21" t="n">
        <x:f>COUNTIF('Data_Input'!$B$5:$B$653,"&gt;="&amp;A29)</x:f>
        <x:v>393</x:v>
      </x:c>
      <x:c r="E29" s="21" t="n">
        <x:f>COUNTIFS('Data_Input'!$B$5:$B$653,A29,'Data_Input'!$C$5:$C$653,1)</x:f>
        <x:v>16</x:v>
      </x:c>
      <x:c r="F29" s="21" t="n">
        <x:f>IFERROR(1-E29/D29,1)</x:f>
        <x:v>0.9592875318066157</x:v>
      </x:c>
      <x:c r="G29" s="21" t="n">
        <x:f>PRODUCT($F$5:F29)</x:f>
        <x:v>0.31222776217803727</x:v>
      </x:c>
      <x:c r="H29" s="21" t="n">
        <x:f>IFERROR(E29/(D29*(D29-E29)),0)</x:f>
        <x:v>0.00010799063181269025</x:v>
      </x:c>
    </x:row>
    <x:row r="30">
      <x:c r="A30" s="21" t="n">
        <x:f>'Data_Input'!B30</x:f>
        <x:v>7</x:v>
      </x:c>
      <x:c r="B30" s="21" t="n">
        <x:f>'Data_Input'!C30</x:f>
        <x:v>0</x:v>
      </x:c>
      <x:c r="C30" s="21" t="n">
        <x:f>'Data_Input'!E30</x:f>
        <x:v>0</x:v>
      </x:c>
      <x:c r="D30" s="21" t="n">
        <x:f>COUNTIF('Data_Input'!$B$5:$B$653,"&gt;="&amp;A30)</x:f>
        <x:v>171</x:v>
      </x:c>
      <x:c r="E30" s="21" t="n">
        <x:f>COUNTIFS('Data_Input'!$B$5:$B$653,A30,'Data_Input'!$C$5:$C$653,1)</x:f>
        <x:v>6</x:v>
      </x:c>
      <x:c r="F30" s="21" t="n">
        <x:f>IFERROR(1-E30/D30,1)</x:f>
        <x:v>0.9649122807017544</x:v>
      </x:c>
      <x:c r="G30" s="21" t="n">
        <x:f>PRODUCT($F$5:F30)</x:f>
        <x:v>0.30127240210161493</x:v>
      </x:c>
      <x:c r="H30" s="21" t="n">
        <x:f>IFERROR(E30/(D30*(D30-E30)),0)</x:f>
        <x:v>0.0002126528442317916</x:v>
      </x:c>
    </x:row>
    <x:row r="31">
      <x:c r="A31" s="21" t="n">
        <x:f>'Data_Input'!B31</x:f>
        <x:v>9</x:v>
      </x:c>
      <x:c r="B31" s="21" t="n">
        <x:f>'Data_Input'!C31</x:f>
        <x:v>0</x:v>
      </x:c>
      <x:c r="C31" s="21" t="n">
        <x:f>'Data_Input'!E31</x:f>
        <x:v>1</x:v>
      </x:c>
      <x:c r="D31" s="21" t="n">
        <x:f>COUNTIF('Data_Input'!$B$5:$B$653,"&gt;="&amp;A31)</x:f>
        <x:v>119</x:v>
      </x:c>
      <x:c r="E31" s="21" t="n">
        <x:f>COUNTIFS('Data_Input'!$B$5:$B$653,A31,'Data_Input'!$C$5:$C$653,1)</x:f>
        <x:v>9</x:v>
      </x:c>
      <x:c r="F31" s="21" t="n">
        <x:f>IFERROR(1-E31/D31,1)</x:f>
        <x:v>0.9243697478991597</x:v>
      </x:c>
      <x:c r="G31" s="21" t="n">
        <x:f>PRODUCT($F$5:F31)</x:f>
        <x:v>0.2784870943796441</x:v>
      </x:c>
      <x:c r="H31" s="21" t="n">
        <x:f>IFERROR(E31/(D31*(D31-E31)),0)</x:f>
        <x:v>0.0006875477463712758</x:v>
      </x:c>
    </x:row>
    <x:row r="32">
      <x:c r="A32" s="21" t="n">
        <x:f>'Data_Input'!B32</x:f>
        <x:v>1</x:v>
      </x:c>
      <x:c r="B32" s="21" t="n">
        <x:f>'Data_Input'!C32</x:f>
        <x:v>0</x:v>
      </x:c>
      <x:c r="C32" s="21" t="n">
        <x:f>'Data_Input'!E32</x:f>
        <x:v>1</x:v>
      </x:c>
      <x:c r="D32" s="21" t="n">
        <x:f>COUNTIF('Data_Input'!$B$5:$B$653,"&gt;="&amp;A32)</x:f>
        <x:v>649</x:v>
      </x:c>
      <x:c r="E32" s="21" t="n">
        <x:f>COUNTIFS('Data_Input'!$B$5:$B$653,A32,'Data_Input'!$C$5:$C$653,1)</x:f>
        <x:v>34</x:v>
      </x:c>
      <x:c r="F32" s="21" t="n">
        <x:f>IFERROR(1-E32/D32,1)</x:f>
        <x:v>0.9476117103235747</x:v>
      </x:c>
      <x:c r="G32" s="21" t="n">
        <x:f>PRODUCT($F$5:F32)</x:f>
        <x:v>0.2638976318081373</x:v>
      </x:c>
      <x:c r="H32" s="21" t="n">
        <x:f>IFERROR(E32/(D32*(D32-E32)),0)</x:f>
        <x:v>0.00008518421085597605</x:v>
      </x:c>
    </x:row>
    <x:row r="33">
      <x:c r="A33" s="21" t="n">
        <x:f>'Data_Input'!B33</x:f>
        <x:v>3</x:v>
      </x:c>
      <x:c r="B33" s="21" t="n">
        <x:f>'Data_Input'!C33</x:f>
        <x:v>0</x:v>
      </x:c>
      <x:c r="C33" s="21" t="n">
        <x:f>'Data_Input'!E33</x:f>
        <x:v>1</x:v>
      </x:c>
      <x:c r="D33" s="21" t="n">
        <x:f>COUNTIF('Data_Input'!$B$5:$B$653,"&gt;="&amp;A33)</x:f>
        <x:v>393</x:v>
      </x:c>
      <x:c r="E33" s="21" t="n">
        <x:f>COUNTIFS('Data_Input'!$B$5:$B$653,A33,'Data_Input'!$C$5:$C$653,1)</x:f>
        <x:v>16</x:v>
      </x:c>
      <x:c r="F33" s="21" t="n">
        <x:f>IFERROR(1-E33/D33,1)</x:f>
        <x:v>0.9592875318066157</x:v>
      </x:c>
      <x:c r="G33" s="21" t="n">
        <x:f>PRODUCT($F$5:F33)</x:f>
        <x:v>0.2531537078668391</x:v>
      </x:c>
      <x:c r="H33" s="21" t="n">
        <x:f>IFERROR(E33/(D33*(D33-E33)),0)</x:f>
        <x:v>0.00010799063181269025</x:v>
      </x:c>
    </x:row>
    <x:row r="34">
      <x:c r="A34" s="21" t="n">
        <x:f>'Data_Input'!B34</x:f>
        <x:v>5</x:v>
      </x:c>
      <x:c r="B34" s="21" t="n">
        <x:f>'Data_Input'!C34</x:f>
        <x:v>0</x:v>
      </x:c>
      <x:c r="C34" s="21" t="n">
        <x:f>'Data_Input'!E34</x:f>
        <x:v>1</x:v>
      </x:c>
      <x:c r="D34" s="21" t="n">
        <x:f>COUNTIF('Data_Input'!$B$5:$B$653,"&gt;="&amp;A34)</x:f>
        <x:v>276</x:v>
      </x:c>
      <x:c r="E34" s="21" t="n">
        <x:f>COUNTIFS('Data_Input'!$B$5:$B$653,A34,'Data_Input'!$C$5:$C$653,1)</x:f>
        <x:v>11</x:v>
      </x:c>
      <x:c r="F34" s="21" t="n">
        <x:f>IFERROR(1-E34/D34,1)</x:f>
        <x:v>0.9601449275362319</x:v>
      </x:c>
      <x:c r="G34" s="21" t="n">
        <x:f>PRODUCT($F$5:F34)</x:f>
        <x:v>0.24306424849533467</x:v>
      </x:c>
      <x:c r="H34" s="21" t="n">
        <x:f>IFERROR(E34/(D34*(D34-E34)),0)</x:f>
        <x:v>0.00015039649986327592</x:v>
      </x:c>
    </x:row>
    <x:row r="35">
      <x:c r="A35" s="21" t="n">
        <x:f>'Data_Input'!B35</x:f>
        <x:v>1</x:v>
      </x:c>
      <x:c r="B35" s="21" t="n">
        <x:f>'Data_Input'!C35</x:f>
        <x:v>0</x:v>
      </x:c>
      <x:c r="C35" s="21" t="n">
        <x:f>'Data_Input'!E35</x:f>
        <x:v>1</x:v>
      </x:c>
      <x:c r="D35" s="21" t="n">
        <x:f>COUNTIF('Data_Input'!$B$5:$B$653,"&gt;="&amp;A35)</x:f>
        <x:v>649</x:v>
      </x:c>
      <x:c r="E35" s="21" t="n">
        <x:f>COUNTIFS('Data_Input'!$B$5:$B$653,A35,'Data_Input'!$C$5:$C$653,1)</x:f>
        <x:v>34</x:v>
      </x:c>
      <x:c r="F35" s="21" t="n">
        <x:f>IFERROR(1-E35/D35,1)</x:f>
        <x:v>0.9476117103235747</x:v>
      </x:c>
      <x:c r="G35" s="21" t="n">
        <x:f>PRODUCT($F$5:F35)</x:f>
        <x:v>0.23033052823517847</x:v>
      </x:c>
      <x:c r="H35" s="21" t="n">
        <x:f>IFERROR(E35/(D35*(D35-E35)),0)</x:f>
        <x:v>0.00008518421085597605</x:v>
      </x:c>
    </x:row>
    <x:row r="36">
      <x:c r="A36" s="21" t="n">
        <x:f>'Data_Input'!B36</x:f>
        <x:v>3</x:v>
      </x:c>
      <x:c r="B36" s="21" t="n">
        <x:f>'Data_Input'!C36</x:f>
        <x:v>0</x:v>
      </x:c>
      <x:c r="C36" s="21" t="n">
        <x:f>'Data_Input'!E36</x:f>
        <x:v>1</x:v>
      </x:c>
      <x:c r="D36" s="21" t="n">
        <x:f>COUNTIF('Data_Input'!$B$5:$B$653,"&gt;="&amp;A36)</x:f>
        <x:v>393</x:v>
      </x:c>
      <x:c r="E36" s="21" t="n">
        <x:f>COUNTIFS('Data_Input'!$B$5:$B$653,A36,'Data_Input'!$C$5:$C$653,1)</x:f>
        <x:v>16</x:v>
      </x:c>
      <x:c r="F36" s="21" t="n">
        <x:f>IFERROR(1-E36/D36,1)</x:f>
        <x:v>0.9592875318066157</x:v>
      </x:c>
      <x:c r="G36" s="21" t="n">
        <x:f>PRODUCT($F$5:F36)</x:f>
        <x:v>0.22095320393043838</x:v>
      </x:c>
      <x:c r="H36" s="21" t="n">
        <x:f>IFERROR(E36/(D36*(D36-E36)),0)</x:f>
        <x:v>0.00010799063181269025</x:v>
      </x:c>
    </x:row>
    <x:row r="37">
      <x:c r="A37" s="21" t="n">
        <x:f>'Data_Input'!B37</x:f>
        <x:v>1</x:v>
      </x:c>
      <x:c r="B37" s="21" t="n">
        <x:f>'Data_Input'!C37</x:f>
        <x:v>0</x:v>
      </x:c>
      <x:c r="C37" s="21" t="n">
        <x:f>'Data_Input'!E37</x:f>
        <x:v>1</x:v>
      </x:c>
      <x:c r="D37" s="21" t="n">
        <x:f>COUNTIF('Data_Input'!$B$5:$B$653,"&gt;="&amp;A37)</x:f>
        <x:v>649</x:v>
      </x:c>
      <x:c r="E37" s="21" t="n">
        <x:f>COUNTIFS('Data_Input'!$B$5:$B$653,A37,'Data_Input'!$C$5:$C$653,1)</x:f>
        <x:v>34</x:v>
      </x:c>
      <x:c r="F37" s="21" t="n">
        <x:f>IFERROR(1-E37/D37,1)</x:f>
        <x:v>0.9476117103235747</x:v>
      </x:c>
      <x:c r="G37" s="21" t="n">
        <x:f>PRODUCT($F$5:F37)</x:f>
        <x:v>0.20937784347799632</x:v>
      </x:c>
      <x:c r="H37" s="21" t="n">
        <x:f>IFERROR(E37/(D37*(D37-E37)),0)</x:f>
        <x:v>0.00008518421085597605</x:v>
      </x:c>
    </x:row>
    <x:row r="38">
      <x:c r="A38" s="21" t="n">
        <x:f>'Data_Input'!B38</x:f>
        <x:v>1</x:v>
      </x:c>
      <x:c r="B38" s="21" t="n">
        <x:f>'Data_Input'!C38</x:f>
        <x:v>0</x:v>
      </x:c>
      <x:c r="C38" s="21" t="n">
        <x:f>'Data_Input'!E38</x:f>
        <x:v>1</x:v>
      </x:c>
      <x:c r="D38" s="21" t="n">
        <x:f>COUNTIF('Data_Input'!$B$5:$B$653,"&gt;="&amp;A38)</x:f>
        <x:v>649</x:v>
      </x:c>
      <x:c r="E38" s="21" t="n">
        <x:f>COUNTIFS('Data_Input'!$B$5:$B$653,A38,'Data_Input'!$C$5:$C$653,1)</x:f>
        <x:v>34</x:v>
      </x:c>
      <x:c r="F38" s="21" t="n">
        <x:f>IFERROR(1-E38/D38,1)</x:f>
        <x:v>0.9476117103235747</x:v>
      </x:c>
      <x:c r="G38" s="21" t="n">
        <x:f>PRODUCT($F$5:F38)</x:f>
        <x:v>0.1984088963620458</x:v>
      </x:c>
      <x:c r="H38" s="21" t="n">
        <x:f>IFERROR(E38/(D38*(D38-E38)),0)</x:f>
        <x:v>0.00008518421085597605</x:v>
      </x:c>
    </x:row>
    <x:row r="39">
      <x:c r="A39" s="21" t="n">
        <x:f>'Data_Input'!B39</x:f>
        <x:v>5</x:v>
      </x:c>
      <x:c r="B39" s="21" t="n">
        <x:f>'Data_Input'!C39</x:f>
        <x:v>0</x:v>
      </x:c>
      <x:c r="C39" s="21" t="n">
        <x:f>'Data_Input'!E39</x:f>
        <x:v>1</x:v>
      </x:c>
      <x:c r="D39" s="21" t="n">
        <x:f>COUNTIF('Data_Input'!$B$5:$B$653,"&gt;="&amp;A39)</x:f>
        <x:v>276</x:v>
      </x:c>
      <x:c r="E39" s="21" t="n">
        <x:f>COUNTIFS('Data_Input'!$B$5:$B$653,A39,'Data_Input'!$C$5:$C$653,1)</x:f>
        <x:v>11</x:v>
      </x:c>
      <x:c r="F39" s="21" t="n">
        <x:f>IFERROR(1-E39/D39,1)</x:f>
        <x:v>0.9601449275362319</x:v>
      </x:c>
      <x:c r="G39" s="21" t="n">
        <x:f>PRODUCT($F$5:F39)</x:f>
        <x:v>0.19050129542008024</x:v>
      </x:c>
      <x:c r="H39" s="21" t="n">
        <x:f>IFERROR(E39/(D39*(D39-E39)),0)</x:f>
        <x:v>0.00015039649986327592</x:v>
      </x:c>
    </x:row>
    <x:row r="40">
      <x:c r="A40" s="21" t="n">
        <x:f>'Data_Input'!B40</x:f>
        <x:v>5</x:v>
      </x:c>
      <x:c r="B40" s="21" t="n">
        <x:f>'Data_Input'!C40</x:f>
        <x:v>0</x:v>
      </x:c>
      <x:c r="C40" s="21" t="n">
        <x:f>'Data_Input'!E40</x:f>
        <x:v>0</x:v>
      </x:c>
      <x:c r="D40" s="21" t="n">
        <x:f>COUNTIF('Data_Input'!$B$5:$B$653,"&gt;="&amp;A40)</x:f>
        <x:v>276</x:v>
      </x:c>
      <x:c r="E40" s="21" t="n">
        <x:f>COUNTIFS('Data_Input'!$B$5:$B$653,A40,'Data_Input'!$C$5:$C$653,1)</x:f>
        <x:v>11</x:v>
      </x:c>
      <x:c r="F40" s="21" t="n">
        <x:f>IFERROR(1-E40/D40,1)</x:f>
        <x:v>0.9601449275362319</x:v>
      </x:c>
      <x:c r="G40" s="21" t="n">
        <x:f>PRODUCT($F$5:F40)</x:f>
        <x:v>0.18290885248667124</x:v>
      </x:c>
      <x:c r="H40" s="21" t="n">
        <x:f>IFERROR(E40/(D40*(D40-E40)),0)</x:f>
        <x:v>0.00015039649986327592</x:v>
      </x:c>
    </x:row>
    <x:row r="41">
      <x:c r="A41" s="21" t="n">
        <x:f>'Data_Input'!B41</x:f>
        <x:v>1</x:v>
      </x:c>
      <x:c r="B41" s="21" t="n">
        <x:f>'Data_Input'!C41</x:f>
        <x:v>0</x:v>
      </x:c>
      <x:c r="C41" s="21" t="n">
        <x:f>'Data_Input'!E41</x:f>
        <x:v>1</x:v>
      </x:c>
      <x:c r="D41" s="21" t="n">
        <x:f>COUNTIF('Data_Input'!$B$5:$B$653,"&gt;="&amp;A41)</x:f>
        <x:v>649</x:v>
      </x:c>
      <x:c r="E41" s="21" t="n">
        <x:f>COUNTIFS('Data_Input'!$B$5:$B$653,A41,'Data_Input'!$C$5:$C$653,1)</x:f>
        <x:v>34</x:v>
      </x:c>
      <x:c r="F41" s="21" t="n">
        <x:f>IFERROR(1-E41/D41,1)</x:f>
        <x:v>0.9476117103235747</x:v>
      </x:c>
      <x:c r="G41" s="21" t="n">
        <x:f>PRODUCT($F$5:F41)</x:f>
        <x:v>0.17332657053821696</x:v>
      </x:c>
      <x:c r="H41" s="21" t="n">
        <x:f>IFERROR(E41/(D41*(D41-E41)),0)</x:f>
        <x:v>0.00008518421085597605</x:v>
      </x:c>
    </x:row>
    <x:row r="42">
      <x:c r="A42" s="21" t="n">
        <x:f>'Data_Input'!B42</x:f>
        <x:v>5</x:v>
      </x:c>
      <x:c r="B42" s="21" t="n">
        <x:f>'Data_Input'!C42</x:f>
        <x:v>0</x:v>
      </x:c>
      <x:c r="C42" s="21" t="n">
        <x:f>'Data_Input'!E42</x:f>
        <x:v>1</x:v>
      </x:c>
      <x:c r="D42" s="21" t="n">
        <x:f>COUNTIF('Data_Input'!$B$5:$B$653,"&gt;="&amp;A42)</x:f>
        <x:v>276</x:v>
      </x:c>
      <x:c r="E42" s="21" t="n">
        <x:f>COUNTIFS('Data_Input'!$B$5:$B$653,A42,'Data_Input'!$C$5:$C$653,1)</x:f>
        <x:v>11</x:v>
      </x:c>
      <x:c r="F42" s="21" t="n">
        <x:f>IFERROR(1-E42/D42,1)</x:f>
        <x:v>0.9601449275362319</x:v>
      </x:c>
      <x:c r="G42" s="21" t="n">
        <x:f>PRODUCT($F$5:F42)</x:f>
        <x:v>0.1664186275095199</x:v>
      </x:c>
      <x:c r="H42" s="21" t="n">
        <x:f>IFERROR(E42/(D42*(D42-E42)),0)</x:f>
        <x:v>0.00015039649986327592</x:v>
      </x:c>
    </x:row>
    <x:row r="43">
      <x:c r="A43" s="21" t="n">
        <x:f>'Data_Input'!B43</x:f>
        <x:v>3</x:v>
      </x:c>
      <x:c r="B43" s="21" t="n">
        <x:f>'Data_Input'!C43</x:f>
        <x:v>0</x:v>
      </x:c>
      <x:c r="C43" s="21" t="n">
        <x:f>'Data_Input'!E43</x:f>
        <x:v>0</x:v>
      </x:c>
      <x:c r="D43" s="21" t="n">
        <x:f>COUNTIF('Data_Input'!$B$5:$B$653,"&gt;="&amp;A43)</x:f>
        <x:v>393</x:v>
      </x:c>
      <x:c r="E43" s="21" t="n">
        <x:f>COUNTIFS('Data_Input'!$B$5:$B$653,A43,'Data_Input'!$C$5:$C$653,1)</x:f>
        <x:v>16</x:v>
      </x:c>
      <x:c r="F43" s="21" t="n">
        <x:f>IFERROR(1-E43/D43,1)</x:f>
        <x:v>0.9592875318066157</x:v>
      </x:c>
      <x:c r="G43" s="21" t="n">
        <x:f>PRODUCT($F$5:F43)</x:f>
        <x:v>0.15964331443025193</x:v>
      </x:c>
      <x:c r="H43" s="21" t="n">
        <x:f>IFERROR(E43/(D43*(D43-E43)),0)</x:f>
        <x:v>0.00010799063181269025</x:v>
      </x:c>
    </x:row>
    <x:row r="44">
      <x:c r="A44" s="21" t="n">
        <x:f>'Data_Input'!B44</x:f>
        <x:v>9</x:v>
      </x:c>
      <x:c r="B44" s="21" t="n">
        <x:f>'Data_Input'!C44</x:f>
        <x:v>0</x:v>
      </x:c>
      <x:c r="C44" s="21" t="n">
        <x:f>'Data_Input'!E44</x:f>
        <x:v>0</x:v>
      </x:c>
      <x:c r="D44" s="21" t="n">
        <x:f>COUNTIF('Data_Input'!$B$5:$B$653,"&gt;="&amp;A44)</x:f>
        <x:v>119</x:v>
      </x:c>
      <x:c r="E44" s="21" t="n">
        <x:f>COUNTIFS('Data_Input'!$B$5:$B$653,A44,'Data_Input'!$C$5:$C$653,1)</x:f>
        <x:v>9</x:v>
      </x:c>
      <x:c r="F44" s="21" t="n">
        <x:f>IFERROR(1-E44/D44,1)</x:f>
        <x:v>0.9243697478991597</x:v>
      </x:c>
      <x:c r="G44" s="21" t="n">
        <x:f>PRODUCT($F$5:F44)</x:f>
        <x:v>0.14756945031367827</x:v>
      </x:c>
      <x:c r="H44" s="21" t="n">
        <x:f>IFERROR(E44/(D44*(D44-E44)),0)</x:f>
        <x:v>0.0006875477463712758</x:v>
      </x:c>
    </x:row>
    <x:row r="45">
      <x:c r="A45" s="21" t="n">
        <x:f>'Data_Input'!B45</x:f>
        <x:v>17</x:v>
      </x:c>
      <x:c r="B45" s="21" t="n">
        <x:f>'Data_Input'!C45</x:f>
        <x:v>0</x:v>
      </x:c>
      <x:c r="C45" s="21" t="n">
        <x:f>'Data_Input'!E45</x:f>
        <x:v>0</x:v>
      </x:c>
      <x:c r="D45" s="21" t="n">
        <x:f>COUNTIF('Data_Input'!$B$5:$B$653,"&gt;="&amp;A45)</x:f>
        <x:v>21</x:v>
      </x:c>
      <x:c r="E45" s="21" t="n">
        <x:f>COUNTIFS('Data_Input'!$B$5:$B$653,A45,'Data_Input'!$C$5:$C$653,1)</x:f>
        <x:v>2</x:v>
      </x:c>
      <x:c r="F45" s="21" t="n">
        <x:f>IFERROR(1-E45/D45,1)</x:f>
        <x:v>0.9047619047619048</x:v>
      </x:c>
      <x:c r="G45" s="21" t="n">
        <x:f>PRODUCT($F$5:F45)</x:f>
        <x:v>0.1335152169504708</x:v>
      </x:c>
      <x:c r="H45" s="21" t="n">
        <x:f>IFERROR(E45/(D45*(D45-E45)),0)</x:f>
        <x:v>0.005012531328320802</x:v>
      </x:c>
    </x:row>
    <x:row r="46">
      <x:c r="A46" s="21" t="n">
        <x:f>'Data_Input'!B46</x:f>
        <x:v>9</x:v>
      </x:c>
      <x:c r="B46" s="21" t="n">
        <x:f>'Data_Input'!C46</x:f>
        <x:v>0</x:v>
      </x:c>
      <x:c r="C46" s="21" t="n">
        <x:f>'Data_Input'!E46</x:f>
        <x:v>1</x:v>
      </x:c>
      <x:c r="D46" s="21" t="n">
        <x:f>COUNTIF('Data_Input'!$B$5:$B$653,"&gt;="&amp;A46)</x:f>
        <x:v>119</x:v>
      </x:c>
      <x:c r="E46" s="21" t="n">
        <x:f>COUNTIFS('Data_Input'!$B$5:$B$653,A46,'Data_Input'!$C$5:$C$653,1)</x:f>
        <x:v>9</x:v>
      </x:c>
      <x:c r="F46" s="21" t="n">
        <x:f>IFERROR(1-E46/D46,1)</x:f>
        <x:v>0.9243697478991597</x:v>
      </x:c>
      <x:c r="G46" s="21" t="n">
        <x:f>PRODUCT($F$5:F46)</x:f>
        <x:v>0.12341742743320831</x:v>
      </x:c>
      <x:c r="H46" s="21" t="n">
        <x:f>IFERROR(E46/(D46*(D46-E46)),0)</x:f>
        <x:v>0.0006875477463712758</x:v>
      </x:c>
    </x:row>
    <x:row r="47">
      <x:c r="A47" s="21" t="n">
        <x:f>'Data_Input'!B47</x:f>
        <x:v>1</x:v>
      </x:c>
      <x:c r="B47" s="21" t="n">
        <x:f>'Data_Input'!C47</x:f>
        <x:v>0</x:v>
      </x:c>
      <x:c r="C47" s="21" t="n">
        <x:f>'Data_Input'!E47</x:f>
        <x:v>1</x:v>
      </x:c>
      <x:c r="D47" s="21" t="n">
        <x:f>COUNTIF('Data_Input'!$B$5:$B$653,"&gt;="&amp;A47)</x:f>
        <x:v>649</x:v>
      </x:c>
      <x:c r="E47" s="21" t="n">
        <x:f>COUNTIFS('Data_Input'!$B$5:$B$653,A47,'Data_Input'!$C$5:$C$653,1)</x:f>
        <x:v>34</x:v>
      </x:c>
      <x:c r="F47" s="21" t="n">
        <x:f>IFERROR(1-E47/D47,1)</x:f>
        <x:v>0.9476117103235747</x:v>
      </x:c>
      <x:c r="G47" s="21" t="n">
        <x:f>PRODUCT($F$5:F47)</x:f>
        <x:v>0.1169517994937182</x:v>
      </x:c>
      <x:c r="H47" s="21" t="n">
        <x:f>IFERROR(E47/(D47*(D47-E47)),0)</x:f>
        <x:v>0.00008518421085597605</x:v>
      </x:c>
    </x:row>
    <x:row r="48">
      <x:c r="A48" s="21" t="n">
        <x:f>'Data_Input'!B48</x:f>
        <x:v>1</x:v>
      </x:c>
      <x:c r="B48" s="21" t="n">
        <x:f>'Data_Input'!C48</x:f>
        <x:v>0</x:v>
      </x:c>
      <x:c r="C48" s="21" t="n">
        <x:f>'Data_Input'!E48</x:f>
        <x:v>1</x:v>
      </x:c>
      <x:c r="D48" s="21" t="n">
        <x:f>COUNTIF('Data_Input'!$B$5:$B$653,"&gt;="&amp;A48)</x:f>
        <x:v>649</x:v>
      </x:c>
      <x:c r="E48" s="21" t="n">
        <x:f>COUNTIFS('Data_Input'!$B$5:$B$653,A48,'Data_Input'!$C$5:$C$653,1)</x:f>
        <x:v>34</x:v>
      </x:c>
      <x:c r="F48" s="21" t="n">
        <x:f>IFERROR(1-E48/D48,1)</x:f>
        <x:v>0.9476117103235747</x:v>
      </x:c>
      <x:c r="G48" s="21" t="n">
        <x:f>PRODUCT($F$5:F48)</x:f>
        <x:v>0.11082489474366208</x:v>
      </x:c>
      <x:c r="H48" s="21" t="n">
        <x:f>IFERROR(E48/(D48*(D48-E48)),0)</x:f>
        <x:v>0.00008518421085597605</x:v>
      </x:c>
    </x:row>
    <x:row r="49">
      <x:c r="A49" s="21" t="n">
        <x:f>'Data_Input'!B49</x:f>
        <x:v>15</x:v>
      </x:c>
      <x:c r="B49" s="21" t="n">
        <x:f>'Data_Input'!C49</x:f>
        <x:v>0</x:v>
      </x:c>
      <x:c r="C49" s="21" t="n">
        <x:f>'Data_Input'!E49</x:f>
        <x:v>0</x:v>
      </x:c>
      <x:c r="D49" s="21" t="n">
        <x:f>COUNTIF('Data_Input'!$B$5:$B$653,"&gt;="&amp;A49)</x:f>
        <x:v>31</x:v>
      </x:c>
      <x:c r="E49" s="21" t="n">
        <x:f>COUNTIFS('Data_Input'!$B$5:$B$653,A49,'Data_Input'!$C$5:$C$653,1)</x:f>
        <x:v>3</x:v>
      </x:c>
      <x:c r="F49" s="21" t="n">
        <x:f>IFERROR(1-E49/D49,1)</x:f>
        <x:v>0.9032258064516129</x:v>
      </x:c>
      <x:c r="G49" s="21" t="n">
        <x:f>PRODUCT($F$5:F49)</x:f>
        <x:v>0.1000999049297593</x:v>
      </x:c>
      <x:c r="H49" s="21" t="n">
        <x:f>IFERROR(E49/(D49*(D49-E49)),0)</x:f>
        <x:v>0.0034562211981566822</x:v>
      </x:c>
    </x:row>
    <x:row r="50">
      <x:c r="A50" s="21" t="n">
        <x:f>'Data_Input'!B50</x:f>
        <x:v>5</x:v>
      </x:c>
      <x:c r="B50" s="21" t="n">
        <x:f>'Data_Input'!C50</x:f>
        <x:v>0</x:v>
      </x:c>
      <x:c r="C50" s="21" t="n">
        <x:f>'Data_Input'!E50</x:f>
        <x:v>0</x:v>
      </x:c>
      <x:c r="D50" s="21" t="n">
        <x:f>COUNTIF('Data_Input'!$B$5:$B$653,"&gt;="&amp;A50)</x:f>
        <x:v>276</x:v>
      </x:c>
      <x:c r="E50" s="21" t="n">
        <x:f>COUNTIFS('Data_Input'!$B$5:$B$653,A50,'Data_Input'!$C$5:$C$653,1)</x:f>
        <x:v>11</x:v>
      </x:c>
      <x:c r="F50" s="21" t="n">
        <x:f>IFERROR(1-E50/D50,1)</x:f>
        <x:v>0.9601449275362319</x:v>
      </x:c>
      <x:c r="G50" s="21" t="n">
        <x:f>PRODUCT($F$5:F50)</x:f>
        <x:v>0.09611041596516745</x:v>
      </x:c>
      <x:c r="H50" s="21" t="n">
        <x:f>IFERROR(E50/(D50*(D50-E50)),0)</x:f>
        <x:v>0.00015039649986327592</x:v>
      </x:c>
    </x:row>
    <x:row r="51">
      <x:c r="A51" s="21" t="n">
        <x:f>'Data_Input'!B51</x:f>
        <x:v>7</x:v>
      </x:c>
      <x:c r="B51" s="21" t="n">
        <x:f>'Data_Input'!C51</x:f>
        <x:v>0</x:v>
      </x:c>
      <x:c r="C51" s="21" t="n">
        <x:f>'Data_Input'!E51</x:f>
        <x:v>0</x:v>
      </x:c>
      <x:c r="D51" s="21" t="n">
        <x:f>COUNTIF('Data_Input'!$B$5:$B$653,"&gt;="&amp;A51)</x:f>
        <x:v>171</x:v>
      </x:c>
      <x:c r="E51" s="21" t="n">
        <x:f>COUNTIFS('Data_Input'!$B$5:$B$653,A51,'Data_Input'!$C$5:$C$653,1)</x:f>
        <x:v>6</x:v>
      </x:c>
      <x:c r="F51" s="21" t="n">
        <x:f>IFERROR(1-E51/D51,1)</x:f>
        <x:v>0.9649122807017544</x:v>
      </x:c>
      <x:c r="G51" s="21" t="n">
        <x:f>PRODUCT($F$5:F51)</x:f>
        <x:v>0.09273812066814403</x:v>
      </x:c>
      <x:c r="H51" s="21" t="n">
        <x:f>IFERROR(E51/(D51*(D51-E51)),0)</x:f>
        <x:v>0.0002126528442317916</x:v>
      </x:c>
    </x:row>
    <x:row r="52">
      <x:c r="A52" s="21" t="n">
        <x:f>'Data_Input'!B52</x:f>
        <x:v>3</x:v>
      </x:c>
      <x:c r="B52" s="21" t="n">
        <x:f>'Data_Input'!C52</x:f>
        <x:v>0</x:v>
      </x:c>
      <x:c r="C52" s="21" t="n">
        <x:f>'Data_Input'!E52</x:f>
        <x:v>1</x:v>
      </x:c>
      <x:c r="D52" s="21" t="n">
        <x:f>COUNTIF('Data_Input'!$B$5:$B$653,"&gt;="&amp;A52)</x:f>
        <x:v>393</x:v>
      </x:c>
      <x:c r="E52" s="21" t="n">
        <x:f>COUNTIFS('Data_Input'!$B$5:$B$653,A52,'Data_Input'!$C$5:$C$653,1)</x:f>
        <x:v>16</x:v>
      </x:c>
      <x:c r="F52" s="21" t="n">
        <x:f>IFERROR(1-E52/D52,1)</x:f>
        <x:v>0.9592875318066157</x:v>
      </x:c>
      <x:c r="G52" s="21" t="n">
        <x:f>PRODUCT($F$5:F52)</x:f>
        <x:v>0.08896252288012799</x:v>
      </x:c>
      <x:c r="H52" s="21" t="n">
        <x:f>IFERROR(E52/(D52*(D52-E52)),0)</x:f>
        <x:v>0.00010799063181269025</x:v>
      </x:c>
    </x:row>
    <x:row r="53">
      <x:c r="A53" s="21" t="n">
        <x:f>'Data_Input'!B53</x:f>
        <x:v>5</x:v>
      </x:c>
      <x:c r="B53" s="21" t="n">
        <x:f>'Data_Input'!C53</x:f>
        <x:v>0</x:v>
      </x:c>
      <x:c r="C53" s="21" t="n">
        <x:f>'Data_Input'!E53</x:f>
        <x:v>1</x:v>
      </x:c>
      <x:c r="D53" s="21" t="n">
        <x:f>COUNTIF('Data_Input'!$B$5:$B$653,"&gt;="&amp;A53)</x:f>
        <x:v>276</x:v>
      </x:c>
      <x:c r="E53" s="21" t="n">
        <x:f>COUNTIFS('Data_Input'!$B$5:$B$653,A53,'Data_Input'!$C$5:$C$653,1)</x:f>
        <x:v>11</x:v>
      </x:c>
      <x:c r="F53" s="21" t="n">
        <x:f>IFERROR(1-E53/D53,1)</x:f>
        <x:v>0.9601449275362319</x:v>
      </x:c>
      <x:c r="G53" s="21" t="n">
        <x:f>PRODUCT($F$5:F53)</x:f>
        <x:v>0.08541691508418087</x:v>
      </x:c>
      <x:c r="H53" s="21" t="n">
        <x:f>IFERROR(E53/(D53*(D53-E53)),0)</x:f>
        <x:v>0.00015039649986327592</x:v>
      </x:c>
    </x:row>
    <x:row r="54">
      <x:c r="A54" s="21" t="n">
        <x:f>'Data_Input'!B54</x:f>
        <x:v>3</x:v>
      </x:c>
      <x:c r="B54" s="21" t="n">
        <x:f>'Data_Input'!C54</x:f>
        <x:v>0</x:v>
      </x:c>
      <x:c r="C54" s="21" t="n">
        <x:f>'Data_Input'!E54</x:f>
        <x:v>0</x:v>
      </x:c>
      <x:c r="D54" s="21" t="n">
        <x:f>COUNTIF('Data_Input'!$B$5:$B$653,"&gt;="&amp;A54)</x:f>
        <x:v>393</x:v>
      </x:c>
      <x:c r="E54" s="21" t="n">
        <x:f>COUNTIFS('Data_Input'!$B$5:$B$653,A54,'Data_Input'!$C$5:$C$653,1)</x:f>
        <x:v>16</x:v>
      </x:c>
      <x:c r="F54" s="21" t="n">
        <x:f>IFERROR(1-E54/D54,1)</x:f>
        <x:v>0.9592875318066157</x:v>
      </x:c>
      <x:c r="G54" s="21" t="n">
        <x:f>PRODUCT($F$5:F54)</x:f>
        <x:v>0.08193938164563914</x:v>
      </x:c>
      <x:c r="H54" s="21" t="n">
        <x:f>IFERROR(E54/(D54*(D54-E54)),0)</x:f>
        <x:v>0.00010799063181269025</x:v>
      </x:c>
    </x:row>
    <x:row r="55">
      <x:c r="A55" s="21" t="n">
        <x:f>'Data_Input'!B55</x:f>
        <x:v>1</x:v>
      </x:c>
      <x:c r="B55" s="21" t="n">
        <x:f>'Data_Input'!C55</x:f>
        <x:v>0</x:v>
      </x:c>
      <x:c r="C55" s="21" t="n">
        <x:f>'Data_Input'!E55</x:f>
        <x:v>0</x:v>
      </x:c>
      <x:c r="D55" s="21" t="n">
        <x:f>COUNTIF('Data_Input'!$B$5:$B$653,"&gt;="&amp;A55)</x:f>
        <x:v>649</x:v>
      </x:c>
      <x:c r="E55" s="21" t="n">
        <x:f>COUNTIFS('Data_Input'!$B$5:$B$653,A55,'Data_Input'!$C$5:$C$653,1)</x:f>
        <x:v>34</x:v>
      </x:c>
      <x:c r="F55" s="21" t="n">
        <x:f>IFERROR(1-E55/D55,1)</x:f>
        <x:v>0.9476117103235747</x:v>
      </x:c>
      <x:c r="G55" s="21" t="n">
        <x:f>PRODUCT($F$5:F55)</x:f>
        <x:v>0.07764671758408023</x:v>
      </x:c>
      <x:c r="H55" s="21" t="n">
        <x:f>IFERROR(E55/(D55*(D55-E55)),0)</x:f>
        <x:v>0.00008518421085597605</x:v>
      </x:c>
    </x:row>
    <x:row r="56">
      <x:c r="A56" s="21" t="n">
        <x:f>'Data_Input'!B56</x:f>
        <x:v>1</x:v>
      </x:c>
      <x:c r="B56" s="21" t="n">
        <x:f>'Data_Input'!C56</x:f>
        <x:v>0</x:v>
      </x:c>
      <x:c r="C56" s="21" t="n">
        <x:f>'Data_Input'!E56</x:f>
        <x:v>0</x:v>
      </x:c>
      <x:c r="D56" s="21" t="n">
        <x:f>COUNTIF('Data_Input'!$B$5:$B$653,"&gt;="&amp;A56)</x:f>
        <x:v>649</x:v>
      </x:c>
      <x:c r="E56" s="21" t="n">
        <x:f>COUNTIFS('Data_Input'!$B$5:$B$653,A56,'Data_Input'!$C$5:$C$653,1)</x:f>
        <x:v>34</x:v>
      </x:c>
      <x:c r="F56" s="21" t="n">
        <x:f>IFERROR(1-E56/D56,1)</x:f>
        <x:v>0.9476117103235747</x:v>
      </x:c>
      <x:c r="G56" s="21" t="n">
        <x:f>PRODUCT($F$5:F56)</x:f>
        <x:v>0.07357893885086185</x:v>
      </x:c>
      <x:c r="H56" s="21" t="n">
        <x:f>IFERROR(E56/(D56*(D56-E56)),0)</x:f>
        <x:v>0.00008518421085597605</x:v>
      </x:c>
    </x:row>
    <x:row r="57">
      <x:c r="A57" s="21" t="n">
        <x:f>'Data_Input'!B57</x:f>
        <x:v>5</x:v>
      </x:c>
      <x:c r="B57" s="21" t="n">
        <x:f>'Data_Input'!C57</x:f>
        <x:v>1</x:v>
      </x:c>
      <x:c r="C57" s="21" t="n">
        <x:f>'Data_Input'!E57</x:f>
        <x:v>1</x:v>
      </x:c>
      <x:c r="D57" s="21" t="n">
        <x:f>COUNTIF('Data_Input'!$B$5:$B$653,"&gt;="&amp;A57)</x:f>
        <x:v>276</x:v>
      </x:c>
      <x:c r="E57" s="21" t="n">
        <x:f>COUNTIFS('Data_Input'!$B$5:$B$653,A57,'Data_Input'!$C$5:$C$653,1)</x:f>
        <x:v>11</x:v>
      </x:c>
      <x:c r="F57" s="21" t="n">
        <x:f>IFERROR(1-E57/D57,1)</x:f>
        <x:v>0.9601449275362319</x:v>
      </x:c>
      <x:c r="G57" s="21" t="n">
        <x:f>PRODUCT($F$5:F57)</x:f>
        <x:v>0.07064644491115359</x:v>
      </x:c>
      <x:c r="H57" s="21" t="n">
        <x:f>IFERROR(E57/(D57*(D57-E57)),0)</x:f>
        <x:v>0.00015039649986327592</x:v>
      </x:c>
    </x:row>
    <x:row r="58">
      <x:c r="A58" s="21" t="n">
        <x:f>'Data_Input'!B58</x:f>
        <x:v>1</x:v>
      </x:c>
      <x:c r="B58" s="21" t="n">
        <x:f>'Data_Input'!C58</x:f>
        <x:v>0</x:v>
      </x:c>
      <x:c r="C58" s="21" t="n">
        <x:f>'Data_Input'!E58</x:f>
        <x:v>0</x:v>
      </x:c>
      <x:c r="D58" s="21" t="n">
        <x:f>COUNTIF('Data_Input'!$B$5:$B$653,"&gt;="&amp;A58)</x:f>
        <x:v>649</x:v>
      </x:c>
      <x:c r="E58" s="21" t="n">
        <x:f>COUNTIFS('Data_Input'!$B$5:$B$653,A58,'Data_Input'!$C$5:$C$653,1)</x:f>
        <x:v>34</x:v>
      </x:c>
      <x:c r="F58" s="21" t="n">
        <x:f>IFERROR(1-E58/D58,1)</x:f>
        <x:v>0.9476117103235747</x:v>
      </x:c>
      <x:c r="G58" s="21" t="n">
        <x:f>PRODUCT($F$5:F58)</x:f>
        <x:v>0.06694539849053845</x:v>
      </x:c>
      <x:c r="H58" s="21" t="n">
        <x:f>IFERROR(E58/(D58*(D58-E58)),0)</x:f>
        <x:v>0.00008518421085597605</x:v>
      </x:c>
    </x:row>
    <x:row r="59">
      <x:c r="A59" s="21" t="n">
        <x:f>'Data_Input'!B59</x:f>
        <x:v>1</x:v>
      </x:c>
      <x:c r="B59" s="21" t="n">
        <x:f>'Data_Input'!C59</x:f>
        <x:v>0</x:v>
      </x:c>
      <x:c r="C59" s="21" t="n">
        <x:f>'Data_Input'!E59</x:f>
        <x:v>0</x:v>
      </x:c>
      <x:c r="D59" s="21" t="n">
        <x:f>COUNTIF('Data_Input'!$B$5:$B$653,"&gt;="&amp;A59)</x:f>
        <x:v>649</x:v>
      </x:c>
      <x:c r="E59" s="21" t="n">
        <x:f>COUNTIFS('Data_Input'!$B$5:$B$653,A59,'Data_Input'!$C$5:$C$653,1)</x:f>
        <x:v>34</x:v>
      </x:c>
      <x:c r="F59" s="21" t="n">
        <x:f>IFERROR(1-E59/D59,1)</x:f>
        <x:v>0.9476117103235747</x:v>
      </x:c>
      <x:c r="G59" s="21" t="n">
        <x:f>PRODUCT($F$5:F59)</x:f>
        <x:v>0.0634382435619124</x:v>
      </x:c>
      <x:c r="H59" s="21" t="n">
        <x:f>IFERROR(E59/(D59*(D59-E59)),0)</x:f>
        <x:v>0.00008518421085597605</x:v>
      </x:c>
    </x:row>
    <x:row r="60">
      <x:c r="A60" s="21" t="n">
        <x:f>'Data_Input'!B60</x:f>
        <x:v>3</x:v>
      </x:c>
      <x:c r="B60" s="21" t="n">
        <x:f>'Data_Input'!C60</x:f>
        <x:v>0</x:v>
      </x:c>
      <x:c r="C60" s="21" t="n">
        <x:f>'Data_Input'!E60</x:f>
        <x:v>0</x:v>
      </x:c>
      <x:c r="D60" s="21" t="n">
        <x:f>COUNTIF('Data_Input'!$B$5:$B$653,"&gt;="&amp;A60)</x:f>
        <x:v>393</x:v>
      </x:c>
      <x:c r="E60" s="21" t="n">
        <x:f>COUNTIFS('Data_Input'!$B$5:$B$653,A60,'Data_Input'!$C$5:$C$653,1)</x:f>
        <x:v>16</x:v>
      </x:c>
      <x:c r="F60" s="21" t="n">
        <x:f>IFERROR(1-E60/D60,1)</x:f>
        <x:v>0.9592875318066157</x:v>
      </x:c>
      <x:c r="G60" s="21" t="n">
        <x:f>PRODUCT($F$5:F60)</x:f>
        <x:v>0.060855516088653874</x:v>
      </x:c>
      <x:c r="H60" s="21" t="n">
        <x:f>IFERROR(E60/(D60*(D60-E60)),0)</x:f>
        <x:v>0.00010799063181269025</x:v>
      </x:c>
    </x:row>
    <x:row r="61">
      <x:c r="A61" s="21" t="n">
        <x:f>'Data_Input'!B61</x:f>
        <x:v>1</x:v>
      </x:c>
      <x:c r="B61" s="21" t="n">
        <x:f>'Data_Input'!C61</x:f>
        <x:v>0</x:v>
      </x:c>
      <x:c r="C61" s="21" t="n">
        <x:f>'Data_Input'!E61</x:f>
        <x:v>0</x:v>
      </x:c>
      <x:c r="D61" s="21" t="n">
        <x:f>COUNTIF('Data_Input'!$B$5:$B$653,"&gt;="&amp;A61)</x:f>
        <x:v>649</x:v>
      </x:c>
      <x:c r="E61" s="21" t="n">
        <x:f>COUNTIFS('Data_Input'!$B$5:$B$653,A61,'Data_Input'!$C$5:$C$653,1)</x:f>
        <x:v>34</x:v>
      </x:c>
      <x:c r="F61" s="21" t="n">
        <x:f>IFERROR(1-E61/D61,1)</x:f>
        <x:v>0.9476117103235747</x:v>
      </x:c>
      <x:c r="G61" s="21" t="n">
        <x:f>PRODUCT($F$5:F61)</x:f>
        <x:v>0.057667399683393114</x:v>
      </x:c>
      <x:c r="H61" s="21" t="n">
        <x:f>IFERROR(E61/(D61*(D61-E61)),0)</x:f>
        <x:v>0.00008518421085597605</x:v>
      </x:c>
    </x:row>
    <x:row r="62">
      <x:c r="A62" s="21" t="n">
        <x:f>'Data_Input'!B62</x:f>
        <x:v>9</x:v>
      </x:c>
      <x:c r="B62" s="21" t="n">
        <x:f>'Data_Input'!C62</x:f>
        <x:v>0</x:v>
      </x:c>
      <x:c r="C62" s="21" t="n">
        <x:f>'Data_Input'!E62</x:f>
        <x:v>1</x:v>
      </x:c>
      <x:c r="D62" s="21" t="n">
        <x:f>COUNTIF('Data_Input'!$B$5:$B$653,"&gt;="&amp;A62)</x:f>
        <x:v>119</x:v>
      </x:c>
      <x:c r="E62" s="21" t="n">
        <x:f>COUNTIFS('Data_Input'!$B$5:$B$653,A62,'Data_Input'!$C$5:$C$653,1)</x:f>
        <x:v>9</x:v>
      </x:c>
      <x:c r="F62" s="21" t="n">
        <x:f>IFERROR(1-E62/D62,1)</x:f>
        <x:v>0.9243697478991597</x:v>
      </x:c>
      <x:c r="G62" s="21" t="n">
        <x:f>PRODUCT($F$5:F62)</x:f>
        <x:v>0.053305999707338174</x:v>
      </x:c>
      <x:c r="H62" s="21" t="n">
        <x:f>IFERROR(E62/(D62*(D62-E62)),0)</x:f>
        <x:v>0.0006875477463712758</x:v>
      </x:c>
    </x:row>
    <x:row r="63">
      <x:c r="A63" s="21" t="n">
        <x:f>'Data_Input'!B63</x:f>
        <x:v>1</x:v>
      </x:c>
      <x:c r="B63" s="21" t="n">
        <x:f>'Data_Input'!C63</x:f>
        <x:v>0</x:v>
      </x:c>
      <x:c r="C63" s="21" t="n">
        <x:f>'Data_Input'!E63</x:f>
        <x:v>1</x:v>
      </x:c>
      <x:c r="D63" s="21" t="n">
        <x:f>COUNTIF('Data_Input'!$B$5:$B$653,"&gt;="&amp;A63)</x:f>
        <x:v>649</x:v>
      </x:c>
      <x:c r="E63" s="21" t="n">
        <x:f>COUNTIFS('Data_Input'!$B$5:$B$653,A63,'Data_Input'!$C$5:$C$653,1)</x:f>
        <x:v>34</x:v>
      </x:c>
      <x:c r="F63" s="21" t="n">
        <x:f>IFERROR(1-E63/D63,1)</x:f>
        <x:v>0.9476117103235747</x:v>
      </x:c>
      <x:c r="G63" s="21" t="n">
        <x:f>PRODUCT($F$5:F63)</x:f>
        <x:v>0.0505133895531787</x:v>
      </x:c>
      <x:c r="H63" s="21" t="n">
        <x:f>IFERROR(E63/(D63*(D63-E63)),0)</x:f>
        <x:v>0.00008518421085597605</x:v>
      </x:c>
    </x:row>
    <x:row r="64">
      <x:c r="A64" s="21" t="n">
        <x:f>'Data_Input'!B64</x:f>
        <x:v>3</x:v>
      </x:c>
      <x:c r="B64" s="21" t="n">
        <x:f>'Data_Input'!C64</x:f>
        <x:v>0</x:v>
      </x:c>
      <x:c r="C64" s="21" t="n">
        <x:f>'Data_Input'!E64</x:f>
        <x:v>0</x:v>
      </x:c>
      <x:c r="D64" s="21" t="n">
        <x:f>COUNTIF('Data_Input'!$B$5:$B$653,"&gt;="&amp;A64)</x:f>
        <x:v>393</x:v>
      </x:c>
      <x:c r="E64" s="21" t="n">
        <x:f>COUNTIFS('Data_Input'!$B$5:$B$653,A64,'Data_Input'!$C$5:$C$653,1)</x:f>
        <x:v>16</x:v>
      </x:c>
      <x:c r="F64" s="21" t="n">
        <x:f>IFERROR(1-E64/D64,1)</x:f>
        <x:v>0.9592875318066157</x:v>
      </x:c>
      <x:c r="G64" s="21" t="n">
        <x:f>PRODUCT($F$5:F64)</x:f>
        <x:v>0.04845686478765489</x:v>
      </x:c>
      <x:c r="H64" s="21" t="n">
        <x:f>IFERROR(E64/(D64*(D64-E64)),0)</x:f>
        <x:v>0.00010799063181269025</x:v>
      </x:c>
    </x:row>
    <x:row r="65">
      <x:c r="A65" s="21" t="n">
        <x:f>'Data_Input'!B65</x:f>
        <x:v>1</x:v>
      </x:c>
      <x:c r="B65" s="21" t="n">
        <x:f>'Data_Input'!C65</x:f>
        <x:v>0</x:v>
      </x:c>
      <x:c r="C65" s="21" t="n">
        <x:f>'Data_Input'!E65</x:f>
        <x:v>0</x:v>
      </x:c>
      <x:c r="D65" s="21" t="n">
        <x:f>COUNTIF('Data_Input'!$B$5:$B$653,"&gt;="&amp;A65)</x:f>
        <x:v>649</x:v>
      </x:c>
      <x:c r="E65" s="21" t="n">
        <x:f>COUNTIFS('Data_Input'!$B$5:$B$653,A65,'Data_Input'!$C$5:$C$653,1)</x:f>
        <x:v>34</x:v>
      </x:c>
      <x:c r="F65" s="21" t="n">
        <x:f>IFERROR(1-E65/D65,1)</x:f>
        <x:v>0.9476117103235747</x:v>
      </x:c>
      <x:c r="G65" s="21" t="n">
        <x:f>PRODUCT($F$5:F65)</x:f>
        <x:v>0.04591829251834785</x:v>
      </x:c>
      <x:c r="H65" s="21" t="n">
        <x:f>IFERROR(E65/(D65*(D65-E65)),0)</x:f>
        <x:v>0.00008518421085597605</x:v>
      </x:c>
    </x:row>
    <x:row r="66">
      <x:c r="A66" s="21" t="n">
        <x:f>'Data_Input'!B66</x:f>
        <x:v>1</x:v>
      </x:c>
      <x:c r="B66" s="21" t="n">
        <x:f>'Data_Input'!C66</x:f>
        <x:v>0</x:v>
      </x:c>
      <x:c r="C66" s="21" t="n">
        <x:f>'Data_Input'!E66</x:f>
        <x:v>0</x:v>
      </x:c>
      <x:c r="D66" s="21" t="n">
        <x:f>COUNTIF('Data_Input'!$B$5:$B$653,"&gt;="&amp;A66)</x:f>
        <x:v>649</x:v>
      </x:c>
      <x:c r="E66" s="21" t="n">
        <x:f>COUNTIFS('Data_Input'!$B$5:$B$653,A66,'Data_Input'!$C$5:$C$653,1)</x:f>
        <x:v>34</x:v>
      </x:c>
      <x:c r="F66" s="21" t="n">
        <x:f>IFERROR(1-E66/D66,1)</x:f>
        <x:v>0.9476117103235747</x:v>
      </x:c>
      <x:c r="G66" s="21" t="n">
        <x:f>PRODUCT($F$5:F66)</x:f>
        <x:v>0.04351271170844981</x:v>
      </x:c>
      <x:c r="H66" s="21" t="n">
        <x:f>IFERROR(E66/(D66*(D66-E66)),0)</x:f>
        <x:v>0.00008518421085597605</x:v>
      </x:c>
    </x:row>
    <x:row r="67">
      <x:c r="A67" s="21" t="n">
        <x:f>'Data_Input'!B67</x:f>
        <x:v>1</x:v>
      </x:c>
      <x:c r="B67" s="21" t="n">
        <x:f>'Data_Input'!C67</x:f>
        <x:v>0</x:v>
      </x:c>
      <x:c r="C67" s="21" t="n">
        <x:f>'Data_Input'!E67</x:f>
        <x:v>0</x:v>
      </x:c>
      <x:c r="D67" s="21" t="n">
        <x:f>COUNTIF('Data_Input'!$B$5:$B$653,"&gt;="&amp;A67)</x:f>
        <x:v>649</x:v>
      </x:c>
      <x:c r="E67" s="21" t="n">
        <x:f>COUNTIFS('Data_Input'!$B$5:$B$653,A67,'Data_Input'!$C$5:$C$653,1)</x:f>
        <x:v>34</x:v>
      </x:c>
      <x:c r="F67" s="21" t="n">
        <x:f>IFERROR(1-E67/D67,1)</x:f>
        <x:v>0.9476117103235747</x:v>
      </x:c>
      <x:c r="G67" s="21" t="n">
        <x:f>PRODUCT($F$5:F67)</x:f>
        <x:v>0.04123315516286076</x:v>
      </x:c>
      <x:c r="H67" s="21" t="n">
        <x:f>IFERROR(E67/(D67*(D67-E67)),0)</x:f>
        <x:v>0.00008518421085597605</x:v>
      </x:c>
    </x:row>
    <x:row r="68">
      <x:c r="A68" s="21" t="n">
        <x:f>'Data_Input'!B68</x:f>
        <x:v>1</x:v>
      </x:c>
      <x:c r="B68" s="21" t="n">
        <x:f>'Data_Input'!C68</x:f>
        <x:v>0</x:v>
      </x:c>
      <x:c r="C68" s="21" t="n">
        <x:f>'Data_Input'!E68</x:f>
        <x:v>0</x:v>
      </x:c>
      <x:c r="D68" s="21" t="n">
        <x:f>COUNTIF('Data_Input'!$B$5:$B$653,"&gt;="&amp;A68)</x:f>
        <x:v>649</x:v>
      </x:c>
      <x:c r="E68" s="21" t="n">
        <x:f>COUNTIFS('Data_Input'!$B$5:$B$653,A68,'Data_Input'!$C$5:$C$653,1)</x:f>
        <x:v>34</x:v>
      </x:c>
      <x:c r="F68" s="21" t="n">
        <x:f>IFERROR(1-E68/D68,1)</x:f>
        <x:v>0.9476117103235747</x:v>
      </x:c>
      <x:c r="G68" s="21" t="n">
        <x:f>PRODUCT($F$5:F68)</x:f>
        <x:v>0.03907302068591582</x:v>
      </x:c>
      <x:c r="H68" s="21" t="n">
        <x:f>IFERROR(E68/(D68*(D68-E68)),0)</x:f>
        <x:v>0.00008518421085597605</x:v>
      </x:c>
    </x:row>
    <x:row r="69">
      <x:c r="A69" s="21" t="n">
        <x:f>'Data_Input'!B69</x:f>
        <x:v>1</x:v>
      </x:c>
      <x:c r="B69" s="21" t="n">
        <x:f>'Data_Input'!C69</x:f>
        <x:v>0</x:v>
      </x:c>
      <x:c r="C69" s="21" t="n">
        <x:f>'Data_Input'!E69</x:f>
        <x:v>0</x:v>
      </x:c>
      <x:c r="D69" s="21" t="n">
        <x:f>COUNTIF('Data_Input'!$B$5:$B$653,"&gt;="&amp;A69)</x:f>
        <x:v>649</x:v>
      </x:c>
      <x:c r="E69" s="21" t="n">
        <x:f>COUNTIFS('Data_Input'!$B$5:$B$653,A69,'Data_Input'!$C$5:$C$653,1)</x:f>
        <x:v>34</x:v>
      </x:c>
      <x:c r="F69" s="21" t="n">
        <x:f>IFERROR(1-E69/D69,1)</x:f>
        <x:v>0.9476117103235747</x:v>
      </x:c>
      <x:c r="G69" s="21" t="n">
        <x:f>PRODUCT($F$5:F69)</x:f>
        <x:v>0.0370260519596891</x:v>
      </x:c>
      <x:c r="H69" s="21" t="n">
        <x:f>IFERROR(E69/(D69*(D69-E69)),0)</x:f>
        <x:v>0.00008518421085597605</x:v>
      </x:c>
    </x:row>
    <x:row r="70">
      <x:c r="A70" s="21" t="n">
        <x:f>'Data_Input'!B70</x:f>
        <x:v>3</x:v>
      </x:c>
      <x:c r="B70" s="21" t="n">
        <x:f>'Data_Input'!C70</x:f>
        <x:v>0</x:v>
      </x:c>
      <x:c r="C70" s="21" t="n">
        <x:f>'Data_Input'!E70</x:f>
        <x:v>0</x:v>
      </x:c>
      <x:c r="D70" s="21" t="n">
        <x:f>COUNTIF('Data_Input'!$B$5:$B$653,"&gt;="&amp;A70)</x:f>
        <x:v>393</x:v>
      </x:c>
      <x:c r="E70" s="21" t="n">
        <x:f>COUNTIFS('Data_Input'!$B$5:$B$653,A70,'Data_Input'!$C$5:$C$653,1)</x:f>
        <x:v>16</x:v>
      </x:c>
      <x:c r="F70" s="21" t="n">
        <x:f>IFERROR(1-E70/D70,1)</x:f>
        <x:v>0.9592875318066157</x:v>
      </x:c>
      <x:c r="G70" s="21" t="n">
        <x:f>PRODUCT($F$5:F70)</x:f>
        <x:v>0.03551862999695367</x:v>
      </x:c>
      <x:c r="H70" s="21" t="n">
        <x:f>IFERROR(E70/(D70*(D70-E70)),0)</x:f>
        <x:v>0.00010799063181269025</x:v>
      </x:c>
    </x:row>
    <x:row r="71">
      <x:c r="A71" s="21" t="n">
        <x:f>'Data_Input'!B71</x:f>
        <x:v>1</x:v>
      </x:c>
      <x:c r="B71" s="21" t="n">
        <x:f>'Data_Input'!C71</x:f>
        <x:v>0</x:v>
      </x:c>
      <x:c r="C71" s="21" t="n">
        <x:f>'Data_Input'!E71</x:f>
        <x:v>1</x:v>
      </x:c>
      <x:c r="D71" s="21" t="n">
        <x:f>COUNTIF('Data_Input'!$B$5:$B$653,"&gt;="&amp;A71)</x:f>
        <x:v>649</x:v>
      </x:c>
      <x:c r="E71" s="21" t="n">
        <x:f>COUNTIFS('Data_Input'!$B$5:$B$653,A71,'Data_Input'!$C$5:$C$653,1)</x:f>
        <x:v>34</x:v>
      </x:c>
      <x:c r="F71" s="21" t="n">
        <x:f>IFERROR(1-E71/D71,1)</x:f>
        <x:v>0.9476117103235747</x:v>
      </x:c>
      <x:c r="G71" s="21" t="n">
        <x:f>PRODUCT($F$5:F71)</x:f>
        <x:v>0.03365786971976349</x:v>
      </x:c>
      <x:c r="H71" s="21" t="n">
        <x:f>IFERROR(E71/(D71*(D71-E71)),0)</x:f>
        <x:v>0.00008518421085597605</x:v>
      </x:c>
    </x:row>
    <x:row r="72">
      <x:c r="A72" s="21" t="n">
        <x:f>'Data_Input'!B72</x:f>
        <x:v>1</x:v>
      </x:c>
      <x:c r="B72" s="21" t="n">
        <x:f>'Data_Input'!C72</x:f>
        <x:v>0</x:v>
      </x:c>
      <x:c r="C72" s="21" t="n">
        <x:f>'Data_Input'!E72</x:f>
        <x:v>0</x:v>
      </x:c>
      <x:c r="D72" s="21" t="n">
        <x:f>COUNTIF('Data_Input'!$B$5:$B$653,"&gt;="&amp;A72)</x:f>
        <x:v>649</x:v>
      </x:c>
      <x:c r="E72" s="21" t="n">
        <x:f>COUNTIFS('Data_Input'!$B$5:$B$653,A72,'Data_Input'!$C$5:$C$653,1)</x:f>
        <x:v>34</x:v>
      </x:c>
      <x:c r="F72" s="21" t="n">
        <x:f>IFERROR(1-E72/D72,1)</x:f>
        <x:v>0.9476117103235747</x:v>
      </x:c>
      <x:c r="G72" s="21" t="n">
        <x:f>PRODUCT($F$5:F72)</x:f>
        <x:v>0.03189459149099314</x:v>
      </x:c>
      <x:c r="H72" s="21" t="n">
        <x:f>IFERROR(E72/(D72*(D72-E72)),0)</x:f>
        <x:v>0.00008518421085597605</x:v>
      </x:c>
    </x:row>
    <x:row r="73">
      <x:c r="A73" s="21" t="n">
        <x:f>'Data_Input'!B73</x:f>
        <x:v>1</x:v>
      </x:c>
      <x:c r="B73" s="21" t="n">
        <x:f>'Data_Input'!C73</x:f>
        <x:v>0</x:v>
      </x:c>
      <x:c r="C73" s="21" t="n">
        <x:f>'Data_Input'!E73</x:f>
        <x:v>0</x:v>
      </x:c>
      <x:c r="D73" s="21" t="n">
        <x:f>COUNTIF('Data_Input'!$B$5:$B$653,"&gt;="&amp;A73)</x:f>
        <x:v>649</x:v>
      </x:c>
      <x:c r="E73" s="21" t="n">
        <x:f>COUNTIFS('Data_Input'!$B$5:$B$653,A73,'Data_Input'!$C$5:$C$653,1)</x:f>
        <x:v>34</x:v>
      </x:c>
      <x:c r="F73" s="21" t="n">
        <x:f>IFERROR(1-E73/D73,1)</x:f>
        <x:v>0.9476117103235747</x:v>
      </x:c>
      <x:c r="G73" s="21" t="n">
        <x:f>PRODUCT($F$5:F73)</x:f>
        <x:v>0.030223688392851743</x:v>
      </x:c>
      <x:c r="H73" s="21" t="n">
        <x:f>IFERROR(E73/(D73*(D73-E73)),0)</x:f>
        <x:v>0.00008518421085597605</x:v>
      </x:c>
    </x:row>
    <x:row r="74">
      <x:c r="A74" s="21" t="n">
        <x:f>'Data_Input'!B74</x:f>
        <x:v>7</x:v>
      </x:c>
      <x:c r="B74" s="21" t="n">
        <x:f>'Data_Input'!C74</x:f>
        <x:v>0</x:v>
      </x:c>
      <x:c r="C74" s="21" t="n">
        <x:f>'Data_Input'!E74</x:f>
        <x:v>0</x:v>
      </x:c>
      <x:c r="D74" s="21" t="n">
        <x:f>COUNTIF('Data_Input'!$B$5:$B$653,"&gt;="&amp;A74)</x:f>
        <x:v>171</x:v>
      </x:c>
      <x:c r="E74" s="21" t="n">
        <x:f>COUNTIFS('Data_Input'!$B$5:$B$653,A74,'Data_Input'!$C$5:$C$653,1)</x:f>
        <x:v>6</x:v>
      </x:c>
      <x:c r="F74" s="21" t="n">
        <x:f>IFERROR(1-E74/D74,1)</x:f>
        <x:v>0.9649122807017544</x:v>
      </x:c>
      <x:c r="G74" s="21" t="n">
        <x:f>PRODUCT($F$5:F74)</x:f>
        <x:v>0.029163208098365718</x:v>
      </x:c>
      <x:c r="H74" s="21" t="n">
        <x:f>IFERROR(E74/(D74*(D74-E74)),0)</x:f>
        <x:v>0.0002126528442317916</x:v>
      </x:c>
    </x:row>
    <x:row r="75">
      <x:c r="A75" s="21" t="n">
        <x:f>'Data_Input'!B75</x:f>
        <x:v>3</x:v>
      </x:c>
      <x:c r="B75" s="21" t="n">
        <x:f>'Data_Input'!C75</x:f>
        <x:v>0</x:v>
      </x:c>
      <x:c r="C75" s="21" t="n">
        <x:f>'Data_Input'!E75</x:f>
        <x:v>1</x:v>
      </x:c>
      <x:c r="D75" s="21" t="n">
        <x:f>COUNTIF('Data_Input'!$B$5:$B$653,"&gt;="&amp;A75)</x:f>
        <x:v>393</x:v>
      </x:c>
      <x:c r="E75" s="21" t="n">
        <x:f>COUNTIFS('Data_Input'!$B$5:$B$653,A75,'Data_Input'!$C$5:$C$653,1)</x:f>
        <x:v>16</x:v>
      </x:c>
      <x:c r="F75" s="21" t="n">
        <x:f>IFERROR(1-E75/D75,1)</x:f>
        <x:v>0.9592875318066157</x:v>
      </x:c>
      <x:c r="G75" s="21" t="n">
        <x:f>PRODUCT($F$5:F75)</x:f>
        <x:v>0.027975901916243957</x:v>
      </x:c>
      <x:c r="H75" s="21" t="n">
        <x:f>IFERROR(E75/(D75*(D75-E75)),0)</x:f>
        <x:v>0.00010799063181269025</x:v>
      </x:c>
    </x:row>
    <x:row r="76">
      <x:c r="A76" s="21" t="n">
        <x:f>'Data_Input'!B76</x:f>
        <x:v>1</x:v>
      </x:c>
      <x:c r="B76" s="21" t="n">
        <x:f>'Data_Input'!C76</x:f>
        <x:v>0</x:v>
      </x:c>
      <x:c r="C76" s="21" t="n">
        <x:f>'Data_Input'!E76</x:f>
        <x:v>1</x:v>
      </x:c>
      <x:c r="D76" s="21" t="n">
        <x:f>COUNTIF('Data_Input'!$B$5:$B$653,"&gt;="&amp;A76)</x:f>
        <x:v>649</x:v>
      </x:c>
      <x:c r="E76" s="21" t="n">
        <x:f>COUNTIFS('Data_Input'!$B$5:$B$653,A76,'Data_Input'!$C$5:$C$653,1)</x:f>
        <x:v>34</x:v>
      </x:c>
      <x:c r="F76" s="21" t="n">
        <x:f>IFERROR(1-E76/D76,1)</x:f>
        <x:v>0.9476117103235747</x:v>
      </x:c>
      <x:c r="G76" s="21" t="n">
        <x:f>PRODUCT($F$5:F76)</x:f>
        <x:v>0.026510292262696508</x:v>
      </x:c>
      <x:c r="H76" s="21" t="n">
        <x:f>IFERROR(E76/(D76*(D76-E76)),0)</x:f>
        <x:v>0.00008518421085597605</x:v>
      </x:c>
    </x:row>
    <x:row r="77">
      <x:c r="A77" s="21" t="n">
        <x:f>'Data_Input'!B77</x:f>
        <x:v>3</x:v>
      </x:c>
      <x:c r="B77" s="21" t="n">
        <x:f>'Data_Input'!C77</x:f>
        <x:v>0</x:v>
      </x:c>
      <x:c r="C77" s="21" t="n">
        <x:f>'Data_Input'!E77</x:f>
        <x:v>0</x:v>
      </x:c>
      <x:c r="D77" s="21" t="n">
        <x:f>COUNTIF('Data_Input'!$B$5:$B$653,"&gt;="&amp;A77)</x:f>
        <x:v>393</x:v>
      </x:c>
      <x:c r="E77" s="21" t="n">
        <x:f>COUNTIFS('Data_Input'!$B$5:$B$653,A77,'Data_Input'!$C$5:$C$653,1)</x:f>
        <x:v>16</x:v>
      </x:c>
      <x:c r="F77" s="21" t="n">
        <x:f>IFERROR(1-E77/D77,1)</x:f>
        <x:v>0.9592875318066157</x:v>
      </x:c>
      <x:c r="G77" s="21" t="n">
        <x:f>PRODUCT($F$5:F77)</x:f>
        <x:v>0.025430992832154158</x:v>
      </x:c>
      <x:c r="H77" s="21" t="n">
        <x:f>IFERROR(E77/(D77*(D77-E77)),0)</x:f>
        <x:v>0.00010799063181269025</x:v>
      </x:c>
    </x:row>
    <x:row r="78">
      <x:c r="A78" s="21" t="n">
        <x:f>'Data_Input'!B78</x:f>
        <x:v>1</x:v>
      </x:c>
      <x:c r="B78" s="21" t="n">
        <x:f>'Data_Input'!C78</x:f>
        <x:v>0</x:v>
      </x:c>
      <x:c r="C78" s="21" t="n">
        <x:f>'Data_Input'!E78</x:f>
        <x:v>1</x:v>
      </x:c>
      <x:c r="D78" s="21" t="n">
        <x:f>COUNTIF('Data_Input'!$B$5:$B$653,"&gt;="&amp;A78)</x:f>
        <x:v>649</x:v>
      </x:c>
      <x:c r="E78" s="21" t="n">
        <x:f>COUNTIFS('Data_Input'!$B$5:$B$653,A78,'Data_Input'!$C$5:$C$653,1)</x:f>
        <x:v>34</x:v>
      </x:c>
      <x:c r="F78" s="21" t="n">
        <x:f>IFERROR(1-E78/D78,1)</x:f>
        <x:v>0.9476117103235747</x:v>
      </x:c>
      <x:c r="G78" s="21" t="n">
        <x:f>PRODUCT($F$5:F78)</x:f>
        <x:v>0.02409870661290417</x:v>
      </x:c>
      <x:c r="H78" s="21" t="n">
        <x:f>IFERROR(E78/(D78*(D78-E78)),0)</x:f>
        <x:v>0.00008518421085597605</x:v>
      </x:c>
    </x:row>
    <x:row r="79">
      <x:c r="A79" s="21" t="n">
        <x:f>'Data_Input'!B79</x:f>
        <x:v>5</x:v>
      </x:c>
      <x:c r="B79" s="21" t="n">
        <x:f>'Data_Input'!C79</x:f>
        <x:v>0</x:v>
      </x:c>
      <x:c r="C79" s="21" t="n">
        <x:f>'Data_Input'!E79</x:f>
        <x:v>0</x:v>
      </x:c>
      <x:c r="D79" s="21" t="n">
        <x:f>COUNTIF('Data_Input'!$B$5:$B$653,"&gt;="&amp;A79)</x:f>
        <x:v>276</x:v>
      </x:c>
      <x:c r="E79" s="21" t="n">
        <x:f>COUNTIFS('Data_Input'!$B$5:$B$653,A79,'Data_Input'!$C$5:$C$653,1)</x:f>
        <x:v>11</x:v>
      </x:c>
      <x:c r="F79" s="21" t="n">
        <x:f>IFERROR(1-E79/D79,1)</x:f>
        <x:v>0.9601449275362319</x:v>
      </x:c>
      <x:c r="G79" s="21" t="n">
        <x:f>PRODUCT($F$5:F79)</x:f>
        <x:v>0.02313825091456379</x:v>
      </x:c>
      <x:c r="H79" s="21" t="n">
        <x:f>IFERROR(E79/(D79*(D79-E79)),0)</x:f>
        <x:v>0.00015039649986327592</x:v>
      </x:c>
    </x:row>
    <x:row r="80">
      <x:c r="A80" s="21" t="n">
        <x:f>'Data_Input'!B80</x:f>
        <x:v>1</x:v>
      </x:c>
      <x:c r="B80" s="21" t="n">
        <x:f>'Data_Input'!C80</x:f>
        <x:v>0</x:v>
      </x:c>
      <x:c r="C80" s="21" t="n">
        <x:f>'Data_Input'!E80</x:f>
        <x:v>1</x:v>
      </x:c>
      <x:c r="D80" s="21" t="n">
        <x:f>COUNTIF('Data_Input'!$B$5:$B$653,"&gt;="&amp;A80)</x:f>
        <x:v>649</x:v>
      </x:c>
      <x:c r="E80" s="21" t="n">
        <x:f>COUNTIFS('Data_Input'!$B$5:$B$653,A80,'Data_Input'!$C$5:$C$653,1)</x:f>
        <x:v>34</x:v>
      </x:c>
      <x:c r="F80" s="21" t="n">
        <x:f>IFERROR(1-E80/D80,1)</x:f>
        <x:v>0.9476117103235747</x:v>
      </x:c>
      <x:c r="G80" s="21" t="n">
        <x:f>PRODUCT($F$5:F80)</x:f>
        <x:v>0.021926077523045807</x:v>
      </x:c>
      <x:c r="H80" s="21" t="n">
        <x:f>IFERROR(E80/(D80*(D80-E80)),0)</x:f>
        <x:v>0.00008518421085597605</x:v>
      </x:c>
    </x:row>
    <x:row r="81">
      <x:c r="A81" s="21" t="n">
        <x:f>'Data_Input'!B81</x:f>
        <x:v>1</x:v>
      </x:c>
      <x:c r="B81" s="21" t="n">
        <x:f>'Data_Input'!C81</x:f>
        <x:v>0</x:v>
      </x:c>
      <x:c r="C81" s="21" t="n">
        <x:f>'Data_Input'!E81</x:f>
        <x:v>1</x:v>
      </x:c>
      <x:c r="D81" s="21" t="n">
        <x:f>COUNTIF('Data_Input'!$B$5:$B$653,"&gt;="&amp;A81)</x:f>
        <x:v>649</x:v>
      </x:c>
      <x:c r="E81" s="21" t="n">
        <x:f>COUNTIFS('Data_Input'!$B$5:$B$653,A81,'Data_Input'!$C$5:$C$653,1)</x:f>
        <x:v>34</x:v>
      </x:c>
      <x:c r="F81" s="21" t="n">
        <x:f>IFERROR(1-E81/D81,1)</x:f>
        <x:v>0.9476117103235747</x:v>
      </x:c>
      <x:c r="G81" s="21" t="n">
        <x:f>PRODUCT($F$5:F81)</x:f>
        <x:v>0.020777407822300725</x:v>
      </x:c>
      <x:c r="H81" s="21" t="n">
        <x:f>IFERROR(E81/(D81*(D81-E81)),0)</x:f>
        <x:v>0.00008518421085597605</x:v>
      </x:c>
    </x:row>
    <x:row r="82">
      <x:c r="A82" s="21" t="n">
        <x:f>'Data_Input'!B82</x:f>
        <x:v>2</x:v>
      </x:c>
      <x:c r="B82" s="21" t="n">
        <x:f>'Data_Input'!C82</x:f>
        <x:v>0</x:v>
      </x:c>
      <x:c r="C82" s="21" t="n">
        <x:f>'Data_Input'!E82</x:f>
        <x:v>0</x:v>
      </x:c>
      <x:c r="D82" s="21" t="n">
        <x:f>COUNTIF('Data_Input'!$B$5:$B$653,"&gt;="&amp;A82)</x:f>
        <x:v>405</x:v>
      </x:c>
      <x:c r="E82" s="21" t="n">
        <x:f>COUNTIFS('Data_Input'!$B$5:$B$653,A82,'Data_Input'!$C$5:$C$653,1)</x:f>
        <x:v>0</x:v>
      </x:c>
      <x:c r="F82" s="21" t="n">
        <x:f>IFERROR(1-E82/D82,1)</x:f>
        <x:v>1</x:v>
      </x:c>
      <x:c r="G82" s="21" t="n">
        <x:f>PRODUCT($F$5:F82)</x:f>
        <x:v>0.020777407822300725</x:v>
      </x:c>
      <x:c r="H82" s="21" t="n">
        <x:f>IFERROR(E82/(D82*(D82-E82)),0)</x:f>
        <x:v>0</x:v>
      </x:c>
    </x:row>
    <x:row r="83">
      <x:c r="A83" s="21" t="n">
        <x:f>'Data_Input'!B83</x:f>
        <x:v>1</x:v>
      </x:c>
      <x:c r="B83" s="21" t="n">
        <x:f>'Data_Input'!C83</x:f>
        <x:v>0</x:v>
      </x:c>
      <x:c r="C83" s="21" t="n">
        <x:f>'Data_Input'!E83</x:f>
        <x:v>1</x:v>
      </x:c>
      <x:c r="D83" s="21" t="n">
        <x:f>COUNTIF('Data_Input'!$B$5:$B$653,"&gt;="&amp;A83)</x:f>
        <x:v>649</x:v>
      </x:c>
      <x:c r="E83" s="21" t="n">
        <x:f>COUNTIFS('Data_Input'!$B$5:$B$653,A83,'Data_Input'!$C$5:$C$653,1)</x:f>
        <x:v>34</x:v>
      </x:c>
      <x:c r="F83" s="21" t="n">
        <x:f>IFERROR(1-E83/D83,1)</x:f>
        <x:v>0.9476117103235747</x:v>
      </x:c>
      <x:c r="G83" s="21" t="n">
        <x:f>PRODUCT($F$5:F83)</x:f>
        <x:v>0.019688914962580812</x:v>
      </x:c>
      <x:c r="H83" s="21" t="n">
        <x:f>IFERROR(E83/(D83*(D83-E83)),0)</x:f>
        <x:v>0.00008518421085597605</x:v>
      </x:c>
    </x:row>
    <x:row r="84">
      <x:c r="A84" s="21" t="n">
        <x:f>'Data_Input'!B84</x:f>
        <x:v>15</x:v>
      </x:c>
      <x:c r="B84" s="21" t="n">
        <x:f>'Data_Input'!C84</x:f>
        <x:v>0</x:v>
      </x:c>
      <x:c r="C84" s="21" t="n">
        <x:f>'Data_Input'!E84</x:f>
        <x:v>0</x:v>
      </x:c>
      <x:c r="D84" s="21" t="n">
        <x:f>COUNTIF('Data_Input'!$B$5:$B$653,"&gt;="&amp;A84)</x:f>
        <x:v>31</x:v>
      </x:c>
      <x:c r="E84" s="21" t="n">
        <x:f>COUNTIFS('Data_Input'!$B$5:$B$653,A84,'Data_Input'!$C$5:$C$653,1)</x:f>
        <x:v>3</x:v>
      </x:c>
      <x:c r="F84" s="21" t="n">
        <x:f>IFERROR(1-E84/D84,1)</x:f>
        <x:v>0.9032258064516129</x:v>
      </x:c>
      <x:c r="G84" s="21" t="n">
        <x:f>PRODUCT($F$5:F84)</x:f>
        <x:v>0.01778353609523428</x:v>
      </x:c>
      <x:c r="H84" s="21" t="n">
        <x:f>IFERROR(E84/(D84*(D84-E84)),0)</x:f>
        <x:v>0.0034562211981566822</x:v>
      </x:c>
    </x:row>
    <x:row r="85">
      <x:c r="A85" s="21" t="n">
        <x:f>'Data_Input'!B85</x:f>
        <x:v>1</x:v>
      </x:c>
      <x:c r="B85" s="21" t="n">
        <x:f>'Data_Input'!C85</x:f>
        <x:v>0</x:v>
      </x:c>
      <x:c r="C85" s="21" t="n">
        <x:f>'Data_Input'!E85</x:f>
        <x:v>1</x:v>
      </x:c>
      <x:c r="D85" s="21" t="n">
        <x:f>COUNTIF('Data_Input'!$B$5:$B$653,"&gt;="&amp;A85)</x:f>
        <x:v>649</x:v>
      </x:c>
      <x:c r="E85" s="21" t="n">
        <x:f>COUNTIFS('Data_Input'!$B$5:$B$653,A85,'Data_Input'!$C$5:$C$653,1)</x:f>
        <x:v>34</x:v>
      </x:c>
      <x:c r="F85" s="21" t="n">
        <x:f>IFERROR(1-E85/D85,1)</x:f>
        <x:v>0.9476117103235747</x:v>
      </x:c>
      <x:c r="G85" s="21" t="n">
        <x:f>PRODUCT($F$5:F85)</x:f>
        <x:v>0.016851887054805982</x:v>
      </x:c>
      <x:c r="H85" s="21" t="n">
        <x:f>IFERROR(E85/(D85*(D85-E85)),0)</x:f>
        <x:v>0.00008518421085597605</x:v>
      </x:c>
    </x:row>
    <x:row r="86">
      <x:c r="A86" s="21" t="n">
        <x:f>'Data_Input'!B86</x:f>
        <x:v>3</x:v>
      </x:c>
      <x:c r="B86" s="21" t="n">
        <x:f>'Data_Input'!C86</x:f>
        <x:v>1</x:v>
      </x:c>
      <x:c r="C86" s="21" t="n">
        <x:f>'Data_Input'!E86</x:f>
        <x:v>1</x:v>
      </x:c>
      <x:c r="D86" s="21" t="n">
        <x:f>COUNTIF('Data_Input'!$B$5:$B$653,"&gt;="&amp;A86)</x:f>
        <x:v>393</x:v>
      </x:c>
      <x:c r="E86" s="21" t="n">
        <x:f>COUNTIFS('Data_Input'!$B$5:$B$653,A86,'Data_Input'!$C$5:$C$653,1)</x:f>
        <x:v>16</x:v>
      </x:c>
      <x:c r="F86" s="21" t="n">
        <x:f>IFERROR(1-E86/D86,1)</x:f>
        <x:v>0.9592875318066157</x:v>
      </x:c>
      <x:c r="G86" s="21" t="n">
        <x:f>PRODUCT($F$5:F86)</x:f>
        <x:v>0.01616580513908869</x:v>
      </x:c>
      <x:c r="H86" s="21" t="n">
        <x:f>IFERROR(E86/(D86*(D86-E86)),0)</x:f>
        <x:v>0.00010799063181269025</x:v>
      </x:c>
    </x:row>
    <x:row r="87">
      <x:c r="A87" s="21" t="n">
        <x:f>'Data_Input'!B87</x:f>
        <x:v>5</x:v>
      </x:c>
      <x:c r="B87" s="21" t="n">
        <x:f>'Data_Input'!C87</x:f>
        <x:v>0</x:v>
      </x:c>
      <x:c r="C87" s="21" t="n">
        <x:f>'Data_Input'!E87</x:f>
        <x:v>0</x:v>
      </x:c>
      <x:c r="D87" s="21" t="n">
        <x:f>COUNTIF('Data_Input'!$B$5:$B$653,"&gt;="&amp;A87)</x:f>
        <x:v>276</x:v>
      </x:c>
      <x:c r="E87" s="21" t="n">
        <x:f>COUNTIFS('Data_Input'!$B$5:$B$653,A87,'Data_Input'!$C$5:$C$653,1)</x:f>
        <x:v>11</x:v>
      </x:c>
      <x:c r="F87" s="21" t="n">
        <x:f>IFERROR(1-E87/D87,1)</x:f>
        <x:v>0.9601449275362319</x:v>
      </x:c>
      <x:c r="G87" s="21" t="n">
        <x:f>PRODUCT($F$5:F87)</x:f>
        <x:v>0.015521515803835156</x:v>
      </x:c>
      <x:c r="H87" s="21" t="n">
        <x:f>IFERROR(E87/(D87*(D87-E87)),0)</x:f>
        <x:v>0.00015039649986327592</x:v>
      </x:c>
    </x:row>
    <x:row r="88">
      <x:c r="A88" s="21" t="n">
        <x:f>'Data_Input'!B88</x:f>
        <x:v>3</x:v>
      </x:c>
      <x:c r="B88" s="21" t="n">
        <x:f>'Data_Input'!C88</x:f>
        <x:v>0</x:v>
      </x:c>
      <x:c r="C88" s="21" t="n">
        <x:f>'Data_Input'!E88</x:f>
        <x:v>1</x:v>
      </x:c>
      <x:c r="D88" s="21" t="n">
        <x:f>COUNTIF('Data_Input'!$B$5:$B$653,"&gt;="&amp;A88)</x:f>
        <x:v>393</x:v>
      </x:c>
      <x:c r="E88" s="21" t="n">
        <x:f>COUNTIFS('Data_Input'!$B$5:$B$653,A88,'Data_Input'!$C$5:$C$653,1)</x:f>
        <x:v>16</x:v>
      </x:c>
      <x:c r="F88" s="21" t="n">
        <x:f>IFERROR(1-E88/D88,1)</x:f>
        <x:v>0.9592875318066157</x:v>
      </x:c>
      <x:c r="G88" s="21" t="n">
        <x:f>PRODUCT($F$5:F88)</x:f>
        <x:v>0.014889596585358406</x:v>
      </x:c>
      <x:c r="H88" s="21" t="n">
        <x:f>IFERROR(E88/(D88*(D88-E88)),0)</x:f>
        <x:v>0.00010799063181269025</x:v>
      </x:c>
    </x:row>
    <x:row r="89">
      <x:c r="A89" s="21" t="n">
        <x:f>'Data_Input'!B89</x:f>
        <x:v>3</x:v>
      </x:c>
      <x:c r="B89" s="21" t="n">
        <x:f>'Data_Input'!C89</x:f>
        <x:v>0</x:v>
      </x:c>
      <x:c r="C89" s="21" t="n">
        <x:f>'Data_Input'!E89</x:f>
        <x:v>0</x:v>
      </x:c>
      <x:c r="D89" s="21" t="n">
        <x:f>COUNTIF('Data_Input'!$B$5:$B$653,"&gt;="&amp;A89)</x:f>
        <x:v>393</x:v>
      </x:c>
      <x:c r="E89" s="21" t="n">
        <x:f>COUNTIFS('Data_Input'!$B$5:$B$653,A89,'Data_Input'!$C$5:$C$653,1)</x:f>
        <x:v>16</x:v>
      </x:c>
      <x:c r="F89" s="21" t="n">
        <x:f>IFERROR(1-E89/D89,1)</x:f>
        <x:v>0.9592875318066157</x:v>
      </x:c>
      <x:c r="G89" s="21" t="n">
        <x:f>PRODUCT($F$5:F89)</x:f>
        <x:v>0.014283404357964678</x:v>
      </x:c>
      <x:c r="H89" s="21" t="n">
        <x:f>IFERROR(E89/(D89*(D89-E89)),0)</x:f>
        <x:v>0.00010799063181269025</x:v>
      </x:c>
    </x:row>
    <x:row r="90">
      <x:c r="A90" s="21" t="n">
        <x:f>'Data_Input'!B90</x:f>
        <x:v>5</x:v>
      </x:c>
      <x:c r="B90" s="21" t="n">
        <x:f>'Data_Input'!C90</x:f>
        <x:v>0</x:v>
      </x:c>
      <x:c r="C90" s="21" t="n">
        <x:f>'Data_Input'!E90</x:f>
        <x:v>0</x:v>
      </x:c>
      <x:c r="D90" s="21" t="n">
        <x:f>COUNTIF('Data_Input'!$B$5:$B$653,"&gt;="&amp;A90)</x:f>
        <x:v>276</x:v>
      </x:c>
      <x:c r="E90" s="21" t="n">
        <x:f>COUNTIFS('Data_Input'!$B$5:$B$653,A90,'Data_Input'!$C$5:$C$653,1)</x:f>
        <x:v>11</x:v>
      </x:c>
      <x:c r="F90" s="21" t="n">
        <x:f>IFERROR(1-E90/D90,1)</x:f>
        <x:v>0.9601449275362319</x:v>
      </x:c>
      <x:c r="G90" s="21" t="n">
        <x:f>PRODUCT($F$5:F90)</x:f>
        <x:v>0.013714138242248696</x:v>
      </x:c>
      <x:c r="H90" s="21" t="n">
        <x:f>IFERROR(E90/(D90*(D90-E90)),0)</x:f>
        <x:v>0.00015039649986327592</x:v>
      </x:c>
    </x:row>
    <x:row r="91">
      <x:c r="A91" s="21" t="n">
        <x:f>'Data_Input'!B91</x:f>
        <x:v>7</x:v>
      </x:c>
      <x:c r="B91" s="21" t="n">
        <x:f>'Data_Input'!C91</x:f>
        <x:v>0</x:v>
      </x:c>
      <x:c r="C91" s="21" t="n">
        <x:f>'Data_Input'!E91</x:f>
        <x:v>0</x:v>
      </x:c>
      <x:c r="D91" s="21" t="n">
        <x:f>COUNTIF('Data_Input'!$B$5:$B$653,"&gt;="&amp;A91)</x:f>
        <x:v>171</x:v>
      </x:c>
      <x:c r="E91" s="21" t="n">
        <x:f>COUNTIFS('Data_Input'!$B$5:$B$653,A91,'Data_Input'!$C$5:$C$653,1)</x:f>
        <x:v>6</x:v>
      </x:c>
      <x:c r="F91" s="21" t="n">
        <x:f>IFERROR(1-E91/D91,1)</x:f>
        <x:v>0.9649122807017544</x:v>
      </x:c>
      <x:c r="G91" s="21" t="n">
        <x:f>PRODUCT($F$5:F91)</x:f>
        <x:v>0.013232940409187339</x:v>
      </x:c>
      <x:c r="H91" s="21" t="n">
        <x:f>IFERROR(E91/(D91*(D91-E91)),0)</x:f>
        <x:v>0.0002126528442317916</x:v>
      </x:c>
    </x:row>
    <x:row r="92">
      <x:c r="A92" s="21" t="n">
        <x:f>'Data_Input'!B92</x:f>
        <x:v>5</x:v>
      </x:c>
      <x:c r="B92" s="21" t="n">
        <x:f>'Data_Input'!C92</x:f>
        <x:v>0</x:v>
      </x:c>
      <x:c r="C92" s="21" t="n">
        <x:f>'Data_Input'!E92</x:f>
        <x:v>0</x:v>
      </x:c>
      <x:c r="D92" s="21" t="n">
        <x:f>COUNTIF('Data_Input'!$B$5:$B$653,"&gt;="&amp;A92)</x:f>
        <x:v>276</x:v>
      </x:c>
      <x:c r="E92" s="21" t="n">
        <x:f>COUNTIFS('Data_Input'!$B$5:$B$653,A92,'Data_Input'!$C$5:$C$653,1)</x:f>
        <x:v>11</x:v>
      </x:c>
      <x:c r="F92" s="21" t="n">
        <x:f>IFERROR(1-E92/D92,1)</x:f>
        <x:v>0.9601449275362319</x:v>
      </x:c>
      <x:c r="G92" s="21" t="n">
        <x:f>PRODUCT($F$5:F92)</x:f>
        <x:v>0.012705540610270454</x:v>
      </x:c>
      <x:c r="H92" s="21" t="n">
        <x:f>IFERROR(E92/(D92*(D92-E92)),0)</x:f>
        <x:v>0.00015039649986327592</x:v>
      </x:c>
    </x:row>
    <x:row r="93">
      <x:c r="A93" s="21" t="n">
        <x:f>'Data_Input'!B93</x:f>
        <x:v>7</x:v>
      </x:c>
      <x:c r="B93" s="21" t="n">
        <x:f>'Data_Input'!C93</x:f>
        <x:v>0</x:v>
      </x:c>
      <x:c r="C93" s="21" t="n">
        <x:f>'Data_Input'!E93</x:f>
        <x:v>1</x:v>
      </x:c>
      <x:c r="D93" s="21" t="n">
        <x:f>COUNTIF('Data_Input'!$B$5:$B$653,"&gt;="&amp;A93)</x:f>
        <x:v>171</x:v>
      </x:c>
      <x:c r="E93" s="21" t="n">
        <x:f>COUNTIFS('Data_Input'!$B$5:$B$653,A93,'Data_Input'!$C$5:$C$653,1)</x:f>
        <x:v>6</x:v>
      </x:c>
      <x:c r="F93" s="21" t="n">
        <x:f>IFERROR(1-E93/D93,1)</x:f>
        <x:v>0.9649122807017544</x:v>
      </x:c>
      <x:c r="G93" s="21" t="n">
        <x:f>PRODUCT($F$5:F93)</x:f>
        <x:v>0.012259732167804823</x:v>
      </x:c>
      <x:c r="H93" s="21" t="n">
        <x:f>IFERROR(E93/(D93*(D93-E93)),0)</x:f>
        <x:v>0.0002126528442317916</x:v>
      </x:c>
    </x:row>
    <x:row r="94">
      <x:c r="A94" s="21" t="n">
        <x:f>'Data_Input'!B94</x:f>
        <x:v>7</x:v>
      </x:c>
      <x:c r="B94" s="21" t="n">
        <x:f>'Data_Input'!C94</x:f>
        <x:v>0</x:v>
      </x:c>
      <x:c r="C94" s="21" t="n">
        <x:f>'Data_Input'!E94</x:f>
        <x:v>1</x:v>
      </x:c>
      <x:c r="D94" s="21" t="n">
        <x:f>COUNTIF('Data_Input'!$B$5:$B$653,"&gt;="&amp;A94)</x:f>
        <x:v>171</x:v>
      </x:c>
      <x:c r="E94" s="21" t="n">
        <x:f>COUNTIFS('Data_Input'!$B$5:$B$653,A94,'Data_Input'!$C$5:$C$653,1)</x:f>
        <x:v>6</x:v>
      </x:c>
      <x:c r="F94" s="21" t="n">
        <x:f>IFERROR(1-E94/D94,1)</x:f>
        <x:v>0.9649122807017544</x:v>
      </x:c>
      <x:c r="G94" s="21" t="n">
        <x:f>PRODUCT($F$5:F94)</x:f>
        <x:v>0.011829566126829215</x:v>
      </x:c>
      <x:c r="H94" s="21" t="n">
        <x:f>IFERROR(E94/(D94*(D94-E94)),0)</x:f>
        <x:v>0.0002126528442317916</x:v>
      </x:c>
    </x:row>
    <x:row r="95">
      <x:c r="A95" s="21" t="n">
        <x:f>'Data_Input'!B95</x:f>
        <x:v>3</x:v>
      </x:c>
      <x:c r="B95" s="21" t="n">
        <x:f>'Data_Input'!C95</x:f>
        <x:v>0</x:v>
      </x:c>
      <x:c r="C95" s="21" t="n">
        <x:f>'Data_Input'!E95</x:f>
        <x:v>0</x:v>
      </x:c>
      <x:c r="D95" s="21" t="n">
        <x:f>COUNTIF('Data_Input'!$B$5:$B$653,"&gt;="&amp;A95)</x:f>
        <x:v>393</x:v>
      </x:c>
      <x:c r="E95" s="21" t="n">
        <x:f>COUNTIFS('Data_Input'!$B$5:$B$653,A95,'Data_Input'!$C$5:$C$653,1)</x:f>
        <x:v>16</x:v>
      </x:c>
      <x:c r="F95" s="21" t="n">
        <x:f>IFERROR(1-E95/D95,1)</x:f>
        <x:v>0.9592875318066157</x:v>
      </x:c>
      <x:c r="G95" s="21" t="n">
        <x:f>PRODUCT($F$5:F95)</x:f>
        <x:v>0.011347955292149145</x:v>
      </x:c>
      <x:c r="H95" s="21" t="n">
        <x:f>IFERROR(E95/(D95*(D95-E95)),0)</x:f>
        <x:v>0.00010799063181269025</x:v>
      </x:c>
    </x:row>
    <x:row r="96">
      <x:c r="A96" s="21" t="n">
        <x:f>'Data_Input'!B96</x:f>
        <x:v>7</x:v>
      </x:c>
      <x:c r="B96" s="21" t="n">
        <x:f>'Data_Input'!C96</x:f>
        <x:v>0</x:v>
      </x:c>
      <x:c r="C96" s="21" t="n">
        <x:f>'Data_Input'!E96</x:f>
        <x:v>0</x:v>
      </x:c>
      <x:c r="D96" s="21" t="n">
        <x:f>COUNTIF('Data_Input'!$B$5:$B$653,"&gt;="&amp;A96)</x:f>
        <x:v>171</x:v>
      </x:c>
      <x:c r="E96" s="21" t="n">
        <x:f>COUNTIFS('Data_Input'!$B$5:$B$653,A96,'Data_Input'!$C$5:$C$653,1)</x:f>
        <x:v>6</x:v>
      </x:c>
      <x:c r="F96" s="21" t="n">
        <x:f>IFERROR(1-E96/D96,1)</x:f>
        <x:v>0.9649122807017544</x:v>
      </x:c>
      <x:c r="G96" s="21" t="n">
        <x:f>PRODUCT($F$5:F96)</x:f>
        <x:v>0.010949781422249175</x:v>
      </x:c>
      <x:c r="H96" s="21" t="n">
        <x:f>IFERROR(E96/(D96*(D96-E96)),0)</x:f>
        <x:v>0.0002126528442317916</x:v>
      </x:c>
    </x:row>
    <x:row r="97">
      <x:c r="A97" s="21" t="n">
        <x:f>'Data_Input'!B97</x:f>
        <x:v>1</x:v>
      </x:c>
      <x:c r="B97" s="21" t="n">
        <x:f>'Data_Input'!C97</x:f>
        <x:v>0</x:v>
      </x:c>
      <x:c r="C97" s="21" t="n">
        <x:f>'Data_Input'!E97</x:f>
        <x:v>0</x:v>
      </x:c>
      <x:c r="D97" s="21" t="n">
        <x:f>COUNTIF('Data_Input'!$B$5:$B$653,"&gt;="&amp;A97)</x:f>
        <x:v>649</x:v>
      </x:c>
      <x:c r="E97" s="21" t="n">
        <x:f>COUNTIFS('Data_Input'!$B$5:$B$653,A97,'Data_Input'!$C$5:$C$653,1)</x:f>
        <x:v>34</x:v>
      </x:c>
      <x:c r="F97" s="21" t="n">
        <x:f>IFERROR(1-E97/D97,1)</x:f>
        <x:v>0.9476117103235747</x:v>
      </x:c>
      <x:c r="G97" s="21" t="n">
        <x:f>PRODUCT($F$5:F97)</x:f>
        <x:v>0.010376141101206845</x:v>
      </x:c>
      <x:c r="H97" s="21" t="n">
        <x:f>IFERROR(E97/(D97*(D97-E97)),0)</x:f>
        <x:v>0.00008518421085597605</x:v>
      </x:c>
    </x:row>
    <x:row r="98">
      <x:c r="A98" s="21" t="n">
        <x:f>'Data_Input'!B98</x:f>
        <x:v>3</x:v>
      </x:c>
      <x:c r="B98" s="21" t="n">
        <x:f>'Data_Input'!C98</x:f>
        <x:v>0</x:v>
      </x:c>
      <x:c r="C98" s="21" t="n">
        <x:f>'Data_Input'!E98</x:f>
        <x:v>0</x:v>
      </x:c>
      <x:c r="D98" s="21" t="n">
        <x:f>COUNTIF('Data_Input'!$B$5:$B$653,"&gt;="&amp;A98)</x:f>
        <x:v>393</x:v>
      </x:c>
      <x:c r="E98" s="21" t="n">
        <x:f>COUNTIFS('Data_Input'!$B$5:$B$653,A98,'Data_Input'!$C$5:$C$653,1)</x:f>
        <x:v>16</x:v>
      </x:c>
      <x:c r="F98" s="21" t="n">
        <x:f>IFERROR(1-E98/D98,1)</x:f>
        <x:v>0.9592875318066157</x:v>
      </x:c>
      <x:c r="G98" s="21" t="n">
        <x:f>PRODUCT($F$5:F98)</x:f>
        <x:v>0.009953702786653895</x:v>
      </x:c>
      <x:c r="H98" s="21" t="n">
        <x:f>IFERROR(E98/(D98*(D98-E98)),0)</x:f>
        <x:v>0.00010799063181269025</x:v>
      </x:c>
    </x:row>
    <x:row r="99">
      <x:c r="A99" s="21" t="n">
        <x:f>'Data_Input'!B99</x:f>
        <x:v>3</x:v>
      </x:c>
      <x:c r="B99" s="21" t="n">
        <x:f>'Data_Input'!C99</x:f>
        <x:v>0</x:v>
      </x:c>
      <x:c r="C99" s="21" t="n">
        <x:f>'Data_Input'!E99</x:f>
        <x:v>1</x:v>
      </x:c>
      <x:c r="D99" s="21" t="n">
        <x:f>COUNTIF('Data_Input'!$B$5:$B$653,"&gt;="&amp;A99)</x:f>
        <x:v>393</x:v>
      </x:c>
      <x:c r="E99" s="21" t="n">
        <x:f>COUNTIFS('Data_Input'!$B$5:$B$653,A99,'Data_Input'!$C$5:$C$653,1)</x:f>
        <x:v>16</x:v>
      </x:c>
      <x:c r="F99" s="21" t="n">
        <x:f>IFERROR(1-E99/D99,1)</x:f>
        <x:v>0.9592875318066157</x:v>
      </x:c>
      <x:c r="G99" s="21" t="n">
        <x:f>PRODUCT($F$5:F99)</x:f>
        <x:v>0.009548462978545847</x:v>
      </x:c>
      <x:c r="H99" s="21" t="n">
        <x:f>IFERROR(E99/(D99*(D99-E99)),0)</x:f>
        <x:v>0.00010799063181269025</x:v>
      </x:c>
    </x:row>
    <x:row r="100">
      <x:c r="A100" s="21" t="n">
        <x:f>'Data_Input'!B100</x:f>
        <x:v>5</x:v>
      </x:c>
      <x:c r="B100" s="21" t="n">
        <x:f>'Data_Input'!C100</x:f>
        <x:v>0</x:v>
      </x:c>
      <x:c r="C100" s="21" t="n">
        <x:f>'Data_Input'!E100</x:f>
        <x:v>0</x:v>
      </x:c>
      <x:c r="D100" s="21" t="n">
        <x:f>COUNTIF('Data_Input'!$B$5:$B$653,"&gt;="&amp;A100)</x:f>
        <x:v>276</x:v>
      </x:c>
      <x:c r="E100" s="21" t="n">
        <x:f>COUNTIFS('Data_Input'!$B$5:$B$653,A100,'Data_Input'!$C$5:$C$653,1)</x:f>
        <x:v>11</x:v>
      </x:c>
      <x:c r="F100" s="21" t="n">
        <x:f>IFERROR(1-E100/D100,1)</x:f>
        <x:v>0.9601449275362319</x:v>
      </x:c>
      <x:c r="G100" s="21" t="n">
        <x:f>PRODUCT($F$5:F100)</x:f>
        <x:v>0.009167908294618296</x:v>
      </x:c>
      <x:c r="H100" s="21" t="n">
        <x:f>IFERROR(E100/(D100*(D100-E100)),0)</x:f>
        <x:v>0.00015039649986327592</x:v>
      </x:c>
    </x:row>
    <x:row r="101">
      <x:c r="A101" s="21" t="n">
        <x:f>'Data_Input'!B101</x:f>
        <x:v>7</x:v>
      </x:c>
      <x:c r="B101" s="21" t="n">
        <x:f>'Data_Input'!C101</x:f>
        <x:v>0</x:v>
      </x:c>
      <x:c r="C101" s="21" t="n">
        <x:f>'Data_Input'!E101</x:f>
        <x:v>1</x:v>
      </x:c>
      <x:c r="D101" s="21" t="n">
        <x:f>COUNTIF('Data_Input'!$B$5:$B$653,"&gt;="&amp;A101)</x:f>
        <x:v>171</x:v>
      </x:c>
      <x:c r="E101" s="21" t="n">
        <x:f>COUNTIFS('Data_Input'!$B$5:$B$653,A101,'Data_Input'!$C$5:$C$653,1)</x:f>
        <x:v>6</x:v>
      </x:c>
      <x:c r="F101" s="21" t="n">
        <x:f>IFERROR(1-E101/D101,1)</x:f>
        <x:v>0.9649122807017544</x:v>
      </x:c>
      <x:c r="G101" s="21" t="n">
        <x:f>PRODUCT($F$5:F101)</x:f>
        <x:v>0.008846227301824671</x:v>
      </x:c>
      <x:c r="H101" s="21" t="n">
        <x:f>IFERROR(E101/(D101*(D101-E101)),0)</x:f>
        <x:v>0.0002126528442317916</x:v>
      </x:c>
    </x:row>
    <x:row r="102">
      <x:c r="A102" s="21" t="n">
        <x:f>'Data_Input'!B102</x:f>
        <x:v>1</x:v>
      </x:c>
      <x:c r="B102" s="21" t="n">
        <x:f>'Data_Input'!C102</x:f>
        <x:v>0</x:v>
      </x:c>
      <x:c r="C102" s="21" t="n">
        <x:f>'Data_Input'!E102</x:f>
        <x:v>0</x:v>
      </x:c>
      <x:c r="D102" s="21" t="n">
        <x:f>COUNTIF('Data_Input'!$B$5:$B$653,"&gt;="&amp;A102)</x:f>
        <x:v>649</x:v>
      </x:c>
      <x:c r="E102" s="21" t="n">
        <x:f>COUNTIFS('Data_Input'!$B$5:$B$653,A102,'Data_Input'!$C$5:$C$653,1)</x:f>
        <x:v>34</x:v>
      </x:c>
      <x:c r="F102" s="21" t="n">
        <x:f>IFERROR(1-E102/D102,1)</x:f>
        <x:v>0.9476117103235747</x:v>
      </x:c>
      <x:c r="G102" s="21" t="n">
        <x:f>PRODUCT($F$5:F102)</x:f>
        <x:v>0.008382788583393178</x:v>
      </x:c>
      <x:c r="H102" s="21" t="n">
        <x:f>IFERROR(E102/(D102*(D102-E102)),0)</x:f>
        <x:v>0.00008518421085597605</x:v>
      </x:c>
    </x:row>
    <x:row r="103">
      <x:c r="A103" s="21" t="n">
        <x:f>'Data_Input'!B103</x:f>
        <x:v>5</x:v>
      </x:c>
      <x:c r="B103" s="21" t="n">
        <x:f>'Data_Input'!C103</x:f>
        <x:v>0</x:v>
      </x:c>
      <x:c r="C103" s="21" t="n">
        <x:f>'Data_Input'!E103</x:f>
        <x:v>0</x:v>
      </x:c>
      <x:c r="D103" s="21" t="n">
        <x:f>COUNTIF('Data_Input'!$B$5:$B$653,"&gt;="&amp;A103)</x:f>
        <x:v>276</x:v>
      </x:c>
      <x:c r="E103" s="21" t="n">
        <x:f>COUNTIFS('Data_Input'!$B$5:$B$653,A103,'Data_Input'!$C$5:$C$653,1)</x:f>
        <x:v>11</x:v>
      </x:c>
      <x:c r="F103" s="21" t="n">
        <x:f>IFERROR(1-E103/D103,1)</x:f>
        <x:v>0.9601449275362319</x:v>
      </x:c>
      <x:c r="G103" s="21" t="n">
        <x:f>PRODUCT($F$5:F103)</x:f>
        <x:v>0.008048691936953595</x:v>
      </x:c>
      <x:c r="H103" s="21" t="n">
        <x:f>IFERROR(E103/(D103*(D103-E103)),0)</x:f>
        <x:v>0.00015039649986327592</x:v>
      </x:c>
    </x:row>
    <x:row r="104">
      <x:c r="A104" s="21" t="n">
        <x:f>'Data_Input'!B104</x:f>
        <x:v>3</x:v>
      </x:c>
      <x:c r="B104" s="21" t="n">
        <x:f>'Data_Input'!C104</x:f>
        <x:v>0</x:v>
      </x:c>
      <x:c r="C104" s="21" t="n">
        <x:f>'Data_Input'!E104</x:f>
        <x:v>0</x:v>
      </x:c>
      <x:c r="D104" s="21" t="n">
        <x:f>COUNTIF('Data_Input'!$B$5:$B$653,"&gt;="&amp;A104)</x:f>
        <x:v>393</x:v>
      </x:c>
      <x:c r="E104" s="21" t="n">
        <x:f>COUNTIFS('Data_Input'!$B$5:$B$653,A104,'Data_Input'!$C$5:$C$653,1)</x:f>
        <x:v>16</x:v>
      </x:c>
      <x:c r="F104" s="21" t="n">
        <x:f>IFERROR(1-E104/D104,1)</x:f>
        <x:v>0.9592875318066157</x:v>
      </x:c>
      <x:c r="G104" s="21" t="n">
        <x:f>PRODUCT($F$5:F104)</x:f>
        <x:v>0.007721009822472023</x:v>
      </x:c>
      <x:c r="H104" s="21" t="n">
        <x:f>IFERROR(E104/(D104*(D104-E104)),0)</x:f>
        <x:v>0.00010799063181269025</x:v>
      </x:c>
    </x:row>
    <x:row r="105">
      <x:c r="A105" s="21" t="n">
        <x:f>'Data_Input'!B105</x:f>
        <x:v>13</x:v>
      </x:c>
      <x:c r="B105" s="21" t="n">
        <x:f>'Data_Input'!C105</x:f>
        <x:v>1</x:v>
      </x:c>
      <x:c r="C105" s="21" t="n">
        <x:f>'Data_Input'!E105</x:f>
        <x:v>1</x:v>
      </x:c>
      <x:c r="D105" s="21" t="n">
        <x:f>COUNTIF('Data_Input'!$B$5:$B$653,"&gt;="&amp;A105)</x:f>
        <x:v>44</x:v>
      </x:c>
      <x:c r="E105" s="21" t="n">
        <x:f>COUNTIFS('Data_Input'!$B$5:$B$653,A105,'Data_Input'!$C$5:$C$653,1)</x:f>
        <x:v>4</x:v>
      </x:c>
      <x:c r="F105" s="21" t="n">
        <x:f>IFERROR(1-E105/D105,1)</x:f>
        <x:v>0.9090909090909091</x:v>
      </x:c>
      <x:c r="G105" s="21" t="n">
        <x:f>PRODUCT($F$5:F105)</x:f>
        <x:v>0.00701909983861093</x:v>
      </x:c>
      <x:c r="H105" s="21" t="n">
        <x:f>IFERROR(E105/(D105*(D105-E105)),0)</x:f>
        <x:v>0.0022727272727272726</x:v>
      </x:c>
    </x:row>
    <x:row r="106">
      <x:c r="A106" s="21" t="n">
        <x:f>'Data_Input'!B106</x:f>
        <x:v>1</x:v>
      </x:c>
      <x:c r="B106" s="21" t="n">
        <x:f>'Data_Input'!C106</x:f>
        <x:v>0</x:v>
      </x:c>
      <x:c r="C106" s="21" t="n">
        <x:f>'Data_Input'!E106</x:f>
        <x:v>1</x:v>
      </x:c>
      <x:c r="D106" s="21" t="n">
        <x:f>COUNTIF('Data_Input'!$B$5:$B$653,"&gt;="&amp;A106)</x:f>
        <x:v>649</x:v>
      </x:c>
      <x:c r="E106" s="21" t="n">
        <x:f>COUNTIFS('Data_Input'!$B$5:$B$653,A106,'Data_Input'!$C$5:$C$653,1)</x:f>
        <x:v>34</x:v>
      </x:c>
      <x:c r="F106" s="21" t="n">
        <x:f>IFERROR(1-E106/D106,1)</x:f>
        <x:v>0.9476117103235747</x:v>
      </x:c>
      <x:c r="G106" s="21" t="n">
        <x:f>PRODUCT($F$5:F106)</x:f>
        <x:v>0.00665138120299803</x:v>
      </x:c>
      <x:c r="H106" s="21" t="n">
        <x:f>IFERROR(E106/(D106*(D106-E106)),0)</x:f>
        <x:v>0.00008518421085597605</x:v>
      </x:c>
    </x:row>
    <x:row r="107">
      <x:c r="A107" s="21" t="n">
        <x:f>'Data_Input'!B107</x:f>
        <x:v>3</x:v>
      </x:c>
      <x:c r="B107" s="21" t="n">
        <x:f>'Data_Input'!C107</x:f>
        <x:v>0</x:v>
      </x:c>
      <x:c r="C107" s="21" t="n">
        <x:f>'Data_Input'!E107</x:f>
        <x:v>1</x:v>
      </x:c>
      <x:c r="D107" s="21" t="n">
        <x:f>COUNTIF('Data_Input'!$B$5:$B$653,"&gt;="&amp;A107)</x:f>
        <x:v>393</x:v>
      </x:c>
      <x:c r="E107" s="21" t="n">
        <x:f>COUNTIFS('Data_Input'!$B$5:$B$653,A107,'Data_Input'!$C$5:$C$653,1)</x:f>
        <x:v>16</x:v>
      </x:c>
      <x:c r="F107" s="21" t="n">
        <x:f>IFERROR(1-E107/D107,1)</x:f>
        <x:v>0.9592875318066157</x:v>
      </x:c>
      <x:c r="G107" s="21" t="n">
        <x:f>PRODUCT($F$5:F107)</x:f>
        <x:v>0.0063805870573288995</x:v>
      </x:c>
      <x:c r="H107" s="21" t="n">
        <x:f>IFERROR(E107/(D107*(D107-E107)),0)</x:f>
        <x:v>0.00010799063181269025</x:v>
      </x:c>
    </x:row>
    <x:row r="108">
      <x:c r="A108" s="21" t="n">
        <x:f>'Data_Input'!B108</x:f>
        <x:v>17</x:v>
      </x:c>
      <x:c r="B108" s="21" t="n">
        <x:f>'Data_Input'!C108</x:f>
        <x:v>0</x:v>
      </x:c>
      <x:c r="C108" s="21" t="n">
        <x:f>'Data_Input'!E108</x:f>
        <x:v>0</x:v>
      </x:c>
      <x:c r="D108" s="21" t="n">
        <x:f>COUNTIF('Data_Input'!$B$5:$B$653,"&gt;="&amp;A108)</x:f>
        <x:v>21</x:v>
      </x:c>
      <x:c r="E108" s="21" t="n">
        <x:f>COUNTIFS('Data_Input'!$B$5:$B$653,A108,'Data_Input'!$C$5:$C$653,1)</x:f>
        <x:v>2</x:v>
      </x:c>
      <x:c r="F108" s="21" t="n">
        <x:f>IFERROR(1-E108/D108,1)</x:f>
        <x:v>0.9047619047619048</x:v>
      </x:c>
      <x:c r="G108" s="21" t="n">
        <x:f>PRODUCT($F$5:F108)</x:f>
        <x:v>0.005772912099488052</x:v>
      </x:c>
      <x:c r="H108" s="21" t="n">
        <x:f>IFERROR(E108/(D108*(D108-E108)),0)</x:f>
        <x:v>0.005012531328320802</x:v>
      </x:c>
    </x:row>
    <x:row r="109">
      <x:c r="A109" s="21" t="n">
        <x:f>'Data_Input'!B109</x:f>
        <x:v>1</x:v>
      </x:c>
      <x:c r="B109" s="21" t="n">
        <x:f>'Data_Input'!C109</x:f>
        <x:v>0</x:v>
      </x:c>
      <x:c r="C109" s="21" t="n">
        <x:f>'Data_Input'!E109</x:f>
        <x:v>1</x:v>
      </x:c>
      <x:c r="D109" s="21" t="n">
        <x:f>COUNTIF('Data_Input'!$B$5:$B$653,"&gt;="&amp;A109)</x:f>
        <x:v>649</x:v>
      </x:c>
      <x:c r="E109" s="21" t="n">
        <x:f>COUNTIFS('Data_Input'!$B$5:$B$653,A109,'Data_Input'!$C$5:$C$653,1)</x:f>
        <x:v>34</x:v>
      </x:c>
      <x:c r="F109" s="21" t="n">
        <x:f>IFERROR(1-E109/D109,1)</x:f>
        <x:v>0.9476117103235747</x:v>
      </x:c>
      <x:c r="G109" s="21" t="n">
        <x:f>PRODUCT($F$5:F109)</x:f>
        <x:v>0.005470479108143532</x:v>
      </x:c>
      <x:c r="H109" s="21" t="n">
        <x:f>IFERROR(E109/(D109*(D109-E109)),0)</x:f>
        <x:v>0.00008518421085597605</x:v>
      </x:c>
    </x:row>
    <x:row r="110">
      <x:c r="A110" s="21" t="n">
        <x:f>'Data_Input'!B110</x:f>
        <x:v>11</x:v>
      </x:c>
      <x:c r="B110" s="21" t="n">
        <x:f>'Data_Input'!C110</x:f>
        <x:v>0</x:v>
      </x:c>
      <x:c r="C110" s="21" t="n">
        <x:f>'Data_Input'!E110</x:f>
        <x:v>0</x:v>
      </x:c>
      <x:c r="D110" s="21" t="n">
        <x:f>COUNTIF('Data_Input'!$B$5:$B$653,"&gt;="&amp;A110)</x:f>
        <x:v>70</x:v>
      </x:c>
      <x:c r="E110" s="21" t="n">
        <x:f>COUNTIFS('Data_Input'!$B$5:$B$653,A110,'Data_Input'!$C$5:$C$653,1)</x:f>
        <x:v>3</x:v>
      </x:c>
      <x:c r="F110" s="21" t="n">
        <x:f>IFERROR(1-E110/D110,1)</x:f>
        <x:v>0.9571428571428572</x:v>
      </x:c>
      <x:c r="G110" s="21" t="n">
        <x:f>PRODUCT($F$5:F110)</x:f>
        <x:v>0.00523603000350881</x:v>
      </x:c>
      <x:c r="H110" s="21" t="n">
        <x:f>IFERROR(E110/(D110*(D110-E110)),0)</x:f>
        <x:v>0.0006396588486140725</x:v>
      </x:c>
    </x:row>
    <x:row r="111">
      <x:c r="A111" s="21" t="n">
        <x:f>'Data_Input'!B111</x:f>
        <x:v>5</x:v>
      </x:c>
      <x:c r="B111" s="21" t="n">
        <x:f>'Data_Input'!C111</x:f>
        <x:v>0</x:v>
      </x:c>
      <x:c r="C111" s="21" t="n">
        <x:f>'Data_Input'!E111</x:f>
        <x:v>0</x:v>
      </x:c>
      <x:c r="D111" s="21" t="n">
        <x:f>COUNTIF('Data_Input'!$B$5:$B$653,"&gt;="&amp;A111)</x:f>
        <x:v>276</x:v>
      </x:c>
      <x:c r="E111" s="21" t="n">
        <x:f>COUNTIFS('Data_Input'!$B$5:$B$653,A111,'Data_Input'!$C$5:$C$653,1)</x:f>
        <x:v>11</x:v>
      </x:c>
      <x:c r="F111" s="21" t="n">
        <x:f>IFERROR(1-E111/D111,1)</x:f>
        <x:v>0.9601449275362319</x:v>
      </x:c>
      <x:c r="G111" s="21" t="n">
        <x:f>PRODUCT($F$5:F111)</x:f>
        <x:v>0.005027347648296502</x:v>
      </x:c>
      <x:c r="H111" s="21" t="n">
        <x:f>IFERROR(E111/(D111*(D111-E111)),0)</x:f>
        <x:v>0.00015039649986327592</x:v>
      </x:c>
    </x:row>
    <x:row r="112">
      <x:c r="A112" s="21" t="n">
        <x:f>'Data_Input'!B112</x:f>
        <x:v>5</x:v>
      </x:c>
      <x:c r="B112" s="21" t="n">
        <x:f>'Data_Input'!C112</x:f>
        <x:v>0</x:v>
      </x:c>
      <x:c r="C112" s="21" t="n">
        <x:f>'Data_Input'!E112</x:f>
        <x:v>1</x:v>
      </x:c>
      <x:c r="D112" s="21" t="n">
        <x:f>COUNTIF('Data_Input'!$B$5:$B$653,"&gt;="&amp;A112)</x:f>
        <x:v>276</x:v>
      </x:c>
      <x:c r="E112" s="21" t="n">
        <x:f>COUNTIFS('Data_Input'!$B$5:$B$653,A112,'Data_Input'!$C$5:$C$653,1)</x:f>
        <x:v>11</x:v>
      </x:c>
      <x:c r="F112" s="21" t="n">
        <x:f>IFERROR(1-E112/D112,1)</x:f>
        <x:v>0.9601449275362319</x:v>
      </x:c>
      <x:c r="G112" s="21" t="n">
        <x:f>PRODUCT($F$5:F112)</x:f>
        <x:v>0.004826982343473091</x:v>
      </x:c>
      <x:c r="H112" s="21" t="n">
        <x:f>IFERROR(E112/(D112*(D112-E112)),0)</x:f>
        <x:v>0.00015039649986327592</x:v>
      </x:c>
    </x:row>
    <x:row r="113">
      <x:c r="A113" s="21" t="n">
        <x:f>'Data_Input'!B113</x:f>
        <x:v>9</x:v>
      </x:c>
      <x:c r="B113" s="21" t="n">
        <x:f>'Data_Input'!C113</x:f>
        <x:v>0</x:v>
      </x:c>
      <x:c r="C113" s="21" t="n">
        <x:f>'Data_Input'!E113</x:f>
        <x:v>1</x:v>
      </x:c>
      <x:c r="D113" s="21" t="n">
        <x:f>COUNTIF('Data_Input'!$B$5:$B$653,"&gt;="&amp;A113)</x:f>
        <x:v>119</x:v>
      </x:c>
      <x:c r="E113" s="21" t="n">
        <x:f>COUNTIFS('Data_Input'!$B$5:$B$653,A113,'Data_Input'!$C$5:$C$653,1)</x:f>
        <x:v>9</x:v>
      </x:c>
      <x:c r="F113" s="21" t="n">
        <x:f>IFERROR(1-E113/D113,1)</x:f>
        <x:v>0.9243697478991597</x:v>
      </x:c>
      <x:c r="G113" s="21" t="n">
        <x:f>PRODUCT($F$5:F113)</x:f>
        <x:v>0.004461916451949916</x:v>
      </x:c>
      <x:c r="H113" s="21" t="n">
        <x:f>IFERROR(E113/(D113*(D113-E113)),0)</x:f>
        <x:v>0.0006875477463712758</x:v>
      </x:c>
    </x:row>
    <x:row r="114">
      <x:c r="A114" s="21" t="n">
        <x:f>'Data_Input'!B114</x:f>
        <x:v>3</x:v>
      </x:c>
      <x:c r="B114" s="21" t="n">
        <x:f>'Data_Input'!C114</x:f>
        <x:v>0</x:v>
      </x:c>
      <x:c r="C114" s="21" t="n">
        <x:f>'Data_Input'!E114</x:f>
        <x:v>0</x:v>
      </x:c>
      <x:c r="D114" s="21" t="n">
        <x:f>COUNTIF('Data_Input'!$B$5:$B$653,"&gt;="&amp;A114)</x:f>
        <x:v>393</x:v>
      </x:c>
      <x:c r="E114" s="21" t="n">
        <x:f>COUNTIFS('Data_Input'!$B$5:$B$653,A114,'Data_Input'!$C$5:$C$653,1)</x:f>
        <x:v>16</x:v>
      </x:c>
      <x:c r="F114" s="21" t="n">
        <x:f>IFERROR(1-E114/D114,1)</x:f>
        <x:v>0.9592875318066157</x:v>
      </x:c>
      <x:c r="G114" s="21" t="n">
        <x:f>PRODUCT($F$5:F114)</x:f>
        <x:v>0.004280260820318367</x:v>
      </x:c>
      <x:c r="H114" s="21" t="n">
        <x:f>IFERROR(E114/(D114*(D114-E114)),0)</x:f>
        <x:v>0.00010799063181269025</x:v>
      </x:c>
    </x:row>
    <x:row r="115">
      <x:c r="A115" s="21" t="n">
        <x:f>'Data_Input'!B115</x:f>
        <x:v>5</x:v>
      </x:c>
      <x:c r="B115" s="21" t="n">
        <x:f>'Data_Input'!C115</x:f>
        <x:v>0</x:v>
      </x:c>
      <x:c r="C115" s="21" t="n">
        <x:f>'Data_Input'!E115</x:f>
        <x:v>1</x:v>
      </x:c>
      <x:c r="D115" s="21" t="n">
        <x:f>COUNTIF('Data_Input'!$B$5:$B$653,"&gt;="&amp;A115)</x:f>
        <x:v>276</x:v>
      </x:c>
      <x:c r="E115" s="21" t="n">
        <x:f>COUNTIFS('Data_Input'!$B$5:$B$653,A115,'Data_Input'!$C$5:$C$653,1)</x:f>
        <x:v>11</x:v>
      </x:c>
      <x:c r="F115" s="21" t="n">
        <x:f>IFERROR(1-E115/D115,1)</x:f>
        <x:v>0.9601449275362319</x:v>
      </x:c>
      <x:c r="G115" s="21" t="n">
        <x:f>PRODUCT($F$5:F115)</x:f>
        <x:v>0.004109670715160751</x:v>
      </x:c>
      <x:c r="H115" s="21" t="n">
        <x:f>IFERROR(E115/(D115*(D115-E115)),0)</x:f>
        <x:v>0.00015039649986327592</x:v>
      </x:c>
    </x:row>
    <x:row r="116">
      <x:c r="A116" s="21" t="n">
        <x:f>'Data_Input'!B116</x:f>
        <x:v>5</x:v>
      </x:c>
      <x:c r="B116" s="21" t="n">
        <x:f>'Data_Input'!C116</x:f>
        <x:v>0</x:v>
      </x:c>
      <x:c r="C116" s="21" t="n">
        <x:f>'Data_Input'!E116</x:f>
        <x:v>0</x:v>
      </x:c>
      <x:c r="D116" s="21" t="n">
        <x:f>COUNTIF('Data_Input'!$B$5:$B$653,"&gt;="&amp;A116)</x:f>
        <x:v>276</x:v>
      </x:c>
      <x:c r="E116" s="21" t="n">
        <x:f>COUNTIFS('Data_Input'!$B$5:$B$653,A116,'Data_Input'!$C$5:$C$653,1)</x:f>
        <x:v>11</x:v>
      </x:c>
      <x:c r="F116" s="21" t="n">
        <x:f>IFERROR(1-E116/D116,1)</x:f>
        <x:v>0.9601449275362319</x:v>
      </x:c>
      <x:c r="G116" s="21" t="n">
        <x:f>PRODUCT($F$5:F116)</x:f>
        <x:v>0.0039458794910057935</x:v>
      </x:c>
      <x:c r="H116" s="21" t="n">
        <x:f>IFERROR(E116/(D116*(D116-E116)),0)</x:f>
        <x:v>0.00015039649986327592</x:v>
      </x:c>
    </x:row>
    <x:row r="117">
      <x:c r="A117" s="21" t="n">
        <x:f>'Data_Input'!B117</x:f>
        <x:v>13</x:v>
      </x:c>
      <x:c r="B117" s="21" t="n">
        <x:f>'Data_Input'!C117</x:f>
        <x:v>0</x:v>
      </x:c>
      <x:c r="C117" s="21" t="n">
        <x:f>'Data_Input'!E117</x:f>
        <x:v>0</x:v>
      </x:c>
      <x:c r="D117" s="21" t="n">
        <x:f>COUNTIF('Data_Input'!$B$5:$B$653,"&gt;="&amp;A117)</x:f>
        <x:v>44</x:v>
      </x:c>
      <x:c r="E117" s="21" t="n">
        <x:f>COUNTIFS('Data_Input'!$B$5:$B$653,A117,'Data_Input'!$C$5:$C$653,1)</x:f>
        <x:v>4</x:v>
      </x:c>
      <x:c r="F117" s="21" t="n">
        <x:f>IFERROR(1-E117/D117,1)</x:f>
        <x:v>0.9090909090909091</x:v>
      </x:c>
      <x:c r="G117" s="21" t="n">
        <x:f>PRODUCT($F$5:F117)</x:f>
        <x:v>0.0035871631736416306</x:v>
      </x:c>
      <x:c r="H117" s="21" t="n">
        <x:f>IFERROR(E117/(D117*(D117-E117)),0)</x:f>
        <x:v>0.0022727272727272726</x:v>
      </x:c>
    </x:row>
    <x:row r="118">
      <x:c r="A118" s="21" t="n">
        <x:f>'Data_Input'!B118</x:f>
        <x:v>11</x:v>
      </x:c>
      <x:c r="B118" s="21" t="n">
        <x:f>'Data_Input'!C118</x:f>
        <x:v>0</x:v>
      </x:c>
      <x:c r="C118" s="21" t="n">
        <x:f>'Data_Input'!E118</x:f>
        <x:v>1</x:v>
      </x:c>
      <x:c r="D118" s="21" t="n">
        <x:f>COUNTIF('Data_Input'!$B$5:$B$653,"&gt;="&amp;A118)</x:f>
        <x:v>70</x:v>
      </x:c>
      <x:c r="E118" s="21" t="n">
        <x:f>COUNTIFS('Data_Input'!$B$5:$B$653,A118,'Data_Input'!$C$5:$C$653,1)</x:f>
        <x:v>3</x:v>
      </x:c>
      <x:c r="F118" s="21" t="n">
        <x:f>IFERROR(1-E118/D118,1)</x:f>
        <x:v>0.9571428571428572</x:v>
      </x:c>
      <x:c r="G118" s="21" t="n">
        <x:f>PRODUCT($F$5:F118)</x:f>
        <x:v>0.0034334276090569895</x:v>
      </x:c>
      <x:c r="H118" s="21" t="n">
        <x:f>IFERROR(E118/(D118*(D118-E118)),0)</x:f>
        <x:v>0.0006396588486140725</x:v>
      </x:c>
    </x:row>
    <x:row r="119">
      <x:c r="A119" s="21" t="n">
        <x:f>'Data_Input'!B119</x:f>
        <x:v>5</x:v>
      </x:c>
      <x:c r="B119" s="21" t="n">
        <x:f>'Data_Input'!C119</x:f>
        <x:v>0</x:v>
      </x:c>
      <x:c r="C119" s="21" t="n">
        <x:f>'Data_Input'!E119</x:f>
        <x:v>1</x:v>
      </x:c>
      <x:c r="D119" s="21" t="n">
        <x:f>COUNTIF('Data_Input'!$B$5:$B$653,"&gt;="&amp;A119)</x:f>
        <x:v>276</x:v>
      </x:c>
      <x:c r="E119" s="21" t="n">
        <x:f>COUNTIFS('Data_Input'!$B$5:$B$653,A119,'Data_Input'!$C$5:$C$653,1)</x:f>
        <x:v>11</x:v>
      </x:c>
      <x:c r="F119" s="21" t="n">
        <x:f>IFERROR(1-E119/D119,1)</x:f>
        <x:v>0.9601449275362319</x:v>
      </x:c>
      <x:c r="G119" s="21" t="n">
        <x:f>PRODUCT($F$5:F119)</x:f>
        <x:v>0.003296588102898921</x:v>
      </x:c>
      <x:c r="H119" s="21" t="n">
        <x:f>IFERROR(E119/(D119*(D119-E119)),0)</x:f>
        <x:v>0.00015039649986327592</x:v>
      </x:c>
    </x:row>
    <x:row r="120">
      <x:c r="A120" s="21" t="n">
        <x:f>'Data_Input'!B120</x:f>
        <x:v>7</x:v>
      </x:c>
      <x:c r="B120" s="21" t="n">
        <x:f>'Data_Input'!C120</x:f>
        <x:v>0</x:v>
      </x:c>
      <x:c r="C120" s="21" t="n">
        <x:f>'Data_Input'!E120</x:f>
        <x:v>1</x:v>
      </x:c>
      <x:c r="D120" s="21" t="n">
        <x:f>COUNTIF('Data_Input'!$B$5:$B$653,"&gt;="&amp;A120)</x:f>
        <x:v>171</x:v>
      </x:c>
      <x:c r="E120" s="21" t="n">
        <x:f>COUNTIFS('Data_Input'!$B$5:$B$653,A120,'Data_Input'!$C$5:$C$653,1)</x:f>
        <x:v>6</x:v>
      </x:c>
      <x:c r="F120" s="21" t="n">
        <x:f>IFERROR(1-E120/D120,1)</x:f>
        <x:v>0.9649122807017544</x:v>
      </x:c>
      <x:c r="G120" s="21" t="n">
        <x:f>PRODUCT($F$5:F120)</x:f>
        <x:v>0.0031809183449024677</x:v>
      </x:c>
      <x:c r="H120" s="21" t="n">
        <x:f>IFERROR(E120/(D120*(D120-E120)),0)</x:f>
        <x:v>0.0002126528442317916</x:v>
      </x:c>
    </x:row>
    <x:row r="121">
      <x:c r="A121" s="21" t="n">
        <x:f>'Data_Input'!B121</x:f>
        <x:v>5</x:v>
      </x:c>
      <x:c r="B121" s="21" t="n">
        <x:f>'Data_Input'!C121</x:f>
        <x:v>0</x:v>
      </x:c>
      <x:c r="C121" s="21" t="n">
        <x:f>'Data_Input'!E121</x:f>
        <x:v>1</x:v>
      </x:c>
      <x:c r="D121" s="21" t="n">
        <x:f>COUNTIF('Data_Input'!$B$5:$B$653,"&gt;="&amp;A121)</x:f>
        <x:v>276</x:v>
      </x:c>
      <x:c r="E121" s="21" t="n">
        <x:f>COUNTIFS('Data_Input'!$B$5:$B$653,A121,'Data_Input'!$C$5:$C$653,1)</x:f>
        <x:v>11</x:v>
      </x:c>
      <x:c r="F121" s="21" t="n">
        <x:f>IFERROR(1-E121/D121,1)</x:f>
        <x:v>0.9601449275362319</x:v>
      </x:c>
      <x:c r="G121" s="21" t="n">
        <x:f>PRODUCT($F$5:F121)</x:f>
        <x:v>0.0030541426137650506</x:v>
      </x:c>
      <x:c r="H121" s="21" t="n">
        <x:f>IFERROR(E121/(D121*(D121-E121)),0)</x:f>
        <x:v>0.00015039649986327592</x:v>
      </x:c>
    </x:row>
    <x:row r="122">
      <x:c r="A122" s="21" t="n">
        <x:f>'Data_Input'!B122</x:f>
        <x:v>7</x:v>
      </x:c>
      <x:c r="B122" s="21" t="n">
        <x:f>'Data_Input'!C122</x:f>
        <x:v>0</x:v>
      </x:c>
      <x:c r="C122" s="21" t="n">
        <x:f>'Data_Input'!E122</x:f>
        <x:v>1</x:v>
      </x:c>
      <x:c r="D122" s="21" t="n">
        <x:f>COUNTIF('Data_Input'!$B$5:$B$653,"&gt;="&amp;A122)</x:f>
        <x:v>171</x:v>
      </x:c>
      <x:c r="E122" s="21" t="n">
        <x:f>COUNTIFS('Data_Input'!$B$5:$B$653,A122,'Data_Input'!$C$5:$C$653,1)</x:f>
        <x:v>6</x:v>
      </x:c>
      <x:c r="F122" s="21" t="n">
        <x:f>IFERROR(1-E122/D122,1)</x:f>
        <x:v>0.9649122807017544</x:v>
      </x:c>
      <x:c r="G122" s="21" t="n">
        <x:f>PRODUCT($F$5:F122)</x:f>
        <x:v>0.0029469797150364525</x:v>
      </x:c>
      <x:c r="H122" s="21" t="n">
        <x:f>IFERROR(E122/(D122*(D122-E122)),0)</x:f>
        <x:v>0.0002126528442317916</x:v>
      </x:c>
    </x:row>
    <x:row r="123">
      <x:c r="A123" s="21" t="n">
        <x:f>'Data_Input'!B123</x:f>
        <x:v>15</x:v>
      </x:c>
      <x:c r="B123" s="21" t="n">
        <x:f>'Data_Input'!C123</x:f>
        <x:v>0</x:v>
      </x:c>
      <x:c r="C123" s="21" t="n">
        <x:f>'Data_Input'!E123</x:f>
        <x:v>1</x:v>
      </x:c>
      <x:c r="D123" s="21" t="n">
        <x:f>COUNTIF('Data_Input'!$B$5:$B$653,"&gt;="&amp;A123)</x:f>
        <x:v>31</x:v>
      </x:c>
      <x:c r="E123" s="21" t="n">
        <x:f>COUNTIFS('Data_Input'!$B$5:$B$653,A123,'Data_Input'!$C$5:$C$653,1)</x:f>
        <x:v>3</x:v>
      </x:c>
      <x:c r="F123" s="21" t="n">
        <x:f>IFERROR(1-E123/D123,1)</x:f>
        <x:v>0.9032258064516129</x:v>
      </x:c>
      <x:c r="G123" s="21" t="n">
        <x:f>PRODUCT($F$5:F123)</x:f>
        <x:v>0.002661788129710344</x:v>
      </x:c>
      <x:c r="H123" s="21" t="n">
        <x:f>IFERROR(E123/(D123*(D123-E123)),0)</x:f>
        <x:v>0.0034562211981566822</x:v>
      </x:c>
    </x:row>
    <x:row r="124">
      <x:c r="A124" s="21" t="n">
        <x:f>'Data_Input'!B124</x:f>
        <x:v>3</x:v>
      </x:c>
      <x:c r="B124" s="21" t="n">
        <x:f>'Data_Input'!C124</x:f>
        <x:v>0</x:v>
      </x:c>
      <x:c r="C124" s="21" t="n">
        <x:f>'Data_Input'!E124</x:f>
        <x:v>1</x:v>
      </x:c>
      <x:c r="D124" s="21" t="n">
        <x:f>COUNTIF('Data_Input'!$B$5:$B$653,"&gt;="&amp;A124)</x:f>
        <x:v>393</x:v>
      </x:c>
      <x:c r="E124" s="21" t="n">
        <x:f>COUNTIFS('Data_Input'!$B$5:$B$653,A124,'Data_Input'!$C$5:$C$653,1)</x:f>
        <x:v>16</x:v>
      </x:c>
      <x:c r="F124" s="21" t="n">
        <x:f>IFERROR(1-E124/D124,1)</x:f>
        <x:v>0.9592875318066157</x:v>
      </x:c>
      <x:c r="G124" s="21" t="n">
        <x:f>PRODUCT($F$5:F124)</x:f>
        <x:v>0.0025534201651419837</x:v>
      </x:c>
      <x:c r="H124" s="21" t="n">
        <x:f>IFERROR(E124/(D124*(D124-E124)),0)</x:f>
        <x:v>0.00010799063181269025</x:v>
      </x:c>
    </x:row>
    <x:row r="125">
      <x:c r="A125" s="21" t="n">
        <x:f>'Data_Input'!B125</x:f>
        <x:v>1</x:v>
      </x:c>
      <x:c r="B125" s="21" t="n">
        <x:f>'Data_Input'!C125</x:f>
        <x:v>0</x:v>
      </x:c>
      <x:c r="C125" s="21" t="n">
        <x:f>'Data_Input'!E125</x:f>
        <x:v>0</x:v>
      </x:c>
      <x:c r="D125" s="21" t="n">
        <x:f>COUNTIF('Data_Input'!$B$5:$B$653,"&gt;="&amp;A125)</x:f>
        <x:v>649</x:v>
      </x:c>
      <x:c r="E125" s="21" t="n">
        <x:f>COUNTIFS('Data_Input'!$B$5:$B$653,A125,'Data_Input'!$C$5:$C$653,1)</x:f>
        <x:v>34</x:v>
      </x:c>
      <x:c r="F125" s="21" t="n">
        <x:f>IFERROR(1-E125/D125,1)</x:f>
        <x:v>0.9476117103235747</x:v>
      </x:c>
      <x:c r="G125" s="21" t="n">
        <x:f>PRODUCT($F$5:F125)</x:f>
        <x:v>0.0024196508498648996</x:v>
      </x:c>
      <x:c r="H125" s="21" t="n">
        <x:f>IFERROR(E125/(D125*(D125-E125)),0)</x:f>
        <x:v>0.00008518421085597605</x:v>
      </x:c>
    </x:row>
    <x:row r="126">
      <x:c r="A126" s="21" t="n">
        <x:f>'Data_Input'!B126</x:f>
        <x:v>7</x:v>
      </x:c>
      <x:c r="B126" s="21" t="n">
        <x:f>'Data_Input'!C126</x:f>
        <x:v>0</x:v>
      </x:c>
      <x:c r="C126" s="21" t="n">
        <x:f>'Data_Input'!E126</x:f>
        <x:v>1</x:v>
      </x:c>
      <x:c r="D126" s="21" t="n">
        <x:f>COUNTIF('Data_Input'!$B$5:$B$653,"&gt;="&amp;A126)</x:f>
        <x:v>171</x:v>
      </x:c>
      <x:c r="E126" s="21" t="n">
        <x:f>COUNTIFS('Data_Input'!$B$5:$B$653,A126,'Data_Input'!$C$5:$C$653,1)</x:f>
        <x:v>6</x:v>
      </x:c>
      <x:c r="F126" s="21" t="n">
        <x:f>IFERROR(1-E126/D126,1)</x:f>
        <x:v>0.9649122807017544</x:v>
      </x:c>
      <x:c r="G126" s="21" t="n">
        <x:f>PRODUCT($F$5:F126)</x:f>
        <x:v>0.0023347508200450787</x:v>
      </x:c>
      <x:c r="H126" s="21" t="n">
        <x:f>IFERROR(E126/(D126*(D126-E126)),0)</x:f>
        <x:v>0.0002126528442317916</x:v>
      </x:c>
    </x:row>
    <x:row r="127">
      <x:c r="A127" s="21" t="n">
        <x:f>'Data_Input'!B127</x:f>
        <x:v>3</x:v>
      </x:c>
      <x:c r="B127" s="21" t="n">
        <x:f>'Data_Input'!C127</x:f>
        <x:v>0</x:v>
      </x:c>
      <x:c r="C127" s="21" t="n">
        <x:f>'Data_Input'!E127</x:f>
        <x:v>0</x:v>
      </x:c>
      <x:c r="D127" s="21" t="n">
        <x:f>COUNTIF('Data_Input'!$B$5:$B$653,"&gt;="&amp;A127)</x:f>
        <x:v>393</x:v>
      </x:c>
      <x:c r="E127" s="21" t="n">
        <x:f>COUNTIFS('Data_Input'!$B$5:$B$653,A127,'Data_Input'!$C$5:$C$653,1)</x:f>
        <x:v>16</x:v>
      </x:c>
      <x:c r="F127" s="21" t="n">
        <x:f>IFERROR(1-E127/D127,1)</x:f>
        <x:v>0.9592875318066157</x:v>
      </x:c>
      <x:c r="G127" s="21" t="n">
        <x:f>PRODUCT($F$5:F127)</x:f>
        <x:v>0.002239697351544516</x:v>
      </x:c>
      <x:c r="H127" s="21" t="n">
        <x:f>IFERROR(E127/(D127*(D127-E127)),0)</x:f>
        <x:v>0.00010799063181269025</x:v>
      </x:c>
    </x:row>
    <x:row r="128">
      <x:c r="A128" s="21" t="n">
        <x:f>'Data_Input'!B128</x:f>
        <x:v>5</x:v>
      </x:c>
      <x:c r="B128" s="21" t="n">
        <x:f>'Data_Input'!C128</x:f>
        <x:v>0</x:v>
      </x:c>
      <x:c r="C128" s="21" t="n">
        <x:f>'Data_Input'!E128</x:f>
        <x:v>1</x:v>
      </x:c>
      <x:c r="D128" s="21" t="n">
        <x:f>COUNTIF('Data_Input'!$B$5:$B$653,"&gt;="&amp;A128)</x:f>
        <x:v>276</x:v>
      </x:c>
      <x:c r="E128" s="21" t="n">
        <x:f>COUNTIFS('Data_Input'!$B$5:$B$653,A128,'Data_Input'!$C$5:$C$653,1)</x:f>
        <x:v>11</x:v>
      </x:c>
      <x:c r="F128" s="21" t="n">
        <x:f>IFERROR(1-E128/D128,1)</x:f>
        <x:v>0.9601449275362319</x:v>
      </x:c>
      <x:c r="G128" s="21" t="n">
        <x:f>PRODUCT($F$5:F128)</x:f>
        <x:v>0.0021504340513017997</x:v>
      </x:c>
      <x:c r="H128" s="21" t="n">
        <x:f>IFERROR(E128/(D128*(D128-E128)),0)</x:f>
        <x:v>0.00015039649986327592</x:v>
      </x:c>
    </x:row>
    <x:row r="129">
      <x:c r="A129" s="21" t="n">
        <x:f>'Data_Input'!B129</x:f>
        <x:v>1</x:v>
      </x:c>
      <x:c r="B129" s="21" t="n">
        <x:f>'Data_Input'!C129</x:f>
        <x:v>0</x:v>
      </x:c>
      <x:c r="C129" s="21" t="n">
        <x:f>'Data_Input'!E129</x:f>
        <x:v>0</x:v>
      </x:c>
      <x:c r="D129" s="21" t="n">
        <x:f>COUNTIF('Data_Input'!$B$5:$B$653,"&gt;="&amp;A129)</x:f>
        <x:v>649</x:v>
      </x:c>
      <x:c r="E129" s="21" t="n">
        <x:f>COUNTIFS('Data_Input'!$B$5:$B$653,A129,'Data_Input'!$C$5:$C$653,1)</x:f>
        <x:v>34</x:v>
      </x:c>
      <x:c r="F129" s="21" t="n">
        <x:f>IFERROR(1-E129/D129,1)</x:f>
        <x:v>0.9476117103235747</x:v>
      </x:c>
      <x:c r="G129" s="21" t="n">
        <x:f>PRODUCT($F$5:F129)</x:f>
        <x:v>0.002037776489292152</x:v>
      </x:c>
      <x:c r="H129" s="21" t="n">
        <x:f>IFERROR(E129/(D129*(D129-E129)),0)</x:f>
        <x:v>0.00008518421085597605</x:v>
      </x:c>
    </x:row>
    <x:row r="130">
      <x:c r="A130" s="21" t="n">
        <x:f>'Data_Input'!B130</x:f>
        <x:v>3</x:v>
      </x:c>
      <x:c r="B130" s="21" t="n">
        <x:f>'Data_Input'!C130</x:f>
        <x:v>1</x:v>
      </x:c>
      <x:c r="C130" s="21" t="n">
        <x:f>'Data_Input'!E130</x:f>
        <x:v>1</x:v>
      </x:c>
      <x:c r="D130" s="21" t="n">
        <x:f>COUNTIF('Data_Input'!$B$5:$B$653,"&gt;="&amp;A130)</x:f>
        <x:v>393</x:v>
      </x:c>
      <x:c r="E130" s="21" t="n">
        <x:f>COUNTIFS('Data_Input'!$B$5:$B$653,A130,'Data_Input'!$C$5:$C$653,1)</x:f>
        <x:v>16</x:v>
      </x:c>
      <x:c r="F130" s="21" t="n">
        <x:f>IFERROR(1-E130/D130,1)</x:f>
        <x:v>0.9592875318066157</x:v>
      </x:c>
      <x:c r="G130" s="21" t="n">
        <x:f>PRODUCT($F$5:F130)</x:f>
        <x:v>0.001954813578786619</x:v>
      </x:c>
      <x:c r="H130" s="21" t="n">
        <x:f>IFERROR(E130/(D130*(D130-E130)),0)</x:f>
        <x:v>0.00010799063181269025</x:v>
      </x:c>
    </x:row>
    <x:row r="131">
      <x:c r="A131" s="21" t="n">
        <x:f>'Data_Input'!B131</x:f>
        <x:v>1</x:v>
      </x:c>
      <x:c r="B131" s="21" t="n">
        <x:f>'Data_Input'!C131</x:f>
        <x:v>0</x:v>
      </x:c>
      <x:c r="C131" s="21" t="n">
        <x:f>'Data_Input'!E131</x:f>
        <x:v>0</x:v>
      </x:c>
      <x:c r="D131" s="21" t="n">
        <x:f>COUNTIF('Data_Input'!$B$5:$B$653,"&gt;="&amp;A131)</x:f>
        <x:v>649</x:v>
      </x:c>
      <x:c r="E131" s="21" t="n">
        <x:f>COUNTIFS('Data_Input'!$B$5:$B$653,A131,'Data_Input'!$C$5:$C$653,1)</x:f>
        <x:v>34</x:v>
      </x:c>
      <x:c r="F131" s="21" t="n">
        <x:f>IFERROR(1-E131/D131,1)</x:f>
        <x:v>0.9476117103235747</x:v>
      </x:c>
      <x:c r="G131" s="21" t="n">
        <x:f>PRODUCT($F$5:F131)</x:f>
        <x:v>0.001852404238757736</x:v>
      </x:c>
      <x:c r="H131" s="21" t="n">
        <x:f>IFERROR(E131/(D131*(D131-E131)),0)</x:f>
        <x:v>0.00008518421085597605</x:v>
      </x:c>
    </x:row>
    <x:row r="132">
      <x:c r="A132" s="21" t="n">
        <x:f>'Data_Input'!B132</x:f>
        <x:v>1</x:v>
      </x:c>
      <x:c r="B132" s="21" t="n">
        <x:f>'Data_Input'!C132</x:f>
        <x:v>0</x:v>
      </x:c>
      <x:c r="C132" s="21" t="n">
        <x:f>'Data_Input'!E132</x:f>
        <x:v>0</x:v>
      </x:c>
      <x:c r="D132" s="21" t="n">
        <x:f>COUNTIF('Data_Input'!$B$5:$B$653,"&gt;="&amp;A132)</x:f>
        <x:v>649</x:v>
      </x:c>
      <x:c r="E132" s="21" t="n">
        <x:f>COUNTIFS('Data_Input'!$B$5:$B$653,A132,'Data_Input'!$C$5:$C$653,1)</x:f>
        <x:v>34</x:v>
      </x:c>
      <x:c r="F132" s="21" t="n">
        <x:f>IFERROR(1-E132/D132,1)</x:f>
        <x:v>0.9476117103235747</x:v>
      </x:c>
      <x:c r="G132" s="21" t="n">
        <x:f>PRODUCT($F$5:F132)</x:f>
        <x:v>0.0017553599488998577</x:v>
      </x:c>
      <x:c r="H132" s="21" t="n">
        <x:f>IFERROR(E132/(D132*(D132-E132)),0)</x:f>
        <x:v>0.00008518421085597605</x:v>
      </x:c>
    </x:row>
    <x:row r="133">
      <x:c r="A133" s="21" t="n">
        <x:f>'Data_Input'!B133</x:f>
        <x:v>9</x:v>
      </x:c>
      <x:c r="B133" s="21" t="n">
        <x:f>'Data_Input'!C133</x:f>
        <x:v>0</x:v>
      </x:c>
      <x:c r="C133" s="21" t="n">
        <x:f>'Data_Input'!E133</x:f>
        <x:v>1</x:v>
      </x:c>
      <x:c r="D133" s="21" t="n">
        <x:f>COUNTIF('Data_Input'!$B$5:$B$653,"&gt;="&amp;A133)</x:f>
        <x:v>119</x:v>
      </x:c>
      <x:c r="E133" s="21" t="n">
        <x:f>COUNTIFS('Data_Input'!$B$5:$B$653,A133,'Data_Input'!$C$5:$C$653,1)</x:f>
        <x:v>9</x:v>
      </x:c>
      <x:c r="F133" s="21" t="n">
        <x:f>IFERROR(1-E133/D133,1)</x:f>
        <x:v>0.9243697478991597</x:v>
      </x:c>
      <x:c r="G133" s="21" t="n">
        <x:f>PRODUCT($F$5:F133)</x:f>
        <x:v>0.0016226016334368433</x:v>
      </x:c>
      <x:c r="H133" s="21" t="n">
        <x:f>IFERROR(E133/(D133*(D133-E133)),0)</x:f>
        <x:v>0.0006875477463712758</x:v>
      </x:c>
    </x:row>
    <x:row r="134">
      <x:c r="A134" s="21" t="n">
        <x:f>'Data_Input'!B134</x:f>
        <x:v>5</x:v>
      </x:c>
      <x:c r="B134" s="21" t="n">
        <x:f>'Data_Input'!C134</x:f>
        <x:v>0</x:v>
      </x:c>
      <x:c r="C134" s="21" t="n">
        <x:f>'Data_Input'!E134</x:f>
        <x:v>1</x:v>
      </x:c>
      <x:c r="D134" s="21" t="n">
        <x:f>COUNTIF('Data_Input'!$B$5:$B$653,"&gt;="&amp;A134)</x:f>
        <x:v>276</x:v>
      </x:c>
      <x:c r="E134" s="21" t="n">
        <x:f>COUNTIFS('Data_Input'!$B$5:$B$653,A134,'Data_Input'!$C$5:$C$653,1)</x:f>
        <x:v>11</x:v>
      </x:c>
      <x:c r="F134" s="21" t="n">
        <x:f>IFERROR(1-E134/D134,1)</x:f>
        <x:v>0.9601449275362319</x:v>
      </x:c>
      <x:c r="G134" s="21" t="n">
        <x:f>PRODUCT($F$5:F134)</x:f>
        <x:v>0.0015579327277563896</x:v>
      </x:c>
      <x:c r="H134" s="21" t="n">
        <x:f>IFERROR(E134/(D134*(D134-E134)),0)</x:f>
        <x:v>0.00015039649986327592</x:v>
      </x:c>
    </x:row>
    <x:row r="135">
      <x:c r="A135" s="21" t="n">
        <x:f>'Data_Input'!B135</x:f>
        <x:v>1</x:v>
      </x:c>
      <x:c r="B135" s="21" t="n">
        <x:f>'Data_Input'!C135</x:f>
        <x:v>0</x:v>
      </x:c>
      <x:c r="C135" s="21" t="n">
        <x:f>'Data_Input'!E135</x:f>
        <x:v>0</x:v>
      </x:c>
      <x:c r="D135" s="21" t="n">
        <x:f>COUNTIF('Data_Input'!$B$5:$B$653,"&gt;="&amp;A135)</x:f>
        <x:v>649</x:v>
      </x:c>
      <x:c r="E135" s="21" t="n">
        <x:f>COUNTIFS('Data_Input'!$B$5:$B$653,A135,'Data_Input'!$C$5:$C$653,1)</x:f>
        <x:v>34</x:v>
      </x:c>
      <x:c r="F135" s="21" t="n">
        <x:f>IFERROR(1-E135/D135,1)</x:f>
        <x:v>0.9476117103235747</x:v>
      </x:c>
      <x:c r="G135" s="21" t="n">
        <x:f>PRODUCT($F$5:F135)</x:f>
        <x:v>0.0014763152967183044</x:v>
      </x:c>
      <x:c r="H135" s="21" t="n">
        <x:f>IFERROR(E135/(D135*(D135-E135)),0)</x:f>
        <x:v>0.00008518421085597605</x:v>
      </x:c>
    </x:row>
    <x:row r="136">
      <x:c r="A136" s="21" t="n">
        <x:f>'Data_Input'!B136</x:f>
        <x:v>11</x:v>
      </x:c>
      <x:c r="B136" s="21" t="n">
        <x:f>'Data_Input'!C136</x:f>
        <x:v>1</x:v>
      </x:c>
      <x:c r="C136" s="21" t="n">
        <x:f>'Data_Input'!E136</x:f>
        <x:v>0</x:v>
      </x:c>
      <x:c r="D136" s="21" t="n">
        <x:f>COUNTIF('Data_Input'!$B$5:$B$653,"&gt;="&amp;A136)</x:f>
        <x:v>70</x:v>
      </x:c>
      <x:c r="E136" s="21" t="n">
        <x:f>COUNTIFS('Data_Input'!$B$5:$B$653,A136,'Data_Input'!$C$5:$C$653,1)</x:f>
        <x:v>3</x:v>
      </x:c>
      <x:c r="F136" s="21" t="n">
        <x:f>IFERROR(1-E136/D136,1)</x:f>
        <x:v>0.9571428571428572</x:v>
      </x:c>
      <x:c r="G136" s="21" t="n">
        <x:f>PRODUCT($F$5:F136)</x:f>
        <x:v>0.0014130446411446628</x:v>
      </x:c>
      <x:c r="H136" s="21" t="n">
        <x:f>IFERROR(E136/(D136*(D136-E136)),0)</x:f>
        <x:v>0.0006396588486140725</x:v>
      </x:c>
    </x:row>
    <x:row r="137">
      <x:c r="A137" s="21" t="n">
        <x:f>'Data_Input'!B137</x:f>
        <x:v>9</x:v>
      </x:c>
      <x:c r="B137" s="21" t="n">
        <x:f>'Data_Input'!C137</x:f>
        <x:v>0</x:v>
      </x:c>
      <x:c r="C137" s="21" t="n">
        <x:f>'Data_Input'!E137</x:f>
        <x:v>0</x:v>
      </x:c>
      <x:c r="D137" s="21" t="n">
        <x:f>COUNTIF('Data_Input'!$B$5:$B$653,"&gt;="&amp;A137)</x:f>
        <x:v>119</x:v>
      </x:c>
      <x:c r="E137" s="21" t="n">
        <x:f>COUNTIFS('Data_Input'!$B$5:$B$653,A137,'Data_Input'!$C$5:$C$653,1)</x:f>
        <x:v>9</x:v>
      </x:c>
      <x:c r="F137" s="21" t="n">
        <x:f>IFERROR(1-E137/D137,1)</x:f>
        <x:v>0.9243697478991597</x:v>
      </x:c>
      <x:c r="G137" s="21" t="n">
        <x:f>PRODUCT($F$5:F137)</x:f>
        <x:v>0.0013061757187051504</x:v>
      </x:c>
      <x:c r="H137" s="21" t="n">
        <x:f>IFERROR(E137/(D137*(D137-E137)),0)</x:f>
        <x:v>0.0006875477463712758</x:v>
      </x:c>
    </x:row>
    <x:row r="138">
      <x:c r="A138" s="21" t="n">
        <x:f>'Data_Input'!B138</x:f>
        <x:v>7</x:v>
      </x:c>
      <x:c r="B138" s="21" t="n">
        <x:f>'Data_Input'!C138</x:f>
        <x:v>0</x:v>
      </x:c>
      <x:c r="C138" s="21" t="n">
        <x:f>'Data_Input'!E138</x:f>
        <x:v>0</x:v>
      </x:c>
      <x:c r="D138" s="21" t="n">
        <x:f>COUNTIF('Data_Input'!$B$5:$B$653,"&gt;="&amp;A138)</x:f>
        <x:v>171</x:v>
      </x:c>
      <x:c r="E138" s="21" t="n">
        <x:f>COUNTIFS('Data_Input'!$B$5:$B$653,A138,'Data_Input'!$C$5:$C$653,1)</x:f>
        <x:v>6</x:v>
      </x:c>
      <x:c r="F138" s="21" t="n">
        <x:f>IFERROR(1-E138/D138,1)</x:f>
        <x:v>0.9649122807017544</x:v>
      </x:c>
      <x:c r="G138" s="21" t="n">
        <x:f>PRODUCT($F$5:F138)</x:f>
        <x:v>0.00126034499173304</x:v>
      </x:c>
      <x:c r="H138" s="21" t="n">
        <x:f>IFERROR(E138/(D138*(D138-E138)),0)</x:f>
        <x:v>0.0002126528442317916</x:v>
      </x:c>
    </x:row>
    <x:row r="139">
      <x:c r="A139" s="21" t="n">
        <x:f>'Data_Input'!B139</x:f>
        <x:v>3</x:v>
      </x:c>
      <x:c r="B139" s="21" t="n">
        <x:f>'Data_Input'!C139</x:f>
        <x:v>0</x:v>
      </x:c>
      <x:c r="C139" s="21" t="n">
        <x:f>'Data_Input'!E139</x:f>
        <x:v>0</x:v>
      </x:c>
      <x:c r="D139" s="21" t="n">
        <x:f>COUNTIF('Data_Input'!$B$5:$B$653,"&gt;="&amp;A139)</x:f>
        <x:v>393</x:v>
      </x:c>
      <x:c r="E139" s="21" t="n">
        <x:f>COUNTIFS('Data_Input'!$B$5:$B$653,A139,'Data_Input'!$C$5:$C$653,1)</x:f>
        <x:v>16</x:v>
      </x:c>
      <x:c r="F139" s="21" t="n">
        <x:f>IFERROR(1-E139/D139,1)</x:f>
        <x:v>0.9592875318066157</x:v>
      </x:c>
      <x:c r="G139" s="21" t="n">
        <x:f>PRODUCT($F$5:F139)</x:f>
        <x:v>0.0012090332363444173</x:v>
      </x:c>
      <x:c r="H139" s="21" t="n">
        <x:f>IFERROR(E139/(D139*(D139-E139)),0)</x:f>
        <x:v>0.00010799063181269025</x:v>
      </x:c>
    </x:row>
    <x:row r="140">
      <x:c r="A140" s="21" t="n">
        <x:f>'Data_Input'!B140</x:f>
        <x:v>13</x:v>
      </x:c>
      <x:c r="B140" s="21" t="n">
        <x:f>'Data_Input'!C140</x:f>
        <x:v>0</x:v>
      </x:c>
      <x:c r="C140" s="21" t="n">
        <x:f>'Data_Input'!E140</x:f>
        <x:v>0</x:v>
      </x:c>
      <x:c r="D140" s="21" t="n">
        <x:f>COUNTIF('Data_Input'!$B$5:$B$653,"&gt;="&amp;A140)</x:f>
        <x:v>44</x:v>
      </x:c>
      <x:c r="E140" s="21" t="n">
        <x:f>COUNTIFS('Data_Input'!$B$5:$B$653,A140,'Data_Input'!$C$5:$C$653,1)</x:f>
        <x:v>4</x:v>
      </x:c>
      <x:c r="F140" s="21" t="n">
        <x:f>IFERROR(1-E140/D140,1)</x:f>
        <x:v>0.9090909090909091</x:v>
      </x:c>
      <x:c r="G140" s="21" t="n">
        <x:f>PRODUCT($F$5:F140)</x:f>
        <x:v>0.0010991211239494703</x:v>
      </x:c>
      <x:c r="H140" s="21" t="n">
        <x:f>IFERROR(E140/(D140*(D140-E140)),0)</x:f>
        <x:v>0.0022727272727272726</x:v>
      </x:c>
    </x:row>
    <x:row r="141">
      <x:c r="A141" s="21" t="n">
        <x:f>'Data_Input'!B141</x:f>
        <x:v>5</x:v>
      </x:c>
      <x:c r="B141" s="21" t="n">
        <x:f>'Data_Input'!C141</x:f>
        <x:v>0</x:v>
      </x:c>
      <x:c r="C141" s="21" t="n">
        <x:f>'Data_Input'!E141</x:f>
        <x:v>1</x:v>
      </x:c>
      <x:c r="D141" s="21" t="n">
        <x:f>COUNTIF('Data_Input'!$B$5:$B$653,"&gt;="&amp;A141)</x:f>
        <x:v>276</x:v>
      </x:c>
      <x:c r="E141" s="21" t="n">
        <x:f>COUNTIFS('Data_Input'!$B$5:$B$653,A141,'Data_Input'!$C$5:$C$653,1)</x:f>
        <x:v>11</x:v>
      </x:c>
      <x:c r="F141" s="21" t="n">
        <x:f>IFERROR(1-E141/D141,1)</x:f>
        <x:v>0.9601449275362319</x:v>
      </x:c>
      <x:c r="G141" s="21" t="n">
        <x:f>PRODUCT($F$5:F141)</x:f>
        <x:v>0.001055315571908006</x:v>
      </x:c>
      <x:c r="H141" s="21" t="n">
        <x:f>IFERROR(E141/(D141*(D141-E141)),0)</x:f>
        <x:v>0.00015039649986327592</x:v>
      </x:c>
    </x:row>
    <x:row r="142">
      <x:c r="A142" s="21" t="n">
        <x:f>'Data_Input'!B142</x:f>
        <x:v>13</x:v>
      </x:c>
      <x:c r="B142" s="21" t="n">
        <x:f>'Data_Input'!C142</x:f>
        <x:v>0</x:v>
      </x:c>
      <x:c r="C142" s="21" t="n">
        <x:f>'Data_Input'!E142</x:f>
        <x:v>0</x:v>
      </x:c>
      <x:c r="D142" s="21" t="n">
        <x:f>COUNTIF('Data_Input'!$B$5:$B$653,"&gt;="&amp;A142)</x:f>
        <x:v>44</x:v>
      </x:c>
      <x:c r="E142" s="21" t="n">
        <x:f>COUNTIFS('Data_Input'!$B$5:$B$653,A142,'Data_Input'!$C$5:$C$653,1)</x:f>
        <x:v>4</x:v>
      </x:c>
      <x:c r="F142" s="21" t="n">
        <x:f>IFERROR(1-E142/D142,1)</x:f>
        <x:v>0.9090909090909091</x:v>
      </x:c>
      <x:c r="G142" s="21" t="n">
        <x:f>PRODUCT($F$5:F142)</x:f>
        <x:v>0.0009593777926436418</x:v>
      </x:c>
      <x:c r="H142" s="21" t="n">
        <x:f>IFERROR(E142/(D142*(D142-E142)),0)</x:f>
        <x:v>0.0022727272727272726</x:v>
      </x:c>
    </x:row>
    <x:row r="143">
      <x:c r="A143" s="21" t="n">
        <x:f>'Data_Input'!B143</x:f>
        <x:v>3</x:v>
      </x:c>
      <x:c r="B143" s="21" t="n">
        <x:f>'Data_Input'!C143</x:f>
        <x:v>0</x:v>
      </x:c>
      <x:c r="C143" s="21" t="n">
        <x:f>'Data_Input'!E143</x:f>
        <x:v>1</x:v>
      </x:c>
      <x:c r="D143" s="21" t="n">
        <x:f>COUNTIF('Data_Input'!$B$5:$B$653,"&gt;="&amp;A143)</x:f>
        <x:v>393</x:v>
      </x:c>
      <x:c r="E143" s="21" t="n">
        <x:f>COUNTIFS('Data_Input'!$B$5:$B$653,A143,'Data_Input'!$C$5:$C$653,1)</x:f>
        <x:v>16</x:v>
      </x:c>
      <x:c r="F143" s="21" t="n">
        <x:f>IFERROR(1-E143/D143,1)</x:f>
        <x:v>0.9592875318066157</x:v>
      </x:c>
      <x:c r="G143" s="21" t="n">
        <x:f>PRODUCT($F$5:F143)</x:f>
        <x:v>0.0009203191547751984</x:v>
      </x:c>
      <x:c r="H143" s="21" t="n">
        <x:f>IFERROR(E143/(D143*(D143-E143)),0)</x:f>
        <x:v>0.00010799063181269025</x:v>
      </x:c>
    </x:row>
    <x:row r="144">
      <x:c r="A144" s="21" t="n">
        <x:f>'Data_Input'!B144</x:f>
        <x:v>5</x:v>
      </x:c>
      <x:c r="B144" s="21" t="n">
        <x:f>'Data_Input'!C144</x:f>
        <x:v>0</x:v>
      </x:c>
      <x:c r="C144" s="21" t="n">
        <x:f>'Data_Input'!E144</x:f>
        <x:v>0</x:v>
      </x:c>
      <x:c r="D144" s="21" t="n">
        <x:f>COUNTIF('Data_Input'!$B$5:$B$653,"&gt;="&amp;A144)</x:f>
        <x:v>276</x:v>
      </x:c>
      <x:c r="E144" s="21" t="n">
        <x:f>COUNTIFS('Data_Input'!$B$5:$B$653,A144,'Data_Input'!$C$5:$C$653,1)</x:f>
        <x:v>11</x:v>
      </x:c>
      <x:c r="F144" s="21" t="n">
        <x:f>IFERROR(1-E144/D144,1)</x:f>
        <x:v>0.9601449275362319</x:v>
      </x:c>
      <x:c r="G144" s="21" t="n">
        <x:f>PRODUCT($F$5:F144)</x:f>
        <x:v>0.000883639768171839</x:v>
      </x:c>
      <x:c r="H144" s="21" t="n">
        <x:f>IFERROR(E144/(D144*(D144-E144)),0)</x:f>
        <x:v>0.00015039649986327592</x:v>
      </x:c>
    </x:row>
    <x:row r="145">
      <x:c r="A145" s="21" t="n">
        <x:f>'Data_Input'!B145</x:f>
        <x:v>3</x:v>
      </x:c>
      <x:c r="B145" s="21" t="n">
        <x:f>'Data_Input'!C145</x:f>
        <x:v>0</x:v>
      </x:c>
      <x:c r="C145" s="21" t="n">
        <x:f>'Data_Input'!E145</x:f>
        <x:v>1</x:v>
      </x:c>
      <x:c r="D145" s="21" t="n">
        <x:f>COUNTIF('Data_Input'!$B$5:$B$653,"&gt;="&amp;A145)</x:f>
        <x:v>393</x:v>
      </x:c>
      <x:c r="E145" s="21" t="n">
        <x:f>COUNTIFS('Data_Input'!$B$5:$B$653,A145,'Data_Input'!$C$5:$C$653,1)</x:f>
        <x:v>16</x:v>
      </x:c>
      <x:c r="F145" s="21" t="n">
        <x:f>IFERROR(1-E145/D145,1)</x:f>
        <x:v>0.9592875318066157</x:v>
      </x:c>
      <x:c r="G145" s="21" t="n">
        <x:f>PRODUCT($F$5:F145)</x:f>
        <x:v>0.0008476646122157337</x:v>
      </x:c>
      <x:c r="H145" s="21" t="n">
        <x:f>IFERROR(E145/(D145*(D145-E145)),0)</x:f>
        <x:v>0.00010799063181269025</x:v>
      </x:c>
    </x:row>
    <x:row r="146">
      <x:c r="A146" s="21" t="n">
        <x:f>'Data_Input'!B146</x:f>
        <x:v>1</x:v>
      </x:c>
      <x:c r="B146" s="21" t="n">
        <x:f>'Data_Input'!C146</x:f>
        <x:v>0</x:v>
      </x:c>
      <x:c r="C146" s="21" t="n">
        <x:f>'Data_Input'!E146</x:f>
        <x:v>0</x:v>
      </x:c>
      <x:c r="D146" s="21" t="n">
        <x:f>COUNTIF('Data_Input'!$B$5:$B$653,"&gt;="&amp;A146)</x:f>
        <x:v>649</x:v>
      </x:c>
      <x:c r="E146" s="21" t="n">
        <x:f>COUNTIFS('Data_Input'!$B$5:$B$653,A146,'Data_Input'!$C$5:$C$653,1)</x:f>
        <x:v>34</x:v>
      </x:c>
      <x:c r="F146" s="21" t="n">
        <x:f>IFERROR(1-E146/D146,1)</x:f>
        <x:v>0.9476117103235747</x:v>
      </x:c>
      <x:c r="G146" s="21" t="n">
        <x:f>PRODUCT($F$5:F146)</x:f>
        <x:v>0.0008032569129625211</x:v>
      </x:c>
      <x:c r="H146" s="21" t="n">
        <x:f>IFERROR(E146/(D146*(D146-E146)),0)</x:f>
        <x:v>0.00008518421085597605</x:v>
      </x:c>
    </x:row>
    <x:row r="147">
      <x:c r="A147" s="21" t="n">
        <x:f>'Data_Input'!B147</x:f>
        <x:v>3</x:v>
      </x:c>
      <x:c r="B147" s="21" t="n">
        <x:f>'Data_Input'!C147</x:f>
        <x:v>0</x:v>
      </x:c>
      <x:c r="C147" s="21" t="n">
        <x:f>'Data_Input'!E147</x:f>
        <x:v>1</x:v>
      </x:c>
      <x:c r="D147" s="21" t="n">
        <x:f>COUNTIF('Data_Input'!$B$5:$B$653,"&gt;="&amp;A147)</x:f>
        <x:v>393</x:v>
      </x:c>
      <x:c r="E147" s="21" t="n">
        <x:f>COUNTIFS('Data_Input'!$B$5:$B$653,A147,'Data_Input'!$C$5:$C$653,1)</x:f>
        <x:v>16</x:v>
      </x:c>
      <x:c r="F147" s="21" t="n">
        <x:f>IFERROR(1-E147/D147,1)</x:f>
        <x:v>0.9592875318066157</x:v>
      </x:c>
      <x:c r="G147" s="21" t="n">
        <x:f>PRODUCT($F$5:F147)</x:f>
        <x:v>0.0007705543414424185</x:v>
      </x:c>
      <x:c r="H147" s="21" t="n">
        <x:f>IFERROR(E147/(D147*(D147-E147)),0)</x:f>
        <x:v>0.00010799063181269025</x:v>
      </x:c>
    </x:row>
    <x:row r="148">
      <x:c r="A148" s="21" t="n">
        <x:f>'Data_Input'!B148</x:f>
        <x:v>11</x:v>
      </x:c>
      <x:c r="B148" s="21" t="n">
        <x:f>'Data_Input'!C148</x:f>
        <x:v>0</x:v>
      </x:c>
      <x:c r="C148" s="21" t="n">
        <x:f>'Data_Input'!E148</x:f>
        <x:v>0</x:v>
      </x:c>
      <x:c r="D148" s="21" t="n">
        <x:f>COUNTIF('Data_Input'!$B$5:$B$653,"&gt;="&amp;A148)</x:f>
        <x:v>70</x:v>
      </x:c>
      <x:c r="E148" s="21" t="n">
        <x:f>COUNTIFS('Data_Input'!$B$5:$B$653,A148,'Data_Input'!$C$5:$C$653,1)</x:f>
        <x:v>3</x:v>
      </x:c>
      <x:c r="F148" s="21" t="n">
        <x:f>IFERROR(1-E148/D148,1)</x:f>
        <x:v>0.9571428571428572</x:v>
      </x:c>
      <x:c r="G148" s="21" t="n">
        <x:f>PRODUCT($F$5:F148)</x:f>
        <x:v>0.0007375305839520292</x:v>
      </x:c>
      <x:c r="H148" s="21" t="n">
        <x:f>IFERROR(E148/(D148*(D148-E148)),0)</x:f>
        <x:v>0.0006396588486140725</x:v>
      </x:c>
    </x:row>
    <x:row r="149">
      <x:c r="A149" s="21" t="n">
        <x:f>'Data_Input'!B149</x:f>
        <x:v>9</x:v>
      </x:c>
      <x:c r="B149" s="21" t="n">
        <x:f>'Data_Input'!C149</x:f>
        <x:v>0</x:v>
      </x:c>
      <x:c r="C149" s="21" t="n">
        <x:f>'Data_Input'!E149</x:f>
        <x:v>0</x:v>
      </x:c>
      <x:c r="D149" s="21" t="n">
        <x:f>COUNTIF('Data_Input'!$B$5:$B$653,"&gt;="&amp;A149)</x:f>
        <x:v>119</x:v>
      </x:c>
      <x:c r="E149" s="21" t="n">
        <x:f>COUNTIFS('Data_Input'!$B$5:$B$653,A149,'Data_Input'!$C$5:$C$653,1)</x:f>
        <x:v>9</x:v>
      </x:c>
      <x:c r="F149" s="21" t="n">
        <x:f>IFERROR(1-E149/D149,1)</x:f>
        <x:v>0.9243697478991597</x:v>
      </x:c>
      <x:c r="G149" s="21" t="n">
        <x:f>PRODUCT($F$5:F149)</x:f>
        <x:v>0.0006817509599556573</x:v>
      </x:c>
      <x:c r="H149" s="21" t="n">
        <x:f>IFERROR(E149/(D149*(D149-E149)),0)</x:f>
        <x:v>0.0006875477463712758</x:v>
      </x:c>
    </x:row>
    <x:row r="150">
      <x:c r="A150" s="21" t="n">
        <x:f>'Data_Input'!B150</x:f>
        <x:v>5</x:v>
      </x:c>
      <x:c r="B150" s="21" t="n">
        <x:f>'Data_Input'!C150</x:f>
        <x:v>0</x:v>
      </x:c>
      <x:c r="C150" s="21" t="n">
        <x:f>'Data_Input'!E150</x:f>
        <x:v>0</x:v>
      </x:c>
      <x:c r="D150" s="21" t="n">
        <x:f>COUNTIF('Data_Input'!$B$5:$B$653,"&gt;="&amp;A150)</x:f>
        <x:v>276</x:v>
      </x:c>
      <x:c r="E150" s="21" t="n">
        <x:f>COUNTIFS('Data_Input'!$B$5:$B$653,A150,'Data_Input'!$C$5:$C$653,1)</x:f>
        <x:v>11</x:v>
      </x:c>
      <x:c r="F150" s="21" t="n">
        <x:f>IFERROR(1-E150/D150,1)</x:f>
        <x:v>0.9601449275362319</x:v>
      </x:c>
      <x:c r="G150" s="21" t="n">
        <x:f>PRODUCT($F$5:F150)</x:f>
        <x:v>0.0006545797260443812</x:v>
      </x:c>
      <x:c r="H150" s="21" t="n">
        <x:f>IFERROR(E150/(D150*(D150-E150)),0)</x:f>
        <x:v>0.00015039649986327592</x:v>
      </x:c>
    </x:row>
    <x:row r="151">
      <x:c r="A151" s="21" t="n">
        <x:f>'Data_Input'!B151</x:f>
        <x:v>1</x:v>
      </x:c>
      <x:c r="B151" s="21" t="n">
        <x:f>'Data_Input'!C151</x:f>
        <x:v>0</x:v>
      </x:c>
      <x:c r="C151" s="21" t="n">
        <x:f>'Data_Input'!E151</x:f>
        <x:v>1</x:v>
      </x:c>
      <x:c r="D151" s="21" t="n">
        <x:f>COUNTIF('Data_Input'!$B$5:$B$653,"&gt;="&amp;A151)</x:f>
        <x:v>649</x:v>
      </x:c>
      <x:c r="E151" s="21" t="n">
        <x:f>COUNTIFS('Data_Input'!$B$5:$B$653,A151,'Data_Input'!$C$5:$C$653,1)</x:f>
        <x:v>34</x:v>
      </x:c>
      <x:c r="F151" s="21" t="n">
        <x:f>IFERROR(1-E151/D151,1)</x:f>
        <x:v>0.9476117103235747</x:v>
      </x:c>
      <x:c r="G151" s="21" t="n">
        <x:f>PRODUCT($F$5:F151)</x:f>
        <x:v>0.000620287413740053</x:v>
      </x:c>
      <x:c r="H151" s="21" t="n">
        <x:f>IFERROR(E151/(D151*(D151-E151)),0)</x:f>
        <x:v>0.00008518421085597605</x:v>
      </x:c>
    </x:row>
    <x:row r="152">
      <x:c r="A152" s="21" t="n">
        <x:f>'Data_Input'!B152</x:f>
        <x:v>7</x:v>
      </x:c>
      <x:c r="B152" s="21" t="n">
        <x:f>'Data_Input'!C152</x:f>
        <x:v>0</x:v>
      </x:c>
      <x:c r="C152" s="21" t="n">
        <x:f>'Data_Input'!E152</x:f>
        <x:v>0</x:v>
      </x:c>
      <x:c r="D152" s="21" t="n">
        <x:f>COUNTIF('Data_Input'!$B$5:$B$653,"&gt;="&amp;A152)</x:f>
        <x:v>171</x:v>
      </x:c>
      <x:c r="E152" s="21" t="n">
        <x:f>COUNTIFS('Data_Input'!$B$5:$B$653,A152,'Data_Input'!$C$5:$C$653,1)</x:f>
        <x:v>6</x:v>
      </x:c>
      <x:c r="F152" s="21" t="n">
        <x:f>IFERROR(1-E152/D152,1)</x:f>
        <x:v>0.9649122807017544</x:v>
      </x:c>
      <x:c r="G152" s="21" t="n">
        <x:f>PRODUCT($F$5:F152)</x:f>
        <x:v>0.0005985229430825074</x:v>
      </x:c>
      <x:c r="H152" s="21" t="n">
        <x:f>IFERROR(E152/(D152*(D152-E152)),0)</x:f>
        <x:v>0.0002126528442317916</x:v>
      </x:c>
    </x:row>
    <x:row r="153">
      <x:c r="A153" s="21" t="n">
        <x:f>'Data_Input'!B153</x:f>
        <x:v>3</x:v>
      </x:c>
      <x:c r="B153" s="21" t="n">
        <x:f>'Data_Input'!C153</x:f>
        <x:v>1</x:v>
      </x:c>
      <x:c r="C153" s="21" t="n">
        <x:f>'Data_Input'!E153</x:f>
        <x:v>0</x:v>
      </x:c>
      <x:c r="D153" s="21" t="n">
        <x:f>COUNTIF('Data_Input'!$B$5:$B$653,"&gt;="&amp;A153)</x:f>
        <x:v>393</x:v>
      </x:c>
      <x:c r="E153" s="21" t="n">
        <x:f>COUNTIFS('Data_Input'!$B$5:$B$653,A153,'Data_Input'!$C$5:$C$653,1)</x:f>
        <x:v>16</x:v>
      </x:c>
      <x:c r="F153" s="21" t="n">
        <x:f>IFERROR(1-E153/D153,1)</x:f>
        <x:v>0.9592875318066157</x:v>
      </x:c>
      <x:c r="G153" s="21" t="n">
        <x:f>PRODUCT($F$5:F153)</x:f>
        <x:v>0.00057415559679925</x:v>
      </x:c>
      <x:c r="H153" s="21" t="n">
        <x:f>IFERROR(E153/(D153*(D153-E153)),0)</x:f>
        <x:v>0.00010799063181269025</x:v>
      </x:c>
    </x:row>
    <x:row r="154">
      <x:c r="A154" s="21" t="n">
        <x:f>'Data_Input'!B154</x:f>
        <x:v>7</x:v>
      </x:c>
      <x:c r="B154" s="21" t="n">
        <x:f>'Data_Input'!C154</x:f>
        <x:v>0</x:v>
      </x:c>
      <x:c r="C154" s="21" t="n">
        <x:f>'Data_Input'!E154</x:f>
        <x:v>1</x:v>
      </x:c>
      <x:c r="D154" s="21" t="n">
        <x:f>COUNTIF('Data_Input'!$B$5:$B$653,"&gt;="&amp;A154)</x:f>
        <x:v>171</x:v>
      </x:c>
      <x:c r="E154" s="21" t="n">
        <x:f>COUNTIFS('Data_Input'!$B$5:$B$653,A154,'Data_Input'!$C$5:$C$653,1)</x:f>
        <x:v>6</x:v>
      </x:c>
      <x:c r="F154" s="21" t="n">
        <x:f>IFERROR(1-E154/D154,1)</x:f>
        <x:v>0.9649122807017544</x:v>
      </x:c>
      <x:c r="G154" s="21" t="n">
        <x:f>PRODUCT($F$5:F154)</x:f>
        <x:v>0.0005540097863852413</x:v>
      </x:c>
      <x:c r="H154" s="21" t="n">
        <x:f>IFERROR(E154/(D154*(D154-E154)),0)</x:f>
        <x:v>0.0002126528442317916</x:v>
      </x:c>
    </x:row>
    <x:row r="155">
      <x:c r="A155" s="21" t="n">
        <x:f>'Data_Input'!B155</x:f>
        <x:v>25</x:v>
      </x:c>
      <x:c r="B155" s="21" t="n">
        <x:f>'Data_Input'!C155</x:f>
        <x:v>1</x:v>
      </x:c>
      <x:c r="C155" s="21" t="n">
        <x:f>'Data_Input'!E155</x:f>
        <x:v>0</x:v>
      </x:c>
      <x:c r="D155" s="21" t="n">
        <x:f>COUNTIF('Data_Input'!$B$5:$B$653,"&gt;="&amp;A155)</x:f>
        <x:v>4</x:v>
      </x:c>
      <x:c r="E155" s="21" t="n">
        <x:f>COUNTIFS('Data_Input'!$B$5:$B$653,A155,'Data_Input'!$C$5:$C$653,1)</x:f>
        <x:v>1</x:v>
      </x:c>
      <x:c r="F155" s="21" t="n">
        <x:f>IFERROR(1-E155/D155,1)</x:f>
        <x:v>0.75</x:v>
      </x:c>
      <x:c r="G155" s="21" t="n">
        <x:f>PRODUCT($F$5:F155)</x:f>
        <x:v>0.00041550733978893095</x:v>
      </x:c>
      <x:c r="H155" s="21" t="n">
        <x:f>IFERROR(E155/(D155*(D155-E155)),0)</x:f>
        <x:v>0.08333333333333333</x:v>
      </x:c>
    </x:row>
    <x:row r="156">
      <x:c r="A156" s="21" t="n">
        <x:f>'Data_Input'!B156</x:f>
        <x:v>1</x:v>
      </x:c>
      <x:c r="B156" s="21" t="n">
        <x:f>'Data_Input'!C156</x:f>
        <x:v>0</x:v>
      </x:c>
      <x:c r="C156" s="21" t="n">
        <x:f>'Data_Input'!E156</x:f>
        <x:v>1</x:v>
      </x:c>
      <x:c r="D156" s="21" t="n">
        <x:f>COUNTIF('Data_Input'!$B$5:$B$653,"&gt;="&amp;A156)</x:f>
        <x:v>649</x:v>
      </x:c>
      <x:c r="E156" s="21" t="n">
        <x:f>COUNTIFS('Data_Input'!$B$5:$B$653,A156,'Data_Input'!$C$5:$C$653,1)</x:f>
        <x:v>34</x:v>
      </x:c>
      <x:c r="F156" s="21" t="n">
        <x:f>IFERROR(1-E156/D156,1)</x:f>
        <x:v>0.9476117103235747</x:v>
      </x:c>
      <x:c r="G156" s="21" t="n">
        <x:f>PRODUCT($F$5:F156)</x:f>
        <x:v>0.0003937396209093876</x:v>
      </x:c>
      <x:c r="H156" s="21" t="n">
        <x:f>IFERROR(E156/(D156*(D156-E156)),0)</x:f>
        <x:v>0.00008518421085597605</x:v>
      </x:c>
    </x:row>
    <x:row r="157">
      <x:c r="A157" s="21" t="n">
        <x:f>'Data_Input'!B157</x:f>
        <x:v>5</x:v>
      </x:c>
      <x:c r="B157" s="21" t="n">
        <x:f>'Data_Input'!C157</x:f>
        <x:v>0</x:v>
      </x:c>
      <x:c r="C157" s="21" t="n">
        <x:f>'Data_Input'!E157</x:f>
        <x:v>1</x:v>
      </x:c>
      <x:c r="D157" s="21" t="n">
        <x:f>COUNTIF('Data_Input'!$B$5:$B$653,"&gt;="&amp;A157)</x:f>
        <x:v>276</x:v>
      </x:c>
      <x:c r="E157" s="21" t="n">
        <x:f>COUNTIFS('Data_Input'!$B$5:$B$653,A157,'Data_Input'!$C$5:$C$653,1)</x:f>
        <x:v>11</x:v>
      </x:c>
      <x:c r="F157" s="21" t="n">
        <x:f>IFERROR(1-E157/D157,1)</x:f>
        <x:v>0.9601449275362319</x:v>
      </x:c>
      <x:c r="G157" s="21" t="n">
        <x:f>PRODUCT($F$5:F157)</x:f>
        <x:v>0.0003780470997861874</x:v>
      </x:c>
      <x:c r="H157" s="21" t="n">
        <x:f>IFERROR(E157/(D157*(D157-E157)),0)</x:f>
        <x:v>0.00015039649986327592</x:v>
      </x:c>
    </x:row>
    <x:row r="158">
      <x:c r="A158" s="21" t="n">
        <x:f>'Data_Input'!B158</x:f>
        <x:v>3</x:v>
      </x:c>
      <x:c r="B158" s="21" t="n">
        <x:f>'Data_Input'!C158</x:f>
        <x:v>0</x:v>
      </x:c>
      <x:c r="C158" s="21" t="n">
        <x:f>'Data_Input'!E158</x:f>
        <x:v>0</x:v>
      </x:c>
      <x:c r="D158" s="21" t="n">
        <x:f>COUNTIF('Data_Input'!$B$5:$B$653,"&gt;="&amp;A158)</x:f>
        <x:v>393</x:v>
      </x:c>
      <x:c r="E158" s="21" t="n">
        <x:f>COUNTIFS('Data_Input'!$B$5:$B$653,A158,'Data_Input'!$C$5:$C$653,1)</x:f>
        <x:v>16</x:v>
      </x:c>
      <x:c r="F158" s="21" t="n">
        <x:f>IFERROR(1-E158/D158,1)</x:f>
        <x:v>0.9592875318066157</x:v>
      </x:c>
      <x:c r="G158" s="21" t="n">
        <x:f>PRODUCT($F$5:F158)</x:f>
        <x:v>0.0003626558692605411</x:v>
      </x:c>
      <x:c r="H158" s="21" t="n">
        <x:f>IFERROR(E158/(D158*(D158-E158)),0)</x:f>
        <x:v>0.00010799063181269025</x:v>
      </x:c>
    </x:row>
    <x:row r="159">
      <x:c r="A159" s="21" t="n">
        <x:f>'Data_Input'!B159</x:f>
        <x:v>5</x:v>
      </x:c>
      <x:c r="B159" s="21" t="n">
        <x:f>'Data_Input'!C159</x:f>
        <x:v>0</x:v>
      </x:c>
      <x:c r="C159" s="21" t="n">
        <x:f>'Data_Input'!E159</x:f>
        <x:v>0</x:v>
      </x:c>
      <x:c r="D159" s="21" t="n">
        <x:f>COUNTIF('Data_Input'!$B$5:$B$653,"&gt;="&amp;A159)</x:f>
        <x:v>276</x:v>
      </x:c>
      <x:c r="E159" s="21" t="n">
        <x:f>COUNTIFS('Data_Input'!$B$5:$B$653,A159,'Data_Input'!$C$5:$C$653,1)</x:f>
        <x:v>11</x:v>
      </x:c>
      <x:c r="F159" s="21" t="n">
        <x:f>IFERROR(1-E159/D159,1)</x:f>
        <x:v>0.9601449275362319</x:v>
      </x:c>
      <x:c r="G159" s="21" t="n">
        <x:f>PRODUCT($F$5:F159)</x:f>
        <x:v>0.0003482021933117514</x:v>
      </x:c>
      <x:c r="H159" s="21" t="n">
        <x:f>IFERROR(E159/(D159*(D159-E159)),0)</x:f>
        <x:v>0.00015039649986327592</x:v>
      </x:c>
    </x:row>
    <x:row r="160">
      <x:c r="A160" s="21" t="n">
        <x:f>'Data_Input'!B160</x:f>
        <x:v>23</x:v>
      </x:c>
      <x:c r="B160" s="21" t="n">
        <x:f>'Data_Input'!C160</x:f>
        <x:v>1</x:v>
      </x:c>
      <x:c r="C160" s="21" t="n">
        <x:f>'Data_Input'!E160</x:f>
        <x:v>1</x:v>
      </x:c>
      <x:c r="D160" s="21" t="n">
        <x:f>COUNTIF('Data_Input'!$B$5:$B$653,"&gt;="&amp;A160)</x:f>
        <x:v>6</x:v>
      </x:c>
      <x:c r="E160" s="21" t="n">
        <x:f>COUNTIFS('Data_Input'!$B$5:$B$653,A160,'Data_Input'!$C$5:$C$653,1)</x:f>
        <x:v>1</x:v>
      </x:c>
      <x:c r="F160" s="21" t="n">
        <x:f>IFERROR(1-E160/D160,1)</x:f>
        <x:v>0.8333333333333334</x:v>
      </x:c>
      <x:c r="G160" s="21" t="n">
        <x:f>PRODUCT($F$5:F160)</x:f>
        <x:v>0.0002901684944264595</x:v>
      </x:c>
      <x:c r="H160" s="21" t="n">
        <x:f>IFERROR(E160/(D160*(D160-E160)),0)</x:f>
        <x:v>0.03333333333333333</x:v>
      </x:c>
    </x:row>
    <x:row r="161">
      <x:c r="A161" s="21" t="n">
        <x:f>'Data_Input'!B161</x:f>
        <x:v>1</x:v>
      </x:c>
      <x:c r="B161" s="21" t="n">
        <x:f>'Data_Input'!C161</x:f>
        <x:v>0</x:v>
      </x:c>
      <x:c r="C161" s="21" t="n">
        <x:f>'Data_Input'!E161</x:f>
        <x:v>0</x:v>
      </x:c>
      <x:c r="D161" s="21" t="n">
        <x:f>COUNTIF('Data_Input'!$B$5:$B$653,"&gt;="&amp;A161)</x:f>
        <x:v>649</x:v>
      </x:c>
      <x:c r="E161" s="21" t="n">
        <x:f>COUNTIFS('Data_Input'!$B$5:$B$653,A161,'Data_Input'!$C$5:$C$653,1)</x:f>
        <x:v>34</x:v>
      </x:c>
      <x:c r="F161" s="21" t="n">
        <x:f>IFERROR(1-E161/D161,1)</x:f>
        <x:v>0.9476117103235747</x:v>
      </x:c>
      <x:c r="G161" s="21" t="n">
        <x:f>PRODUCT($F$5:F161)</x:f>
        <x:v>0.00027496706328547396</x:v>
      </x:c>
      <x:c r="H161" s="21" t="n">
        <x:f>IFERROR(E161/(D161*(D161-E161)),0)</x:f>
        <x:v>0.00008518421085597605</x:v>
      </x:c>
    </x:row>
    <x:row r="162">
      <x:c r="A162" s="21" t="n">
        <x:f>'Data_Input'!B162</x:f>
        <x:v>1</x:v>
      </x:c>
      <x:c r="B162" s="21" t="n">
        <x:f>'Data_Input'!C162</x:f>
        <x:v>0</x:v>
      </x:c>
      <x:c r="C162" s="21" t="n">
        <x:f>'Data_Input'!E162</x:f>
        <x:v>0</x:v>
      </x:c>
      <x:c r="D162" s="21" t="n">
        <x:f>COUNTIF('Data_Input'!$B$5:$B$653,"&gt;="&amp;A162)</x:f>
        <x:v>649</x:v>
      </x:c>
      <x:c r="E162" s="21" t="n">
        <x:f>COUNTIFS('Data_Input'!$B$5:$B$653,A162,'Data_Input'!$C$5:$C$653,1)</x:f>
        <x:v>34</x:v>
      </x:c>
      <x:c r="F162" s="21" t="n">
        <x:f>IFERROR(1-E162/D162,1)</x:f>
        <x:v>0.9476117103235747</x:v>
      </x:c>
      <x:c r="G162" s="21" t="n">
        <x:f>PRODUCT($F$5:F162)</x:f>
        <x:v>0.0002605620091225986</x:v>
      </x:c>
      <x:c r="H162" s="21" t="n">
        <x:f>IFERROR(E162/(D162*(D162-E162)),0)</x:f>
        <x:v>0.00008518421085597605</x:v>
      </x:c>
    </x:row>
    <x:row r="163">
      <x:c r="A163" s="21" t="n">
        <x:f>'Data_Input'!B163</x:f>
        <x:v>3</x:v>
      </x:c>
      <x:c r="B163" s="21" t="n">
        <x:f>'Data_Input'!C163</x:f>
        <x:v>0</x:v>
      </x:c>
      <x:c r="C163" s="21" t="n">
        <x:f>'Data_Input'!E163</x:f>
        <x:v>0</x:v>
      </x:c>
      <x:c r="D163" s="21" t="n">
        <x:f>COUNTIF('Data_Input'!$B$5:$B$653,"&gt;="&amp;A163)</x:f>
        <x:v>393</x:v>
      </x:c>
      <x:c r="E163" s="21" t="n">
        <x:f>COUNTIFS('Data_Input'!$B$5:$B$653,A163,'Data_Input'!$C$5:$C$653,1)</x:f>
        <x:v>16</x:v>
      </x:c>
      <x:c r="F163" s="21" t="n">
        <x:f>IFERROR(1-E163/D163,1)</x:f>
        <x:v>0.9592875318066157</x:v>
      </x:c>
      <x:c r="G163" s="21" t="n">
        <x:f>PRODUCT($F$5:F163)</x:f>
        <x:v>0.0002499538866137905</x:v>
      </x:c>
      <x:c r="H163" s="21" t="n">
        <x:f>IFERROR(E163/(D163*(D163-E163)),0)</x:f>
        <x:v>0.00010799063181269025</x:v>
      </x:c>
    </x:row>
    <x:row r="164">
      <x:c r="A164" s="21" t="n">
        <x:f>'Data_Input'!B164</x:f>
        <x:v>7</x:v>
      </x:c>
      <x:c r="B164" s="21" t="n">
        <x:f>'Data_Input'!C164</x:f>
        <x:v>0</x:v>
      </x:c>
      <x:c r="C164" s="21" t="n">
        <x:f>'Data_Input'!E164</x:f>
        <x:v>0</x:v>
      </x:c>
      <x:c r="D164" s="21" t="n">
        <x:f>COUNTIF('Data_Input'!$B$5:$B$653,"&gt;="&amp;A164)</x:f>
        <x:v>171</x:v>
      </x:c>
      <x:c r="E164" s="21" t="n">
        <x:f>COUNTIFS('Data_Input'!$B$5:$B$653,A164,'Data_Input'!$C$5:$C$653,1)</x:f>
        <x:v>6</x:v>
      </x:c>
      <x:c r="F164" s="21" t="n">
        <x:f>IFERROR(1-E164/D164,1)</x:f>
        <x:v>0.9649122807017544</x:v>
      </x:c>
      <x:c r="G164" s="21" t="n">
        <x:f>PRODUCT($F$5:F164)</x:f>
        <x:v>0.0002411835748027803</x:v>
      </x:c>
      <x:c r="H164" s="21" t="n">
        <x:f>IFERROR(E164/(D164*(D164-E164)),0)</x:f>
        <x:v>0.0002126528442317916</x:v>
      </x:c>
    </x:row>
    <x:row r="165">
      <x:c r="A165" s="21" t="n">
        <x:f>'Data_Input'!B165</x:f>
        <x:v>7</x:v>
      </x:c>
      <x:c r="B165" s="21" t="n">
        <x:f>'Data_Input'!C165</x:f>
        <x:v>0</x:v>
      </x:c>
      <x:c r="C165" s="21" t="n">
        <x:f>'Data_Input'!E165</x:f>
        <x:v>0</x:v>
      </x:c>
      <x:c r="D165" s="21" t="n">
        <x:f>COUNTIF('Data_Input'!$B$5:$B$653,"&gt;="&amp;A165)</x:f>
        <x:v>171</x:v>
      </x:c>
      <x:c r="E165" s="21" t="n">
        <x:f>COUNTIFS('Data_Input'!$B$5:$B$653,A165,'Data_Input'!$C$5:$C$653,1)</x:f>
        <x:v>6</x:v>
      </x:c>
      <x:c r="F165" s="21" t="n">
        <x:f>IFERROR(1-E165/D165,1)</x:f>
        <x:v>0.9649122807017544</x:v>
      </x:c>
      <x:c r="G165" s="21" t="n">
        <x:f>PRODUCT($F$5:F165)</x:f>
        <x:v>0.00023272099323075294</x:v>
      </x:c>
      <x:c r="H165" s="21" t="n">
        <x:f>IFERROR(E165/(D165*(D165-E165)),0)</x:f>
        <x:v>0.0002126528442317916</x:v>
      </x:c>
    </x:row>
    <x:row r="166">
      <x:c r="A166" s="21" t="n">
        <x:f>'Data_Input'!B166</x:f>
        <x:v>17</x:v>
      </x:c>
      <x:c r="B166" s="21" t="n">
        <x:f>'Data_Input'!C166</x:f>
        <x:v>1</x:v>
      </x:c>
      <x:c r="C166" s="21" t="n">
        <x:f>'Data_Input'!E166</x:f>
        <x:v>1</x:v>
      </x:c>
      <x:c r="D166" s="21" t="n">
        <x:f>COUNTIF('Data_Input'!$B$5:$B$653,"&gt;="&amp;A166)</x:f>
        <x:v>21</x:v>
      </x:c>
      <x:c r="E166" s="21" t="n">
        <x:f>COUNTIFS('Data_Input'!$B$5:$B$653,A166,'Data_Input'!$C$5:$C$653,1)</x:f>
        <x:v>2</x:v>
      </x:c>
      <x:c r="F166" s="21" t="n">
        <x:f>IFERROR(1-E166/D166,1)</x:f>
        <x:v>0.9047619047619048</x:v>
      </x:c>
      <x:c r="G166" s="21" t="n">
        <x:f>PRODUCT($F$5:F166)</x:f>
        <x:v>0.00021055708911353838</x:v>
      </x:c>
      <x:c r="H166" s="21" t="n">
        <x:f>IFERROR(E166/(D166*(D166-E166)),0)</x:f>
        <x:v>0.005012531328320802</x:v>
      </x:c>
    </x:row>
    <x:row r="167">
      <x:c r="A167" s="21" t="n">
        <x:f>'Data_Input'!B167</x:f>
        <x:v>1</x:v>
      </x:c>
      <x:c r="B167" s="21" t="n">
        <x:f>'Data_Input'!C167</x:f>
        <x:v>0</x:v>
      </x:c>
      <x:c r="C167" s="21" t="n">
        <x:f>'Data_Input'!E167</x:f>
        <x:v>1</x:v>
      </x:c>
      <x:c r="D167" s="21" t="n">
        <x:f>COUNTIF('Data_Input'!$B$5:$B$653,"&gt;="&amp;A167)</x:f>
        <x:v>649</x:v>
      </x:c>
      <x:c r="E167" s="21" t="n">
        <x:f>COUNTIFS('Data_Input'!$B$5:$B$653,A167,'Data_Input'!$C$5:$C$653,1)</x:f>
        <x:v>34</x:v>
      </x:c>
      <x:c r="F167" s="21" t="n">
        <x:f>IFERROR(1-E167/D167,1)</x:f>
        <x:v>0.9476117103235747</x:v>
      </x:c>
      <x:c r="G167" s="21" t="n">
        <x:f>PRODUCT($F$5:F167)</x:f>
        <x:v>0.00019952636333563344</x:v>
      </x:c>
      <x:c r="H167" s="21" t="n">
        <x:f>IFERROR(E167/(D167*(D167-E167)),0)</x:f>
        <x:v>0.00008518421085597605</x:v>
      </x:c>
    </x:row>
    <x:row r="168">
      <x:c r="A168" s="21" t="n">
        <x:f>'Data_Input'!B168</x:f>
        <x:v>1</x:v>
      </x:c>
      <x:c r="B168" s="21" t="n">
        <x:f>'Data_Input'!C168</x:f>
        <x:v>1</x:v>
      </x:c>
      <x:c r="C168" s="21" t="n">
        <x:f>'Data_Input'!E168</x:f>
        <x:v>1</x:v>
      </x:c>
      <x:c r="D168" s="21" t="n">
        <x:f>COUNTIF('Data_Input'!$B$5:$B$653,"&gt;="&amp;A168)</x:f>
        <x:v>649</x:v>
      </x:c>
      <x:c r="E168" s="21" t="n">
        <x:f>COUNTIFS('Data_Input'!$B$5:$B$653,A168,'Data_Input'!$C$5:$C$653,1)</x:f>
        <x:v>34</x:v>
      </x:c>
      <x:c r="F168" s="21" t="n">
        <x:f>IFERROR(1-E168/D168,1)</x:f>
        <x:v>0.9476117103235747</x:v>
      </x:c>
      <x:c r="G168" s="21" t="n">
        <x:f>PRODUCT($F$5:F168)</x:f>
        <x:v>0.0001890735184151226</x:v>
      </x:c>
      <x:c r="H168" s="21" t="n">
        <x:f>IFERROR(E168/(D168*(D168-E168)),0)</x:f>
        <x:v>0.00008518421085597605</x:v>
      </x:c>
    </x:row>
    <x:row r="169">
      <x:c r="A169" s="21" t="n">
        <x:f>'Data_Input'!B169</x:f>
        <x:v>7</x:v>
      </x:c>
      <x:c r="B169" s="21" t="n">
        <x:f>'Data_Input'!C169</x:f>
        <x:v>0</x:v>
      </x:c>
      <x:c r="C169" s="21" t="n">
        <x:f>'Data_Input'!E169</x:f>
        <x:v>1</x:v>
      </x:c>
      <x:c r="D169" s="21" t="n">
        <x:f>COUNTIF('Data_Input'!$B$5:$B$653,"&gt;="&amp;A169)</x:f>
        <x:v>171</x:v>
      </x:c>
      <x:c r="E169" s="21" t="n">
        <x:f>COUNTIFS('Data_Input'!$B$5:$B$653,A169,'Data_Input'!$C$5:$C$653,1)</x:f>
        <x:v>6</x:v>
      </x:c>
      <x:c r="F169" s="21" t="n">
        <x:f>IFERROR(1-E169/D169,1)</x:f>
        <x:v>0.9649122807017544</x:v>
      </x:c>
      <x:c r="G169" s="21" t="n">
        <x:f>PRODUCT($F$5:F169)</x:f>
        <x:v>0.0001824393598742411</x:v>
      </x:c>
      <x:c r="H169" s="21" t="n">
        <x:f>IFERROR(E169/(D169*(D169-E169)),0)</x:f>
        <x:v>0.0002126528442317916</x:v>
      </x:c>
    </x:row>
    <x:row r="170">
      <x:c r="A170" s="21" t="n">
        <x:f>'Data_Input'!B170</x:f>
        <x:v>3</x:v>
      </x:c>
      <x:c r="B170" s="21" t="n">
        <x:f>'Data_Input'!C170</x:f>
        <x:v>0</x:v>
      </x:c>
      <x:c r="C170" s="21" t="n">
        <x:f>'Data_Input'!E170</x:f>
        <x:v>0</x:v>
      </x:c>
      <x:c r="D170" s="21" t="n">
        <x:f>COUNTIF('Data_Input'!$B$5:$B$653,"&gt;="&amp;A170)</x:f>
        <x:v>393</x:v>
      </x:c>
      <x:c r="E170" s="21" t="n">
        <x:f>COUNTIFS('Data_Input'!$B$5:$B$653,A170,'Data_Input'!$C$5:$C$653,1)</x:f>
        <x:v>16</x:v>
      </x:c>
      <x:c r="F170" s="21" t="n">
        <x:f>IFERROR(1-E170/D170,1)</x:f>
        <x:v>0.9592875318066157</x:v>
      </x:c>
      <x:c r="G170" s="21" t="n">
        <x:f>PRODUCT($F$5:F170)</x:f>
        <x:v>0.00017501180323813967</x:v>
      </x:c>
      <x:c r="H170" s="21" t="n">
        <x:f>IFERROR(E170/(D170*(D170-E170)),0)</x:f>
        <x:v>0.00010799063181269025</x:v>
      </x:c>
    </x:row>
    <x:row r="171">
      <x:c r="A171" s="21" t="n">
        <x:f>'Data_Input'!B171</x:f>
        <x:v>7</x:v>
      </x:c>
      <x:c r="B171" s="21" t="n">
        <x:f>'Data_Input'!C171</x:f>
        <x:v>0</x:v>
      </x:c>
      <x:c r="C171" s="21" t="n">
        <x:f>'Data_Input'!E171</x:f>
        <x:v>1</x:v>
      </x:c>
      <x:c r="D171" s="21" t="n">
        <x:f>COUNTIF('Data_Input'!$B$5:$B$653,"&gt;="&amp;A171)</x:f>
        <x:v>171</x:v>
      </x:c>
      <x:c r="E171" s="21" t="n">
        <x:f>COUNTIFS('Data_Input'!$B$5:$B$653,A171,'Data_Input'!$C$5:$C$653,1)</x:f>
        <x:v>6</x:v>
      </x:c>
      <x:c r="F171" s="21" t="n">
        <x:f>IFERROR(1-E171/D171,1)</x:f>
        <x:v>0.9649122807017544</x:v>
      </x:c>
      <x:c r="G171" s="21" t="n">
        <x:f>PRODUCT($F$5:F171)</x:f>
        <x:v>0.00016887103821224003</x:v>
      </x:c>
      <x:c r="H171" s="21" t="n">
        <x:f>IFERROR(E171/(D171*(D171-E171)),0)</x:f>
        <x:v>0.0002126528442317916</x:v>
      </x:c>
    </x:row>
    <x:row r="172">
      <x:c r="A172" s="21" t="n">
        <x:f>'Data_Input'!B172</x:f>
        <x:v>1</x:v>
      </x:c>
      <x:c r="B172" s="21" t="n">
        <x:f>'Data_Input'!C172</x:f>
        <x:v>0</x:v>
      </x:c>
      <x:c r="C172" s="21" t="n">
        <x:f>'Data_Input'!E172</x:f>
        <x:v>0</x:v>
      </x:c>
      <x:c r="D172" s="21" t="n">
        <x:f>COUNTIF('Data_Input'!$B$5:$B$653,"&gt;="&amp;A172)</x:f>
        <x:v>649</x:v>
      </x:c>
      <x:c r="E172" s="21" t="n">
        <x:f>COUNTIFS('Data_Input'!$B$5:$B$653,A172,'Data_Input'!$C$5:$C$653,1)</x:f>
        <x:v>34</x:v>
      </x:c>
      <x:c r="F172" s="21" t="n">
        <x:f>IFERROR(1-E172/D172,1)</x:f>
        <x:v>0.9476117103235747</x:v>
      </x:c>
      <x:c r="G172" s="21" t="n">
        <x:f>PRODUCT($F$5:F172)</x:f>
        <x:v>0.00016002417334441853</x:v>
      </x:c>
      <x:c r="H172" s="21" t="n">
        <x:f>IFERROR(E172/(D172*(D172-E172)),0)</x:f>
        <x:v>0.00008518421085597605</x:v>
      </x:c>
    </x:row>
    <x:row r="173">
      <x:c r="A173" s="21" t="n">
        <x:f>'Data_Input'!B173</x:f>
        <x:v>1</x:v>
      </x:c>
      <x:c r="B173" s="21" t="n">
        <x:f>'Data_Input'!C173</x:f>
        <x:v>1</x:v>
      </x:c>
      <x:c r="C173" s="21" t="n">
        <x:f>'Data_Input'!E173</x:f>
        <x:v>1</x:v>
      </x:c>
      <x:c r="D173" s="21" t="n">
        <x:f>COUNTIF('Data_Input'!$B$5:$B$653,"&gt;="&amp;A173)</x:f>
        <x:v>649</x:v>
      </x:c>
      <x:c r="E173" s="21" t="n">
        <x:f>COUNTIFS('Data_Input'!$B$5:$B$653,A173,'Data_Input'!$C$5:$C$653,1)</x:f>
        <x:v>34</x:v>
      </x:c>
      <x:c r="F173" s="21" t="n">
        <x:f>IFERROR(1-E173/D173,1)</x:f>
        <x:v>0.9476117103235747</x:v>
      </x:c>
      <x:c r="G173" s="21" t="n">
        <x:f>PRODUCT($F$5:F173)</x:f>
        <x:v>0.00015164078059602063</x:v>
      </x:c>
      <x:c r="H173" s="21" t="n">
        <x:f>IFERROR(E173/(D173*(D173-E173)),0)</x:f>
        <x:v>0.00008518421085597605</x:v>
      </x:c>
    </x:row>
    <x:row r="174">
      <x:c r="A174" s="21" t="n">
        <x:f>'Data_Input'!B174</x:f>
        <x:v>15</x:v>
      </x:c>
      <x:c r="B174" s="21" t="n">
        <x:f>'Data_Input'!C174</x:f>
        <x:v>0</x:v>
      </x:c>
      <x:c r="C174" s="21" t="n">
        <x:f>'Data_Input'!E174</x:f>
        <x:v>1</x:v>
      </x:c>
      <x:c r="D174" s="21" t="n">
        <x:f>COUNTIF('Data_Input'!$B$5:$B$653,"&gt;="&amp;A174)</x:f>
        <x:v>31</x:v>
      </x:c>
      <x:c r="E174" s="21" t="n">
        <x:f>COUNTIFS('Data_Input'!$B$5:$B$653,A174,'Data_Input'!$C$5:$C$653,1)</x:f>
        <x:v>3</x:v>
      </x:c>
      <x:c r="F174" s="21" t="n">
        <x:f>IFERROR(1-E174/D174,1)</x:f>
        <x:v>0.9032258064516129</x:v>
      </x:c>
      <x:c r="G174" s="21" t="n">
        <x:f>PRODUCT($F$5:F174)</x:f>
        <x:v>0.00013696586634479282</x:v>
      </x:c>
      <x:c r="H174" s="21" t="n">
        <x:f>IFERROR(E174/(D174*(D174-E174)),0)</x:f>
        <x:v>0.0034562211981566822</x:v>
      </x:c>
    </x:row>
    <x:row r="175">
      <x:c r="A175" s="21" t="n">
        <x:f>'Data_Input'!B175</x:f>
        <x:v>7</x:v>
      </x:c>
      <x:c r="B175" s="21" t="n">
        <x:f>'Data_Input'!C175</x:f>
        <x:v>0</x:v>
      </x:c>
      <x:c r="C175" s="21" t="n">
        <x:f>'Data_Input'!E175</x:f>
        <x:v>0</x:v>
      </x:c>
      <x:c r="D175" s="21" t="n">
        <x:f>COUNTIF('Data_Input'!$B$5:$B$653,"&gt;="&amp;A175)</x:f>
        <x:v>171</x:v>
      </x:c>
      <x:c r="E175" s="21" t="n">
        <x:f>COUNTIFS('Data_Input'!$B$5:$B$653,A175,'Data_Input'!$C$5:$C$653,1)</x:f>
        <x:v>6</x:v>
      </x:c>
      <x:c r="F175" s="21" t="n">
        <x:f>IFERROR(1-E175/D175,1)</x:f>
        <x:v>0.9649122807017544</x:v>
      </x:c>
      <x:c r="G175" s="21" t="n">
        <x:f>PRODUCT($F$5:F175)</x:f>
        <x:v>0.00013216004647304572</x:v>
      </x:c>
      <x:c r="H175" s="21" t="n">
        <x:f>IFERROR(E175/(D175*(D175-E175)),0)</x:f>
        <x:v>0.0002126528442317916</x:v>
      </x:c>
    </x:row>
    <x:row r="176">
      <x:c r="A176" s="21" t="n">
        <x:f>'Data_Input'!B176</x:f>
        <x:v>5</x:v>
      </x:c>
      <x:c r="B176" s="21" t="n">
        <x:f>'Data_Input'!C176</x:f>
        <x:v>0</x:v>
      </x:c>
      <x:c r="C176" s="21" t="n">
        <x:f>'Data_Input'!E176</x:f>
        <x:v>1</x:v>
      </x:c>
      <x:c r="D176" s="21" t="n">
        <x:f>COUNTIF('Data_Input'!$B$5:$B$653,"&gt;="&amp;A176)</x:f>
        <x:v>276</x:v>
      </x:c>
      <x:c r="E176" s="21" t="n">
        <x:f>COUNTIFS('Data_Input'!$B$5:$B$653,A176,'Data_Input'!$C$5:$C$653,1)</x:f>
        <x:v>11</x:v>
      </x:c>
      <x:c r="F176" s="21" t="n">
        <x:f>IFERROR(1-E176/D176,1)</x:f>
        <x:v>0.9601449275362319</x:v>
      </x:c>
      <x:c r="G176" s="21" t="n">
        <x:f>PRODUCT($F$5:F176)</x:f>
        <x:v>0.00012689279824404753</x:v>
      </x:c>
      <x:c r="H176" s="21" t="n">
        <x:f>IFERROR(E176/(D176*(D176-E176)),0)</x:f>
        <x:v>0.00015039649986327592</x:v>
      </x:c>
    </x:row>
    <x:row r="177">
      <x:c r="A177" s="21" t="n">
        <x:f>'Data_Input'!B177</x:f>
        <x:v>1</x:v>
      </x:c>
      <x:c r="B177" s="21" t="n">
        <x:f>'Data_Input'!C177</x:f>
        <x:v>1</x:v>
      </x:c>
      <x:c r="C177" s="21" t="n">
        <x:f>'Data_Input'!E177</x:f>
        <x:v>1</x:v>
      </x:c>
      <x:c r="D177" s="21" t="n">
        <x:f>COUNTIF('Data_Input'!$B$5:$B$653,"&gt;="&amp;A177)</x:f>
        <x:v>649</x:v>
      </x:c>
      <x:c r="E177" s="21" t="n">
        <x:f>COUNTIFS('Data_Input'!$B$5:$B$653,A177,'Data_Input'!$C$5:$C$653,1)</x:f>
        <x:v>34</x:v>
      </x:c>
      <x:c r="F177" s="21" t="n">
        <x:f>IFERROR(1-E177/D177,1)</x:f>
        <x:v>0.9476117103235747</x:v>
      </x:c>
      <x:c r="G177" s="21" t="n">
        <x:f>PRODUCT($F$5:F177)</x:f>
        <x:v>0.00012024510157178618</x:v>
      </x:c>
      <x:c r="H177" s="21" t="n">
        <x:f>IFERROR(E177/(D177*(D177-E177)),0)</x:f>
        <x:v>0.00008518421085597605</x:v>
      </x:c>
    </x:row>
    <x:row r="178">
      <x:c r="A178" s="21" t="n">
        <x:f>'Data_Input'!B178</x:f>
        <x:v>1</x:v>
      </x:c>
      <x:c r="B178" s="21" t="n">
        <x:f>'Data_Input'!C178</x:f>
        <x:v>0</x:v>
      </x:c>
      <x:c r="C178" s="21" t="n">
        <x:f>'Data_Input'!E178</x:f>
        <x:v>1</x:v>
      </x:c>
      <x:c r="D178" s="21" t="n">
        <x:f>COUNTIF('Data_Input'!$B$5:$B$653,"&gt;="&amp;A178)</x:f>
        <x:v>649</x:v>
      </x:c>
      <x:c r="E178" s="21" t="n">
        <x:f>COUNTIFS('Data_Input'!$B$5:$B$653,A178,'Data_Input'!$C$5:$C$653,1)</x:f>
        <x:v>34</x:v>
      </x:c>
      <x:c r="F178" s="21" t="n">
        <x:f>IFERROR(1-E178/D178,1)</x:f>
        <x:v>0.9476117103235747</x:v>
      </x:c>
      <x:c r="G178" s="21" t="n">
        <x:f>PRODUCT($F$5:F178)</x:f>
        <x:v>0.00011394566635847226</x:v>
      </x:c>
      <x:c r="H178" s="21" t="n">
        <x:f>IFERROR(E178/(D178*(D178-E178)),0)</x:f>
        <x:v>0.00008518421085597605</x:v>
      </x:c>
    </x:row>
    <x:row r="179">
      <x:c r="A179" s="21" t="n">
        <x:f>'Data_Input'!B179</x:f>
        <x:v>9</x:v>
      </x:c>
      <x:c r="B179" s="21" t="n">
        <x:f>'Data_Input'!C179</x:f>
        <x:v>1</x:v>
      </x:c>
      <x:c r="C179" s="21" t="n">
        <x:f>'Data_Input'!E179</x:f>
        <x:v>1</x:v>
      </x:c>
      <x:c r="D179" s="21" t="n">
        <x:f>COUNTIF('Data_Input'!$B$5:$B$653,"&gt;="&amp;A179)</x:f>
        <x:v>119</x:v>
      </x:c>
      <x:c r="E179" s="21" t="n">
        <x:f>COUNTIFS('Data_Input'!$B$5:$B$653,A179,'Data_Input'!$C$5:$C$653,1)</x:f>
        <x:v>9</x:v>
      </x:c>
      <x:c r="F179" s="21" t="n">
        <x:f>IFERROR(1-E179/D179,1)</x:f>
        <x:v>0.9243697478991597</x:v>
      </x:c>
      <x:c r="G179" s="21" t="n">
        <x:f>PRODUCT($F$5:F179)</x:f>
        <x:v>0.00010532792688598276</x:v>
      </x:c>
      <x:c r="H179" s="21" t="n">
        <x:f>IFERROR(E179/(D179*(D179-E179)),0)</x:f>
        <x:v>0.0006875477463712758</x:v>
      </x:c>
    </x:row>
    <x:row r="180">
      <x:c r="A180" s="21" t="n">
        <x:f>'Data_Input'!B180</x:f>
        <x:v>5</x:v>
      </x:c>
      <x:c r="B180" s="21" t="n">
        <x:f>'Data_Input'!C180</x:f>
        <x:v>1</x:v>
      </x:c>
      <x:c r="C180" s="21" t="n">
        <x:f>'Data_Input'!E180</x:f>
        <x:v>1</x:v>
      </x:c>
      <x:c r="D180" s="21" t="n">
        <x:f>COUNTIF('Data_Input'!$B$5:$B$653,"&gt;="&amp;A180)</x:f>
        <x:v>276</x:v>
      </x:c>
      <x:c r="E180" s="21" t="n">
        <x:f>COUNTIFS('Data_Input'!$B$5:$B$653,A180,'Data_Input'!$C$5:$C$653,1)</x:f>
        <x:v>11</x:v>
      </x:c>
      <x:c r="F180" s="21" t="n">
        <x:f>IFERROR(1-E180/D180,1)</x:f>
        <x:v>0.9601449275362319</x:v>
      </x:c>
      <x:c r="G180" s="21" t="n">
        <x:f>PRODUCT($F$5:F180)</x:f>
        <x:v>0.00010113007472748345</x:v>
      </x:c>
      <x:c r="H180" s="21" t="n">
        <x:f>IFERROR(E180/(D180*(D180-E180)),0)</x:f>
        <x:v>0.00015039649986327592</x:v>
      </x:c>
    </x:row>
    <x:row r="181">
      <x:c r="A181" s="21" t="n">
        <x:f>'Data_Input'!B181</x:f>
        <x:v>3</x:v>
      </x:c>
      <x:c r="B181" s="21" t="n">
        <x:f>'Data_Input'!C181</x:f>
        <x:v>0</x:v>
      </x:c>
      <x:c r="C181" s="21" t="n">
        <x:f>'Data_Input'!E181</x:f>
        <x:v>1</x:v>
      </x:c>
      <x:c r="D181" s="21" t="n">
        <x:f>COUNTIF('Data_Input'!$B$5:$B$653,"&gt;="&amp;A181)</x:f>
        <x:v>393</x:v>
      </x:c>
      <x:c r="E181" s="21" t="n">
        <x:f>COUNTIFS('Data_Input'!$B$5:$B$653,A181,'Data_Input'!$C$5:$C$653,1)</x:f>
        <x:v>16</x:v>
      </x:c>
      <x:c r="F181" s="21" t="n">
        <x:f>IFERROR(1-E181/D181,1)</x:f>
        <x:v>0.9592875318066157</x:v>
      </x:c>
      <x:c r="G181" s="21" t="n">
        <x:f>PRODUCT($F$5:F181)</x:f>
        <x:v>0.00009701281977674621</x:v>
      </x:c>
      <x:c r="H181" s="21" t="n">
        <x:f>IFERROR(E181/(D181*(D181-E181)),0)</x:f>
        <x:v>0.00010799063181269025</x:v>
      </x:c>
    </x:row>
    <x:row r="182">
      <x:c r="A182" s="21" t="n">
        <x:f>'Data_Input'!B182</x:f>
        <x:v>3</x:v>
      </x:c>
      <x:c r="B182" s="21" t="n">
        <x:f>'Data_Input'!C182</x:f>
        <x:v>1</x:v>
      </x:c>
      <x:c r="C182" s="21" t="n">
        <x:f>'Data_Input'!E182</x:f>
        <x:v>1</x:v>
      </x:c>
      <x:c r="D182" s="21" t="n">
        <x:f>COUNTIF('Data_Input'!$B$5:$B$653,"&gt;="&amp;A182)</x:f>
        <x:v>393</x:v>
      </x:c>
      <x:c r="E182" s="21" t="n">
        <x:f>COUNTIFS('Data_Input'!$B$5:$B$653,A182,'Data_Input'!$C$5:$C$653,1)</x:f>
        <x:v>16</x:v>
      </x:c>
      <x:c r="F182" s="21" t="n">
        <x:f>IFERROR(1-E182/D182,1)</x:f>
        <x:v>0.9592875318066157</x:v>
      </x:c>
      <x:c r="G182" s="21" t="n">
        <x:f>PRODUCT($F$5:F182)</x:f>
        <x:v>0.00009306318843723492</x:v>
      </x:c>
      <x:c r="H182" s="21" t="n">
        <x:f>IFERROR(E182/(D182*(D182-E182)),0)</x:f>
        <x:v>0.00010799063181269025</x:v>
      </x:c>
    </x:row>
    <x:row r="183">
      <x:c r="A183" s="21" t="n">
        <x:f>'Data_Input'!B183</x:f>
        <x:v>1</x:v>
      </x:c>
      <x:c r="B183" s="21" t="n">
        <x:f>'Data_Input'!C183</x:f>
        <x:v>1</x:v>
      </x:c>
      <x:c r="C183" s="21" t="n">
        <x:f>'Data_Input'!E183</x:f>
        <x:v>1</x:v>
      </x:c>
      <x:c r="D183" s="21" t="n">
        <x:f>COUNTIF('Data_Input'!$B$5:$B$653,"&gt;="&amp;A183)</x:f>
        <x:v>649</x:v>
      </x:c>
      <x:c r="E183" s="21" t="n">
        <x:f>COUNTIFS('Data_Input'!$B$5:$B$653,A183,'Data_Input'!$C$5:$C$653,1)</x:f>
        <x:v>34</x:v>
      </x:c>
      <x:c r="F183" s="21" t="n">
        <x:f>IFERROR(1-E183/D183,1)</x:f>
        <x:v>0.9476117103235747</x:v>
      </x:c>
      <x:c r="G183" s="21" t="n">
        <x:f>PRODUCT($F$5:F183)</x:f>
        <x:v>0.00008818776716317331</x:v>
      </x:c>
      <x:c r="H183" s="21" t="n">
        <x:f>IFERROR(E183/(D183*(D183-E183)),0)</x:f>
        <x:v>0.00008518421085597605</x:v>
      </x:c>
    </x:row>
    <x:row r="184">
      <x:c r="A184" s="21" t="n">
        <x:f>'Data_Input'!B184</x:f>
        <x:v>11</x:v>
      </x:c>
      <x:c r="B184" s="21" t="n">
        <x:f>'Data_Input'!C184</x:f>
        <x:v>1</x:v>
      </x:c>
      <x:c r="C184" s="21" t="n">
        <x:f>'Data_Input'!E184</x:f>
        <x:v>1</x:v>
      </x:c>
      <x:c r="D184" s="21" t="n">
        <x:f>COUNTIF('Data_Input'!$B$5:$B$653,"&gt;="&amp;A184)</x:f>
        <x:v>70</x:v>
      </x:c>
      <x:c r="E184" s="21" t="n">
        <x:f>COUNTIFS('Data_Input'!$B$5:$B$653,A184,'Data_Input'!$C$5:$C$653,1)</x:f>
        <x:v>3</x:v>
      </x:c>
      <x:c r="F184" s="21" t="n">
        <x:f>IFERROR(1-E184/D184,1)</x:f>
        <x:v>0.9571428571428572</x:v>
      </x:c>
      <x:c r="G184" s="21" t="n">
        <x:f>PRODUCT($F$5:F184)</x:f>
        <x:v>0.00008440829142760874</x:v>
      </x:c>
      <x:c r="H184" s="21" t="n">
        <x:f>IFERROR(E184/(D184*(D184-E184)),0)</x:f>
        <x:v>0.0006396588486140725</x:v>
      </x:c>
    </x:row>
    <x:row r="185">
      <x:c r="A185" s="21" t="n">
        <x:f>'Data_Input'!B185</x:f>
        <x:v>1</x:v>
      </x:c>
      <x:c r="B185" s="21" t="n">
        <x:f>'Data_Input'!C185</x:f>
        <x:v>0</x:v>
      </x:c>
      <x:c r="C185" s="21" t="n">
        <x:f>'Data_Input'!E185</x:f>
        <x:v>1</x:v>
      </x:c>
      <x:c r="D185" s="21" t="n">
        <x:f>COUNTIF('Data_Input'!$B$5:$B$653,"&gt;="&amp;A185)</x:f>
        <x:v>649</x:v>
      </x:c>
      <x:c r="E185" s="21" t="n">
        <x:f>COUNTIFS('Data_Input'!$B$5:$B$653,A185,'Data_Input'!$C$5:$C$653,1)</x:f>
        <x:v>34</x:v>
      </x:c>
      <x:c r="F185" s="21" t="n">
        <x:f>IFERROR(1-E185/D185,1)</x:f>
        <x:v>0.9476117103235747</x:v>
      </x:c>
      <x:c r="G185" s="21" t="n">
        <x:f>PRODUCT($F$5:F185)</x:f>
        <x:v>0.00007998628540520705</x:v>
      </x:c>
      <x:c r="H185" s="21" t="n">
        <x:f>IFERROR(E185/(D185*(D185-E185)),0)</x:f>
        <x:v>0.00008518421085597605</x:v>
      </x:c>
    </x:row>
    <x:row r="186">
      <x:c r="A186" s="21" t="n">
        <x:f>'Data_Input'!B186</x:f>
        <x:v>1</x:v>
      </x:c>
      <x:c r="B186" s="21" t="n">
        <x:f>'Data_Input'!C186</x:f>
        <x:v>0</x:v>
      </x:c>
      <x:c r="C186" s="21" t="n">
        <x:f>'Data_Input'!E186</x:f>
        <x:v>0</x:v>
      </x:c>
      <x:c r="D186" s="21" t="n">
        <x:f>COUNTIF('Data_Input'!$B$5:$B$653,"&gt;="&amp;A186)</x:f>
        <x:v>649</x:v>
      </x:c>
      <x:c r="E186" s="21" t="n">
        <x:f>COUNTIFS('Data_Input'!$B$5:$B$653,A186,'Data_Input'!$C$5:$C$653,1)</x:f>
        <x:v>34</x:v>
      </x:c>
      <x:c r="F186" s="21" t="n">
        <x:f>IFERROR(1-E186/D186,1)</x:f>
        <x:v>0.9476117103235747</x:v>
      </x:c>
      <x:c r="G186" s="21" t="n">
        <x:f>PRODUCT($F$5:F186)</x:f>
        <x:v>0.00007579594071525784</x:v>
      </x:c>
      <x:c r="H186" s="21" t="n">
        <x:f>IFERROR(E186/(D186*(D186-E186)),0)</x:f>
        <x:v>0.00008518421085597605</x:v>
      </x:c>
    </x:row>
    <x:row r="187">
      <x:c r="A187" s="21" t="n">
        <x:f>'Data_Input'!B187</x:f>
        <x:v>1</x:v>
      </x:c>
      <x:c r="B187" s="21" t="n">
        <x:f>'Data_Input'!C187</x:f>
        <x:v>0</x:v>
      </x:c>
      <x:c r="C187" s="21" t="n">
        <x:f>'Data_Input'!E187</x:f>
        <x:v>0</x:v>
      </x:c>
      <x:c r="D187" s="21" t="n">
        <x:f>COUNTIF('Data_Input'!$B$5:$B$653,"&gt;="&amp;A187)</x:f>
        <x:v>649</x:v>
      </x:c>
      <x:c r="E187" s="21" t="n">
        <x:f>COUNTIFS('Data_Input'!$B$5:$B$653,A187,'Data_Input'!$C$5:$C$653,1)</x:f>
        <x:v>34</x:v>
      </x:c>
      <x:c r="F187" s="21" t="n">
        <x:f>IFERROR(1-E187/D187,1)</x:f>
        <x:v>0.9476117103235747</x:v>
      </x:c>
      <x:c r="G187" s="21" t="n">
        <x:f>PRODUCT($F$5:F187)</x:f>
        <x:v>0.00007182512101676975</x:v>
      </x:c>
      <x:c r="H187" s="21" t="n">
        <x:f>IFERROR(E187/(D187*(D187-E187)),0)</x:f>
        <x:v>0.00008518421085597605</x:v>
      </x:c>
    </x:row>
    <x:row r="188">
      <x:c r="A188" s="21" t="n">
        <x:f>'Data_Input'!B188</x:f>
        <x:v>1</x:v>
      </x:c>
      <x:c r="B188" s="21" t="n">
        <x:f>'Data_Input'!C188</x:f>
        <x:v>0</x:v>
      </x:c>
      <x:c r="C188" s="21" t="n">
        <x:f>'Data_Input'!E188</x:f>
        <x:v>0</x:v>
      </x:c>
      <x:c r="D188" s="21" t="n">
        <x:f>COUNTIF('Data_Input'!$B$5:$B$653,"&gt;="&amp;A188)</x:f>
        <x:v>649</x:v>
      </x:c>
      <x:c r="E188" s="21" t="n">
        <x:f>COUNTIFS('Data_Input'!$B$5:$B$653,A188,'Data_Input'!$C$5:$C$653,1)</x:f>
        <x:v>34</x:v>
      </x:c>
      <x:c r="F188" s="21" t="n">
        <x:f>IFERROR(1-E188/D188,1)</x:f>
        <x:v>0.9476117103235747</x:v>
      </x:c>
      <x:c r="G188" s="21" t="n">
        <x:f>PRODUCT($F$5:F188)</x:f>
        <x:v>0.00006806232577089892</x:v>
      </x:c>
      <x:c r="H188" s="21" t="n">
        <x:f>IFERROR(E188/(D188*(D188-E188)),0)</x:f>
        <x:v>0.00008518421085597605</x:v>
      </x:c>
    </x:row>
    <x:row r="189">
      <x:c r="A189" s="21" t="n">
        <x:f>'Data_Input'!B189</x:f>
        <x:v>5</x:v>
      </x:c>
      <x:c r="B189" s="21" t="n">
        <x:f>'Data_Input'!C189</x:f>
        <x:v>0</x:v>
      </x:c>
      <x:c r="C189" s="21" t="n">
        <x:f>'Data_Input'!E189</x:f>
        <x:v>1</x:v>
      </x:c>
      <x:c r="D189" s="21" t="n">
        <x:f>COUNTIF('Data_Input'!$B$5:$B$653,"&gt;="&amp;A189)</x:f>
        <x:v>276</x:v>
      </x:c>
      <x:c r="E189" s="21" t="n">
        <x:f>COUNTIFS('Data_Input'!$B$5:$B$653,A189,'Data_Input'!$C$5:$C$653,1)</x:f>
        <x:v>11</x:v>
      </x:c>
      <x:c r="F189" s="21" t="n">
        <x:f>IFERROR(1-E189/D189,1)</x:f>
        <x:v>0.9601449275362319</x:v>
      </x:c>
      <x:c r="G189" s="21" t="n">
        <x:f>PRODUCT($F$5:F189)</x:f>
        <x:v>0.00006534969684524716</x:v>
      </x:c>
      <x:c r="H189" s="21" t="n">
        <x:f>IFERROR(E189/(D189*(D189-E189)),0)</x:f>
        <x:v>0.00015039649986327592</x:v>
      </x:c>
    </x:row>
    <x:row r="190">
      <x:c r="A190" s="21" t="n">
        <x:f>'Data_Input'!B190</x:f>
        <x:v>1</x:v>
      </x:c>
      <x:c r="B190" s="21" t="n">
        <x:f>'Data_Input'!C190</x:f>
        <x:v>0</x:v>
      </x:c>
      <x:c r="C190" s="21" t="n">
        <x:f>'Data_Input'!E190</x:f>
        <x:v>1</x:v>
      </x:c>
      <x:c r="D190" s="21" t="n">
        <x:f>COUNTIF('Data_Input'!$B$5:$B$653,"&gt;="&amp;A190)</x:f>
        <x:v>649</x:v>
      </x:c>
      <x:c r="E190" s="21" t="n">
        <x:f>COUNTIFS('Data_Input'!$B$5:$B$653,A190,'Data_Input'!$C$5:$C$653,1)</x:f>
        <x:v>34</x:v>
      </x:c>
      <x:c r="F190" s="21" t="n">
        <x:f>IFERROR(1-E190/D190,1)</x:f>
        <x:v>0.9476117103235747</x:v>
      </x:c>
      <x:c r="G190" s="21" t="n">
        <x:f>PRODUCT($F$5:F190)</x:f>
        <x:v>0.00006192613799665177</x:v>
      </x:c>
      <x:c r="H190" s="21" t="n">
        <x:f>IFERROR(E190/(D190*(D190-E190)),0)</x:f>
        <x:v>0.00008518421085597605</x:v>
      </x:c>
    </x:row>
    <x:row r="191">
      <x:c r="A191" s="21" t="n">
        <x:f>'Data_Input'!B191</x:f>
        <x:v>1</x:v>
      </x:c>
      <x:c r="B191" s="21" t="n">
        <x:f>'Data_Input'!C191</x:f>
        <x:v>0</x:v>
      </x:c>
      <x:c r="C191" s="21" t="n">
        <x:f>'Data_Input'!E191</x:f>
        <x:v>1</x:v>
      </x:c>
      <x:c r="D191" s="21" t="n">
        <x:f>COUNTIF('Data_Input'!$B$5:$B$653,"&gt;="&amp;A191)</x:f>
        <x:v>649</x:v>
      </x:c>
      <x:c r="E191" s="21" t="n">
        <x:f>COUNTIFS('Data_Input'!$B$5:$B$653,A191,'Data_Input'!$C$5:$C$653,1)</x:f>
        <x:v>34</x:v>
      </x:c>
      <x:c r="F191" s="21" t="n">
        <x:f>IFERROR(1-E191/D191,1)</x:f>
        <x:v>0.9476117103235747</x:v>
      </x:c>
      <x:c r="G191" s="21" t="n">
        <x:f>PRODUCT($F$5:F191)</x:f>
        <x:v>0.000058681933540740895</x:v>
      </x:c>
      <x:c r="H191" s="21" t="n">
        <x:f>IFERROR(E191/(D191*(D191-E191)),0)</x:f>
        <x:v>0.00008518421085597605</x:v>
      </x:c>
    </x:row>
    <x:row r="192">
      <x:c r="A192" s="21" t="n">
        <x:f>'Data_Input'!B192</x:f>
        <x:v>1</x:v>
      </x:c>
      <x:c r="B192" s="21" t="n">
        <x:f>'Data_Input'!C192</x:f>
        <x:v>0</x:v>
      </x:c>
      <x:c r="C192" s="21" t="n">
        <x:f>'Data_Input'!E192</x:f>
        <x:v>0</x:v>
      </x:c>
      <x:c r="D192" s="21" t="n">
        <x:f>COUNTIF('Data_Input'!$B$5:$B$653,"&gt;="&amp;A192)</x:f>
        <x:v>649</x:v>
      </x:c>
      <x:c r="E192" s="21" t="n">
        <x:f>COUNTIFS('Data_Input'!$B$5:$B$653,A192,'Data_Input'!$C$5:$C$653,1)</x:f>
        <x:v>34</x:v>
      </x:c>
      <x:c r="F192" s="21" t="n">
        <x:f>IFERROR(1-E192/D192,1)</x:f>
        <x:v>0.9476117103235747</x:v>
      </x:c>
      <x:c r="G192" s="21" t="n">
        <x:f>PRODUCT($F$5:F192)</x:f>
        <x:v>0.00005560768740763582</x:v>
      </x:c>
      <x:c r="H192" s="21" t="n">
        <x:f>IFERROR(E192/(D192*(D192-E192)),0)</x:f>
        <x:v>0.00008518421085597605</x:v>
      </x:c>
    </x:row>
    <x:row r="193">
      <x:c r="A193" s="21" t="n">
        <x:f>'Data_Input'!B193</x:f>
        <x:v>1</x:v>
      </x:c>
      <x:c r="B193" s="21" t="n">
        <x:f>'Data_Input'!C193</x:f>
        <x:v>0</x:v>
      </x:c>
      <x:c r="C193" s="21" t="n">
        <x:f>'Data_Input'!E193</x:f>
        <x:v>0</x:v>
      </x:c>
      <x:c r="D193" s="21" t="n">
        <x:f>COUNTIF('Data_Input'!$B$5:$B$653,"&gt;="&amp;A193)</x:f>
        <x:v>649</x:v>
      </x:c>
      <x:c r="E193" s="21" t="n">
        <x:f>COUNTIFS('Data_Input'!$B$5:$B$653,A193,'Data_Input'!$C$5:$C$653,1)</x:f>
        <x:v>34</x:v>
      </x:c>
      <x:c r="F193" s="21" t="n">
        <x:f>IFERROR(1-E193/D193,1)</x:f>
        <x:v>0.9476117103235747</x:v>
      </x:c>
      <x:c r="G193" s="21" t="n">
        <x:f>PRODUCT($F$5:F193)</x:f>
        <x:v>0.00005269449577148849</x:v>
      </x:c>
      <x:c r="H193" s="21" t="n">
        <x:f>IFERROR(E193/(D193*(D193-E193)),0)</x:f>
        <x:v>0.00008518421085597605</x:v>
      </x:c>
    </x:row>
    <x:row r="194">
      <x:c r="A194" s="21" t="n">
        <x:f>'Data_Input'!B194</x:f>
        <x:v>1</x:v>
      </x:c>
      <x:c r="B194" s="21" t="n">
        <x:f>'Data_Input'!C194</x:f>
        <x:v>0</x:v>
      </x:c>
      <x:c r="C194" s="21" t="n">
        <x:f>'Data_Input'!E194</x:f>
        <x:v>1</x:v>
      </x:c>
      <x:c r="D194" s="21" t="n">
        <x:f>COUNTIF('Data_Input'!$B$5:$B$653,"&gt;="&amp;A194)</x:f>
        <x:v>649</x:v>
      </x:c>
      <x:c r="E194" s="21" t="n">
        <x:f>COUNTIFS('Data_Input'!$B$5:$B$653,A194,'Data_Input'!$C$5:$C$653,1)</x:f>
        <x:v>34</x:v>
      </x:c>
      <x:c r="F194" s="21" t="n">
        <x:f>IFERROR(1-E194/D194,1)</x:f>
        <x:v>0.9476117103235747</x:v>
      </x:c>
      <x:c r="G194" s="21" t="n">
        <x:f>PRODUCT($F$5:F194)</x:f>
        <x:v>0.000049933921262658585</x:v>
      </x:c>
      <x:c r="H194" s="21" t="n">
        <x:f>IFERROR(E194/(D194*(D194-E194)),0)</x:f>
        <x:v>0.00008518421085597605</x:v>
      </x:c>
    </x:row>
    <x:row r="195">
      <x:c r="A195" s="21" t="n">
        <x:f>'Data_Input'!B195</x:f>
        <x:v>1</x:v>
      </x:c>
      <x:c r="B195" s="21" t="n">
        <x:f>'Data_Input'!C195</x:f>
        <x:v>0</x:v>
      </x:c>
      <x:c r="C195" s="21" t="n">
        <x:f>'Data_Input'!E195</x:f>
        <x:v>0</x:v>
      </x:c>
      <x:c r="D195" s="21" t="n">
        <x:f>COUNTIF('Data_Input'!$B$5:$B$653,"&gt;="&amp;A195)</x:f>
        <x:v>649</x:v>
      </x:c>
      <x:c r="E195" s="21" t="n">
        <x:f>COUNTIFS('Data_Input'!$B$5:$B$653,A195,'Data_Input'!$C$5:$C$653,1)</x:f>
        <x:v>34</x:v>
      </x:c>
      <x:c r="F195" s="21" t="n">
        <x:f>IFERROR(1-E195/D195,1)</x:f>
        <x:v>0.9476117103235747</x:v>
      </x:c>
      <x:c r="G195" s="21" t="n">
        <x:f>PRODUCT($F$5:F195)</x:f>
        <x:v>0.00004731796853087062</x:v>
      </x:c>
      <x:c r="H195" s="21" t="n">
        <x:f>IFERROR(E195/(D195*(D195-E195)),0)</x:f>
        <x:v>0.00008518421085597605</x:v>
      </x:c>
    </x:row>
    <x:row r="196">
      <x:c r="A196" s="21" t="n">
        <x:f>'Data_Input'!B196</x:f>
        <x:v>5</x:v>
      </x:c>
      <x:c r="B196" s="21" t="n">
        <x:f>'Data_Input'!C196</x:f>
        <x:v>0</x:v>
      </x:c>
      <x:c r="C196" s="21" t="n">
        <x:f>'Data_Input'!E196</x:f>
        <x:v>1</x:v>
      </x:c>
      <x:c r="D196" s="21" t="n">
        <x:f>COUNTIF('Data_Input'!$B$5:$B$653,"&gt;="&amp;A196)</x:f>
        <x:v>276</x:v>
      </x:c>
      <x:c r="E196" s="21" t="n">
        <x:f>COUNTIFS('Data_Input'!$B$5:$B$653,A196,'Data_Input'!$C$5:$C$653,1)</x:f>
        <x:v>11</x:v>
      </x:c>
      <x:c r="F196" s="21" t="n">
        <x:f>IFERROR(1-E196/D196,1)</x:f>
        <x:v>0.9601449275362319</x:v>
      </x:c>
      <x:c r="G196" s="21" t="n">
        <x:f>PRODUCT($F$5:F196)</x:f>
        <x:v>0.000045432107466234474</x:v>
      </x:c>
      <x:c r="H196" s="21" t="n">
        <x:f>IFERROR(E196/(D196*(D196-E196)),0)</x:f>
        <x:v>0.00015039649986327592</x:v>
      </x:c>
    </x:row>
    <x:row r="197">
      <x:c r="A197" s="21" t="n">
        <x:f>'Data_Input'!B197</x:f>
        <x:v>9</x:v>
      </x:c>
      <x:c r="B197" s="21" t="n">
        <x:f>'Data_Input'!C197</x:f>
        <x:v>0</x:v>
      </x:c>
      <x:c r="C197" s="21" t="n">
        <x:f>'Data_Input'!E197</x:f>
        <x:v>1</x:v>
      </x:c>
      <x:c r="D197" s="21" t="n">
        <x:f>COUNTIF('Data_Input'!$B$5:$B$653,"&gt;="&amp;A197)</x:f>
        <x:v>119</x:v>
      </x:c>
      <x:c r="E197" s="21" t="n">
        <x:f>COUNTIFS('Data_Input'!$B$5:$B$653,A197,'Data_Input'!$C$5:$C$653,1)</x:f>
        <x:v>9</x:v>
      </x:c>
      <x:c r="F197" s="21" t="n">
        <x:f>IFERROR(1-E197/D197,1)</x:f>
        <x:v>0.9243697478991597</x:v>
      </x:c>
      <x:c r="G197" s="21" t="n">
        <x:f>PRODUCT($F$5:F197)</x:f>
        <x:v>0.00004199606572509069</x:v>
      </x:c>
      <x:c r="H197" s="21" t="n">
        <x:f>IFERROR(E197/(D197*(D197-E197)),0)</x:f>
        <x:v>0.0006875477463712758</x:v>
      </x:c>
    </x:row>
    <x:row r="198">
      <x:c r="A198" s="21" t="n">
        <x:f>'Data_Input'!B198</x:f>
        <x:v>5</x:v>
      </x:c>
      <x:c r="B198" s="21" t="n">
        <x:f>'Data_Input'!C198</x:f>
        <x:v>0</x:v>
      </x:c>
      <x:c r="C198" s="21" t="n">
        <x:f>'Data_Input'!E198</x:f>
        <x:v>1</x:v>
      </x:c>
      <x:c r="D198" s="21" t="n">
        <x:f>COUNTIF('Data_Input'!$B$5:$B$653,"&gt;="&amp;A198)</x:f>
        <x:v>276</x:v>
      </x:c>
      <x:c r="E198" s="21" t="n">
        <x:f>COUNTIFS('Data_Input'!$B$5:$B$653,A198,'Data_Input'!$C$5:$C$653,1)</x:f>
        <x:v>11</x:v>
      </x:c>
      <x:c r="F198" s="21" t="n">
        <x:f>IFERROR(1-E198/D198,1)</x:f>
        <x:v>0.9601449275362319</x:v>
      </x:c>
      <x:c r="G198" s="21" t="n">
        <x:f>PRODUCT($F$5:F198)</x:f>
        <x:v>0.000040322309482424034</x:v>
      </x:c>
      <x:c r="H198" s="21" t="n">
        <x:f>IFERROR(E198/(D198*(D198-E198)),0)</x:f>
        <x:v>0.00015039649986327592</x:v>
      </x:c>
    </x:row>
    <x:row r="199">
      <x:c r="A199" s="21" t="n">
        <x:f>'Data_Input'!B199</x:f>
        <x:v>5</x:v>
      </x:c>
      <x:c r="B199" s="21" t="n">
        <x:f>'Data_Input'!C199</x:f>
        <x:v>0</x:v>
      </x:c>
      <x:c r="C199" s="21" t="n">
        <x:f>'Data_Input'!E199</x:f>
        <x:v>1</x:v>
      </x:c>
      <x:c r="D199" s="21" t="n">
        <x:f>COUNTIF('Data_Input'!$B$5:$B$653,"&gt;="&amp;A199)</x:f>
        <x:v>276</x:v>
      </x:c>
      <x:c r="E199" s="21" t="n">
        <x:f>COUNTIFS('Data_Input'!$B$5:$B$653,A199,'Data_Input'!$C$5:$C$653,1)</x:f>
        <x:v>11</x:v>
      </x:c>
      <x:c r="F199" s="21" t="n">
        <x:f>IFERROR(1-E199/D199,1)</x:f>
        <x:v>0.9601449275362319</x:v>
      </x:c>
      <x:c r="G199" s="21" t="n">
        <x:f>PRODUCT($F$5:F199)</x:f>
        <x:v>0.000038715260916095544</x:v>
      </x:c>
      <x:c r="H199" s="21" t="n">
        <x:f>IFERROR(E199/(D199*(D199-E199)),0)</x:f>
        <x:v>0.00015039649986327592</x:v>
      </x:c>
    </x:row>
    <x:row r="200">
      <x:c r="A200" s="21" t="n">
        <x:f>'Data_Input'!B200</x:f>
        <x:v>1</x:v>
      </x:c>
      <x:c r="B200" s="21" t="n">
        <x:f>'Data_Input'!C200</x:f>
        <x:v>0</x:v>
      </x:c>
      <x:c r="C200" s="21" t="n">
        <x:f>'Data_Input'!E200</x:f>
        <x:v>1</x:v>
      </x:c>
      <x:c r="D200" s="21" t="n">
        <x:f>COUNTIF('Data_Input'!$B$5:$B$653,"&gt;="&amp;A200)</x:f>
        <x:v>649</x:v>
      </x:c>
      <x:c r="E200" s="21" t="n">
        <x:f>COUNTIFS('Data_Input'!$B$5:$B$653,A200,'Data_Input'!$C$5:$C$653,1)</x:f>
        <x:v>34</x:v>
      </x:c>
      <x:c r="F200" s="21" t="n">
        <x:f>IFERROR(1-E200/D200,1)</x:f>
        <x:v>0.9476117103235747</x:v>
      </x:c>
      <x:c r="G200" s="21" t="n">
        <x:f>PRODUCT($F$5:F200)</x:f>
        <x:v>0.00003668703461232474</x:v>
      </x:c>
      <x:c r="H200" s="21" t="n">
        <x:f>IFERROR(E200/(D200*(D200-E200)),0)</x:f>
        <x:v>0.00008518421085597605</x:v>
      </x:c>
    </x:row>
    <x:row r="201">
      <x:c r="A201" s="21" t="n">
        <x:f>'Data_Input'!B201</x:f>
        <x:v>1</x:v>
      </x:c>
      <x:c r="B201" s="21" t="n">
        <x:f>'Data_Input'!C201</x:f>
        <x:v>0</x:v>
      </x:c>
      <x:c r="C201" s="21" t="n">
        <x:f>'Data_Input'!E201</x:f>
        <x:v>0</x:v>
      </x:c>
      <x:c r="D201" s="21" t="n">
        <x:f>COUNTIF('Data_Input'!$B$5:$B$653,"&gt;="&amp;A201)</x:f>
        <x:v>649</x:v>
      </x:c>
      <x:c r="E201" s="21" t="n">
        <x:f>COUNTIFS('Data_Input'!$B$5:$B$653,A201,'Data_Input'!$C$5:$C$653,1)</x:f>
        <x:v>34</x:v>
      </x:c>
      <x:c r="F201" s="21" t="n">
        <x:f>IFERROR(1-E201/D201,1)</x:f>
        <x:v>0.9476117103235747</x:v>
      </x:c>
      <x:c r="G201" s="21" t="n">
        <x:f>PRODUCT($F$5:F201)</x:f>
        <x:v>0.00003476506361568523</x:v>
      </x:c>
      <x:c r="H201" s="21" t="n">
        <x:f>IFERROR(E201/(D201*(D201-E201)),0)</x:f>
        <x:v>0.00008518421085597605</x:v>
      </x:c>
    </x:row>
    <x:row r="202">
      <x:c r="A202" s="21" t="n">
        <x:f>'Data_Input'!B202</x:f>
        <x:v>33</x:v>
      </x:c>
      <x:c r="B202" s="21" t="n">
        <x:f>'Data_Input'!C202</x:f>
        <x:v>0</x:v>
      </x:c>
      <x:c r="C202" s="21" t="n">
        <x:f>'Data_Input'!E202</x:f>
        <x:v>0</x:v>
      </x:c>
      <x:c r="D202" s="21" t="n">
        <x:f>COUNTIF('Data_Input'!$B$5:$B$653,"&gt;="&amp;A202)</x:f>
        <x:v>1</x:v>
      </x:c>
      <x:c r="E202" s="21" t="n">
        <x:f>COUNTIFS('Data_Input'!$B$5:$B$653,A202,'Data_Input'!$C$5:$C$653,1)</x:f>
        <x:v>0</x:v>
      </x:c>
      <x:c r="F202" s="21" t="n">
        <x:f>IFERROR(1-E202/D202,1)</x:f>
        <x:v>1</x:v>
      </x:c>
      <x:c r="G202" s="21" t="n">
        <x:f>PRODUCT($F$5:F202)</x:f>
        <x:v>0.00003476506361568523</x:v>
      </x:c>
      <x:c r="H202" s="21" t="n">
        <x:f>IFERROR(E202/(D202*(D202-E202)),0)</x:f>
        <x:v>0</x:v>
      </x:c>
    </x:row>
    <x:row r="203">
      <x:c r="A203" s="21" t="n">
        <x:f>'Data_Input'!B203</x:f>
        <x:v>9</x:v>
      </x:c>
      <x:c r="B203" s="21" t="n">
        <x:f>'Data_Input'!C203</x:f>
        <x:v>0</x:v>
      </x:c>
      <x:c r="C203" s="21" t="n">
        <x:f>'Data_Input'!E203</x:f>
        <x:v>0</x:v>
      </x:c>
      <x:c r="D203" s="21" t="n">
        <x:f>COUNTIF('Data_Input'!$B$5:$B$653,"&gt;="&amp;A203)</x:f>
        <x:v>119</x:v>
      </x:c>
      <x:c r="E203" s="21" t="n">
        <x:f>COUNTIFS('Data_Input'!$B$5:$B$653,A203,'Data_Input'!$C$5:$C$653,1)</x:f>
        <x:v>9</x:v>
      </x:c>
      <x:c r="F203" s="21" t="n">
        <x:f>IFERROR(1-E203/D203,1)</x:f>
        <x:v>0.9243697478991597</x:v>
      </x:c>
      <x:c r="G203" s="21" t="n">
        <x:f>PRODUCT($F$5:F203)</x:f>
        <x:v>0.00003213577309012921</x:v>
      </x:c>
      <x:c r="H203" s="21" t="n">
        <x:f>IFERROR(E203/(D203*(D203-E203)),0)</x:f>
        <x:v>0.0006875477463712758</x:v>
      </x:c>
    </x:row>
    <x:row r="204">
      <x:c r="A204" s="21" t="n">
        <x:f>'Data_Input'!B204</x:f>
        <x:v>7</x:v>
      </x:c>
      <x:c r="B204" s="21" t="n">
        <x:f>'Data_Input'!C204</x:f>
        <x:v>0</x:v>
      </x:c>
      <x:c r="C204" s="21" t="n">
        <x:f>'Data_Input'!E204</x:f>
        <x:v>1</x:v>
      </x:c>
      <x:c r="D204" s="21" t="n">
        <x:f>COUNTIF('Data_Input'!$B$5:$B$653,"&gt;="&amp;A204)</x:f>
        <x:v>171</x:v>
      </x:c>
      <x:c r="E204" s="21" t="n">
        <x:f>COUNTIFS('Data_Input'!$B$5:$B$653,A204,'Data_Input'!$C$5:$C$653,1)</x:f>
        <x:v>6</x:v>
      </x:c>
      <x:c r="F204" s="21" t="n">
        <x:f>IFERROR(1-E204/D204,1)</x:f>
        <x:v>0.9649122807017544</x:v>
      </x:c>
      <x:c r="G204" s="21" t="n">
        <x:f>PRODUCT($F$5:F204)</x:f>
        <x:v>0.00003100820210451064</x:v>
      </x:c>
      <x:c r="H204" s="21" t="n">
        <x:f>IFERROR(E204/(D204*(D204-E204)),0)</x:f>
        <x:v>0.0002126528442317916</x:v>
      </x:c>
    </x:row>
    <x:row r="205">
      <x:c r="A205" s="21" t="n">
        <x:f>'Data_Input'!B205</x:f>
        <x:v>1</x:v>
      </x:c>
      <x:c r="B205" s="21" t="n">
        <x:f>'Data_Input'!C205</x:f>
        <x:v>0</x:v>
      </x:c>
      <x:c r="C205" s="21" t="n">
        <x:f>'Data_Input'!E205</x:f>
        <x:v>1</x:v>
      </x:c>
      <x:c r="D205" s="21" t="n">
        <x:f>COUNTIF('Data_Input'!$B$5:$B$653,"&gt;="&amp;A205)</x:f>
        <x:v>649</x:v>
      </x:c>
      <x:c r="E205" s="21" t="n">
        <x:f>COUNTIFS('Data_Input'!$B$5:$B$653,A205,'Data_Input'!$C$5:$C$653,1)</x:f>
        <x:v>34</x:v>
      </x:c>
      <x:c r="F205" s="21" t="n">
        <x:f>IFERROR(1-E205/D205,1)</x:f>
        <x:v>0.9476117103235747</x:v>
      </x:c>
      <x:c r="G205" s="21" t="n">
        <x:f>PRODUCT($F$5:F205)</x:f>
        <x:v>0.000029383735430314398</x:v>
      </x:c>
      <x:c r="H205" s="21" t="n">
        <x:f>IFERROR(E205/(D205*(D205-E205)),0)</x:f>
        <x:v>0.00008518421085597605</x:v>
      </x:c>
    </x:row>
    <x:row r="206">
      <x:c r="A206" s="21" t="n">
        <x:f>'Data_Input'!B206</x:f>
        <x:v>1</x:v>
      </x:c>
      <x:c r="B206" s="21" t="n">
        <x:f>'Data_Input'!C206</x:f>
        <x:v>0</x:v>
      </x:c>
      <x:c r="C206" s="21" t="n">
        <x:f>'Data_Input'!E206</x:f>
        <x:v>1</x:v>
      </x:c>
      <x:c r="D206" s="21" t="n">
        <x:f>COUNTIF('Data_Input'!$B$5:$B$653,"&gt;="&amp;A206)</x:f>
        <x:v>649</x:v>
      </x:c>
      <x:c r="E206" s="21" t="n">
        <x:f>COUNTIFS('Data_Input'!$B$5:$B$653,A206,'Data_Input'!$C$5:$C$653,1)</x:f>
        <x:v>34</x:v>
      </x:c>
      <x:c r="F206" s="21" t="n">
        <x:f>IFERROR(1-E206/D206,1)</x:f>
        <x:v>0.9476117103235747</x:v>
      </x:c>
      <x:c r="G206" s="21" t="n">
        <x:f>PRODUCT($F$5:F206)</x:f>
        <x:v>0.000027844371786815645</x:v>
      </x:c>
      <x:c r="H206" s="21" t="n">
        <x:f>IFERROR(E206/(D206*(D206-E206)),0)</x:f>
        <x:v>0.00008518421085597605</x:v>
      </x:c>
    </x:row>
    <x:row r="207">
      <x:c r="A207" s="21" t="n">
        <x:f>'Data_Input'!B207</x:f>
        <x:v>11</x:v>
      </x:c>
      <x:c r="B207" s="21" t="n">
        <x:f>'Data_Input'!C207</x:f>
        <x:v>0</x:v>
      </x:c>
      <x:c r="C207" s="21" t="n">
        <x:f>'Data_Input'!E207</x:f>
        <x:v>0</x:v>
      </x:c>
      <x:c r="D207" s="21" t="n">
        <x:f>COUNTIF('Data_Input'!$B$5:$B$653,"&gt;="&amp;A207)</x:f>
        <x:v>70</x:v>
      </x:c>
      <x:c r="E207" s="21" t="n">
        <x:f>COUNTIFS('Data_Input'!$B$5:$B$653,A207,'Data_Input'!$C$5:$C$653,1)</x:f>
        <x:v>3</x:v>
      </x:c>
      <x:c r="F207" s="21" t="n">
        <x:f>IFERROR(1-E207/D207,1)</x:f>
        <x:v>0.9571428571428572</x:v>
      </x:c>
      <x:c r="G207" s="21" t="n">
        <x:f>PRODUCT($F$5:F207)</x:f>
        <x:v>0.00002665104156738069</x:v>
      </x:c>
      <x:c r="H207" s="21" t="n">
        <x:f>IFERROR(E207/(D207*(D207-E207)),0)</x:f>
        <x:v>0.0006396588486140725</x:v>
      </x:c>
    </x:row>
    <x:row r="208">
      <x:c r="A208" s="21" t="n">
        <x:f>'Data_Input'!B208</x:f>
        <x:v>7</x:v>
      </x:c>
      <x:c r="B208" s="21" t="n">
        <x:f>'Data_Input'!C208</x:f>
        <x:v>0</x:v>
      </x:c>
      <x:c r="C208" s="21" t="n">
        <x:f>'Data_Input'!E208</x:f>
        <x:v>1</x:v>
      </x:c>
      <x:c r="D208" s="21" t="n">
        <x:f>COUNTIF('Data_Input'!$B$5:$B$653,"&gt;="&amp;A208)</x:f>
        <x:v>171</x:v>
      </x:c>
      <x:c r="E208" s="21" t="n">
        <x:f>COUNTIFS('Data_Input'!$B$5:$B$653,A208,'Data_Input'!$C$5:$C$653,1)</x:f>
        <x:v>6</x:v>
      </x:c>
      <x:c r="F208" s="21" t="n">
        <x:f>IFERROR(1-E208/D208,1)</x:f>
        <x:v>0.9649122807017544</x:v>
      </x:c>
      <x:c r="G208" s="21" t="n">
        <x:f>PRODUCT($F$5:F208)</x:f>
        <x:v>0.000025715917301858563</x:v>
      </x:c>
      <x:c r="H208" s="21" t="n">
        <x:f>IFERROR(E208/(D208*(D208-E208)),0)</x:f>
        <x:v>0.0002126528442317916</x:v>
      </x:c>
    </x:row>
    <x:row r="209">
      <x:c r="A209" s="21" t="n">
        <x:f>'Data_Input'!B209</x:f>
        <x:v>7</x:v>
      </x:c>
      <x:c r="B209" s="21" t="n">
        <x:f>'Data_Input'!C209</x:f>
        <x:v>0</x:v>
      </x:c>
      <x:c r="C209" s="21" t="n">
        <x:f>'Data_Input'!E209</x:f>
        <x:v>0</x:v>
      </x:c>
      <x:c r="D209" s="21" t="n">
        <x:f>COUNTIF('Data_Input'!$B$5:$B$653,"&gt;="&amp;A209)</x:f>
        <x:v>171</x:v>
      </x:c>
      <x:c r="E209" s="21" t="n">
        <x:f>COUNTIFS('Data_Input'!$B$5:$B$653,A209,'Data_Input'!$C$5:$C$653,1)</x:f>
        <x:v>6</x:v>
      </x:c>
      <x:c r="F209" s="21" t="n">
        <x:f>IFERROR(1-E209/D209,1)</x:f>
        <x:v>0.9649122807017544</x:v>
      </x:c>
      <x:c r="G209" s="21" t="n">
        <x:f>PRODUCT($F$5:F209)</x:f>
        <x:v>0.000024813604414074052</x:v>
      </x:c>
      <x:c r="H209" s="21" t="n">
        <x:f>IFERROR(E209/(D209*(D209-E209)),0)</x:f>
        <x:v>0.0002126528442317916</x:v>
      </x:c>
    </x:row>
    <x:row r="210">
      <x:c r="A210" s="21" t="n">
        <x:f>'Data_Input'!B210</x:f>
        <x:v>1</x:v>
      </x:c>
      <x:c r="B210" s="21" t="n">
        <x:f>'Data_Input'!C210</x:f>
        <x:v>0</x:v>
      </x:c>
      <x:c r="C210" s="21" t="n">
        <x:f>'Data_Input'!E210</x:f>
        <x:v>0</x:v>
      </x:c>
      <x:c r="D210" s="21" t="n">
        <x:f>COUNTIF('Data_Input'!$B$5:$B$653,"&gt;="&amp;A210)</x:f>
        <x:v>649</x:v>
      </x:c>
      <x:c r="E210" s="21" t="n">
        <x:f>COUNTIFS('Data_Input'!$B$5:$B$653,A210,'Data_Input'!$C$5:$C$653,1)</x:f>
        <x:v>34</x:v>
      </x:c>
      <x:c r="F210" s="21" t="n">
        <x:f>IFERROR(1-E210/D210,1)</x:f>
        <x:v>0.9476117103235747</x:v>
      </x:c>
      <x:c r="G210" s="21" t="n">
        <x:f>PRODUCT($F$5:F210)</x:f>
        <x:v>0.000023513662118113314</x:v>
      </x:c>
      <x:c r="H210" s="21" t="n">
        <x:f>IFERROR(E210/(D210*(D210-E210)),0)</x:f>
        <x:v>0.00008518421085597605</x:v>
      </x:c>
    </x:row>
    <x:row r="211">
      <x:c r="A211" s="21" t="n">
        <x:f>'Data_Input'!B211</x:f>
        <x:v>17</x:v>
      </x:c>
      <x:c r="B211" s="21" t="n">
        <x:f>'Data_Input'!C211</x:f>
        <x:v>0</x:v>
      </x:c>
      <x:c r="C211" s="21" t="n">
        <x:f>'Data_Input'!E211</x:f>
        <x:v>1</x:v>
      </x:c>
      <x:c r="D211" s="21" t="n">
        <x:f>COUNTIF('Data_Input'!$B$5:$B$653,"&gt;="&amp;A211)</x:f>
        <x:v>21</x:v>
      </x:c>
      <x:c r="E211" s="21" t="n">
        <x:f>COUNTIFS('Data_Input'!$B$5:$B$653,A211,'Data_Input'!$C$5:$C$653,1)</x:f>
        <x:v>2</x:v>
      </x:c>
      <x:c r="F211" s="21" t="n">
        <x:f>IFERROR(1-E211/D211,1)</x:f>
        <x:v>0.9047619047619048</x:v>
      </x:c>
      <x:c r="G211" s="21" t="n">
        <x:f>PRODUCT($F$5:F211)</x:f>
        <x:v>0.000021274265725912045</x:v>
      </x:c>
      <x:c r="H211" s="21" t="n">
        <x:f>IFERROR(E211/(D211*(D211-E211)),0)</x:f>
        <x:v>0.005012531328320802</x:v>
      </x:c>
    </x:row>
    <x:row r="212">
      <x:c r="A212" s="21" t="n">
        <x:f>'Data_Input'!B212</x:f>
        <x:v>1</x:v>
      </x:c>
      <x:c r="B212" s="21" t="n">
        <x:f>'Data_Input'!C212</x:f>
        <x:v>0</x:v>
      </x:c>
      <x:c r="C212" s="21" t="n">
        <x:f>'Data_Input'!E212</x:f>
        <x:v>1</x:v>
      </x:c>
      <x:c r="D212" s="21" t="n">
        <x:f>COUNTIF('Data_Input'!$B$5:$B$653,"&gt;="&amp;A212)</x:f>
        <x:v>649</x:v>
      </x:c>
      <x:c r="E212" s="21" t="n">
        <x:f>COUNTIFS('Data_Input'!$B$5:$B$653,A212,'Data_Input'!$C$5:$C$653,1)</x:f>
        <x:v>34</x:v>
      </x:c>
      <x:c r="F212" s="21" t="n">
        <x:f>IFERROR(1-E212/D212,1)</x:f>
        <x:v>0.9476117103235747</x:v>
      </x:c>
      <x:c r="G212" s="21" t="n">
        <x:f>PRODUCT($F$5:F212)</x:f>
        <x:v>0.000020159743330409718</x:v>
      </x:c>
      <x:c r="H212" s="21" t="n">
        <x:f>IFERROR(E212/(D212*(D212-E212)),0)</x:f>
        <x:v>0.00008518421085597605</x:v>
      </x:c>
    </x:row>
    <x:row r="213">
      <x:c r="A213" s="21" t="n">
        <x:f>'Data_Input'!B213</x:f>
        <x:v>1</x:v>
      </x:c>
      <x:c r="B213" s="21" t="n">
        <x:f>'Data_Input'!C213</x:f>
        <x:v>0</x:v>
      </x:c>
      <x:c r="C213" s="21" t="n">
        <x:f>'Data_Input'!E213</x:f>
        <x:v>1</x:v>
      </x:c>
      <x:c r="D213" s="21" t="n">
        <x:f>COUNTIF('Data_Input'!$B$5:$B$653,"&gt;="&amp;A213)</x:f>
        <x:v>649</x:v>
      </x:c>
      <x:c r="E213" s="21" t="n">
        <x:f>COUNTIFS('Data_Input'!$B$5:$B$653,A213,'Data_Input'!$C$5:$C$653,1)</x:f>
        <x:v>34</x:v>
      </x:c>
      <x:c r="F213" s="21" t="n">
        <x:f>IFERROR(1-E213/D213,1)</x:f>
        <x:v>0.9476117103235747</x:v>
      </x:c>
      <x:c r="G213" s="21" t="n">
        <x:f>PRODUCT($F$5:F213)</x:f>
        <x:v>0.00001910360885701383</x:v>
      </x:c>
      <x:c r="H213" s="21" t="n">
        <x:f>IFERROR(E213/(D213*(D213-E213)),0)</x:f>
        <x:v>0.00008518421085597605</x:v>
      </x:c>
    </x:row>
    <x:row r="214">
      <x:c r="A214" s="21" t="n">
        <x:f>'Data_Input'!B214</x:f>
        <x:v>9</x:v>
      </x:c>
      <x:c r="B214" s="21" t="n">
        <x:f>'Data_Input'!C214</x:f>
        <x:v>0</x:v>
      </x:c>
      <x:c r="C214" s="21" t="n">
        <x:f>'Data_Input'!E214</x:f>
        <x:v>0</x:v>
      </x:c>
      <x:c r="D214" s="21" t="n">
        <x:f>COUNTIF('Data_Input'!$B$5:$B$653,"&gt;="&amp;A214)</x:f>
        <x:v>119</x:v>
      </x:c>
      <x:c r="E214" s="21" t="n">
        <x:f>COUNTIFS('Data_Input'!$B$5:$B$653,A214,'Data_Input'!$C$5:$C$653,1)</x:f>
        <x:v>9</x:v>
      </x:c>
      <x:c r="F214" s="21" t="n">
        <x:f>IFERROR(1-E214/D214,1)</x:f>
        <x:v>0.9243697478991597</x:v>
      </x:c>
      <x:c r="G214" s="21" t="n">
        <x:f>PRODUCT($F$5:F214)</x:f>
        <x:v>0.00001765879810312203</x:v>
      </x:c>
      <x:c r="H214" s="21" t="n">
        <x:f>IFERROR(E214/(D214*(D214-E214)),0)</x:f>
        <x:v>0.0006875477463712758</x:v>
      </x:c>
    </x:row>
    <x:row r="215">
      <x:c r="A215" s="21" t="n">
        <x:f>'Data_Input'!B215</x:f>
        <x:v>5</x:v>
      </x:c>
      <x:c r="B215" s="21" t="n">
        <x:f>'Data_Input'!C215</x:f>
        <x:v>0</x:v>
      </x:c>
      <x:c r="C215" s="21" t="n">
        <x:f>'Data_Input'!E215</x:f>
        <x:v>1</x:v>
      </x:c>
      <x:c r="D215" s="21" t="n">
        <x:f>COUNTIF('Data_Input'!$B$5:$B$653,"&gt;="&amp;A215)</x:f>
        <x:v>276</x:v>
      </x:c>
      <x:c r="E215" s="21" t="n">
        <x:f>COUNTIFS('Data_Input'!$B$5:$B$653,A215,'Data_Input'!$C$5:$C$653,1)</x:f>
        <x:v>11</x:v>
      </x:c>
      <x:c r="F215" s="21" t="n">
        <x:f>IFERROR(1-E215/D215,1)</x:f>
        <x:v>0.9601449275362319</x:v>
      </x:c>
      <x:c r="G215" s="21" t="n">
        <x:f>PRODUCT($F$5:F215)</x:f>
        <x:v>0.00001695500542509905</x:v>
      </x:c>
      <x:c r="H215" s="21" t="n">
        <x:f>IFERROR(E215/(D215*(D215-E215)),0)</x:f>
        <x:v>0.00015039649986327592</x:v>
      </x:c>
    </x:row>
    <x:row r="216">
      <x:c r="A216" s="21" t="n">
        <x:f>'Data_Input'!B216</x:f>
        <x:v>17</x:v>
      </x:c>
      <x:c r="B216" s="21" t="n">
        <x:f>'Data_Input'!C216</x:f>
        <x:v>0</x:v>
      </x:c>
      <x:c r="C216" s="21" t="n">
        <x:f>'Data_Input'!E216</x:f>
        <x:v>1</x:v>
      </x:c>
      <x:c r="D216" s="21" t="n">
        <x:f>COUNTIF('Data_Input'!$B$5:$B$653,"&gt;="&amp;A216)</x:f>
        <x:v>21</x:v>
      </x:c>
      <x:c r="E216" s="21" t="n">
        <x:f>COUNTIFS('Data_Input'!$B$5:$B$653,A216,'Data_Input'!$C$5:$C$653,1)</x:f>
        <x:v>2</x:v>
      </x:c>
      <x:c r="F216" s="21" t="n">
        <x:f>IFERROR(1-E216/D216,1)</x:f>
        <x:v>0.9047619047619048</x:v>
      </x:c>
      <x:c r="G216" s="21" t="n">
        <x:f>PRODUCT($F$5:F216)</x:f>
        <x:v>0.000015340243003661046</x:v>
      </x:c>
      <x:c r="H216" s="21" t="n">
        <x:f>IFERROR(E216/(D216*(D216-E216)),0)</x:f>
        <x:v>0.005012531328320802</x:v>
      </x:c>
    </x:row>
    <x:row r="217">
      <x:c r="A217" s="21" t="n">
        <x:f>'Data_Input'!B217</x:f>
        <x:v>31</x:v>
      </x:c>
      <x:c r="B217" s="21" t="n">
        <x:f>'Data_Input'!C217</x:f>
        <x:v>0</x:v>
      </x:c>
      <x:c r="C217" s="21" t="n">
        <x:f>'Data_Input'!E217</x:f>
        <x:v>0</x:v>
      </x:c>
      <x:c r="D217" s="21" t="n">
        <x:f>COUNTIF('Data_Input'!$B$5:$B$653,"&gt;="&amp;A217)</x:f>
        <x:v>2</x:v>
      </x:c>
      <x:c r="E217" s="21" t="n">
        <x:f>COUNTIFS('Data_Input'!$B$5:$B$653,A217,'Data_Input'!$C$5:$C$653,1)</x:f>
        <x:v>0</x:v>
      </x:c>
      <x:c r="F217" s="21" t="n">
        <x:f>IFERROR(1-E217/D217,1)</x:f>
        <x:v>1</x:v>
      </x:c>
      <x:c r="G217" s="21" t="n">
        <x:f>PRODUCT($F$5:F217)</x:f>
        <x:v>0.000015340243003661046</x:v>
      </x:c>
      <x:c r="H217" s="21" t="n">
        <x:f>IFERROR(E217/(D217*(D217-E217)),0)</x:f>
        <x:v>0</x:v>
      </x:c>
    </x:row>
    <x:row r="218">
      <x:c r="A218" s="21" t="n">
        <x:f>'Data_Input'!B218</x:f>
        <x:v>1</x:v>
      </x:c>
      <x:c r="B218" s="21" t="n">
        <x:f>'Data_Input'!C218</x:f>
        <x:v>0</x:v>
      </x:c>
      <x:c r="C218" s="21" t="n">
        <x:f>'Data_Input'!E218</x:f>
        <x:v>0</x:v>
      </x:c>
      <x:c r="D218" s="21" t="n">
        <x:f>COUNTIF('Data_Input'!$B$5:$B$653,"&gt;="&amp;A218)</x:f>
        <x:v>649</x:v>
      </x:c>
      <x:c r="E218" s="21" t="n">
        <x:f>COUNTIFS('Data_Input'!$B$5:$B$653,A218,'Data_Input'!$C$5:$C$653,1)</x:f>
        <x:v>34</x:v>
      </x:c>
      <x:c r="F218" s="21" t="n">
        <x:f>IFERROR(1-E218/D218,1)</x:f>
        <x:v>0.9476117103235747</x:v>
      </x:c>
      <x:c r="G218" s="21" t="n">
        <x:f>PRODUCT($F$5:F218)</x:f>
        <x:v>0.000014536593909478495</x:v>
      </x:c>
      <x:c r="H218" s="21" t="n">
        <x:f>IFERROR(E218/(D218*(D218-E218)),0)</x:f>
        <x:v>0.00008518421085597605</x:v>
      </x:c>
    </x:row>
    <x:row r="219">
      <x:c r="A219" s="21" t="n">
        <x:f>'Data_Input'!B219</x:f>
        <x:v>3</x:v>
      </x:c>
      <x:c r="B219" s="21" t="n">
        <x:f>'Data_Input'!C219</x:f>
        <x:v>0</x:v>
      </x:c>
      <x:c r="C219" s="21" t="n">
        <x:f>'Data_Input'!E219</x:f>
        <x:v>0</x:v>
      </x:c>
      <x:c r="D219" s="21" t="n">
        <x:f>COUNTIF('Data_Input'!$B$5:$B$653,"&gt;="&amp;A219)</x:f>
        <x:v>393</x:v>
      </x:c>
      <x:c r="E219" s="21" t="n">
        <x:f>COUNTIFS('Data_Input'!$B$5:$B$653,A219,'Data_Input'!$C$5:$C$653,1)</x:f>
        <x:v>16</x:v>
      </x:c>
      <x:c r="F219" s="21" t="n">
        <x:f>IFERROR(1-E219/D219,1)</x:f>
        <x:v>0.9592875318066157</x:v>
      </x:c>
      <x:c r="G219" s="21" t="n">
        <x:f>PRODUCT($F$5:F219)</x:f>
        <x:v>0.000013944773292298709</x:v>
      </x:c>
      <x:c r="H219" s="21" t="n">
        <x:f>IFERROR(E219/(D219*(D219-E219)),0)</x:f>
        <x:v>0.00010799063181269025</x:v>
      </x:c>
    </x:row>
    <x:row r="220">
      <x:c r="A220" s="21" t="n">
        <x:f>'Data_Input'!B220</x:f>
        <x:v>5</x:v>
      </x:c>
      <x:c r="B220" s="21" t="n">
        <x:f>'Data_Input'!C220</x:f>
        <x:v>0</x:v>
      </x:c>
      <x:c r="C220" s="21" t="n">
        <x:f>'Data_Input'!E220</x:f>
        <x:v>0</x:v>
      </x:c>
      <x:c r="D220" s="21" t="n">
        <x:f>COUNTIF('Data_Input'!$B$5:$B$653,"&gt;="&amp;A220)</x:f>
        <x:v>276</x:v>
      </x:c>
      <x:c r="E220" s="21" t="n">
        <x:f>COUNTIFS('Data_Input'!$B$5:$B$653,A220,'Data_Input'!$C$5:$C$653,1)</x:f>
        <x:v>11</x:v>
      </x:c>
      <x:c r="F220" s="21" t="n">
        <x:f>IFERROR(1-E220/D220,1)</x:f>
        <x:v>0.9601449275362319</x:v>
      </x:c>
      <x:c r="G220" s="21" t="n">
        <x:f>PRODUCT($F$5:F220)</x:f>
        <x:v>0.000013389003342243327</x:v>
      </x:c>
      <x:c r="H220" s="21" t="n">
        <x:f>IFERROR(E220/(D220*(D220-E220)),0)</x:f>
        <x:v>0.00015039649986327592</x:v>
      </x:c>
    </x:row>
    <x:row r="221">
      <x:c r="A221" s="21" t="n">
        <x:f>'Data_Input'!B221</x:f>
        <x:v>1</x:v>
      </x:c>
      <x:c r="B221" s="21" t="n">
        <x:f>'Data_Input'!C221</x:f>
        <x:v>0</x:v>
      </x:c>
      <x:c r="C221" s="21" t="n">
        <x:f>'Data_Input'!E221</x:f>
        <x:v>0</x:v>
      </x:c>
      <x:c r="D221" s="21" t="n">
        <x:f>COUNTIF('Data_Input'!$B$5:$B$653,"&gt;="&amp;A221)</x:f>
        <x:v>649</x:v>
      </x:c>
      <x:c r="E221" s="21" t="n">
        <x:f>COUNTIFS('Data_Input'!$B$5:$B$653,A221,'Data_Input'!$C$5:$C$653,1)</x:f>
        <x:v>34</x:v>
      </x:c>
      <x:c r="F221" s="21" t="n">
        <x:f>IFERROR(1-E221/D221,1)</x:f>
        <x:v>0.9476117103235747</x:v>
      </x:c>
      <x:c r="G221" s="21" t="n">
        <x:f>PRODUCT($F$5:F221)</x:f>
        <x:v>0.000012687576356671257</x:v>
      </x:c>
      <x:c r="H221" s="21" t="n">
        <x:f>IFERROR(E221/(D221*(D221-E221)),0)</x:f>
        <x:v>0.00008518421085597605</x:v>
      </x:c>
    </x:row>
    <x:row r="222">
      <x:c r="A222" s="21" t="n">
        <x:f>'Data_Input'!B222</x:f>
        <x:v>22</x:v>
      </x:c>
      <x:c r="B222" s="21" t="n">
        <x:f>'Data_Input'!C222</x:f>
        <x:v>0</x:v>
      </x:c>
      <x:c r="C222" s="21" t="n">
        <x:f>'Data_Input'!E222</x:f>
        <x:v>0</x:v>
      </x:c>
      <x:c r="D222" s="21" t="n">
        <x:f>COUNTIF('Data_Input'!$B$5:$B$653,"&gt;="&amp;A222)</x:f>
        <x:v>8</x:v>
      </x:c>
      <x:c r="E222" s="21" t="n">
        <x:f>COUNTIFS('Data_Input'!$B$5:$B$653,A222,'Data_Input'!$C$5:$C$653,1)</x:f>
        <x:v>0</x:v>
      </x:c>
      <x:c r="F222" s="21" t="n">
        <x:f>IFERROR(1-E222/D222,1)</x:f>
        <x:v>1</x:v>
      </x:c>
      <x:c r="G222" s="21" t="n">
        <x:f>PRODUCT($F$5:F222)</x:f>
        <x:v>0.000012687576356671257</x:v>
      </x:c>
      <x:c r="H222" s="21" t="n">
        <x:f>IFERROR(E222/(D222*(D222-E222)),0)</x:f>
        <x:v>0</x:v>
      </x:c>
    </x:row>
    <x:row r="223">
      <x:c r="A223" s="21" t="n">
        <x:f>'Data_Input'!B223</x:f>
        <x:v>7</x:v>
      </x:c>
      <x:c r="B223" s="21" t="n">
        <x:f>'Data_Input'!C223</x:f>
        <x:v>0</x:v>
      </x:c>
      <x:c r="C223" s="21" t="n">
        <x:f>'Data_Input'!E223</x:f>
        <x:v>0</x:v>
      </x:c>
      <x:c r="D223" s="21" t="n">
        <x:f>COUNTIF('Data_Input'!$B$5:$B$653,"&gt;="&amp;A223)</x:f>
        <x:v>171</x:v>
      </x:c>
      <x:c r="E223" s="21" t="n">
        <x:f>COUNTIFS('Data_Input'!$B$5:$B$653,A223,'Data_Input'!$C$5:$C$653,1)</x:f>
        <x:v>6</x:v>
      </x:c>
      <x:c r="F223" s="21" t="n">
        <x:f>IFERROR(1-E223/D223,1)</x:f>
        <x:v>0.9649122807017544</x:v>
      </x:c>
      <x:c r="G223" s="21" t="n">
        <x:f>PRODUCT($F$5:F223)</x:f>
        <x:v>0.000012242398238893318</x:v>
      </x:c>
      <x:c r="H223" s="21" t="n">
        <x:f>IFERROR(E223/(D223*(D223-E223)),0)</x:f>
        <x:v>0.0002126528442317916</x:v>
      </x:c>
    </x:row>
    <x:row r="224">
      <x:c r="A224" s="21" t="n">
        <x:f>'Data_Input'!B224</x:f>
        <x:v>15</x:v>
      </x:c>
      <x:c r="B224" s="21" t="n">
        <x:f>'Data_Input'!C224</x:f>
        <x:v>1</x:v>
      </x:c>
      <x:c r="C224" s="21" t="n">
        <x:f>'Data_Input'!E224</x:f>
        <x:v>0</x:v>
      </x:c>
      <x:c r="D224" s="21" t="n">
        <x:f>COUNTIF('Data_Input'!$B$5:$B$653,"&gt;="&amp;A224)</x:f>
        <x:v>31</x:v>
      </x:c>
      <x:c r="E224" s="21" t="n">
        <x:f>COUNTIFS('Data_Input'!$B$5:$B$653,A224,'Data_Input'!$C$5:$C$653,1)</x:f>
        <x:v>3</x:v>
      </x:c>
      <x:c r="F224" s="21" t="n">
        <x:f>IFERROR(1-E224/D224,1)</x:f>
        <x:v>0.9032258064516129</x:v>
      </x:c>
      <x:c r="G224" s="21" t="n">
        <x:f>PRODUCT($F$5:F224)</x:f>
        <x:v>0.000011057650022226222</x:v>
      </x:c>
      <x:c r="H224" s="21" t="n">
        <x:f>IFERROR(E224/(D224*(D224-E224)),0)</x:f>
        <x:v>0.0034562211981566822</x:v>
      </x:c>
    </x:row>
    <x:row r="225">
      <x:c r="A225" s="21" t="n">
        <x:f>'Data_Input'!B225</x:f>
        <x:v>3</x:v>
      </x:c>
      <x:c r="B225" s="21" t="n">
        <x:f>'Data_Input'!C225</x:f>
        <x:v>0</x:v>
      </x:c>
      <x:c r="C225" s="21" t="n">
        <x:f>'Data_Input'!E225</x:f>
        <x:v>0</x:v>
      </x:c>
      <x:c r="D225" s="21" t="n">
        <x:f>COUNTIF('Data_Input'!$B$5:$B$653,"&gt;="&amp;A225)</x:f>
        <x:v>393</x:v>
      </x:c>
      <x:c r="E225" s="21" t="n">
        <x:f>COUNTIFS('Data_Input'!$B$5:$B$653,A225,'Data_Input'!$C$5:$C$653,1)</x:f>
        <x:v>16</x:v>
      </x:c>
      <x:c r="F225" s="21" t="n">
        <x:f>IFERROR(1-E225/D225,1)</x:f>
        <x:v>0.9592875318066157</x:v>
      </x:c>
      <x:c r="G225" s="21" t="n">
        <x:f>PRODUCT($F$5:F225)</x:f>
        <x:v>0.000010607465797402762</x:v>
      </x:c>
      <x:c r="H225" s="21" t="n">
        <x:f>IFERROR(E225/(D225*(D225-E225)),0)</x:f>
        <x:v>0.00010799063181269025</x:v>
      </x:c>
    </x:row>
    <x:row r="226">
      <x:c r="A226" s="21" t="n">
        <x:f>'Data_Input'!B226</x:f>
        <x:v>5</x:v>
      </x:c>
      <x:c r="B226" s="21" t="n">
        <x:f>'Data_Input'!C226</x:f>
        <x:v>0</x:v>
      </x:c>
      <x:c r="C226" s="21" t="n">
        <x:f>'Data_Input'!E226</x:f>
        <x:v>0</x:v>
      </x:c>
      <x:c r="D226" s="21" t="n">
        <x:f>COUNTIF('Data_Input'!$B$5:$B$653,"&gt;="&amp;A226)</x:f>
        <x:v>276</x:v>
      </x:c>
      <x:c r="E226" s="21" t="n">
        <x:f>COUNTIFS('Data_Input'!$B$5:$B$653,A226,'Data_Input'!$C$5:$C$653,1)</x:f>
        <x:v>11</x:v>
      </x:c>
      <x:c r="F226" s="21" t="n">
        <x:f>IFERROR(1-E226/D226,1)</x:f>
        <x:v>0.9601449275362319</x:v>
      </x:c>
      <x:c r="G226" s="21" t="n">
        <x:f>PRODUCT($F$5:F226)</x:f>
        <x:v>0.000010184704479390333</x:v>
      </x:c>
      <x:c r="H226" s="21" t="n">
        <x:f>IFERROR(E226/(D226*(D226-E226)),0)</x:f>
        <x:v>0.00015039649986327592</x:v>
      </x:c>
    </x:row>
    <x:row r="227">
      <x:c r="A227" s="21" t="n">
        <x:f>'Data_Input'!B227</x:f>
        <x:v>3</x:v>
      </x:c>
      <x:c r="B227" s="21" t="n">
        <x:f>'Data_Input'!C227</x:f>
        <x:v>0</x:v>
      </x:c>
      <x:c r="C227" s="21" t="n">
        <x:f>'Data_Input'!E227</x:f>
        <x:v>0</x:v>
      </x:c>
      <x:c r="D227" s="21" t="n">
        <x:f>COUNTIF('Data_Input'!$B$5:$B$653,"&gt;="&amp;A227)</x:f>
        <x:v>393</x:v>
      </x:c>
      <x:c r="E227" s="21" t="n">
        <x:f>COUNTIFS('Data_Input'!$B$5:$B$653,A227,'Data_Input'!$C$5:$C$653,1)</x:f>
        <x:v>16</x:v>
      </x:c>
      <x:c r="F227" s="21" t="n">
        <x:f>IFERROR(1-E227/D227,1)</x:f>
        <x:v>0.9592875318066157</x:v>
      </x:c>
      <x:c r="G227" s="21" t="n">
        <x:f>PRODUCT($F$5:F227)</x:f>
        <x:v>0.000009770060022214136</x:v>
      </x:c>
      <x:c r="H227" s="21" t="n">
        <x:f>IFERROR(E227/(D227*(D227-E227)),0)</x:f>
        <x:v>0.00010799063181269025</x:v>
      </x:c>
    </x:row>
    <x:row r="228">
      <x:c r="A228" s="21" t="n">
        <x:f>'Data_Input'!B228</x:f>
        <x:v>1</x:v>
      </x:c>
      <x:c r="B228" s="21" t="n">
        <x:f>'Data_Input'!C228</x:f>
        <x:v>0</x:v>
      </x:c>
      <x:c r="C228" s="21" t="n">
        <x:f>'Data_Input'!E228</x:f>
        <x:v>0</x:v>
      </x:c>
      <x:c r="D228" s="21" t="n">
        <x:f>COUNTIF('Data_Input'!$B$5:$B$653,"&gt;="&amp;A228)</x:f>
        <x:v>649</x:v>
      </x:c>
      <x:c r="E228" s="21" t="n">
        <x:f>COUNTIFS('Data_Input'!$B$5:$B$653,A228,'Data_Input'!$C$5:$C$653,1)</x:f>
        <x:v>34</x:v>
      </x:c>
      <x:c r="F228" s="21" t="n">
        <x:f>IFERROR(1-E228/D228,1)</x:f>
        <x:v>0.9476117103235747</x:v>
      </x:c>
      <x:c r="G228" s="21" t="n">
        <x:f>PRODUCT($F$5:F228)</x:f>
        <x:v>0.00000925822328761432</x:v>
      </x:c>
      <x:c r="H228" s="21" t="n">
        <x:f>IFERROR(E228/(D228*(D228-E228)),0)</x:f>
        <x:v>0.00008518421085597605</x:v>
      </x:c>
    </x:row>
    <x:row r="229">
      <x:c r="A229" s="21" t="n">
        <x:f>'Data_Input'!B229</x:f>
        <x:v>5</x:v>
      </x:c>
      <x:c r="B229" s="21" t="n">
        <x:f>'Data_Input'!C229</x:f>
        <x:v>0</x:v>
      </x:c>
      <x:c r="C229" s="21" t="n">
        <x:f>'Data_Input'!E229</x:f>
        <x:v>0</x:v>
      </x:c>
      <x:c r="D229" s="21" t="n">
        <x:f>COUNTIF('Data_Input'!$B$5:$B$653,"&gt;="&amp;A229)</x:f>
        <x:v>276</x:v>
      </x:c>
      <x:c r="E229" s="21" t="n">
        <x:f>COUNTIFS('Data_Input'!$B$5:$B$653,A229,'Data_Input'!$C$5:$C$653,1)</x:f>
        <x:v>11</x:v>
      </x:c>
      <x:c r="F229" s="21" t="n">
        <x:f>IFERROR(1-E229/D229,1)</x:f>
        <x:v>0.9601449275362319</x:v>
      </x:c>
      <x:c r="G229" s="21" t="n">
        <x:f>PRODUCT($F$5:F229)</x:f>
        <x:v>0.000008889236127600705</x:v>
      </x:c>
      <x:c r="H229" s="21" t="n">
        <x:f>IFERROR(E229/(D229*(D229-E229)),0)</x:f>
        <x:v>0.00015039649986327592</x:v>
      </x:c>
    </x:row>
    <x:row r="230">
      <x:c r="A230" s="21" t="n">
        <x:f>'Data_Input'!B230</x:f>
        <x:v>16</x:v>
      </x:c>
      <x:c r="B230" s="21" t="n">
        <x:f>'Data_Input'!C230</x:f>
        <x:v>0</x:v>
      </x:c>
      <x:c r="C230" s="21" t="n">
        <x:f>'Data_Input'!E230</x:f>
        <x:v>1</x:v>
      </x:c>
      <x:c r="D230" s="21" t="n">
        <x:f>COUNTIF('Data_Input'!$B$5:$B$653,"&gt;="&amp;A230)</x:f>
        <x:v>23</x:v>
      </x:c>
      <x:c r="E230" s="21" t="n">
        <x:f>COUNTIFS('Data_Input'!$B$5:$B$653,A230,'Data_Input'!$C$5:$C$653,1)</x:f>
        <x:v>0</x:v>
      </x:c>
      <x:c r="F230" s="21" t="n">
        <x:f>IFERROR(1-E230/D230,1)</x:f>
        <x:v>1</x:v>
      </x:c>
      <x:c r="G230" s="21" t="n">
        <x:f>PRODUCT($F$5:F230)</x:f>
        <x:v>0.000008889236127600705</x:v>
      </x:c>
      <x:c r="H230" s="21" t="n">
        <x:f>IFERROR(E230/(D230*(D230-E230)),0)</x:f>
        <x:v>0</x:v>
      </x:c>
    </x:row>
    <x:row r="231">
      <x:c r="A231" s="21" t="n">
        <x:f>'Data_Input'!B231</x:f>
        <x:v>1</x:v>
      </x:c>
      <x:c r="B231" s="21" t="n">
        <x:f>'Data_Input'!C231</x:f>
        <x:v>0</x:v>
      </x:c>
      <x:c r="C231" s="21" t="n">
        <x:f>'Data_Input'!E231</x:f>
        <x:v>0</x:v>
      </x:c>
      <x:c r="D231" s="21" t="n">
        <x:f>COUNTIF('Data_Input'!$B$5:$B$653,"&gt;="&amp;A231)</x:f>
        <x:v>649</x:v>
      </x:c>
      <x:c r="E231" s="21" t="n">
        <x:f>COUNTIFS('Data_Input'!$B$5:$B$653,A231,'Data_Input'!$C$5:$C$653,1)</x:f>
        <x:v>34</x:v>
      </x:c>
      <x:c r="F231" s="21" t="n">
        <x:f>IFERROR(1-E231/D231,1)</x:f>
        <x:v>0.9476117103235747</x:v>
      </x:c>
      <x:c r="G231" s="21" t="n">
        <x:f>PRODUCT($F$5:F231)</x:f>
        <x:v>0.000008423544250345814</x:v>
      </x:c>
      <x:c r="H231" s="21" t="n">
        <x:f>IFERROR(E231/(D231*(D231-E231)),0)</x:f>
        <x:v>0.00008518421085597605</x:v>
      </x:c>
    </x:row>
    <x:row r="232">
      <x:c r="A232" s="21" t="n">
        <x:f>'Data_Input'!B232</x:f>
        <x:v>11</x:v>
      </x:c>
      <x:c r="B232" s="21" t="n">
        <x:f>'Data_Input'!C232</x:f>
        <x:v>0</x:v>
      </x:c>
      <x:c r="C232" s="21" t="n">
        <x:f>'Data_Input'!E232</x:f>
        <x:v>1</x:v>
      </x:c>
      <x:c r="D232" s="21" t="n">
        <x:f>COUNTIF('Data_Input'!$B$5:$B$653,"&gt;="&amp;A232)</x:f>
        <x:v>70</x:v>
      </x:c>
      <x:c r="E232" s="21" t="n">
        <x:f>COUNTIFS('Data_Input'!$B$5:$B$653,A232,'Data_Input'!$C$5:$C$653,1)</x:f>
        <x:v>3</x:v>
      </x:c>
      <x:c r="F232" s="21" t="n">
        <x:f>IFERROR(1-E232/D232,1)</x:f>
        <x:v>0.9571428571428572</x:v>
      </x:c>
      <x:c r="G232" s="21" t="n">
        <x:f>PRODUCT($F$5:F232)</x:f>
        <x:v>0.00000806253521104528</x:v>
      </x:c>
      <x:c r="H232" s="21" t="n">
        <x:f>IFERROR(E232/(D232*(D232-E232)),0)</x:f>
        <x:v>0.0006396588486140725</x:v>
      </x:c>
    </x:row>
    <x:row r="233">
      <x:c r="A233" s="21" t="n">
        <x:f>'Data_Input'!B233</x:f>
        <x:v>7</x:v>
      </x:c>
      <x:c r="B233" s="21" t="n">
        <x:f>'Data_Input'!C233</x:f>
        <x:v>0</x:v>
      </x:c>
      <x:c r="C233" s="21" t="n">
        <x:f>'Data_Input'!E233</x:f>
        <x:v>0</x:v>
      </x:c>
      <x:c r="D233" s="21" t="n">
        <x:f>COUNTIF('Data_Input'!$B$5:$B$653,"&gt;="&amp;A233)</x:f>
        <x:v>171</x:v>
      </x:c>
      <x:c r="E233" s="21" t="n">
        <x:f>COUNTIFS('Data_Input'!$B$5:$B$653,A233,'Data_Input'!$C$5:$C$653,1)</x:f>
        <x:v>6</x:v>
      </x:c>
      <x:c r="F233" s="21" t="n">
        <x:f>IFERROR(1-E233/D233,1)</x:f>
        <x:v>0.9649122807017544</x:v>
      </x:c>
      <x:c r="G233" s="21" t="n">
        <x:f>PRODUCT($F$5:F233)</x:f>
        <x:v>0.0000077796392387279</x:v>
      </x:c>
      <x:c r="H233" s="21" t="n">
        <x:f>IFERROR(E233/(D233*(D233-E233)),0)</x:f>
        <x:v>0.0002126528442317916</x:v>
      </x:c>
    </x:row>
    <x:row r="234">
      <x:c r="A234" s="21" t="n">
        <x:f>'Data_Input'!B234</x:f>
        <x:v>3</x:v>
      </x:c>
      <x:c r="B234" s="21" t="n">
        <x:f>'Data_Input'!C234</x:f>
        <x:v>0</x:v>
      </x:c>
      <x:c r="C234" s="21" t="n">
        <x:f>'Data_Input'!E234</x:f>
        <x:v>0</x:v>
      </x:c>
      <x:c r="D234" s="21" t="n">
        <x:f>COUNTIF('Data_Input'!$B$5:$B$653,"&gt;="&amp;A234)</x:f>
        <x:v>393</x:v>
      </x:c>
      <x:c r="E234" s="21" t="n">
        <x:f>COUNTIFS('Data_Input'!$B$5:$B$653,A234,'Data_Input'!$C$5:$C$653,1)</x:f>
        <x:v>16</x:v>
      </x:c>
      <x:c r="F234" s="21" t="n">
        <x:f>IFERROR(1-E234/D234,1)</x:f>
        <x:v>0.9592875318066157</x:v>
      </x:c>
      <x:c r="G234" s="21" t="n">
        <x:f>PRODUCT($F$5:F234)</x:f>
        <x:v>0.000007462910923665187</x:v>
      </x:c>
      <x:c r="H234" s="21" t="n">
        <x:f>IFERROR(E234/(D234*(D234-E234)),0)</x:f>
        <x:v>0.00010799063181269025</x:v>
      </x:c>
    </x:row>
    <x:row r="235">
      <x:c r="A235" s="21" t="n">
        <x:f>'Data_Input'!B235</x:f>
        <x:v>17</x:v>
      </x:c>
      <x:c r="B235" s="21" t="n">
        <x:f>'Data_Input'!C235</x:f>
        <x:v>0</x:v>
      </x:c>
      <x:c r="C235" s="21" t="n">
        <x:f>'Data_Input'!E235</x:f>
        <x:v>0</x:v>
      </x:c>
      <x:c r="D235" s="21" t="n">
        <x:f>COUNTIF('Data_Input'!$B$5:$B$653,"&gt;="&amp;A235)</x:f>
        <x:v>21</x:v>
      </x:c>
      <x:c r="E235" s="21" t="n">
        <x:f>COUNTIFS('Data_Input'!$B$5:$B$653,A235,'Data_Input'!$C$5:$C$653,1)</x:f>
        <x:v>2</x:v>
      </x:c>
      <x:c r="F235" s="21" t="n">
        <x:f>IFERROR(1-E235/D235,1)</x:f>
        <x:v>0.9047619047619048</x:v>
      </x:c>
      <x:c r="G235" s="21" t="n">
        <x:f>PRODUCT($F$5:F235)</x:f>
        <x:v>0.00000675215750236374</x:v>
      </x:c>
      <x:c r="H235" s="21" t="n">
        <x:f>IFERROR(E235/(D235*(D235-E235)),0)</x:f>
        <x:v>0.005012531328320802</x:v>
      </x:c>
    </x:row>
    <x:row r="236">
      <x:c r="A236" s="21" t="n">
        <x:f>'Data_Input'!B236</x:f>
        <x:v>11</x:v>
      </x:c>
      <x:c r="B236" s="21" t="n">
        <x:f>'Data_Input'!C236</x:f>
        <x:v>0</x:v>
      </x:c>
      <x:c r="C236" s="21" t="n">
        <x:f>'Data_Input'!E236</x:f>
        <x:v>1</x:v>
      </x:c>
      <x:c r="D236" s="21" t="n">
        <x:f>COUNTIF('Data_Input'!$B$5:$B$653,"&gt;="&amp;A236)</x:f>
        <x:v>70</x:v>
      </x:c>
      <x:c r="E236" s="21" t="n">
        <x:f>COUNTIFS('Data_Input'!$B$5:$B$653,A236,'Data_Input'!$C$5:$C$653,1)</x:f>
        <x:v>3</x:v>
      </x:c>
      <x:c r="F236" s="21" t="n">
        <x:f>IFERROR(1-E236/D236,1)</x:f>
        <x:v>0.9571428571428572</x:v>
      </x:c>
      <x:c r="G236" s="21" t="n">
        <x:f>PRODUCT($F$5:F236)</x:f>
        <x:v>0.0000064627793236910085</x:v>
      </x:c>
      <x:c r="H236" s="21" t="n">
        <x:f>IFERROR(E236/(D236*(D236-E236)),0)</x:f>
        <x:v>0.0006396588486140725</x:v>
      </x:c>
    </x:row>
    <x:row r="237">
      <x:c r="A237" s="21" t="n">
        <x:f>'Data_Input'!B237</x:f>
        <x:v>5</x:v>
      </x:c>
      <x:c r="B237" s="21" t="n">
        <x:f>'Data_Input'!C237</x:f>
        <x:v>0</x:v>
      </x:c>
      <x:c r="C237" s="21" t="n">
        <x:f>'Data_Input'!E237</x:f>
        <x:v>0</x:v>
      </x:c>
      <x:c r="D237" s="21" t="n">
        <x:f>COUNTIF('Data_Input'!$B$5:$B$653,"&gt;="&amp;A237)</x:f>
        <x:v>276</x:v>
      </x:c>
      <x:c r="E237" s="21" t="n">
        <x:f>COUNTIFS('Data_Input'!$B$5:$B$653,A237,'Data_Input'!$C$5:$C$653,1)</x:f>
        <x:v>11</x:v>
      </x:c>
      <x:c r="F237" s="21" t="n">
        <x:f>IFERROR(1-E237/D237,1)</x:f>
        <x:v>0.9601449275362319</x:v>
      </x:c>
      <x:c r="G237" s="21" t="n">
        <x:f>PRODUCT($F$5:F237)</x:f>
        <x:v>0.000006205204785427961</x:v>
      </x:c>
      <x:c r="H237" s="21" t="n">
        <x:f>IFERROR(E237/(D237*(D237-E237)),0)</x:f>
        <x:v>0.00015039649986327592</x:v>
      </x:c>
    </x:row>
    <x:row r="238">
      <x:c r="A238" s="21" t="n">
        <x:f>'Data_Input'!B238</x:f>
        <x:v>1</x:v>
      </x:c>
      <x:c r="B238" s="21" t="n">
        <x:f>'Data_Input'!C238</x:f>
        <x:v>0</x:v>
      </x:c>
      <x:c r="C238" s="21" t="n">
        <x:f>'Data_Input'!E238</x:f>
        <x:v>0</x:v>
      </x:c>
      <x:c r="D238" s="21" t="n">
        <x:f>COUNTIF('Data_Input'!$B$5:$B$653,"&gt;="&amp;A238)</x:f>
        <x:v>649</x:v>
      </x:c>
      <x:c r="E238" s="21" t="n">
        <x:f>COUNTIFS('Data_Input'!$B$5:$B$653,A238,'Data_Input'!$C$5:$C$653,1)</x:f>
        <x:v>34</x:v>
      </x:c>
      <x:c r="F238" s="21" t="n">
        <x:f>IFERROR(1-E238/D238,1)</x:f>
        <x:v>0.9476117103235747</x:v>
      </x:c>
      <x:c r="G238" s="21" t="n">
        <x:f>PRODUCT($F$5:F238)</x:f>
        <x:v>0.00000588012471962742</x:v>
      </x:c>
      <x:c r="H238" s="21" t="n">
        <x:f>IFERROR(E238/(D238*(D238-E238)),0)</x:f>
        <x:v>0.00008518421085597605</x:v>
      </x:c>
    </x:row>
    <x:row r="239">
      <x:c r="A239" s="21" t="n">
        <x:f>'Data_Input'!B239</x:f>
        <x:v>1</x:v>
      </x:c>
      <x:c r="B239" s="21" t="n">
        <x:f>'Data_Input'!C239</x:f>
        <x:v>0</x:v>
      </x:c>
      <x:c r="C239" s="21" t="n">
        <x:f>'Data_Input'!E239</x:f>
        <x:v>0</x:v>
      </x:c>
      <x:c r="D239" s="21" t="n">
        <x:f>COUNTIF('Data_Input'!$B$5:$B$653,"&gt;="&amp;A239)</x:f>
        <x:v>649</x:v>
      </x:c>
      <x:c r="E239" s="21" t="n">
        <x:f>COUNTIFS('Data_Input'!$B$5:$B$653,A239,'Data_Input'!$C$5:$C$653,1)</x:f>
        <x:v>34</x:v>
      </x:c>
      <x:c r="F239" s="21" t="n">
        <x:f>IFERROR(1-E239/D239,1)</x:f>
        <x:v>0.9476117103235747</x:v>
      </x:c>
      <x:c r="G239" s="21" t="n">
        <x:f>PRODUCT($F$5:F239)</x:f>
        <x:v>0.0000055720750424820705</x:v>
      </x:c>
      <x:c r="H239" s="21" t="n">
        <x:f>IFERROR(E239/(D239*(D239-E239)),0)</x:f>
        <x:v>0.00008518421085597605</x:v>
      </x:c>
    </x:row>
    <x:row r="240">
      <x:c r="A240" s="21" t="n">
        <x:f>'Data_Input'!B240</x:f>
        <x:v>13</x:v>
      </x:c>
      <x:c r="B240" s="21" t="n">
        <x:f>'Data_Input'!C240</x:f>
        <x:v>0</x:v>
      </x:c>
      <x:c r="C240" s="21" t="n">
        <x:f>'Data_Input'!E240</x:f>
        <x:v>0</x:v>
      </x:c>
      <x:c r="D240" s="21" t="n">
        <x:f>COUNTIF('Data_Input'!$B$5:$B$653,"&gt;="&amp;A240)</x:f>
        <x:v>44</x:v>
      </x:c>
      <x:c r="E240" s="21" t="n">
        <x:f>COUNTIFS('Data_Input'!$B$5:$B$653,A240,'Data_Input'!$C$5:$C$653,1)</x:f>
        <x:v>4</x:v>
      </x:c>
      <x:c r="F240" s="21" t="n">
        <x:f>IFERROR(1-E240/D240,1)</x:f>
        <x:v>0.9090909090909091</x:v>
      </x:c>
      <x:c r="G240" s="21" t="n">
        <x:f>PRODUCT($F$5:F240)</x:f>
        <x:v>0.000005065522765892791</x:v>
      </x:c>
      <x:c r="H240" s="21" t="n">
        <x:f>IFERROR(E240/(D240*(D240-E240)),0)</x:f>
        <x:v>0.0022727272727272726</x:v>
      </x:c>
    </x:row>
    <x:row r="241">
      <x:c r="A241" s="21" t="n">
        <x:f>'Data_Input'!B241</x:f>
        <x:v>1</x:v>
      </x:c>
      <x:c r="B241" s="21" t="n">
        <x:f>'Data_Input'!C241</x:f>
        <x:v>0</x:v>
      </x:c>
      <x:c r="C241" s="21" t="n">
        <x:f>'Data_Input'!E241</x:f>
        <x:v>0</x:v>
      </x:c>
      <x:c r="D241" s="21" t="n">
        <x:f>COUNTIF('Data_Input'!$B$5:$B$653,"&gt;="&amp;A241)</x:f>
        <x:v>649</x:v>
      </x:c>
      <x:c r="E241" s="21" t="n">
        <x:f>COUNTIFS('Data_Input'!$B$5:$B$653,A241,'Data_Input'!$C$5:$C$653,1)</x:f>
        <x:v>34</x:v>
      </x:c>
      <x:c r="F241" s="21" t="n">
        <x:f>IFERROR(1-E241/D241,1)</x:f>
        <x:v>0.9476117103235747</x:v>
      </x:c>
      <x:c r="G241" s="21" t="n">
        <x:f>PRODUCT($F$5:F241)</x:f>
        <x:v>0.0000048001486918706725</x:v>
      </x:c>
      <x:c r="H241" s="21" t="n">
        <x:f>IFERROR(E241/(D241*(D241-E241)),0)</x:f>
        <x:v>0.00008518421085597605</x:v>
      </x:c>
    </x:row>
    <x:row r="242">
      <x:c r="A242" s="21" t="n">
        <x:f>'Data_Input'!B242</x:f>
        <x:v>10</x:v>
      </x:c>
      <x:c r="B242" s="21" t="n">
        <x:f>'Data_Input'!C242</x:f>
        <x:v>0</x:v>
      </x:c>
      <x:c r="C242" s="21" t="n">
        <x:f>'Data_Input'!E242</x:f>
        <x:v>1</x:v>
      </x:c>
      <x:c r="D242" s="21" t="n">
        <x:f>COUNTIF('Data_Input'!$B$5:$B$653,"&gt;="&amp;A242)</x:f>
        <x:v>77</x:v>
      </x:c>
      <x:c r="E242" s="21" t="n">
        <x:f>COUNTIFS('Data_Input'!$B$5:$B$653,A242,'Data_Input'!$C$5:$C$653,1)</x:f>
        <x:v>3</x:v>
      </x:c>
      <x:c r="F242" s="21" t="n">
        <x:f>IFERROR(1-E242/D242,1)</x:f>
        <x:v>0.961038961038961</x:v>
      </x:c>
      <x:c r="G242" s="21" t="n">
        <x:f>PRODUCT($F$5:F242)</x:f>
        <x:v>0.000004613129911667919</x:v>
      </x:c>
      <x:c r="H242" s="21" t="n">
        <x:f>IFERROR(E242/(D242*(D242-E242)),0)</x:f>
        <x:v>0.0005265005265005265</x:v>
      </x:c>
    </x:row>
    <x:row r="243">
      <x:c r="A243" s="21" t="n">
        <x:f>'Data_Input'!B243</x:f>
        <x:v>5</x:v>
      </x:c>
      <x:c r="B243" s="21" t="n">
        <x:f>'Data_Input'!C243</x:f>
        <x:v>0</x:v>
      </x:c>
      <x:c r="C243" s="21" t="n">
        <x:f>'Data_Input'!E243</x:f>
        <x:v>0</x:v>
      </x:c>
      <x:c r="D243" s="21" t="n">
        <x:f>COUNTIF('Data_Input'!$B$5:$B$653,"&gt;="&amp;A243)</x:f>
        <x:v>276</x:v>
      </x:c>
      <x:c r="E243" s="21" t="n">
        <x:f>COUNTIFS('Data_Input'!$B$5:$B$653,A243,'Data_Input'!$C$5:$C$653,1)</x:f>
        <x:v>11</x:v>
      </x:c>
      <x:c r="F243" s="21" t="n">
        <x:f>IFERROR(1-E243/D243,1)</x:f>
        <x:v>0.9601449275362319</x:v>
      </x:c>
      <x:c r="G243" s="21" t="n">
        <x:f>PRODUCT($F$5:F243)</x:f>
        <x:v>0.000004429273284753618</x:v>
      </x:c>
      <x:c r="H243" s="21" t="n">
        <x:f>IFERROR(E243/(D243*(D243-E243)),0)</x:f>
        <x:v>0.00015039649986327592</x:v>
      </x:c>
    </x:row>
    <x:row r="244">
      <x:c r="A244" s="21" t="n">
        <x:f>'Data_Input'!B244</x:f>
        <x:v>5</x:v>
      </x:c>
      <x:c r="B244" s="21" t="n">
        <x:f>'Data_Input'!C244</x:f>
        <x:v>1</x:v>
      </x:c>
      <x:c r="C244" s="21" t="n">
        <x:f>'Data_Input'!E244</x:f>
        <x:v>0</x:v>
      </x:c>
      <x:c r="D244" s="21" t="n">
        <x:f>COUNTIF('Data_Input'!$B$5:$B$653,"&gt;="&amp;A244)</x:f>
        <x:v>276</x:v>
      </x:c>
      <x:c r="E244" s="21" t="n">
        <x:f>COUNTIFS('Data_Input'!$B$5:$B$653,A244,'Data_Input'!$C$5:$C$653,1)</x:f>
        <x:v>11</x:v>
      </x:c>
      <x:c r="F244" s="21" t="n">
        <x:f>IFERROR(1-E244/D244,1)</x:f>
        <x:v>0.9601449275362319</x:v>
      </x:c>
      <x:c r="G244" s="21" t="n">
        <x:f>PRODUCT($F$5:F244)</x:f>
        <x:v>0.0000042527442770279304</x:v>
      </x:c>
      <x:c r="H244" s="21" t="n">
        <x:f>IFERROR(E244/(D244*(D244-E244)),0)</x:f>
        <x:v>0.00015039649986327592</x:v>
      </x:c>
    </x:row>
    <x:row r="245">
      <x:c r="A245" s="21" t="n">
        <x:f>'Data_Input'!B245</x:f>
        <x:v>3</x:v>
      </x:c>
      <x:c r="B245" s="21" t="n">
        <x:f>'Data_Input'!C245</x:f>
        <x:v>0</x:v>
      </x:c>
      <x:c r="C245" s="21" t="n">
        <x:f>'Data_Input'!E245</x:f>
        <x:v>0</x:v>
      </x:c>
      <x:c r="D245" s="21" t="n">
        <x:f>COUNTIF('Data_Input'!$B$5:$B$653,"&gt;="&amp;A245)</x:f>
        <x:v>393</x:v>
      </x:c>
      <x:c r="E245" s="21" t="n">
        <x:f>COUNTIFS('Data_Input'!$B$5:$B$653,A245,'Data_Input'!$C$5:$C$653,1)</x:f>
        <x:v>16</x:v>
      </x:c>
      <x:c r="F245" s="21" t="n">
        <x:f>IFERROR(1-E245/D245,1)</x:f>
        <x:v>0.9592875318066157</x:v>
      </x:c>
      <x:c r="G245" s="21" t="n">
        <x:f>PRODUCT($F$5:F245)</x:f>
        <x:v>0.000004079604560914834</x:v>
      </x:c>
      <x:c r="H245" s="21" t="n">
        <x:f>IFERROR(E245/(D245*(D245-E245)),0)</x:f>
        <x:v>0.00010799063181269025</x:v>
      </x:c>
    </x:row>
    <x:row r="246">
      <x:c r="A246" s="21" t="n">
        <x:f>'Data_Input'!B246</x:f>
        <x:v>1</x:v>
      </x:c>
      <x:c r="B246" s="21" t="n">
        <x:f>'Data_Input'!C246</x:f>
        <x:v>0</x:v>
      </x:c>
      <x:c r="C246" s="21" t="n">
        <x:f>'Data_Input'!E246</x:f>
        <x:v>1</x:v>
      </x:c>
      <x:c r="D246" s="21" t="n">
        <x:f>COUNTIF('Data_Input'!$B$5:$B$653,"&gt;="&amp;A246)</x:f>
        <x:v>649</x:v>
      </x:c>
      <x:c r="E246" s="21" t="n">
        <x:f>COUNTIFS('Data_Input'!$B$5:$B$653,A246,'Data_Input'!$C$5:$C$653,1)</x:f>
        <x:v>34</x:v>
      </x:c>
      <x:c r="F246" s="21" t="n">
        <x:f>IFERROR(1-E246/D246,1)</x:f>
        <x:v>0.9476117103235747</x:v>
      </x:c>
      <x:c r="G246" s="21" t="n">
        <x:f>PRODUCT($F$5:F246)</x:f>
        <x:v>0.000003865881055412362</x:v>
      </x:c>
      <x:c r="H246" s="21" t="n">
        <x:f>IFERROR(E246/(D246*(D246-E246)),0)</x:f>
        <x:v>0.00008518421085597605</x:v>
      </x:c>
    </x:row>
    <x:row r="247">
      <x:c r="A247" s="21" t="n">
        <x:f>'Data_Input'!B247</x:f>
        <x:v>3</x:v>
      </x:c>
      <x:c r="B247" s="21" t="n">
        <x:f>'Data_Input'!C247</x:f>
        <x:v>0</x:v>
      </x:c>
      <x:c r="C247" s="21" t="n">
        <x:f>'Data_Input'!E247</x:f>
        <x:v>1</x:v>
      </x:c>
      <x:c r="D247" s="21" t="n">
        <x:f>COUNTIF('Data_Input'!$B$5:$B$653,"&gt;="&amp;A247)</x:f>
        <x:v>393</x:v>
      </x:c>
      <x:c r="E247" s="21" t="n">
        <x:f>COUNTIFS('Data_Input'!$B$5:$B$653,A247,'Data_Input'!$C$5:$C$653,1)</x:f>
        <x:v>16</x:v>
      </x:c>
      <x:c r="F247" s="21" t="n">
        <x:f>IFERROR(1-E247/D247,1)</x:f>
        <x:v>0.9592875318066157</x:v>
      </x:c>
      <x:c r="G247" s="21" t="n">
        <x:f>PRODUCT($F$5:F247)</x:f>
        <x:v>0.0000037084914959044795</x:v>
      </x:c>
      <x:c r="H247" s="21" t="n">
        <x:f>IFERROR(E247/(D247*(D247-E247)),0)</x:f>
        <x:v>0.00010799063181269025</x:v>
      </x:c>
    </x:row>
    <x:row r="248">
      <x:c r="A248" s="21" t="n">
        <x:f>'Data_Input'!B248</x:f>
        <x:v>1</x:v>
      </x:c>
      <x:c r="B248" s="21" t="n">
        <x:f>'Data_Input'!C248</x:f>
        <x:v>0</x:v>
      </x:c>
      <x:c r="C248" s="21" t="n">
        <x:f>'Data_Input'!E248</x:f>
        <x:v>0</x:v>
      </x:c>
      <x:c r="D248" s="21" t="n">
        <x:f>COUNTIF('Data_Input'!$B$5:$B$653,"&gt;="&amp;A248)</x:f>
        <x:v>649</x:v>
      </x:c>
      <x:c r="E248" s="21" t="n">
        <x:f>COUNTIFS('Data_Input'!$B$5:$B$653,A248,'Data_Input'!$C$5:$C$653,1)</x:f>
        <x:v>34</x:v>
      </x:c>
      <x:c r="F248" s="21" t="n">
        <x:f>IFERROR(1-E248/D248,1)</x:f>
        <x:v>0.9476117103235747</x:v>
      </x:c>
      <x:c r="G248" s="21" t="n">
        <x:f>PRODUCT($F$5:F248)</x:f>
        <x:v>0.0000035142099691544757</x:v>
      </x:c>
      <x:c r="H248" s="21" t="n">
        <x:f>IFERROR(E248/(D248*(D248-E248)),0)</x:f>
        <x:v>0.00008518421085597605</x:v>
      </x:c>
    </x:row>
    <x:row r="249">
      <x:c r="A249" s="21" t="n">
        <x:f>'Data_Input'!B249</x:f>
        <x:v>1</x:v>
      </x:c>
      <x:c r="B249" s="21" t="n">
        <x:f>'Data_Input'!C249</x:f>
        <x:v>0</x:v>
      </x:c>
      <x:c r="C249" s="21" t="n">
        <x:f>'Data_Input'!E249</x:f>
        <x:v>0</x:v>
      </x:c>
      <x:c r="D249" s="21" t="n">
        <x:f>COUNTIF('Data_Input'!$B$5:$B$653,"&gt;="&amp;A249)</x:f>
        <x:v>649</x:v>
      </x:c>
      <x:c r="E249" s="21" t="n">
        <x:f>COUNTIFS('Data_Input'!$B$5:$B$653,A249,'Data_Input'!$C$5:$C$653,1)</x:f>
        <x:v>34</x:v>
      </x:c>
      <x:c r="F249" s="21" t="n">
        <x:f>IFERROR(1-E249/D249,1)</x:f>
        <x:v>0.9476117103235747</x:v>
      </x:c>
      <x:c r="G249" s="21" t="n">
        <x:f>PRODUCT($F$5:F249)</x:f>
        <x:v>0.0000033301065193066295</x:v>
      </x:c>
      <x:c r="H249" s="21" t="n">
        <x:f>IFERROR(E249/(D249*(D249-E249)),0)</x:f>
        <x:v>0.00008518421085597605</x:v>
      </x:c>
    </x:row>
    <x:row r="250">
      <x:c r="A250" s="21" t="n">
        <x:f>'Data_Input'!B250</x:f>
        <x:v>1</x:v>
      </x:c>
      <x:c r="B250" s="21" t="n">
        <x:f>'Data_Input'!C250</x:f>
        <x:v>0</x:v>
      </x:c>
      <x:c r="C250" s="21" t="n">
        <x:f>'Data_Input'!E250</x:f>
        <x:v>1</x:v>
      </x:c>
      <x:c r="D250" s="21" t="n">
        <x:f>COUNTIF('Data_Input'!$B$5:$B$653,"&gt;="&amp;A250)</x:f>
        <x:v>649</x:v>
      </x:c>
      <x:c r="E250" s="21" t="n">
        <x:f>COUNTIFS('Data_Input'!$B$5:$B$653,A250,'Data_Input'!$C$5:$C$653,1)</x:f>
        <x:v>34</x:v>
      </x:c>
      <x:c r="F250" s="21" t="n">
        <x:f>IFERROR(1-E250/D250,1)</x:f>
        <x:v>0.9476117103235747</x:v>
      </x:c>
      <x:c r="G250" s="21" t="n">
        <x:f>PRODUCT($F$5:F250)</x:f>
        <x:v>0.0000031556479343198413</x:v>
      </x:c>
      <x:c r="H250" s="21" t="n">
        <x:f>IFERROR(E250/(D250*(D250-E250)),0)</x:f>
        <x:v>0.00008518421085597605</x:v>
      </x:c>
    </x:row>
    <x:row r="251">
      <x:c r="A251" s="21" t="n">
        <x:f>'Data_Input'!B251</x:f>
        <x:v>1</x:v>
      </x:c>
      <x:c r="B251" s="21" t="n">
        <x:f>'Data_Input'!C251</x:f>
        <x:v>0</x:v>
      </x:c>
      <x:c r="C251" s="21" t="n">
        <x:f>'Data_Input'!E251</x:f>
        <x:v>1</x:v>
      </x:c>
      <x:c r="D251" s="21" t="n">
        <x:f>COUNTIF('Data_Input'!$B$5:$B$653,"&gt;="&amp;A251)</x:f>
        <x:v>649</x:v>
      </x:c>
      <x:c r="E251" s="21" t="n">
        <x:f>COUNTIFS('Data_Input'!$B$5:$B$653,A251,'Data_Input'!$C$5:$C$653,1)</x:f>
        <x:v>34</x:v>
      </x:c>
      <x:c r="F251" s="21" t="n">
        <x:f>IFERROR(1-E251/D251,1)</x:f>
        <x:v>0.9476117103235747</x:v>
      </x:c>
      <x:c r="G251" s="21" t="n">
        <x:f>PRODUCT($F$5:F251)</x:f>
        <x:v>0.0000029903289362198804</x:v>
      </x:c>
      <x:c r="H251" s="21" t="n">
        <x:f>IFERROR(E251/(D251*(D251-E251)),0)</x:f>
        <x:v>0.00008518421085597605</x:v>
      </x:c>
    </x:row>
    <x:row r="252">
      <x:c r="A252" s="21" t="n">
        <x:f>'Data_Input'!B252</x:f>
        <x:v>1</x:v>
      </x:c>
      <x:c r="B252" s="21" t="n">
        <x:f>'Data_Input'!C252</x:f>
        <x:v>0</x:v>
      </x:c>
      <x:c r="C252" s="21" t="n">
        <x:f>'Data_Input'!E252</x:f>
        <x:v>1</x:v>
      </x:c>
      <x:c r="D252" s="21" t="n">
        <x:f>COUNTIF('Data_Input'!$B$5:$B$653,"&gt;="&amp;A252)</x:f>
        <x:v>649</x:v>
      </x:c>
      <x:c r="E252" s="21" t="n">
        <x:f>COUNTIFS('Data_Input'!$B$5:$B$653,A252,'Data_Input'!$C$5:$C$653,1)</x:f>
        <x:v>34</x:v>
      </x:c>
      <x:c r="F252" s="21" t="n">
        <x:f>IFERROR(1-E252/D252,1)</x:f>
        <x:v>0.9476117103235747</x:v>
      </x:c>
      <x:c r="G252" s="21" t="n">
        <x:f>PRODUCT($F$5:F252)</x:f>
        <x:v>0.0000028336707176813966</x:v>
      </x:c>
      <x:c r="H252" s="21" t="n">
        <x:f>IFERROR(E252/(D252*(D252-E252)),0)</x:f>
        <x:v>0.00008518421085597605</x:v>
      </x:c>
    </x:row>
    <x:row r="253">
      <x:c r="A253" s="21" t="n">
        <x:f>'Data_Input'!B253</x:f>
        <x:v>3</x:v>
      </x:c>
      <x:c r="B253" s="21" t="n">
        <x:f>'Data_Input'!C253</x:f>
        <x:v>1</x:v>
      </x:c>
      <x:c r="C253" s="21" t="n">
        <x:f>'Data_Input'!E253</x:f>
        <x:v>1</x:v>
      </x:c>
      <x:c r="D253" s="21" t="n">
        <x:f>COUNTIF('Data_Input'!$B$5:$B$653,"&gt;="&amp;A253)</x:f>
        <x:v>393</x:v>
      </x:c>
      <x:c r="E253" s="21" t="n">
        <x:f>COUNTIFS('Data_Input'!$B$5:$B$653,A253,'Data_Input'!$C$5:$C$653,1)</x:f>
        <x:v>16</x:v>
      </x:c>
      <x:c r="F253" s="21" t="n">
        <x:f>IFERROR(1-E253/D253,1)</x:f>
        <x:v>0.9592875318066157</x:v>
      </x:c>
      <x:c r="G253" s="21" t="n">
        <x:f>PRODUCT($F$5:F253)</x:f>
        <x:v>0.0000027183049887172685</x:v>
      </x:c>
      <x:c r="H253" s="21" t="n">
        <x:f>IFERROR(E253/(D253*(D253-E253)),0)</x:f>
        <x:v>0.00010799063181269025</x:v>
      </x:c>
    </x:row>
    <x:row r="254">
      <x:c r="A254" s="21" t="n">
        <x:f>'Data_Input'!B254</x:f>
        <x:v>1</x:v>
      </x:c>
      <x:c r="B254" s="21" t="n">
        <x:f>'Data_Input'!C254</x:f>
        <x:v>0</x:v>
      </x:c>
      <x:c r="C254" s="21" t="n">
        <x:f>'Data_Input'!E254</x:f>
        <x:v>1</x:v>
      </x:c>
      <x:c r="D254" s="21" t="n">
        <x:f>COUNTIF('Data_Input'!$B$5:$B$653,"&gt;="&amp;A254)</x:f>
        <x:v>649</x:v>
      </x:c>
      <x:c r="E254" s="21" t="n">
        <x:f>COUNTIFS('Data_Input'!$B$5:$B$653,A254,'Data_Input'!$C$5:$C$653,1)</x:f>
        <x:v>34</x:v>
      </x:c>
      <x:c r="F254" s="21" t="n">
        <x:f>IFERROR(1-E254/D254,1)</x:f>
        <x:v>0.9476117103235747</x:v>
      </x:c>
      <x:c r="G254" s="21" t="n">
        <x:f>PRODUCT($F$5:F254)</x:f>
        <x:v>0.0000025758976395394763</x:v>
      </x:c>
      <x:c r="H254" s="21" t="n">
        <x:f>IFERROR(E254/(D254*(D254-E254)),0)</x:f>
        <x:v>0.00008518421085597605</x:v>
      </x:c>
    </x:row>
    <x:row r="255">
      <x:c r="A255" s="21" t="n">
        <x:f>'Data_Input'!B255</x:f>
        <x:v>1</x:v>
      </x:c>
      <x:c r="B255" s="21" t="n">
        <x:f>'Data_Input'!C255</x:f>
        <x:v>0</x:v>
      </x:c>
      <x:c r="C255" s="21" t="n">
        <x:f>'Data_Input'!E255</x:f>
        <x:v>1</x:v>
      </x:c>
      <x:c r="D255" s="21" t="n">
        <x:f>COUNTIF('Data_Input'!$B$5:$B$653,"&gt;="&amp;A255)</x:f>
        <x:v>649</x:v>
      </x:c>
      <x:c r="E255" s="21" t="n">
        <x:f>COUNTIFS('Data_Input'!$B$5:$B$653,A255,'Data_Input'!$C$5:$C$653,1)</x:f>
        <x:v>34</x:v>
      </x:c>
      <x:c r="F255" s="21" t="n">
        <x:f>IFERROR(1-E255/D255,1)</x:f>
        <x:v>0.9476117103235747</x:v>
      </x:c>
      <x:c r="G255" s="21" t="n">
        <x:f>PRODUCT($F$5:F255)</x:f>
        <x:v>0.000002440950767822462</x:v>
      </x:c>
      <x:c r="H255" s="21" t="n">
        <x:f>IFERROR(E255/(D255*(D255-E255)),0)</x:f>
        <x:v>0.00008518421085597605</x:v>
      </x:c>
    </x:row>
    <x:row r="256">
      <x:c r="A256" s="21" t="n">
        <x:f>'Data_Input'!B256</x:f>
        <x:v>5</x:v>
      </x:c>
      <x:c r="B256" s="21" t="n">
        <x:f>'Data_Input'!C256</x:f>
        <x:v>0</x:v>
      </x:c>
      <x:c r="C256" s="21" t="n">
        <x:f>'Data_Input'!E256</x:f>
        <x:v>0</x:v>
      </x:c>
      <x:c r="D256" s="21" t="n">
        <x:f>COUNTIF('Data_Input'!$B$5:$B$653,"&gt;="&amp;A256)</x:f>
        <x:v>276</x:v>
      </x:c>
      <x:c r="E256" s="21" t="n">
        <x:f>COUNTIFS('Data_Input'!$B$5:$B$653,A256,'Data_Input'!$C$5:$C$653,1)</x:f>
        <x:v>11</x:v>
      </x:c>
      <x:c r="F256" s="21" t="n">
        <x:f>IFERROR(1-E256/D256,1)</x:f>
        <x:v>0.9601449275362319</x:v>
      </x:c>
      <x:c r="G256" s="21" t="n">
        <x:f>PRODUCT($F$5:F256)</x:f>
        <x:v>0.0000023436664980904076</x:v>
      </x:c>
      <x:c r="H256" s="21" t="n">
        <x:f>IFERROR(E256/(D256*(D256-E256)),0)</x:f>
        <x:v>0.00015039649986327592</x:v>
      </x:c>
    </x:row>
    <x:row r="257">
      <x:c r="A257" s="21" t="n">
        <x:f>'Data_Input'!B257</x:f>
        <x:v>1</x:v>
      </x:c>
      <x:c r="B257" s="21" t="n">
        <x:f>'Data_Input'!C257</x:f>
        <x:v>0</x:v>
      </x:c>
      <x:c r="C257" s="21" t="n">
        <x:f>'Data_Input'!E257</x:f>
        <x:v>0</x:v>
      </x:c>
      <x:c r="D257" s="21" t="n">
        <x:f>COUNTIF('Data_Input'!$B$5:$B$653,"&gt;="&amp;A257)</x:f>
        <x:v>649</x:v>
      </x:c>
      <x:c r="E257" s="21" t="n">
        <x:f>COUNTIFS('Data_Input'!$B$5:$B$653,A257,'Data_Input'!$C$5:$C$653,1)</x:f>
        <x:v>34</x:v>
      </x:c>
      <x:c r="F257" s="21" t="n">
        <x:f>IFERROR(1-E257/D257,1)</x:f>
        <x:v>0.9476117103235747</x:v>
      </x:c>
      <x:c r="G257" s="21" t="n">
        <x:f>PRODUCT($F$5:F257)</x:f>
        <x:v>0.000002220885818683514</x:v>
      </x:c>
      <x:c r="H257" s="21" t="n">
        <x:f>IFERROR(E257/(D257*(D257-E257)),0)</x:f>
        <x:v>0.00008518421085597605</x:v>
      </x:c>
    </x:row>
    <x:row r="258">
      <x:c r="A258" s="21" t="n">
        <x:f>'Data_Input'!B258</x:f>
        <x:v>19</x:v>
      </x:c>
      <x:c r="B258" s="21" t="n">
        <x:f>'Data_Input'!C258</x:f>
        <x:v>0</x:v>
      </x:c>
      <x:c r="C258" s="21" t="n">
        <x:f>'Data_Input'!E258</x:f>
        <x:v>0</x:v>
      </x:c>
      <x:c r="D258" s="21" t="n">
        <x:f>COUNTIF('Data_Input'!$B$5:$B$653,"&gt;="&amp;A258)</x:f>
        <x:v>11</x:v>
      </x:c>
      <x:c r="E258" s="21" t="n">
        <x:f>COUNTIFS('Data_Input'!$B$5:$B$653,A258,'Data_Input'!$C$5:$C$653,1)</x:f>
        <x:v>0</x:v>
      </x:c>
      <x:c r="F258" s="21" t="n">
        <x:f>IFERROR(1-E258/D258,1)</x:f>
        <x:v>1</x:v>
      </x:c>
      <x:c r="G258" s="21" t="n">
        <x:f>PRODUCT($F$5:F258)</x:f>
        <x:v>0.000002220885818683514</x:v>
      </x:c>
      <x:c r="H258" s="21" t="n">
        <x:f>IFERROR(E258/(D258*(D258-E258)),0)</x:f>
        <x:v>0</x:v>
      </x:c>
    </x:row>
    <x:row r="259">
      <x:c r="A259" s="21" t="n">
        <x:f>'Data_Input'!B259</x:f>
        <x:v>17</x:v>
      </x:c>
      <x:c r="B259" s="21" t="n">
        <x:f>'Data_Input'!C259</x:f>
        <x:v>0</x:v>
      </x:c>
      <x:c r="C259" s="21" t="n">
        <x:f>'Data_Input'!E259</x:f>
        <x:v>0</x:v>
      </x:c>
      <x:c r="D259" s="21" t="n">
        <x:f>COUNTIF('Data_Input'!$B$5:$B$653,"&gt;="&amp;A259)</x:f>
        <x:v>21</x:v>
      </x:c>
      <x:c r="E259" s="21" t="n">
        <x:f>COUNTIFS('Data_Input'!$B$5:$B$653,A259,'Data_Input'!$C$5:$C$653,1)</x:f>
        <x:v>2</x:v>
      </x:c>
      <x:c r="F259" s="21" t="n">
        <x:f>IFERROR(1-E259/D259,1)</x:f>
        <x:v>0.9047619047619048</x:v>
      </x:c>
      <x:c r="G259" s="21" t="n">
        <x:f>PRODUCT($F$5:F259)</x:f>
        <x:v>0.0000020093728835707983</x:v>
      </x:c>
      <x:c r="H259" s="21" t="n">
        <x:f>IFERROR(E259/(D259*(D259-E259)),0)</x:f>
        <x:v>0.005012531328320802</x:v>
      </x:c>
    </x:row>
    <x:row r="260">
      <x:c r="A260" s="21" t="n">
        <x:f>'Data_Input'!B260</x:f>
        <x:v>15</x:v>
      </x:c>
      <x:c r="B260" s="21" t="n">
        <x:f>'Data_Input'!C260</x:f>
        <x:v>1</x:v>
      </x:c>
      <x:c r="C260" s="21" t="n">
        <x:f>'Data_Input'!E260</x:f>
        <x:v>0</x:v>
      </x:c>
      <x:c r="D260" s="21" t="n">
        <x:f>COUNTIF('Data_Input'!$B$5:$B$653,"&gt;="&amp;A260)</x:f>
        <x:v>31</x:v>
      </x:c>
      <x:c r="E260" s="21" t="n">
        <x:f>COUNTIFS('Data_Input'!$B$5:$B$653,A260,'Data_Input'!$C$5:$C$653,1)</x:f>
        <x:v>3</x:v>
      </x:c>
      <x:c r="F260" s="21" t="n">
        <x:f>IFERROR(1-E260/D260,1)</x:f>
        <x:v>0.9032258064516129</x:v>
      </x:c>
      <x:c r="G260" s="21" t="n">
        <x:f>PRODUCT($F$5:F260)</x:f>
        <x:v>0.0000018149174432252371</x:v>
      </x:c>
      <x:c r="H260" s="21" t="n">
        <x:f>IFERROR(E260/(D260*(D260-E260)),0)</x:f>
        <x:v>0.0034562211981566822</x:v>
      </x:c>
    </x:row>
    <x:row r="261">
      <x:c r="A261" s="21" t="n">
        <x:f>'Data_Input'!B261</x:f>
        <x:v>27</x:v>
      </x:c>
      <x:c r="B261" s="21" t="n">
        <x:f>'Data_Input'!C261</x:f>
        <x:v>1</x:v>
      </x:c>
      <x:c r="C261" s="21" t="n">
        <x:f>'Data_Input'!E261</x:f>
        <x:v>1</x:v>
      </x:c>
      <x:c r="D261" s="21" t="n">
        <x:f>COUNTIF('Data_Input'!$B$5:$B$653,"&gt;="&amp;A261)</x:f>
        <x:v>3</x:v>
      </x:c>
      <x:c r="E261" s="21" t="n">
        <x:f>COUNTIFS('Data_Input'!$B$5:$B$653,A261,'Data_Input'!$C$5:$C$653,1)</x:f>
        <x:v>1</x:v>
      </x:c>
      <x:c r="F261" s="21" t="n">
        <x:f>IFERROR(1-E261/D261,1)</x:f>
        <x:v>0.6666666666666667</x:v>
      </x:c>
      <x:c r="G261" s="21" t="n">
        <x:f>PRODUCT($F$5:F261)</x:f>
        <x:v>0.0000012099449621501583</x:v>
      </x:c>
      <x:c r="H261" s="21" t="n">
        <x:f>IFERROR(E261/(D261*(D261-E261)),0)</x:f>
        <x:v>0.16666666666666666</x:v>
      </x:c>
    </x:row>
    <x:row r="262">
      <x:c r="A262" s="21" t="n">
        <x:f>'Data_Input'!B262</x:f>
        <x:v>7</x:v>
      </x:c>
      <x:c r="B262" s="21" t="n">
        <x:f>'Data_Input'!C262</x:f>
        <x:v>1</x:v>
      </x:c>
      <x:c r="C262" s="21" t="n">
        <x:f>'Data_Input'!E262</x:f>
        <x:v>1</x:v>
      </x:c>
      <x:c r="D262" s="21" t="n">
        <x:f>COUNTIF('Data_Input'!$B$5:$B$653,"&gt;="&amp;A262)</x:f>
        <x:v>171</x:v>
      </x:c>
      <x:c r="E262" s="21" t="n">
        <x:f>COUNTIFS('Data_Input'!$B$5:$B$653,A262,'Data_Input'!$C$5:$C$653,1)</x:f>
        <x:v>6</x:v>
      </x:c>
      <x:c r="F262" s="21" t="n">
        <x:f>IFERROR(1-E262/D262,1)</x:f>
        <x:v>0.9649122807017544</x:v>
      </x:c>
      <x:c r="G262" s="21" t="n">
        <x:f>PRODUCT($F$5:F262)</x:f>
        <x:v>0.0000011674907529519072</x:v>
      </x:c>
      <x:c r="H262" s="21" t="n">
        <x:f>IFERROR(E262/(D262*(D262-E262)),0)</x:f>
        <x:v>0.0002126528442317916</x:v>
      </x:c>
    </x:row>
    <x:row r="263">
      <x:c r="A263" s="21" t="n">
        <x:f>'Data_Input'!B263</x:f>
        <x:v>5</x:v>
      </x:c>
      <x:c r="B263" s="21" t="n">
        <x:f>'Data_Input'!C263</x:f>
        <x:v>0</x:v>
      </x:c>
      <x:c r="C263" s="21" t="n">
        <x:f>'Data_Input'!E263</x:f>
        <x:v>0</x:v>
      </x:c>
      <x:c r="D263" s="21" t="n">
        <x:f>COUNTIF('Data_Input'!$B$5:$B$653,"&gt;="&amp;A263)</x:f>
        <x:v>276</x:v>
      </x:c>
      <x:c r="E263" s="21" t="n">
        <x:f>COUNTIFS('Data_Input'!$B$5:$B$653,A263,'Data_Input'!$C$5:$C$653,1)</x:f>
        <x:v>11</x:v>
      </x:c>
      <x:c r="F263" s="21" t="n">
        <x:f>IFERROR(1-E263/D263,1)</x:f>
        <x:v>0.9601449275362319</x:v>
      </x:c>
      <x:c r="G263" s="21" t="n">
        <x:f>PRODUCT($F$5:F263)</x:f>
        <x:v>0.0000011209603243922298</x:v>
      </x:c>
      <x:c r="H263" s="21" t="n">
        <x:f>IFERROR(E263/(D263*(D263-E263)),0)</x:f>
        <x:v>0.00015039649986327592</x:v>
      </x:c>
    </x:row>
    <x:row r="264">
      <x:c r="A264" s="21" t="n">
        <x:f>'Data_Input'!B264</x:f>
        <x:v>11</x:v>
      </x:c>
      <x:c r="B264" s="21" t="n">
        <x:f>'Data_Input'!C264</x:f>
        <x:v>0</x:v>
      </x:c>
      <x:c r="C264" s="21" t="n">
        <x:f>'Data_Input'!E264</x:f>
        <x:v>0</x:v>
      </x:c>
      <x:c r="D264" s="21" t="n">
        <x:f>COUNTIF('Data_Input'!$B$5:$B$653,"&gt;="&amp;A264)</x:f>
        <x:v>70</x:v>
      </x:c>
      <x:c r="E264" s="21" t="n">
        <x:f>COUNTIFS('Data_Input'!$B$5:$B$653,A264,'Data_Input'!$C$5:$C$653,1)</x:f>
        <x:v>3</x:v>
      </x:c>
      <x:c r="F264" s="21" t="n">
        <x:f>IFERROR(1-E264/D264,1)</x:f>
        <x:v>0.9571428571428572</x:v>
      </x:c>
      <x:c r="G264" s="21" t="n">
        <x:f>PRODUCT($F$5:F264)</x:f>
        <x:v>0.0000010729191676325628</x:v>
      </x:c>
      <x:c r="H264" s="21" t="n">
        <x:f>IFERROR(E264/(D264*(D264-E264)),0)</x:f>
        <x:v>0.0006396588486140725</x:v>
      </x:c>
    </x:row>
    <x:row r="265">
      <x:c r="A265" s="21" t="n">
        <x:f>'Data_Input'!B265</x:f>
        <x:v>5</x:v>
      </x:c>
      <x:c r="B265" s="21" t="n">
        <x:f>'Data_Input'!C265</x:f>
        <x:v>0</x:v>
      </x:c>
      <x:c r="C265" s="21" t="n">
        <x:f>'Data_Input'!E265</x:f>
        <x:v>0</x:v>
      </x:c>
      <x:c r="D265" s="21" t="n">
        <x:f>COUNTIF('Data_Input'!$B$5:$B$653,"&gt;="&amp;A265)</x:f>
        <x:v>276</x:v>
      </x:c>
      <x:c r="E265" s="21" t="n">
        <x:f>COUNTIFS('Data_Input'!$B$5:$B$653,A265,'Data_Input'!$C$5:$C$653,1)</x:f>
        <x:v>11</x:v>
      </x:c>
      <x:c r="F265" s="21" t="n">
        <x:f>IFERROR(1-E265/D265,1)</x:f>
        <x:v>0.9601449275362319</x:v>
      </x:c>
      <x:c r="G265" s="21" t="n">
        <x:f>PRODUCT($F$5:F265)</x:f>
        <x:v>0.0000010301578964588014</x:v>
      </x:c>
      <x:c r="H265" s="21" t="n">
        <x:f>IFERROR(E265/(D265*(D265-E265)),0)</x:f>
        <x:v>0.00015039649986327592</x:v>
      </x:c>
    </x:row>
    <x:row r="266">
      <x:c r="A266" s="21" t="n">
        <x:f>'Data_Input'!B266</x:f>
        <x:v>3</x:v>
      </x:c>
      <x:c r="B266" s="21" t="n">
        <x:f>'Data_Input'!C266</x:f>
        <x:v>0</x:v>
      </x:c>
      <x:c r="C266" s="21" t="n">
        <x:f>'Data_Input'!E266</x:f>
        <x:v>0</x:v>
      </x:c>
      <x:c r="D266" s="21" t="n">
        <x:f>COUNTIF('Data_Input'!$B$5:$B$653,"&gt;="&amp;A266)</x:f>
        <x:v>393</x:v>
      </x:c>
      <x:c r="E266" s="21" t="n">
        <x:f>COUNTIFS('Data_Input'!$B$5:$B$653,A266,'Data_Input'!$C$5:$C$653,1)</x:f>
        <x:v>16</x:v>
      </x:c>
      <x:c r="F266" s="21" t="n">
        <x:f>IFERROR(1-E266/D266,1)</x:f>
        <x:v>0.9592875318066157</x:v>
      </x:c>
      <x:c r="G266" s="21" t="n">
        <x:f>PRODUCT($F$5:F266)</x:f>
        <x:v>9.882176258650589e-7</x:v>
      </x:c>
      <x:c r="H266" s="21" t="n">
        <x:f>IFERROR(E266/(D266*(D266-E266)),0)</x:f>
        <x:v>0.00010799063181269025</x:v>
      </x:c>
    </x:row>
    <x:row r="267">
      <x:c r="A267" s="21" t="n">
        <x:f>'Data_Input'!B267</x:f>
        <x:v>15</x:v>
      </x:c>
      <x:c r="B267" s="21" t="n">
        <x:f>'Data_Input'!C267</x:f>
        <x:v>1</x:v>
      </x:c>
      <x:c r="C267" s="21" t="n">
        <x:f>'Data_Input'!E267</x:f>
        <x:v>0</x:v>
      </x:c>
      <x:c r="D267" s="21" t="n">
        <x:f>COUNTIF('Data_Input'!$B$5:$B$653,"&gt;="&amp;A267)</x:f>
        <x:v>31</x:v>
      </x:c>
      <x:c r="E267" s="21" t="n">
        <x:f>COUNTIFS('Data_Input'!$B$5:$B$653,A267,'Data_Input'!$C$5:$C$653,1)</x:f>
        <x:v>3</x:v>
      </x:c>
      <x:c r="F267" s="21" t="n">
        <x:f>IFERROR(1-E267/D267,1)</x:f>
        <x:v>0.9032258064516129</x:v>
      </x:c>
      <x:c r="G267" s="21" t="n">
        <x:f>PRODUCT($F$5:F267)</x:f>
        <x:v>8.92583662071666e-7</x:v>
      </x:c>
      <x:c r="H267" s="21" t="n">
        <x:f>IFERROR(E267/(D267*(D267-E267)),0)</x:f>
        <x:v>0.0034562211981566822</x:v>
      </x:c>
    </x:row>
    <x:row r="268">
      <x:c r="A268" s="21" t="n">
        <x:f>'Data_Input'!B268</x:f>
        <x:v>17</x:v>
      </x:c>
      <x:c r="B268" s="21" t="n">
        <x:f>'Data_Input'!C268</x:f>
        <x:v>1</x:v>
      </x:c>
      <x:c r="C268" s="21" t="n">
        <x:f>'Data_Input'!E268</x:f>
        <x:v>1</x:v>
      </x:c>
      <x:c r="D268" s="21" t="n">
        <x:f>COUNTIF('Data_Input'!$B$5:$B$653,"&gt;="&amp;A268)</x:f>
        <x:v>21</x:v>
      </x:c>
      <x:c r="E268" s="21" t="n">
        <x:f>COUNTIFS('Data_Input'!$B$5:$B$653,A268,'Data_Input'!$C$5:$C$653,1)</x:f>
        <x:v>2</x:v>
      </x:c>
      <x:c r="F268" s="21" t="n">
        <x:f>IFERROR(1-E268/D268,1)</x:f>
        <x:v>0.9047619047619048</x:v>
      </x:c>
      <x:c r="G268" s="21" t="n">
        <x:f>PRODUCT($F$5:F268)</x:f>
        <x:v>8.075756942553169e-7</x:v>
      </x:c>
      <x:c r="H268" s="21" t="n">
        <x:f>IFERROR(E268/(D268*(D268-E268)),0)</x:f>
        <x:v>0.005012531328320802</x:v>
      </x:c>
    </x:row>
    <x:row r="269">
      <x:c r="A269" s="21" t="n">
        <x:f>'Data_Input'!B269</x:f>
        <x:v>9</x:v>
      </x:c>
      <x:c r="B269" s="21" t="n">
        <x:f>'Data_Input'!C269</x:f>
        <x:v>0</x:v>
      </x:c>
      <x:c r="C269" s="21" t="n">
        <x:f>'Data_Input'!E269</x:f>
        <x:v>0</x:v>
      </x:c>
      <x:c r="D269" s="21" t="n">
        <x:f>COUNTIF('Data_Input'!$B$5:$B$653,"&gt;="&amp;A269)</x:f>
        <x:v>119</x:v>
      </x:c>
      <x:c r="E269" s="21" t="n">
        <x:f>COUNTIFS('Data_Input'!$B$5:$B$653,A269,'Data_Input'!$C$5:$C$653,1)</x:f>
        <x:v>9</x:v>
      </x:c>
      <x:c r="F269" s="21" t="n">
        <x:f>IFERROR(1-E269/D269,1)</x:f>
        <x:v>0.9243697478991597</x:v>
      </x:c>
      <x:c r="G269" s="21" t="n">
        <x:f>PRODUCT($F$5:F269)</x:f>
        <x:v>7.464985409082761e-7</x:v>
      </x:c>
      <x:c r="H269" s="21" t="n">
        <x:f>IFERROR(E269/(D269*(D269-E269)),0)</x:f>
        <x:v>0.0006875477463712758</x:v>
      </x:c>
    </x:row>
    <x:row r="270">
      <x:c r="A270" s="21" t="n">
        <x:f>'Data_Input'!B270</x:f>
        <x:v>5</x:v>
      </x:c>
      <x:c r="B270" s="21" t="n">
        <x:f>'Data_Input'!C270</x:f>
        <x:v>0</x:v>
      </x:c>
      <x:c r="C270" s="21" t="n">
        <x:f>'Data_Input'!E270</x:f>
        <x:v>0</x:v>
      </x:c>
      <x:c r="D270" s="21" t="n">
        <x:f>COUNTIF('Data_Input'!$B$5:$B$653,"&gt;="&amp;A270)</x:f>
        <x:v>276</x:v>
      </x:c>
      <x:c r="E270" s="21" t="n">
        <x:f>COUNTIFS('Data_Input'!$B$5:$B$653,A270,'Data_Input'!$C$5:$C$653,1)</x:f>
        <x:v>11</x:v>
      </x:c>
      <x:c r="F270" s="21" t="n">
        <x:f>IFERROR(1-E270/D270,1)</x:f>
        <x:v>0.9601449275362319</x:v>
      </x:c>
      <x:c r="G270" s="21" t="n">
        <x:f>PRODUCT($F$5:F270)</x:f>
        <x:v>7.167467874662796e-7</x:v>
      </x:c>
      <x:c r="H270" s="21" t="n">
        <x:f>IFERROR(E270/(D270*(D270-E270)),0)</x:f>
        <x:v>0.00015039649986327592</x:v>
      </x:c>
    </x:row>
    <x:row r="271">
      <x:c r="A271" s="21" t="n">
        <x:f>'Data_Input'!B271</x:f>
        <x:v>5</x:v>
      </x:c>
      <x:c r="B271" s="21" t="n">
        <x:f>'Data_Input'!C271</x:f>
        <x:v>0</x:v>
      </x:c>
      <x:c r="C271" s="21" t="n">
        <x:f>'Data_Input'!E271</x:f>
        <x:v>0</x:v>
      </x:c>
      <x:c r="D271" s="21" t="n">
        <x:f>COUNTIF('Data_Input'!$B$5:$B$653,"&gt;="&amp;A271)</x:f>
        <x:v>276</x:v>
      </x:c>
      <x:c r="E271" s="21" t="n">
        <x:f>COUNTIFS('Data_Input'!$B$5:$B$653,A271,'Data_Input'!$C$5:$C$653,1)</x:f>
        <x:v>11</x:v>
      </x:c>
      <x:c r="F271" s="21" t="n">
        <x:f>IFERROR(1-E271/D271,1)</x:f>
        <x:v>0.9601449275362319</x:v>
      </x:c>
      <x:c r="G271" s="21" t="n">
        <x:f>PRODUCT($F$5:F271)</x:f>
        <x:v>6.881807923136381e-7</x:v>
      </x:c>
      <x:c r="H271" s="21" t="n">
        <x:f>IFERROR(E271/(D271*(D271-E271)),0)</x:f>
        <x:v>0.00015039649986327592</x:v>
      </x:c>
    </x:row>
    <x:row r="272">
      <x:c r="A272" s="21" t="n">
        <x:f>'Data_Input'!B272</x:f>
        <x:v>9</x:v>
      </x:c>
      <x:c r="B272" s="21" t="n">
        <x:f>'Data_Input'!C272</x:f>
        <x:v>0</x:v>
      </x:c>
      <x:c r="C272" s="21" t="n">
        <x:f>'Data_Input'!E272</x:f>
        <x:v>1</x:v>
      </x:c>
      <x:c r="D272" s="21" t="n">
        <x:f>COUNTIF('Data_Input'!$B$5:$B$653,"&gt;="&amp;A272)</x:f>
        <x:v>119</x:v>
      </x:c>
      <x:c r="E272" s="21" t="n">
        <x:f>COUNTIFS('Data_Input'!$B$5:$B$653,A272,'Data_Input'!$C$5:$C$653,1)</x:f>
        <x:v>9</x:v>
      </x:c>
      <x:c r="F272" s="21" t="n">
        <x:f>IFERROR(1-E272/D272,1)</x:f>
        <x:v>0.9243697478991597</x:v>
      </x:c>
      <x:c r="G272" s="21" t="n">
        <x:f>PRODUCT($F$5:F272)</x:f>
        <x:v>6.361335055000017e-7</x:v>
      </x:c>
      <x:c r="H272" s="21" t="n">
        <x:f>IFERROR(E272/(D272*(D272-E272)),0)</x:f>
        <x:v>0.0006875477463712758</x:v>
      </x:c>
    </x:row>
    <x:row r="273">
      <x:c r="A273" s="21" t="n">
        <x:f>'Data_Input'!B273</x:f>
        <x:v>1</x:v>
      </x:c>
      <x:c r="B273" s="21" t="n">
        <x:f>'Data_Input'!C273</x:f>
        <x:v>0</x:v>
      </x:c>
      <x:c r="C273" s="21" t="n">
        <x:f>'Data_Input'!E273</x:f>
        <x:v>1</x:v>
      </x:c>
      <x:c r="D273" s="21" t="n">
        <x:f>COUNTIF('Data_Input'!$B$5:$B$653,"&gt;="&amp;A273)</x:f>
        <x:v>649</x:v>
      </x:c>
      <x:c r="E273" s="21" t="n">
        <x:f>COUNTIFS('Data_Input'!$B$5:$B$653,A273,'Data_Input'!$C$5:$C$653,1)</x:f>
        <x:v>34</x:v>
      </x:c>
      <x:c r="F273" s="21" t="n">
        <x:f>IFERROR(1-E273/D273,1)</x:f>
        <x:v>0.9476117103235747</x:v>
      </x:c>
      <x:c r="G273" s="21" t="n">
        <x:f>PRODUCT($F$5:F273)</x:f>
        <x:v>6.028075591409878e-7</x:v>
      </x:c>
      <x:c r="H273" s="21" t="n">
        <x:f>IFERROR(E273/(D273*(D273-E273)),0)</x:f>
        <x:v>0.00008518421085597605</x:v>
      </x:c>
    </x:row>
    <x:row r="274">
      <x:c r="A274" s="21" t="n">
        <x:f>'Data_Input'!B274</x:f>
        <x:v>8</x:v>
      </x:c>
      <x:c r="B274" s="21" t="n">
        <x:f>'Data_Input'!C274</x:f>
        <x:v>0</x:v>
      </x:c>
      <x:c r="C274" s="21" t="n">
        <x:f>'Data_Input'!E274</x:f>
        <x:v>1</x:v>
      </x:c>
      <x:c r="D274" s="21" t="n">
        <x:f>COUNTIF('Data_Input'!$B$5:$B$653,"&gt;="&amp;A274)</x:f>
        <x:v>122</x:v>
      </x:c>
      <x:c r="E274" s="21" t="n">
        <x:f>COUNTIFS('Data_Input'!$B$5:$B$653,A274,'Data_Input'!$C$5:$C$653,1)</x:f>
        <x:v>1</x:v>
      </x:c>
      <x:c r="F274" s="21" t="n">
        <x:f>IFERROR(1-E274/D274,1)</x:f>
        <x:v>0.9918032786885246</x:v>
      </x:c>
      <x:c r="G274" s="21" t="n">
        <x:f>PRODUCT($F$5:F274)</x:f>
        <x:v>5.978665135742584e-7</x:v>
      </x:c>
      <x:c r="H274" s="21" t="n">
        <x:f>IFERROR(E274/(D274*(D274-E274)),0)</x:f>
        <x:v>0.00006774149844194554</x:v>
      </x:c>
    </x:row>
    <x:row r="275">
      <x:c r="A275" s="21" t="n">
        <x:f>'Data_Input'!B275</x:f>
        <x:v>5</x:v>
      </x:c>
      <x:c r="B275" s="21" t="n">
        <x:f>'Data_Input'!C275</x:f>
        <x:v>0</x:v>
      </x:c>
      <x:c r="C275" s="21" t="n">
        <x:f>'Data_Input'!E275</x:f>
        <x:v>1</x:v>
      </x:c>
      <x:c r="D275" s="21" t="n">
        <x:f>COUNTIF('Data_Input'!$B$5:$B$653,"&gt;="&amp;A275)</x:f>
        <x:v>276</x:v>
      </x:c>
      <x:c r="E275" s="21" t="n">
        <x:f>COUNTIFS('Data_Input'!$B$5:$B$653,A275,'Data_Input'!$C$5:$C$653,1)</x:f>
        <x:v>11</x:v>
      </x:c>
      <x:c r="F275" s="21" t="n">
        <x:f>IFERROR(1-E275/D275,1)</x:f>
        <x:v>0.9601449275362319</x:v>
      </x:c>
      <x:c r="G275" s="21" t="n">
        <x:f>PRODUCT($F$5:F275)</x:f>
        <x:v>5.74038500352096e-7</x:v>
      </x:c>
      <x:c r="H275" s="21" t="n">
        <x:f>IFERROR(E275/(D275*(D275-E275)),0)</x:f>
        <x:v>0.00015039649986327592</x:v>
      </x:c>
    </x:row>
    <x:row r="276">
      <x:c r="A276" s="21" t="n">
        <x:f>'Data_Input'!B276</x:f>
        <x:v>3</x:v>
      </x:c>
      <x:c r="B276" s="21" t="n">
        <x:f>'Data_Input'!C276</x:f>
        <x:v>0</x:v>
      </x:c>
      <x:c r="C276" s="21" t="n">
        <x:f>'Data_Input'!E276</x:f>
        <x:v>0</x:v>
      </x:c>
      <x:c r="D276" s="21" t="n">
        <x:f>COUNTIF('Data_Input'!$B$5:$B$653,"&gt;="&amp;A276)</x:f>
        <x:v>393</x:v>
      </x:c>
      <x:c r="E276" s="21" t="n">
        <x:f>COUNTIFS('Data_Input'!$B$5:$B$653,A276,'Data_Input'!$C$5:$C$653,1)</x:f>
        <x:v>16</x:v>
      </x:c>
      <x:c r="F276" s="21" t="n">
        <x:f>IFERROR(1-E276/D276,1)</x:f>
        <x:v>0.9592875318066157</x:v>
      </x:c>
      <x:c r="G276" s="21" t="n">
        <x:f>PRODUCT($F$5:F276)</x:f>
        <x:v>5.506679761647333e-7</x:v>
      </x:c>
      <x:c r="H276" s="21" t="n">
        <x:f>IFERROR(E276/(D276*(D276-E276)),0)</x:f>
        <x:v>0.00010799063181269025</x:v>
      </x:c>
    </x:row>
    <x:row r="277">
      <x:c r="A277" s="21" t="n">
        <x:f>'Data_Input'!B277</x:f>
        <x:v>3</x:v>
      </x:c>
      <x:c r="B277" s="21" t="n">
        <x:f>'Data_Input'!C277</x:f>
        <x:v>0</x:v>
      </x:c>
      <x:c r="C277" s="21" t="n">
        <x:f>'Data_Input'!E277</x:f>
        <x:v>1</x:v>
      </x:c>
      <x:c r="D277" s="21" t="n">
        <x:f>COUNTIF('Data_Input'!$B$5:$B$653,"&gt;="&amp;A277)</x:f>
        <x:v>393</x:v>
      </x:c>
      <x:c r="E277" s="21" t="n">
        <x:f>COUNTIFS('Data_Input'!$B$5:$B$653,A277,'Data_Input'!$C$5:$C$653,1)</x:f>
        <x:v>16</x:v>
      </x:c>
      <x:c r="F277" s="21" t="n">
        <x:f>IFERROR(1-E277/D277,1)</x:f>
        <x:v>0.9592875318066157</x:v>
      </x:c>
      <x:c r="G277" s="21" t="n">
        <x:f>PRODUCT($F$5:F277)</x:f>
        <x:v>5.282489237000113e-7</x:v>
      </x:c>
      <x:c r="H277" s="21" t="n">
        <x:f>IFERROR(E277/(D277*(D277-E277)),0)</x:f>
        <x:v>0.00010799063181269025</x:v>
      </x:c>
    </x:row>
    <x:row r="278">
      <x:c r="A278" s="21" t="n">
        <x:f>'Data_Input'!B278</x:f>
        <x:v>11</x:v>
      </x:c>
      <x:c r="B278" s="21" t="n">
        <x:f>'Data_Input'!C278</x:f>
        <x:v>0</x:v>
      </x:c>
      <x:c r="C278" s="21" t="n">
        <x:f>'Data_Input'!E278</x:f>
        <x:v>0</x:v>
      </x:c>
      <x:c r="D278" s="21" t="n">
        <x:f>COUNTIF('Data_Input'!$B$5:$B$653,"&gt;="&amp;A278)</x:f>
        <x:v>70</x:v>
      </x:c>
      <x:c r="E278" s="21" t="n">
        <x:f>COUNTIFS('Data_Input'!$B$5:$B$653,A278,'Data_Input'!$C$5:$C$653,1)</x:f>
        <x:v>3</x:v>
      </x:c>
      <x:c r="F278" s="21" t="n">
        <x:f>IFERROR(1-E278/D278,1)</x:f>
        <x:v>0.9571428571428572</x:v>
      </x:c>
      <x:c r="G278" s="21" t="n">
        <x:f>PRODUCT($F$5:F278)</x:f>
        <x:v>5.05609684112868e-7</x:v>
      </x:c>
      <x:c r="H278" s="21" t="n">
        <x:f>IFERROR(E278/(D278*(D278-E278)),0)</x:f>
        <x:v>0.0006396588486140725</x:v>
      </x:c>
    </x:row>
    <x:row r="279">
      <x:c r="A279" s="21" t="n">
        <x:f>'Data_Input'!B279</x:f>
        <x:v>11</x:v>
      </x:c>
      <x:c r="B279" s="21" t="n">
        <x:f>'Data_Input'!C279</x:f>
        <x:v>0</x:v>
      </x:c>
      <x:c r="C279" s="21" t="n">
        <x:f>'Data_Input'!E279</x:f>
        <x:v>0</x:v>
      </x:c>
      <x:c r="D279" s="21" t="n">
        <x:f>COUNTIF('Data_Input'!$B$5:$B$653,"&gt;="&amp;A279)</x:f>
        <x:v>70</x:v>
      </x:c>
      <x:c r="E279" s="21" t="n">
        <x:f>COUNTIFS('Data_Input'!$B$5:$B$653,A279,'Data_Input'!$C$5:$C$653,1)</x:f>
        <x:v>3</x:v>
      </x:c>
      <x:c r="F279" s="21" t="n">
        <x:f>IFERROR(1-E279/D279,1)</x:f>
        <x:v>0.9571428571428572</x:v>
      </x:c>
      <x:c r="G279" s="21" t="n">
        <x:f>PRODUCT($F$5:F279)</x:f>
        <x:v>4.83940697650888e-7</x:v>
      </x:c>
      <x:c r="H279" s="21" t="n">
        <x:f>IFERROR(E279/(D279*(D279-E279)),0)</x:f>
        <x:v>0.0006396588486140725</x:v>
      </x:c>
    </x:row>
    <x:row r="280">
      <x:c r="A280" s="21" t="n">
        <x:f>'Data_Input'!B280</x:f>
        <x:v>11</x:v>
      </x:c>
      <x:c r="B280" s="21" t="n">
        <x:f>'Data_Input'!C280</x:f>
        <x:v>0</x:v>
      </x:c>
      <x:c r="C280" s="21" t="n">
        <x:f>'Data_Input'!E280</x:f>
        <x:v>0</x:v>
      </x:c>
      <x:c r="D280" s="21" t="n">
        <x:f>COUNTIF('Data_Input'!$B$5:$B$653,"&gt;="&amp;A280)</x:f>
        <x:v>70</x:v>
      </x:c>
      <x:c r="E280" s="21" t="n">
        <x:f>COUNTIFS('Data_Input'!$B$5:$B$653,A280,'Data_Input'!$C$5:$C$653,1)</x:f>
        <x:v>3</x:v>
      </x:c>
      <x:c r="F280" s="21" t="n">
        <x:f>IFERROR(1-E280/D280,1)</x:f>
        <x:v>0.9571428571428572</x:v>
      </x:c>
      <x:c r="G280" s="21" t="n">
        <x:f>PRODUCT($F$5:F280)</x:f>
        <x:v>4.632003820372786e-7</x:v>
      </x:c>
      <x:c r="H280" s="21" t="n">
        <x:f>IFERROR(E280/(D280*(D280-E280)),0)</x:f>
        <x:v>0.0006396588486140725</x:v>
      </x:c>
    </x:row>
    <x:row r="281">
      <x:c r="A281" s="21" t="n">
        <x:f>'Data_Input'!B281</x:f>
        <x:v>8</x:v>
      </x:c>
      <x:c r="B281" s="21" t="n">
        <x:f>'Data_Input'!C281</x:f>
        <x:v>0</x:v>
      </x:c>
      <x:c r="C281" s="21" t="n">
        <x:f>'Data_Input'!E281</x:f>
        <x:v>1</x:v>
      </x:c>
      <x:c r="D281" s="21" t="n">
        <x:f>COUNTIF('Data_Input'!$B$5:$B$653,"&gt;="&amp;A281)</x:f>
        <x:v>122</x:v>
      </x:c>
      <x:c r="E281" s="21" t="n">
        <x:f>COUNTIFS('Data_Input'!$B$5:$B$653,A281,'Data_Input'!$C$5:$C$653,1)</x:f>
        <x:v>1</x:v>
      </x:c>
      <x:c r="F281" s="21" t="n">
        <x:f>IFERROR(1-E281/D281,1)</x:f>
        <x:v>0.9918032786885246</x:v>
      </x:c>
      <x:c r="G281" s="21" t="n">
        <x:f>PRODUCT($F$5:F281)</x:f>
        <x:v>4.594036575943501e-7</x:v>
      </x:c>
      <x:c r="H281" s="21" t="n">
        <x:f>IFERROR(E281/(D281*(D281-E281)),0)</x:f>
        <x:v>0.00006774149844194554</x:v>
      </x:c>
    </x:row>
    <x:row r="282">
      <x:c r="A282" s="21" t="n">
        <x:f>'Data_Input'!B282</x:f>
        <x:v>5</x:v>
      </x:c>
      <x:c r="B282" s="21" t="n">
        <x:f>'Data_Input'!C282</x:f>
        <x:v>0</x:v>
      </x:c>
      <x:c r="C282" s="21" t="n">
        <x:f>'Data_Input'!E282</x:f>
        <x:v>0</x:v>
      </x:c>
      <x:c r="D282" s="21" t="n">
        <x:f>COUNTIF('Data_Input'!$B$5:$B$653,"&gt;="&amp;A282)</x:f>
        <x:v>276</x:v>
      </x:c>
      <x:c r="E282" s="21" t="n">
        <x:f>COUNTIFS('Data_Input'!$B$5:$B$653,A282,'Data_Input'!$C$5:$C$653,1)</x:f>
        <x:v>11</x:v>
      </x:c>
      <x:c r="F282" s="21" t="n">
        <x:f>IFERROR(1-E282/D282,1)</x:f>
        <x:v>0.9601449275362319</x:v>
      </x:c>
      <x:c r="G282" s="21" t="n">
        <x:f>PRODUCT($F$5:F282)</x:f>
        <x:v>4.410940915308072e-7</x:v>
      </x:c>
      <x:c r="H282" s="21" t="n">
        <x:f>IFERROR(E282/(D282*(D282-E282)),0)</x:f>
        <x:v>0.00015039649986327592</x:v>
      </x:c>
    </x:row>
    <x:row r="283">
      <x:c r="A283" s="21" t="n">
        <x:f>'Data_Input'!B283</x:f>
        <x:v>3</x:v>
      </x:c>
      <x:c r="B283" s="21" t="n">
        <x:f>'Data_Input'!C283</x:f>
        <x:v>0</x:v>
      </x:c>
      <x:c r="C283" s="21" t="n">
        <x:f>'Data_Input'!E283</x:f>
        <x:v>1</x:v>
      </x:c>
      <x:c r="D283" s="21" t="n">
        <x:f>COUNTIF('Data_Input'!$B$5:$B$653,"&gt;="&amp;A283)</x:f>
        <x:v>393</x:v>
      </x:c>
      <x:c r="E283" s="21" t="n">
        <x:f>COUNTIFS('Data_Input'!$B$5:$B$653,A283,'Data_Input'!$C$5:$C$653,1)</x:f>
        <x:v>16</x:v>
      </x:c>
      <x:c r="F283" s="21" t="n">
        <x:f>IFERROR(1-E283/D283,1)</x:f>
        <x:v>0.9592875318066157</x:v>
      </x:c>
      <x:c r="G283" s="21" t="n">
        <x:f>PRODUCT($F$5:F283)</x:f>
        <x:v>4.2313606235906947e-7</x:v>
      </x:c>
      <x:c r="H283" s="21" t="n">
        <x:f>IFERROR(E283/(D283*(D283-E283)),0)</x:f>
        <x:v>0.00010799063181269025</x:v>
      </x:c>
    </x:row>
    <x:row r="284">
      <x:c r="A284" s="21" t="n">
        <x:f>'Data_Input'!B284</x:f>
        <x:v>13</x:v>
      </x:c>
      <x:c r="B284" s="21" t="n">
        <x:f>'Data_Input'!C284</x:f>
        <x:v>1</x:v>
      </x:c>
      <x:c r="C284" s="21" t="n">
        <x:f>'Data_Input'!E284</x:f>
        <x:v>1</x:v>
      </x:c>
      <x:c r="D284" s="21" t="n">
        <x:f>COUNTIF('Data_Input'!$B$5:$B$653,"&gt;="&amp;A284)</x:f>
        <x:v>44</x:v>
      </x:c>
      <x:c r="E284" s="21" t="n">
        <x:f>COUNTIFS('Data_Input'!$B$5:$B$653,A284,'Data_Input'!$C$5:$C$653,1)</x:f>
        <x:v>4</x:v>
      </x:c>
      <x:c r="F284" s="21" t="n">
        <x:f>IFERROR(1-E284/D284,1)</x:f>
        <x:v>0.9090909090909091</x:v>
      </x:c>
      <x:c r="G284" s="21" t="n">
        <x:f>PRODUCT($F$5:F284)</x:f>
        <x:v>3.8466914759915404e-7</x:v>
      </x:c>
      <x:c r="H284" s="21" t="n">
        <x:f>IFERROR(E284/(D284*(D284-E284)),0)</x:f>
        <x:v>0.0022727272727272726</x:v>
      </x:c>
    </x:row>
    <x:row r="285">
      <x:c r="A285" s="21" t="n">
        <x:f>'Data_Input'!B285</x:f>
        <x:v>9</x:v>
      </x:c>
      <x:c r="B285" s="21" t="n">
        <x:f>'Data_Input'!C285</x:f>
        <x:v>0</x:v>
      </x:c>
      <x:c r="C285" s="21" t="n">
        <x:f>'Data_Input'!E285</x:f>
        <x:v>1</x:v>
      </x:c>
      <x:c r="D285" s="21" t="n">
        <x:f>COUNTIF('Data_Input'!$B$5:$B$653,"&gt;="&amp;A285)</x:f>
        <x:v>119</x:v>
      </x:c>
      <x:c r="E285" s="21" t="n">
        <x:f>COUNTIFS('Data_Input'!$B$5:$B$653,A285,'Data_Input'!$C$5:$C$653,1)</x:f>
        <x:v>9</x:v>
      </x:c>
      <x:c r="F285" s="21" t="n">
        <x:f>IFERROR(1-E285/D285,1)</x:f>
        <x:v>0.9243697478991597</x:v>
      </x:c>
      <x:c r="G285" s="21" t="n">
        <x:f>PRODUCT($F$5:F285)</x:f>
        <x:v>3.5557652299081467e-7</x:v>
      </x:c>
      <x:c r="H285" s="21" t="n">
        <x:f>IFERROR(E285/(D285*(D285-E285)),0)</x:f>
        <x:v>0.0006875477463712758</x:v>
      </x:c>
    </x:row>
    <x:row r="286">
      <x:c r="A286" s="21" t="n">
        <x:f>'Data_Input'!B286</x:f>
        <x:v>1</x:v>
      </x:c>
      <x:c r="B286" s="21" t="n">
        <x:f>'Data_Input'!C286</x:f>
        <x:v>0</x:v>
      </x:c>
      <x:c r="C286" s="21" t="n">
        <x:f>'Data_Input'!E286</x:f>
        <x:v>1</x:v>
      </x:c>
      <x:c r="D286" s="21" t="n">
        <x:f>COUNTIF('Data_Input'!$B$5:$B$653,"&gt;="&amp;A286)</x:f>
        <x:v>649</x:v>
      </x:c>
      <x:c r="E286" s="21" t="n">
        <x:f>COUNTIFS('Data_Input'!$B$5:$B$653,A286,'Data_Input'!$C$5:$C$653,1)</x:f>
        <x:v>34</x:v>
      </x:c>
      <x:c r="F286" s="21" t="n">
        <x:f>IFERROR(1-E286/D286,1)</x:f>
        <x:v>0.9476117103235747</x:v>
      </x:c>
      <x:c r="G286" s="21" t="n">
        <x:f>PRODUCT($F$5:F286)</x:f>
        <x:v>3.3694847710223576e-7</x:v>
      </x:c>
      <x:c r="H286" s="21" t="n">
        <x:f>IFERROR(E286/(D286*(D286-E286)),0)</x:f>
        <x:v>0.00008518421085597605</x:v>
      </x:c>
    </x:row>
    <x:row r="287">
      <x:c r="A287" s="21" t="n">
        <x:f>'Data_Input'!B287</x:f>
        <x:v>9</x:v>
      </x:c>
      <x:c r="B287" s="21" t="n">
        <x:f>'Data_Input'!C287</x:f>
        <x:v>1</x:v>
      </x:c>
      <x:c r="C287" s="21" t="n">
        <x:f>'Data_Input'!E287</x:f>
        <x:v>1</x:v>
      </x:c>
      <x:c r="D287" s="21" t="n">
        <x:f>COUNTIF('Data_Input'!$B$5:$B$653,"&gt;="&amp;A287)</x:f>
        <x:v>119</x:v>
      </x:c>
      <x:c r="E287" s="21" t="n">
        <x:f>COUNTIFS('Data_Input'!$B$5:$B$653,A287,'Data_Input'!$C$5:$C$653,1)</x:f>
        <x:v>9</x:v>
      </x:c>
      <x:c r="F287" s="21" t="n">
        <x:f>IFERROR(1-E287/D287,1)</x:f>
        <x:v>0.9243697478991597</x:v>
      </x:c>
      <x:c r="G287" s="21" t="n">
        <x:f>PRODUCT($F$5:F287)</x:f>
        <x:v>3.1146497883399946e-7</x:v>
      </x:c>
      <x:c r="H287" s="21" t="n">
        <x:f>IFERROR(E287/(D287*(D287-E287)),0)</x:f>
        <x:v>0.0006875477463712758</x:v>
      </x:c>
    </x:row>
    <x:row r="288">
      <x:c r="A288" s="21" t="n">
        <x:f>'Data_Input'!B288</x:f>
        <x:v>5</x:v>
      </x:c>
      <x:c r="B288" s="21" t="n">
        <x:f>'Data_Input'!C288</x:f>
        <x:v>0</x:v>
      </x:c>
      <x:c r="C288" s="21" t="n">
        <x:f>'Data_Input'!E288</x:f>
        <x:v>1</x:v>
      </x:c>
      <x:c r="D288" s="21" t="n">
        <x:f>COUNTIF('Data_Input'!$B$5:$B$653,"&gt;="&amp;A288)</x:f>
        <x:v>276</x:v>
      </x:c>
      <x:c r="E288" s="21" t="n">
        <x:f>COUNTIFS('Data_Input'!$B$5:$B$653,A288,'Data_Input'!$C$5:$C$653,1)</x:f>
        <x:v>11</x:v>
      </x:c>
      <x:c r="F288" s="21" t="n">
        <x:f>IFERROR(1-E288/D288,1)</x:f>
        <x:v>0.9601449275362319</x:v>
      </x:c>
      <x:c r="G288" s="21" t="n">
        <x:f>PRODUCT($F$5:F288)</x:f>
        <x:v>2.990515195326444e-7</x:v>
      </x:c>
      <x:c r="H288" s="21" t="n">
        <x:f>IFERROR(E288/(D288*(D288-E288)),0)</x:f>
        <x:v>0.00015039649986327592</x:v>
      </x:c>
    </x:row>
    <x:row r="289">
      <x:c r="A289" s="21" t="n">
        <x:f>'Data_Input'!B289</x:f>
        <x:v>5</x:v>
      </x:c>
      <x:c r="B289" s="21" t="n">
        <x:f>'Data_Input'!C289</x:f>
        <x:v>1</x:v>
      </x:c>
      <x:c r="C289" s="21" t="n">
        <x:f>'Data_Input'!E289</x:f>
        <x:v>1</x:v>
      </x:c>
      <x:c r="D289" s="21" t="n">
        <x:f>COUNTIF('Data_Input'!$B$5:$B$653,"&gt;="&amp;A289)</x:f>
        <x:v>276</x:v>
      </x:c>
      <x:c r="E289" s="21" t="n">
        <x:f>COUNTIFS('Data_Input'!$B$5:$B$653,A289,'Data_Input'!$C$5:$C$653,1)</x:f>
        <x:v>11</x:v>
      </x:c>
      <x:c r="F289" s="21" t="n">
        <x:f>IFERROR(1-E289/D289,1)</x:f>
        <x:v>0.9601449275362319</x:v>
      </x:c>
      <x:c r="G289" s="21" t="n">
        <x:f>PRODUCT($F$5:F289)</x:f>
        <x:v>2.871327995512709e-7</x:v>
      </x:c>
      <x:c r="H289" s="21" t="n">
        <x:f>IFERROR(E289/(D289*(D289-E289)),0)</x:f>
        <x:v>0.00015039649986327592</x:v>
      </x:c>
    </x:row>
    <x:row r="290">
      <x:c r="A290" s="21" t="n">
        <x:f>'Data_Input'!B290</x:f>
        <x:v>3</x:v>
      </x:c>
      <x:c r="B290" s="21" t="n">
        <x:f>'Data_Input'!C290</x:f>
        <x:v>0</x:v>
      </x:c>
      <x:c r="C290" s="21" t="n">
        <x:f>'Data_Input'!E290</x:f>
        <x:v>1</x:v>
      </x:c>
      <x:c r="D290" s="21" t="n">
        <x:f>COUNTIF('Data_Input'!$B$5:$B$653,"&gt;="&amp;A290)</x:f>
        <x:v>393</x:v>
      </x:c>
      <x:c r="E290" s="21" t="n">
        <x:f>COUNTIFS('Data_Input'!$B$5:$B$653,A290,'Data_Input'!$C$5:$C$653,1)</x:f>
        <x:v>16</x:v>
      </x:c>
      <x:c r="F290" s="21" t="n">
        <x:f>IFERROR(1-E290/D290,1)</x:f>
        <x:v>0.9592875318066157</x:v>
      </x:c>
      <x:c r="G290" s="21" t="n">
        <x:f>PRODUCT($F$5:F290)</x:f>
        <x:v>2.7544291458226243e-7</x:v>
      </x:c>
      <x:c r="H290" s="21" t="n">
        <x:f>IFERROR(E290/(D290*(D290-E290)),0)</x:f>
        <x:v>0.00010799063181269025</x:v>
      </x:c>
    </x:row>
    <x:row r="291">
      <x:c r="A291" s="21" t="n">
        <x:f>'Data_Input'!B291</x:f>
        <x:v>1</x:v>
      </x:c>
      <x:c r="B291" s="21" t="n">
        <x:f>'Data_Input'!C291</x:f>
        <x:v>0</x:v>
      </x:c>
      <x:c r="C291" s="21" t="n">
        <x:f>'Data_Input'!E291</x:f>
        <x:v>1</x:v>
      </x:c>
      <x:c r="D291" s="21" t="n">
        <x:f>COUNTIF('Data_Input'!$B$5:$B$653,"&gt;="&amp;A291)</x:f>
        <x:v>649</x:v>
      </x:c>
      <x:c r="E291" s="21" t="n">
        <x:f>COUNTIFS('Data_Input'!$B$5:$B$653,A291,'Data_Input'!$C$5:$C$653,1)</x:f>
        <x:v>34</x:v>
      </x:c>
      <x:c r="F291" s="21" t="n">
        <x:f>IFERROR(1-E291/D291,1)</x:f>
        <x:v>0.9476117103235747</x:v>
      </x:c>
      <x:c r="G291" s="21" t="n">
        <x:f>PRODUCT($F$5:F291)</x:f>
        <x:v>2.61012931383808e-7</x:v>
      </x:c>
      <x:c r="H291" s="21" t="n">
        <x:f>IFERROR(E291/(D291*(D291-E291)),0)</x:f>
        <x:v>0.00008518421085597605</x:v>
      </x:c>
    </x:row>
    <x:row r="292">
      <x:c r="A292" s="21" t="n">
        <x:f>'Data_Input'!B292</x:f>
        <x:v>1</x:v>
      </x:c>
      <x:c r="B292" s="21" t="n">
        <x:f>'Data_Input'!C292</x:f>
        <x:v>0</x:v>
      </x:c>
      <x:c r="C292" s="21" t="n">
        <x:f>'Data_Input'!E292</x:f>
        <x:v>1</x:v>
      </x:c>
      <x:c r="D292" s="21" t="n">
        <x:f>COUNTIF('Data_Input'!$B$5:$B$653,"&gt;="&amp;A292)</x:f>
        <x:v>649</x:v>
      </x:c>
      <x:c r="E292" s="21" t="n">
        <x:f>COUNTIFS('Data_Input'!$B$5:$B$653,A292,'Data_Input'!$C$5:$C$653,1)</x:f>
        <x:v>34</x:v>
      </x:c>
      <x:c r="F292" s="21" t="n">
        <x:f>IFERROR(1-E292/D292,1)</x:f>
        <x:v>0.9476117103235747</x:v>
      </x:c>
      <x:c r="G292" s="21" t="n">
        <x:f>PRODUCT($F$5:F292)</x:f>
        <x:v>2.473389103251802e-7</x:v>
      </x:c>
      <x:c r="H292" s="21" t="n">
        <x:f>IFERROR(E292/(D292*(D292-E292)),0)</x:f>
        <x:v>0.00008518421085597605</x:v>
      </x:c>
    </x:row>
    <x:row r="293">
      <x:c r="A293" s="21" t="n">
        <x:f>'Data_Input'!B293</x:f>
        <x:v>3</x:v>
      </x:c>
      <x:c r="B293" s="21" t="n">
        <x:f>'Data_Input'!C293</x:f>
        <x:v>0</x:v>
      </x:c>
      <x:c r="C293" s="21" t="n">
        <x:f>'Data_Input'!E293</x:f>
        <x:v>0</x:v>
      </x:c>
      <x:c r="D293" s="21" t="n">
        <x:f>COUNTIF('Data_Input'!$B$5:$B$653,"&gt;="&amp;A293)</x:f>
        <x:v>393</x:v>
      </x:c>
      <x:c r="E293" s="21" t="n">
        <x:f>COUNTIFS('Data_Input'!$B$5:$B$653,A293,'Data_Input'!$C$5:$C$653,1)</x:f>
        <x:v>16</x:v>
      </x:c>
      <x:c r="F293" s="21" t="n">
        <x:f>IFERROR(1-E293/D293,1)</x:f>
        <x:v>0.9592875318066157</x:v>
      </x:c>
      <x:c r="G293" s="21" t="n">
        <x:f>PRODUCT($F$5:F293)</x:f>
        <x:v>2.3726913280557998e-7</x:v>
      </x:c>
      <x:c r="H293" s="21" t="n">
        <x:f>IFERROR(E293/(D293*(D293-E293)),0)</x:f>
        <x:v>0.00010799063181269025</x:v>
      </x:c>
    </x:row>
    <x:row r="294">
      <x:c r="A294" s="21" t="n">
        <x:f>'Data_Input'!B294</x:f>
        <x:v>3</x:v>
      </x:c>
      <x:c r="B294" s="21" t="n">
        <x:f>'Data_Input'!C294</x:f>
        <x:v>0</x:v>
      </x:c>
      <x:c r="C294" s="21" t="n">
        <x:f>'Data_Input'!E294</x:f>
        <x:v>0</x:v>
      </x:c>
      <x:c r="D294" s="21" t="n">
        <x:f>COUNTIF('Data_Input'!$B$5:$B$653,"&gt;="&amp;A294)</x:f>
        <x:v>393</x:v>
      </x:c>
      <x:c r="E294" s="21" t="n">
        <x:f>COUNTIFS('Data_Input'!$B$5:$B$653,A294,'Data_Input'!$C$5:$C$653,1)</x:f>
        <x:v>16</x:v>
      </x:c>
      <x:c r="F294" s="21" t="n">
        <x:f>IFERROR(1-E294/D294,1)</x:f>
        <x:v>0.9592875318066157</x:v>
      </x:c>
      <x:c r="G294" s="21" t="n">
        <x:f>PRODUCT($F$5:F294)</x:f>
        <x:v>2.2760932078296095e-7</x:v>
      </x:c>
      <x:c r="H294" s="21" t="n">
        <x:f>IFERROR(E294/(D294*(D294-E294)),0)</x:f>
        <x:v>0.00010799063181269025</x:v>
      </x:c>
    </x:row>
    <x:row r="295">
      <x:c r="A295" s="21" t="n">
        <x:f>'Data_Input'!B295</x:f>
        <x:v>1</x:v>
      </x:c>
      <x:c r="B295" s="21" t="n">
        <x:f>'Data_Input'!C295</x:f>
        <x:v>0</x:v>
      </x:c>
      <x:c r="C295" s="21" t="n">
        <x:f>'Data_Input'!E295</x:f>
        <x:v>0</x:v>
      </x:c>
      <x:c r="D295" s="21" t="n">
        <x:f>COUNTIF('Data_Input'!$B$5:$B$653,"&gt;="&amp;A295)</x:f>
        <x:v>649</x:v>
      </x:c>
      <x:c r="E295" s="21" t="n">
        <x:f>COUNTIFS('Data_Input'!$B$5:$B$653,A295,'Data_Input'!$C$5:$C$653,1)</x:f>
        <x:v>34</x:v>
      </x:c>
      <x:c r="F295" s="21" t="n">
        <x:f>IFERROR(1-E295/D295,1)</x:f>
        <x:v>0.9476117103235747</x:v>
      </x:c>
      <x:c r="G295" s="21" t="n">
        <x:f>PRODUCT($F$5:F295)</x:f>
        <x:v>2.156852577527288e-7</x:v>
      </x:c>
      <x:c r="H295" s="21" t="n">
        <x:f>IFERROR(E295/(D295*(D295-E295)),0)</x:f>
        <x:v>0.00008518421085597605</x:v>
      </x:c>
    </x:row>
    <x:row r="296">
      <x:c r="A296" s="21" t="n">
        <x:f>'Data_Input'!B296</x:f>
        <x:v>5</x:v>
      </x:c>
      <x:c r="B296" s="21" t="n">
        <x:f>'Data_Input'!C296</x:f>
        <x:v>0</x:v>
      </x:c>
      <x:c r="C296" s="21" t="n">
        <x:f>'Data_Input'!E296</x:f>
        <x:v>1</x:v>
      </x:c>
      <x:c r="D296" s="21" t="n">
        <x:f>COUNTIF('Data_Input'!$B$5:$B$653,"&gt;="&amp;A296)</x:f>
        <x:v>276</x:v>
      </x:c>
      <x:c r="E296" s="21" t="n">
        <x:f>COUNTIFS('Data_Input'!$B$5:$B$653,A296,'Data_Input'!$C$5:$C$653,1)</x:f>
        <x:v>11</x:v>
      </x:c>
      <x:c r="F296" s="21" t="n">
        <x:f>IFERROR(1-E296/D296,1)</x:f>
        <x:v>0.9601449275362319</x:v>
      </x:c>
      <x:c r="G296" s="21" t="n">
        <x:f>PRODUCT($F$5:F296)</x:f>
        <x:v>2.070891061756273e-7</x:v>
      </x:c>
      <x:c r="H296" s="21" t="n">
        <x:f>IFERROR(E296/(D296*(D296-E296)),0)</x:f>
        <x:v>0.00015039649986327592</x:v>
      </x:c>
    </x:row>
    <x:row r="297">
      <x:c r="A297" s="21" t="n">
        <x:f>'Data_Input'!B297</x:f>
        <x:v>3</x:v>
      </x:c>
      <x:c r="B297" s="21" t="n">
        <x:f>'Data_Input'!C297</x:f>
        <x:v>0</x:v>
      </x:c>
      <x:c r="C297" s="21" t="n">
        <x:f>'Data_Input'!E297</x:f>
        <x:v>0</x:v>
      </x:c>
      <x:c r="D297" s="21" t="n">
        <x:f>COUNTIF('Data_Input'!$B$5:$B$653,"&gt;="&amp;A297)</x:f>
        <x:v>393</x:v>
      </x:c>
      <x:c r="E297" s="21" t="n">
        <x:f>COUNTIFS('Data_Input'!$B$5:$B$653,A297,'Data_Input'!$C$5:$C$653,1)</x:f>
        <x:v>16</x:v>
      </x:c>
      <x:c r="F297" s="21" t="n">
        <x:f>IFERROR(1-E297/D297,1)</x:f>
        <x:v>0.9592875318066157</x:v>
      </x:c>
      <x:c r="G297" s="21" t="n">
        <x:f>PRODUCT($F$5:F297)</x:f>
        <x:v>1.986579975272557e-7</x:v>
      </x:c>
      <x:c r="H297" s="21" t="n">
        <x:f>IFERROR(E297/(D297*(D297-E297)),0)</x:f>
        <x:v>0.00010799063181269025</x:v>
      </x:c>
    </x:row>
    <x:row r="298">
      <x:c r="A298" s="21" t="n">
        <x:f>'Data_Input'!B298</x:f>
        <x:v>5</x:v>
      </x:c>
      <x:c r="B298" s="21" t="n">
        <x:f>'Data_Input'!C298</x:f>
        <x:v>0</x:v>
      </x:c>
      <x:c r="C298" s="21" t="n">
        <x:f>'Data_Input'!E298</x:f>
        <x:v>0</x:v>
      </x:c>
      <x:c r="D298" s="21" t="n">
        <x:f>COUNTIF('Data_Input'!$B$5:$B$653,"&gt;="&amp;A298)</x:f>
        <x:v>276</x:v>
      </x:c>
      <x:c r="E298" s="21" t="n">
        <x:f>COUNTIFS('Data_Input'!$B$5:$B$653,A298,'Data_Input'!$C$5:$C$653,1)</x:f>
        <x:v>11</x:v>
      </x:c>
      <x:c r="F298" s="21" t="n">
        <x:f>IFERROR(1-E298/D298,1)</x:f>
        <x:v>0.9601449275362319</x:v>
      </x:c>
      <x:c r="G298" s="21" t="n">
        <x:f>PRODUCT($F$5:F298)</x:f>
        <x:v>1.9074046864029987e-7</x:v>
      </x:c>
      <x:c r="H298" s="21" t="n">
        <x:f>IFERROR(E298/(D298*(D298-E298)),0)</x:f>
        <x:v>0.00015039649986327592</x:v>
      </x:c>
    </x:row>
    <x:row r="299">
      <x:c r="A299" s="21" t="n">
        <x:f>'Data_Input'!B299</x:f>
        <x:v>5</x:v>
      </x:c>
      <x:c r="B299" s="21" t="n">
        <x:f>'Data_Input'!C299</x:f>
        <x:v>0</x:v>
      </x:c>
      <x:c r="C299" s="21" t="n">
        <x:f>'Data_Input'!E299</x:f>
        <x:v>0</x:v>
      </x:c>
      <x:c r="D299" s="21" t="n">
        <x:f>COUNTIF('Data_Input'!$B$5:$B$653,"&gt;="&amp;A299)</x:f>
        <x:v>276</x:v>
      </x:c>
      <x:c r="E299" s="21" t="n">
        <x:f>COUNTIFS('Data_Input'!$B$5:$B$653,A299,'Data_Input'!$C$5:$C$653,1)</x:f>
        <x:v>11</x:v>
      </x:c>
      <x:c r="F299" s="21" t="n">
        <x:f>IFERROR(1-E299/D299,1)</x:f>
        <x:v>0.9601449275362319</x:v>
      </x:c>
      <x:c r="G299" s="21" t="n">
        <x:f>PRODUCT($F$5:F299)</x:f>
        <x:v>1.8313849344086765e-7</x:v>
      </x:c>
      <x:c r="H299" s="21" t="n">
        <x:f>IFERROR(E299/(D299*(D299-E299)),0)</x:f>
        <x:v>0.00015039649986327592</x:v>
      </x:c>
    </x:row>
    <x:row r="300">
      <x:c r="A300" s="21" t="n">
        <x:f>'Data_Input'!B300</x:f>
        <x:v>5</x:v>
      </x:c>
      <x:c r="B300" s="21" t="n">
        <x:f>'Data_Input'!C300</x:f>
        <x:v>0</x:v>
      </x:c>
      <x:c r="C300" s="21" t="n">
        <x:f>'Data_Input'!E300</x:f>
        <x:v>1</x:v>
      </x:c>
      <x:c r="D300" s="21" t="n">
        <x:f>COUNTIF('Data_Input'!$B$5:$B$653,"&gt;="&amp;A300)</x:f>
        <x:v>276</x:v>
      </x:c>
      <x:c r="E300" s="21" t="n">
        <x:f>COUNTIFS('Data_Input'!$B$5:$B$653,A300,'Data_Input'!$C$5:$C$653,1)</x:f>
        <x:v>11</x:v>
      </x:c>
      <x:c r="F300" s="21" t="n">
        <x:f>IFERROR(1-E300/D300,1)</x:f>
        <x:v>0.9601449275362319</x:v>
      </x:c>
      <x:c r="G300" s="21" t="n">
        <x:f>PRODUCT($F$5:F300)</x:f>
        <x:v>1.7583949551387656e-7</x:v>
      </x:c>
      <x:c r="H300" s="21" t="n">
        <x:f>IFERROR(E300/(D300*(D300-E300)),0)</x:f>
        <x:v>0.00015039649986327592</x:v>
      </x:c>
    </x:row>
    <x:row r="301">
      <x:c r="A301" s="21" t="n">
        <x:f>'Data_Input'!B301</x:f>
        <x:v>3</x:v>
      </x:c>
      <x:c r="B301" s="21" t="n">
        <x:f>'Data_Input'!C301</x:f>
        <x:v>0</x:v>
      </x:c>
      <x:c r="C301" s="21" t="n">
        <x:f>'Data_Input'!E301</x:f>
        <x:v>1</x:v>
      </x:c>
      <x:c r="D301" s="21" t="n">
        <x:f>COUNTIF('Data_Input'!$B$5:$B$653,"&gt;="&amp;A301)</x:f>
        <x:v>393</x:v>
      </x:c>
      <x:c r="E301" s="21" t="n">
        <x:f>COUNTIFS('Data_Input'!$B$5:$B$653,A301,'Data_Input'!$C$5:$C$653,1)</x:f>
        <x:v>16</x:v>
      </x:c>
      <x:c r="F301" s="21" t="n">
        <x:f>IFERROR(1-E301/D301,1)</x:f>
        <x:v>0.9592875318066157</x:v>
      </x:c>
      <x:c r="G301" s="21" t="n">
        <x:f>PRODUCT($F$5:F301)</x:f>
        <x:v>1.6868063564562712e-7</x:v>
      </x:c>
      <x:c r="H301" s="21" t="n">
        <x:f>IFERROR(E301/(D301*(D301-E301)),0)</x:f>
        <x:v>0.00010799063181269025</x:v>
      </x:c>
    </x:row>
    <x:row r="302">
      <x:c r="A302" s="21" t="n">
        <x:f>'Data_Input'!B302</x:f>
        <x:v>1</x:v>
      </x:c>
      <x:c r="B302" s="21" t="n">
        <x:f>'Data_Input'!C302</x:f>
        <x:v>0</x:v>
      </x:c>
      <x:c r="C302" s="21" t="n">
        <x:f>'Data_Input'!E302</x:f>
        <x:v>1</x:v>
      </x:c>
      <x:c r="D302" s="21" t="n">
        <x:f>COUNTIF('Data_Input'!$B$5:$B$653,"&gt;="&amp;A302)</x:f>
        <x:v>649</x:v>
      </x:c>
      <x:c r="E302" s="21" t="n">
        <x:f>COUNTIFS('Data_Input'!$B$5:$B$653,A302,'Data_Input'!$C$5:$C$653,1)</x:f>
        <x:v>34</x:v>
      </x:c>
      <x:c r="F302" s="21" t="n">
        <x:f>IFERROR(1-E302/D302,1)</x:f>
        <x:v>0.9476117103235747</x:v>
      </x:c>
      <x:c r="G302" s="21" t="n">
        <x:f>PRODUCT($F$5:F302)</x:f>
        <x:v>1.5984374564262046e-7</x:v>
      </x:c>
      <x:c r="H302" s="21" t="n">
        <x:f>IFERROR(E302/(D302*(D302-E302)),0)</x:f>
        <x:v>0.00008518421085597605</x:v>
      </x:c>
    </x:row>
    <x:row r="303">
      <x:c r="A303" s="21" t="n">
        <x:f>'Data_Input'!B303</x:f>
        <x:v>3</x:v>
      </x:c>
      <x:c r="B303" s="21" t="n">
        <x:f>'Data_Input'!C303</x:f>
        <x:v>0</x:v>
      </x:c>
      <x:c r="C303" s="21" t="n">
        <x:f>'Data_Input'!E303</x:f>
        <x:v>0</x:v>
      </x:c>
      <x:c r="D303" s="21" t="n">
        <x:f>COUNTIF('Data_Input'!$B$5:$B$653,"&gt;="&amp;A303)</x:f>
        <x:v>393</x:v>
      </x:c>
      <x:c r="E303" s="21" t="n">
        <x:f>COUNTIFS('Data_Input'!$B$5:$B$653,A303,'Data_Input'!$C$5:$C$653,1)</x:f>
        <x:v>16</x:v>
      </x:c>
      <x:c r="F303" s="21" t="n">
        <x:f>IFERROR(1-E303/D303,1)</x:f>
        <x:v>0.9592875318066157</x:v>
      </x:c>
      <x:c r="G303" s="21" t="n">
        <x:f>PRODUCT($F$5:F303)</x:f>
        <x:v>1.5333611223223388e-7</x:v>
      </x:c>
      <x:c r="H303" s="21" t="n">
        <x:f>IFERROR(E303/(D303*(D303-E303)),0)</x:f>
        <x:v>0.00010799063181269025</x:v>
      </x:c>
    </x:row>
    <x:row r="304">
      <x:c r="A304" s="21" t="n">
        <x:f>'Data_Input'!B304</x:f>
        <x:v>9</x:v>
      </x:c>
      <x:c r="B304" s="21" t="n">
        <x:f>'Data_Input'!C304</x:f>
        <x:v>0</x:v>
      </x:c>
      <x:c r="C304" s="21" t="n">
        <x:f>'Data_Input'!E304</x:f>
        <x:v>0</x:v>
      </x:c>
      <x:c r="D304" s="21" t="n">
        <x:f>COUNTIF('Data_Input'!$B$5:$B$653,"&gt;="&amp;A304)</x:f>
        <x:v>119</x:v>
      </x:c>
      <x:c r="E304" s="21" t="n">
        <x:f>COUNTIFS('Data_Input'!$B$5:$B$653,A304,'Data_Input'!$C$5:$C$653,1)</x:f>
        <x:v>9</x:v>
      </x:c>
      <x:c r="F304" s="21" t="n">
        <x:f>IFERROR(1-E304/D304,1)</x:f>
        <x:v>0.9243697478991597</x:v>
      </x:c>
      <x:c r="G304" s="21" t="n">
        <x:f>PRODUCT($F$5:F304)</x:f>
        <x:v>1.417392634079473e-7</x:v>
      </x:c>
      <x:c r="H304" s="21" t="n">
        <x:f>IFERROR(E304/(D304*(D304-E304)),0)</x:f>
        <x:v>0.0006875477463712758</x:v>
      </x:c>
    </x:row>
    <x:row r="305">
      <x:c r="A305" s="21" t="n">
        <x:f>'Data_Input'!B305</x:f>
        <x:v>3</x:v>
      </x:c>
      <x:c r="B305" s="21" t="n">
        <x:f>'Data_Input'!C305</x:f>
        <x:v>0</x:v>
      </x:c>
      <x:c r="C305" s="21" t="n">
        <x:f>'Data_Input'!E305</x:f>
        <x:v>0</x:v>
      </x:c>
      <x:c r="D305" s="21" t="n">
        <x:f>COUNTIF('Data_Input'!$B$5:$B$653,"&gt;="&amp;A305)</x:f>
        <x:v>393</x:v>
      </x:c>
      <x:c r="E305" s="21" t="n">
        <x:f>COUNTIFS('Data_Input'!$B$5:$B$653,A305,'Data_Input'!$C$5:$C$653,1)</x:f>
        <x:v>16</x:v>
      </x:c>
      <x:c r="F305" s="21" t="n">
        <x:f>IFERROR(1-E305/D305,1)</x:f>
        <x:v>0.9592875318066157</x:v>
      </x:c>
      <x:c r="G305" s="21" t="n">
        <x:f>PRODUCT($F$5:F305)</x:f>
        <x:v>1.3596870815469754e-7</x:v>
      </x:c>
      <x:c r="H305" s="21" t="n">
        <x:f>IFERROR(E305/(D305*(D305-E305)),0)</x:f>
        <x:v>0.00010799063181269025</x:v>
      </x:c>
    </x:row>
    <x:row r="306">
      <x:c r="A306" s="21" t="n">
        <x:f>'Data_Input'!B306</x:f>
        <x:v>3</x:v>
      </x:c>
      <x:c r="B306" s="21" t="n">
        <x:f>'Data_Input'!C306</x:f>
        <x:v>0</x:v>
      </x:c>
      <x:c r="C306" s="21" t="n">
        <x:f>'Data_Input'!E306</x:f>
        <x:v>1</x:v>
      </x:c>
      <x:c r="D306" s="21" t="n">
        <x:f>COUNTIF('Data_Input'!$B$5:$B$653,"&gt;="&amp;A306)</x:f>
        <x:v>393</x:v>
      </x:c>
      <x:c r="E306" s="21" t="n">
        <x:f>COUNTIFS('Data_Input'!$B$5:$B$653,A306,'Data_Input'!$C$5:$C$653,1)</x:f>
        <x:v>16</x:v>
      </x:c>
      <x:c r="F306" s="21" t="n">
        <x:f>IFERROR(1-E306/D306,1)</x:f>
        <x:v>0.9592875318066157</x:v>
      </x:c>
      <x:c r="G306" s="21" t="n">
        <x:f>PRODUCT($F$5:F306)</x:f>
        <x:v>1.3043308644865388e-7</x:v>
      </x:c>
      <x:c r="H306" s="21" t="n">
        <x:f>IFERROR(E306/(D306*(D306-E306)),0)</x:f>
        <x:v>0.00010799063181269025</x:v>
      </x:c>
    </x:row>
    <x:row r="307">
      <x:c r="A307" s="21" t="n">
        <x:f>'Data_Input'!B307</x:f>
        <x:v>3</x:v>
      </x:c>
      <x:c r="B307" s="21" t="n">
        <x:f>'Data_Input'!C307</x:f>
        <x:v>0</x:v>
      </x:c>
      <x:c r="C307" s="21" t="n">
        <x:f>'Data_Input'!E307</x:f>
        <x:v>1</x:v>
      </x:c>
      <x:c r="D307" s="21" t="n">
        <x:f>COUNTIF('Data_Input'!$B$5:$B$653,"&gt;="&amp;A307)</x:f>
        <x:v>393</x:v>
      </x:c>
      <x:c r="E307" s="21" t="n">
        <x:f>COUNTIFS('Data_Input'!$B$5:$B$653,A307,'Data_Input'!$C$5:$C$653,1)</x:f>
        <x:v>16</x:v>
      </x:c>
      <x:c r="F307" s="21" t="n">
        <x:f>IFERROR(1-E307/D307,1)</x:f>
        <x:v>0.9592875318066157</x:v>
      </x:c>
      <x:c r="G307" s="21" t="n">
        <x:f>PRODUCT($F$5:F307)</x:f>
        <x:v>1.2512283356524812e-7</x:v>
      </x:c>
      <x:c r="H307" s="21" t="n">
        <x:f>IFERROR(E307/(D307*(D307-E307)),0)</x:f>
        <x:v>0.00010799063181269025</x:v>
      </x:c>
    </x:row>
    <x:row r="308">
      <x:c r="A308" s="21" t="n">
        <x:f>'Data_Input'!B308</x:f>
        <x:v>3</x:v>
      </x:c>
      <x:c r="B308" s="21" t="n">
        <x:f>'Data_Input'!C308</x:f>
        <x:v>0</x:v>
      </x:c>
      <x:c r="C308" s="21" t="n">
        <x:f>'Data_Input'!E308</x:f>
        <x:v>0</x:v>
      </x:c>
      <x:c r="D308" s="21" t="n">
        <x:f>COUNTIF('Data_Input'!$B$5:$B$653,"&gt;="&amp;A308)</x:f>
        <x:v>393</x:v>
      </x:c>
      <x:c r="E308" s="21" t="n">
        <x:f>COUNTIFS('Data_Input'!$B$5:$B$653,A308,'Data_Input'!$C$5:$C$653,1)</x:f>
        <x:v>16</x:v>
      </x:c>
      <x:c r="F308" s="21" t="n">
        <x:f>IFERROR(1-E308/D308,1)</x:f>
        <x:v>0.9592875318066157</x:v>
      </x:c>
      <x:c r="G308" s="21" t="n">
        <x:f>PRODUCT($F$5:F308)</x:f>
        <x:v>1.2002877418345685e-7</x:v>
      </x:c>
      <x:c r="H308" s="21" t="n">
        <x:f>IFERROR(E308/(D308*(D308-E308)),0)</x:f>
        <x:v>0.00010799063181269025</x:v>
      </x:c>
    </x:row>
    <x:row r="309">
      <x:c r="A309" s="21" t="n">
        <x:f>'Data_Input'!B309</x:f>
        <x:v>1</x:v>
      </x:c>
      <x:c r="B309" s="21" t="n">
        <x:f>'Data_Input'!C309</x:f>
        <x:v>0</x:v>
      </x:c>
      <x:c r="C309" s="21" t="n">
        <x:f>'Data_Input'!E309</x:f>
        <x:v>0</x:v>
      </x:c>
      <x:c r="D309" s="21" t="n">
        <x:f>COUNTIF('Data_Input'!$B$5:$B$653,"&gt;="&amp;A309)</x:f>
        <x:v>649</x:v>
      </x:c>
      <x:c r="E309" s="21" t="n">
        <x:f>COUNTIFS('Data_Input'!$B$5:$B$653,A309,'Data_Input'!$C$5:$C$653,1)</x:f>
        <x:v>34</x:v>
      </x:c>
      <x:c r="F309" s="21" t="n">
        <x:f>IFERROR(1-E309/D309,1)</x:f>
        <x:v>0.9476117103235747</x:v>
      </x:c>
      <x:c r="G309" s="21" t="n">
        <x:f>PRODUCT($F$5:F309)</x:f>
        <x:v>1.1374067199202767e-7</x:v>
      </x:c>
      <x:c r="H309" s="21" t="n">
        <x:f>IFERROR(E309/(D309*(D309-E309)),0)</x:f>
        <x:v>0.00008518421085597605</x:v>
      </x:c>
    </x:row>
    <x:row r="310">
      <x:c r="A310" s="21" t="n">
        <x:f>'Data_Input'!B310</x:f>
        <x:v>9</x:v>
      </x:c>
      <x:c r="B310" s="21" t="n">
        <x:f>'Data_Input'!C310</x:f>
        <x:v>1</x:v>
      </x:c>
      <x:c r="C310" s="21" t="n">
        <x:f>'Data_Input'!E310</x:f>
        <x:v>1</x:v>
      </x:c>
      <x:c r="D310" s="21" t="n">
        <x:f>COUNTIF('Data_Input'!$B$5:$B$653,"&gt;="&amp;A310)</x:f>
        <x:v>119</x:v>
      </x:c>
      <x:c r="E310" s="21" t="n">
        <x:f>COUNTIFS('Data_Input'!$B$5:$B$653,A310,'Data_Input'!$C$5:$C$653,1)</x:f>
        <x:v>9</x:v>
      </x:c>
      <x:c r="F310" s="21" t="n">
        <x:f>IFERROR(1-E310/D310,1)</x:f>
        <x:v>0.9243697478991597</x:v>
      </x:c>
      <x:c r="G310" s="21" t="n">
        <x:f>PRODUCT($F$5:F310)</x:f>
        <x:v>1.0513843629515164e-7</x:v>
      </x:c>
      <x:c r="H310" s="21" t="n">
        <x:f>IFERROR(E310/(D310*(D310-E310)),0)</x:f>
        <x:v>0.0006875477463712758</x:v>
      </x:c>
    </x:row>
    <x:row r="311">
      <x:c r="A311" s="21" t="n">
        <x:f>'Data_Input'!B311</x:f>
        <x:v>7</x:v>
      </x:c>
      <x:c r="B311" s="21" t="n">
        <x:f>'Data_Input'!C311</x:f>
        <x:v>0</x:v>
      </x:c>
      <x:c r="C311" s="21" t="n">
        <x:f>'Data_Input'!E311</x:f>
        <x:v>1</x:v>
      </x:c>
      <x:c r="D311" s="21" t="n">
        <x:f>COUNTIF('Data_Input'!$B$5:$B$653,"&gt;="&amp;A311)</x:f>
        <x:v>171</x:v>
      </x:c>
      <x:c r="E311" s="21" t="n">
        <x:f>COUNTIFS('Data_Input'!$B$5:$B$653,A311,'Data_Input'!$C$5:$C$653,1)</x:f>
        <x:v>6</x:v>
      </x:c>
      <x:c r="F311" s="21" t="n">
        <x:f>IFERROR(1-E311/D311,1)</x:f>
        <x:v>0.9649122807017544</x:v>
      </x:c>
      <x:c r="G311" s="21" t="n">
        <x:f>PRODUCT($F$5:F311)</x:f>
        <x:v>1.0144936835497088e-7</x:v>
      </x:c>
      <x:c r="H311" s="21" t="n">
        <x:f>IFERROR(E311/(D311*(D311-E311)),0)</x:f>
        <x:v>0.0002126528442317916</x:v>
      </x:c>
    </x:row>
    <x:row r="312">
      <x:c r="A312" s="21" t="n">
        <x:f>'Data_Input'!B312</x:f>
        <x:v>1</x:v>
      </x:c>
      <x:c r="B312" s="21" t="n">
        <x:f>'Data_Input'!C312</x:f>
        <x:v>0</x:v>
      </x:c>
      <x:c r="C312" s="21" t="n">
        <x:f>'Data_Input'!E312</x:f>
        <x:v>1</x:v>
      </x:c>
      <x:c r="D312" s="21" t="n">
        <x:f>COUNTIF('Data_Input'!$B$5:$B$653,"&gt;="&amp;A312)</x:f>
        <x:v>649</x:v>
      </x:c>
      <x:c r="E312" s="21" t="n">
        <x:f>COUNTIFS('Data_Input'!$B$5:$B$653,A312,'Data_Input'!$C$5:$C$653,1)</x:f>
        <x:v>34</x:v>
      </x:c>
      <x:c r="F312" s="21" t="n">
        <x:f>IFERROR(1-E312/D312,1)</x:f>
        <x:v>0.9476117103235747</x:v>
      </x:c>
      <x:c r="G312" s="21" t="n">
        <x:f>PRODUCT($F$5:F312)</x:f>
        <x:v>9.613460945810029e-8</x:v>
      </x:c>
      <x:c r="H312" s="21" t="n">
        <x:f>IFERROR(E312/(D312*(D312-E312)),0)</x:f>
        <x:v>0.00008518421085597605</x:v>
      </x:c>
    </x:row>
    <x:row r="313">
      <x:c r="A313" s="21" t="n">
        <x:f>'Data_Input'!B313</x:f>
        <x:v>9</x:v>
      </x:c>
      <x:c r="B313" s="21" t="n">
        <x:f>'Data_Input'!C313</x:f>
        <x:v>0</x:v>
      </x:c>
      <x:c r="C313" s="21" t="n">
        <x:f>'Data_Input'!E313</x:f>
        <x:v>0</x:v>
      </x:c>
      <x:c r="D313" s="21" t="n">
        <x:f>COUNTIF('Data_Input'!$B$5:$B$653,"&gt;="&amp;A313)</x:f>
        <x:v>119</x:v>
      </x:c>
      <x:c r="E313" s="21" t="n">
        <x:f>COUNTIFS('Data_Input'!$B$5:$B$653,A313,'Data_Input'!$C$5:$C$653,1)</x:f>
        <x:v>9</x:v>
      </x:c>
      <x:c r="F313" s="21" t="n">
        <x:f>IFERROR(1-E313/D313,1)</x:f>
        <x:v>0.9243697478991597</x:v>
      </x:c>
      <x:c r="G313" s="21" t="n">
        <x:f>PRODUCT($F$5:F313)</x:f>
        <x:v>8.886392470916834e-8</x:v>
      </x:c>
      <x:c r="H313" s="21" t="n">
        <x:f>IFERROR(E313/(D313*(D313-E313)),0)</x:f>
        <x:v>0.0006875477463712758</x:v>
      </x:c>
    </x:row>
    <x:row r="314">
      <x:c r="A314" s="21" t="n">
        <x:f>'Data_Input'!B314</x:f>
        <x:v>5</x:v>
      </x:c>
      <x:c r="B314" s="21" t="n">
        <x:f>'Data_Input'!C314</x:f>
        <x:v>0</x:v>
      </x:c>
      <x:c r="C314" s="21" t="n">
        <x:f>'Data_Input'!E314</x:f>
        <x:v>1</x:v>
      </x:c>
      <x:c r="D314" s="21" t="n">
        <x:f>COUNTIF('Data_Input'!$B$5:$B$653,"&gt;="&amp;A314)</x:f>
        <x:v>276</x:v>
      </x:c>
      <x:c r="E314" s="21" t="n">
        <x:f>COUNTIFS('Data_Input'!$B$5:$B$653,A314,'Data_Input'!$C$5:$C$653,1)</x:f>
        <x:v>11</x:v>
      </x:c>
      <x:c r="F314" s="21" t="n">
        <x:f>IFERROR(1-E314/D314,1)</x:f>
        <x:v>0.9601449275362319</x:v>
      </x:c>
      <x:c r="G314" s="21" t="n">
        <x:f>PRODUCT($F$5:F314)</x:f>
        <x:v>8.532224655046961e-8</x:v>
      </x:c>
      <x:c r="H314" s="21" t="n">
        <x:f>IFERROR(E314/(D314*(D314-E314)),0)</x:f>
        <x:v>0.00015039649986327592</x:v>
      </x:c>
    </x:row>
    <x:row r="315">
      <x:c r="A315" s="21" t="n">
        <x:f>'Data_Input'!B315</x:f>
        <x:v>13</x:v>
      </x:c>
      <x:c r="B315" s="21" t="n">
        <x:f>'Data_Input'!C315</x:f>
        <x:v>0</x:v>
      </x:c>
      <x:c r="C315" s="21" t="n">
        <x:f>'Data_Input'!E315</x:f>
        <x:v>0</x:v>
      </x:c>
      <x:c r="D315" s="21" t="n">
        <x:f>COUNTIF('Data_Input'!$B$5:$B$653,"&gt;="&amp;A315)</x:f>
        <x:v>44</x:v>
      </x:c>
      <x:c r="E315" s="21" t="n">
        <x:f>COUNTIFS('Data_Input'!$B$5:$B$653,A315,'Data_Input'!$C$5:$C$653,1)</x:f>
        <x:v>4</x:v>
      </x:c>
      <x:c r="F315" s="21" t="n">
        <x:f>IFERROR(1-E315/D315,1)</x:f>
        <x:v>0.9090909090909091</x:v>
      </x:c>
      <x:c r="G315" s="21" t="n">
        <x:f>PRODUCT($F$5:F315)</x:f>
        <x:v>7.75656786822451e-8</x:v>
      </x:c>
      <x:c r="H315" s="21" t="n">
        <x:f>IFERROR(E315/(D315*(D315-E315)),0)</x:f>
        <x:v>0.0022727272727272726</x:v>
      </x:c>
    </x:row>
    <x:row r="316">
      <x:c r="A316" s="21" t="n">
        <x:f>'Data_Input'!B316</x:f>
        <x:v>17</x:v>
      </x:c>
      <x:c r="B316" s="21" t="n">
        <x:f>'Data_Input'!C316</x:f>
        <x:v>0</x:v>
      </x:c>
      <x:c r="C316" s="21" t="n">
        <x:f>'Data_Input'!E316</x:f>
        <x:v>0</x:v>
      </x:c>
      <x:c r="D316" s="21" t="n">
        <x:f>COUNTIF('Data_Input'!$B$5:$B$653,"&gt;="&amp;A316)</x:f>
        <x:v>21</x:v>
      </x:c>
      <x:c r="E316" s="21" t="n">
        <x:f>COUNTIFS('Data_Input'!$B$5:$B$653,A316,'Data_Input'!$C$5:$C$653,1)</x:f>
        <x:v>2</x:v>
      </x:c>
      <x:c r="F316" s="21" t="n">
        <x:f>IFERROR(1-E316/D316,1)</x:f>
        <x:v>0.9047619047619048</x:v>
      </x:c>
      <x:c r="G316" s="21" t="n">
        <x:f>PRODUCT($F$5:F316)</x:f>
        <x:v>7.017847118869795e-8</x:v>
      </x:c>
      <x:c r="H316" s="21" t="n">
        <x:f>IFERROR(E316/(D316*(D316-E316)),0)</x:f>
        <x:v>0.005012531328320802</x:v>
      </x:c>
    </x:row>
    <x:row r="317">
      <x:c r="A317" s="21" t="n">
        <x:f>'Data_Input'!B317</x:f>
        <x:v>11</x:v>
      </x:c>
      <x:c r="B317" s="21" t="n">
        <x:f>'Data_Input'!C317</x:f>
        <x:v>0</x:v>
      </x:c>
      <x:c r="C317" s="21" t="n">
        <x:f>'Data_Input'!E317</x:f>
        <x:v>0</x:v>
      </x:c>
      <x:c r="D317" s="21" t="n">
        <x:f>COUNTIF('Data_Input'!$B$5:$B$653,"&gt;="&amp;A317)</x:f>
        <x:v>70</x:v>
      </x:c>
      <x:c r="E317" s="21" t="n">
        <x:f>COUNTIFS('Data_Input'!$B$5:$B$653,A317,'Data_Input'!$C$5:$C$653,1)</x:f>
        <x:v>3</x:v>
      </x:c>
      <x:c r="F317" s="21" t="n">
        <x:f>IFERROR(1-E317/D317,1)</x:f>
        <x:v>0.9571428571428572</x:v>
      </x:c>
      <x:c r="G317" s="21" t="n">
        <x:f>PRODUCT($F$5:F317)</x:f>
        <x:v>6.717082242346804e-8</x:v>
      </x:c>
      <x:c r="H317" s="21" t="n">
        <x:f>IFERROR(E317/(D317*(D317-E317)),0)</x:f>
        <x:v>0.0006396588486140725</x:v>
      </x:c>
    </x:row>
    <x:row r="318">
      <x:c r="A318" s="21" t="n">
        <x:f>'Data_Input'!B318</x:f>
        <x:v>3</x:v>
      </x:c>
      <x:c r="B318" s="21" t="n">
        <x:f>'Data_Input'!C318</x:f>
        <x:v>0</x:v>
      </x:c>
      <x:c r="C318" s="21" t="n">
        <x:f>'Data_Input'!E318</x:f>
        <x:v>0</x:v>
      </x:c>
      <x:c r="D318" s="21" t="n">
        <x:f>COUNTIF('Data_Input'!$B$5:$B$653,"&gt;="&amp;A318)</x:f>
        <x:v>393</x:v>
      </x:c>
      <x:c r="E318" s="21" t="n">
        <x:f>COUNTIFS('Data_Input'!$B$5:$B$653,A318,'Data_Input'!$C$5:$C$653,1)</x:f>
        <x:v>16</x:v>
      </x:c>
      <x:c r="F318" s="21" t="n">
        <x:f>IFERROR(1-E318/D318,1)</x:f>
        <x:v>0.9592875318066157</x:v>
      </x:c>
      <x:c r="G318" s="21" t="n">
        <x:f>PRODUCT($F$5:F318)</x:f>
        <x:v>6.443613245202914e-8</x:v>
      </x:c>
      <x:c r="H318" s="21" t="n">
        <x:f>IFERROR(E318/(D318*(D318-E318)),0)</x:f>
        <x:v>0.00010799063181269025</x:v>
      </x:c>
    </x:row>
    <x:row r="319">
      <x:c r="A319" s="21" t="n">
        <x:f>'Data_Input'!B319</x:f>
        <x:v>3</x:v>
      </x:c>
      <x:c r="B319" s="21" t="n">
        <x:f>'Data_Input'!C319</x:f>
        <x:v>0</x:v>
      </x:c>
      <x:c r="C319" s="21" t="n">
        <x:f>'Data_Input'!E319</x:f>
        <x:v>1</x:v>
      </x:c>
      <x:c r="D319" s="21" t="n">
        <x:f>COUNTIF('Data_Input'!$B$5:$B$653,"&gt;="&amp;A319)</x:f>
        <x:v>393</x:v>
      </x:c>
      <x:c r="E319" s="21" t="n">
        <x:f>COUNTIFS('Data_Input'!$B$5:$B$653,A319,'Data_Input'!$C$5:$C$653,1)</x:f>
        <x:v>16</x:v>
      </x:c>
      <x:c r="F319" s="21" t="n">
        <x:f>IFERROR(1-E319/D319,1)</x:f>
        <x:v>0.9592875318066157</x:v>
      </x:c>
      <x:c r="G319" s="21" t="n">
        <x:f>PRODUCT($F$5:F319)</x:f>
        <x:v>6.18127784590712e-8</x:v>
      </x:c>
      <x:c r="H319" s="21" t="n">
        <x:f>IFERROR(E319/(D319*(D319-E319)),0)</x:f>
        <x:v>0.00010799063181269025</x:v>
      </x:c>
    </x:row>
    <x:row r="320">
      <x:c r="A320" s="21" t="n">
        <x:f>'Data_Input'!B320</x:f>
        <x:v>9</x:v>
      </x:c>
      <x:c r="B320" s="21" t="n">
        <x:f>'Data_Input'!C320</x:f>
        <x:v>0</x:v>
      </x:c>
      <x:c r="C320" s="21" t="n">
        <x:f>'Data_Input'!E320</x:f>
        <x:v>0</x:v>
      </x:c>
      <x:c r="D320" s="21" t="n">
        <x:f>COUNTIF('Data_Input'!$B$5:$B$653,"&gt;="&amp;A320)</x:f>
        <x:v>119</x:v>
      </x:c>
      <x:c r="E320" s="21" t="n">
        <x:f>COUNTIFS('Data_Input'!$B$5:$B$653,A320,'Data_Input'!$C$5:$C$653,1)</x:f>
        <x:v>9</x:v>
      </x:c>
      <x:c r="F320" s="21" t="n">
        <x:f>IFERROR(1-E320/D320,1)</x:f>
        <x:v>0.9243697478991597</x:v>
      </x:c>
      <x:c r="G320" s="21" t="n">
        <x:f>PRODUCT($F$5:F320)</x:f>
        <x:v>5.713786244115825e-8</x:v>
      </x:c>
      <x:c r="H320" s="21" t="n">
        <x:f>IFERROR(E320/(D320*(D320-E320)),0)</x:f>
        <x:v>0.0006875477463712758</x:v>
      </x:c>
    </x:row>
    <x:row r="321">
      <x:c r="A321" s="21" t="n">
        <x:f>'Data_Input'!B321</x:f>
        <x:v>7</x:v>
      </x:c>
      <x:c r="B321" s="21" t="n">
        <x:f>'Data_Input'!C321</x:f>
        <x:v>0</x:v>
      </x:c>
      <x:c r="C321" s="21" t="n">
        <x:f>'Data_Input'!E321</x:f>
        <x:v>0</x:v>
      </x:c>
      <x:c r="D321" s="21" t="n">
        <x:f>COUNTIF('Data_Input'!$B$5:$B$653,"&gt;="&amp;A321)</x:f>
        <x:v>171</x:v>
      </x:c>
      <x:c r="E321" s="21" t="n">
        <x:f>COUNTIFS('Data_Input'!$B$5:$B$653,A321,'Data_Input'!$C$5:$C$653,1)</x:f>
        <x:v>6</x:v>
      </x:c>
      <x:c r="F321" s="21" t="n">
        <x:f>IFERROR(1-E321/D321,1)</x:f>
        <x:v>0.9649122807017544</x:v>
      </x:c>
      <x:c r="G321" s="21" t="n">
        <x:f>PRODUCT($F$5:F321)</x:f>
        <x:v>5.513302516252112e-8</x:v>
      </x:c>
      <x:c r="H321" s="21" t="n">
        <x:f>IFERROR(E321/(D321*(D321-E321)),0)</x:f>
        <x:v>0.0002126528442317916</x:v>
      </x:c>
    </x:row>
    <x:row r="322">
      <x:c r="A322" s="21" t="n">
        <x:f>'Data_Input'!B322</x:f>
        <x:v>7</x:v>
      </x:c>
      <x:c r="B322" s="21" t="n">
        <x:f>'Data_Input'!C322</x:f>
        <x:v>0</x:v>
      </x:c>
      <x:c r="C322" s="21" t="n">
        <x:f>'Data_Input'!E322</x:f>
        <x:v>0</x:v>
      </x:c>
      <x:c r="D322" s="21" t="n">
        <x:f>COUNTIF('Data_Input'!$B$5:$B$653,"&gt;="&amp;A322)</x:f>
        <x:v>171</x:v>
      </x:c>
      <x:c r="E322" s="21" t="n">
        <x:f>COUNTIFS('Data_Input'!$B$5:$B$653,A322,'Data_Input'!$C$5:$C$653,1)</x:f>
        <x:v>6</x:v>
      </x:c>
      <x:c r="F322" s="21" t="n">
        <x:f>IFERROR(1-E322/D322,1)</x:f>
        <x:v>0.9649122807017544</x:v>
      </x:c>
      <x:c r="G322" s="21" t="n">
        <x:f>PRODUCT($F$5:F322)</x:f>
        <x:v>5.3198533051555466e-8</x:v>
      </x:c>
      <x:c r="H322" s="21" t="n">
        <x:f>IFERROR(E322/(D322*(D322-E322)),0)</x:f>
        <x:v>0.0002126528442317916</x:v>
      </x:c>
    </x:row>
    <x:row r="323">
      <x:c r="A323" s="21" t="n">
        <x:f>'Data_Input'!B323</x:f>
        <x:v>16</x:v>
      </x:c>
      <x:c r="B323" s="21" t="n">
        <x:f>'Data_Input'!C323</x:f>
        <x:v>0</x:v>
      </x:c>
      <x:c r="C323" s="21" t="n">
        <x:f>'Data_Input'!E323</x:f>
        <x:v>0</x:v>
      </x:c>
      <x:c r="D323" s="21" t="n">
        <x:f>COUNTIF('Data_Input'!$B$5:$B$653,"&gt;="&amp;A323)</x:f>
        <x:v>23</x:v>
      </x:c>
      <x:c r="E323" s="21" t="n">
        <x:f>COUNTIFS('Data_Input'!$B$5:$B$653,A323,'Data_Input'!$C$5:$C$653,1)</x:f>
        <x:v>0</x:v>
      </x:c>
      <x:c r="F323" s="21" t="n">
        <x:f>IFERROR(1-E323/D323,1)</x:f>
        <x:v>1</x:v>
      </x:c>
      <x:c r="G323" s="21" t="n">
        <x:f>PRODUCT($F$5:F323)</x:f>
        <x:v>5.3198533051555466e-8</x:v>
      </x:c>
      <x:c r="H323" s="21" t="n">
        <x:f>IFERROR(E323/(D323*(D323-E323)),0)</x:f>
        <x:v>0</x:v>
      </x:c>
    </x:row>
    <x:row r="324">
      <x:c r="A324" s="21" t="n">
        <x:f>'Data_Input'!B324</x:f>
        <x:v>7</x:v>
      </x:c>
      <x:c r="B324" s="21" t="n">
        <x:f>'Data_Input'!C324</x:f>
        <x:v>0</x:v>
      </x:c>
      <x:c r="C324" s="21" t="n">
        <x:f>'Data_Input'!E324</x:f>
        <x:v>1</x:v>
      </x:c>
      <x:c r="D324" s="21" t="n">
        <x:f>COUNTIF('Data_Input'!$B$5:$B$653,"&gt;="&amp;A324)</x:f>
        <x:v>171</x:v>
      </x:c>
      <x:c r="E324" s="21" t="n">
        <x:f>COUNTIFS('Data_Input'!$B$5:$B$653,A324,'Data_Input'!$C$5:$C$653,1)</x:f>
        <x:v>6</x:v>
      </x:c>
      <x:c r="F324" s="21" t="n">
        <x:f>IFERROR(1-E324/D324,1)</x:f>
        <x:v>0.9649122807017544</x:v>
      </x:c>
      <x:c r="G324" s="21" t="n">
        <x:f>PRODUCT($F$5:F324)</x:f>
        <x:v>5.133191785676405e-8</x:v>
      </x:c>
      <x:c r="H324" s="21" t="n">
        <x:f>IFERROR(E324/(D324*(D324-E324)),0)</x:f>
        <x:v>0.0002126528442317916</x:v>
      </x:c>
    </x:row>
    <x:row r="325">
      <x:c r="A325" s="21" t="n">
        <x:f>'Data_Input'!B325</x:f>
        <x:v>3</x:v>
      </x:c>
      <x:c r="B325" s="21" t="n">
        <x:f>'Data_Input'!C325</x:f>
        <x:v>0</x:v>
      </x:c>
      <x:c r="C325" s="21" t="n">
        <x:f>'Data_Input'!E325</x:f>
        <x:v>0</x:v>
      </x:c>
      <x:c r="D325" s="21" t="n">
        <x:f>COUNTIF('Data_Input'!$B$5:$B$653,"&gt;="&amp;A325)</x:f>
        <x:v>393</x:v>
      </x:c>
      <x:c r="E325" s="21" t="n">
        <x:f>COUNTIFS('Data_Input'!$B$5:$B$653,A325,'Data_Input'!$C$5:$C$653,1)</x:f>
        <x:v>16</x:v>
      </x:c>
      <x:c r="F325" s="21" t="n">
        <x:f>IFERROR(1-E325/D325,1)</x:f>
        <x:v>0.9592875318066157</x:v>
      </x:c>
      <x:c r="G325" s="21" t="n">
        <x:f>PRODUCT($F$5:F325)</x:f>
        <x:v>4.924206878371513e-8</x:v>
      </x:c>
      <x:c r="H325" s="21" t="n">
        <x:f>IFERROR(E325/(D325*(D325-E325)),0)</x:f>
        <x:v>0.00010799063181269025</x:v>
      </x:c>
    </x:row>
    <x:row r="326">
      <x:c r="A326" s="21" t="n">
        <x:f>'Data_Input'!B326</x:f>
        <x:v>9</x:v>
      </x:c>
      <x:c r="B326" s="21" t="n">
        <x:f>'Data_Input'!C326</x:f>
        <x:v>0</x:v>
      </x:c>
      <x:c r="C326" s="21" t="n">
        <x:f>'Data_Input'!E326</x:f>
        <x:v>0</x:v>
      </x:c>
      <x:c r="D326" s="21" t="n">
        <x:f>COUNTIF('Data_Input'!$B$5:$B$653,"&gt;="&amp;A326)</x:f>
        <x:v>119</x:v>
      </x:c>
      <x:c r="E326" s="21" t="n">
        <x:f>COUNTIFS('Data_Input'!$B$5:$B$653,A326,'Data_Input'!$C$5:$C$653,1)</x:f>
        <x:v>9</x:v>
      </x:c>
      <x:c r="F326" s="21" t="n">
        <x:f>IFERROR(1-E326/D326,1)</x:f>
        <x:v>0.9243697478991597</x:v>
      </x:c>
      <x:c r="G326" s="21" t="n">
        <x:f>PRODUCT($F$5:F326)</x:f>
        <x:v>4.551787870763584e-8</x:v>
      </x:c>
      <x:c r="H326" s="21" t="n">
        <x:f>IFERROR(E326/(D326*(D326-E326)),0)</x:f>
        <x:v>0.0006875477463712758</x:v>
      </x:c>
    </x:row>
    <x:row r="327">
      <x:c r="A327" s="21" t="n">
        <x:f>'Data_Input'!B327</x:f>
        <x:v>1</x:v>
      </x:c>
      <x:c r="B327" s="21" t="n">
        <x:f>'Data_Input'!C327</x:f>
        <x:v>0</x:v>
      </x:c>
      <x:c r="C327" s="21" t="n">
        <x:f>'Data_Input'!E327</x:f>
        <x:v>0</x:v>
      </x:c>
      <x:c r="D327" s="21" t="n">
        <x:f>COUNTIF('Data_Input'!$B$5:$B$653,"&gt;="&amp;A327)</x:f>
        <x:v>649</x:v>
      </x:c>
      <x:c r="E327" s="21" t="n">
        <x:f>COUNTIFS('Data_Input'!$B$5:$B$653,A327,'Data_Input'!$C$5:$C$653,1)</x:f>
        <x:v>34</x:v>
      </x:c>
      <x:c r="F327" s="21" t="n">
        <x:f>IFERROR(1-E327/D327,1)</x:f>
        <x:v>0.9476117103235747</x:v>
      </x:c>
      <x:c r="G327" s="21" t="n">
        <x:f>PRODUCT($F$5:F327)</x:f>
        <x:v>4.313327489244382e-8</x:v>
      </x:c>
      <x:c r="H327" s="21" t="n">
        <x:f>IFERROR(E327/(D327*(D327-E327)),0)</x:f>
        <x:v>0.00008518421085597605</x:v>
      </x:c>
    </x:row>
    <x:row r="328">
      <x:c r="A328" s="21" t="n">
        <x:f>'Data_Input'!B328</x:f>
        <x:v>1</x:v>
      </x:c>
      <x:c r="B328" s="21" t="n">
        <x:f>'Data_Input'!C328</x:f>
        <x:v>0</x:v>
      </x:c>
      <x:c r="C328" s="21" t="n">
        <x:f>'Data_Input'!E328</x:f>
        <x:v>1</x:v>
      </x:c>
      <x:c r="D328" s="21" t="n">
        <x:f>COUNTIF('Data_Input'!$B$5:$B$653,"&gt;="&amp;A328)</x:f>
        <x:v>649</x:v>
      </x:c>
      <x:c r="E328" s="21" t="n">
        <x:f>COUNTIFS('Data_Input'!$B$5:$B$653,A328,'Data_Input'!$C$5:$C$653,1)</x:f>
        <x:v>34</x:v>
      </x:c>
      <x:c r="F328" s="21" t="n">
        <x:f>IFERROR(1-E328/D328,1)</x:f>
        <x:v>0.9476117103235747</x:v>
      </x:c>
      <x:c r="G328" s="21" t="n">
        <x:f>PRODUCT($F$5:F328)</x:f>
        <x:v>4.0873596392685596e-8</x:v>
      </x:c>
      <x:c r="H328" s="21" t="n">
        <x:f>IFERROR(E328/(D328*(D328-E328)),0)</x:f>
        <x:v>0.00008518421085597605</x:v>
      </x:c>
    </x:row>
    <x:row r="329">
      <x:c r="A329" s="21" t="n">
        <x:f>'Data_Input'!B329</x:f>
        <x:v>11</x:v>
      </x:c>
      <x:c r="B329" s="21" t="n">
        <x:f>'Data_Input'!C329</x:f>
        <x:v>0</x:v>
      </x:c>
      <x:c r="C329" s="21" t="n">
        <x:f>'Data_Input'!E329</x:f>
        <x:v>1</x:v>
      </x:c>
      <x:c r="D329" s="21" t="n">
        <x:f>COUNTIF('Data_Input'!$B$5:$B$653,"&gt;="&amp;A329)</x:f>
        <x:v>70</x:v>
      </x:c>
      <x:c r="E329" s="21" t="n">
        <x:f>COUNTIFS('Data_Input'!$B$5:$B$653,A329,'Data_Input'!$C$5:$C$653,1)</x:f>
        <x:v>3</x:v>
      </x:c>
      <x:c r="F329" s="21" t="n">
        <x:f>IFERROR(1-E329/D329,1)</x:f>
        <x:v>0.9571428571428572</x:v>
      </x:c>
      <x:c r="G329" s="21" t="n">
        <x:f>PRODUCT($F$5:F329)</x:f>
        <x:v>3.912187083299907e-8</x:v>
      </x:c>
      <x:c r="H329" s="21" t="n">
        <x:f>IFERROR(E329/(D329*(D329-E329)),0)</x:f>
        <x:v>0.0006396588486140725</x:v>
      </x:c>
    </x:row>
    <x:row r="330">
      <x:c r="A330" s="21" t="n">
        <x:f>'Data_Input'!B330</x:f>
        <x:v>23</x:v>
      </x:c>
      <x:c r="B330" s="21" t="n">
        <x:f>'Data_Input'!C330</x:f>
        <x:v>0</x:v>
      </x:c>
      <x:c r="C330" s="21" t="n">
        <x:f>'Data_Input'!E330</x:f>
        <x:v>1</x:v>
      </x:c>
      <x:c r="D330" s="21" t="n">
        <x:f>COUNTIF('Data_Input'!$B$5:$B$653,"&gt;="&amp;A330)</x:f>
        <x:v>6</x:v>
      </x:c>
      <x:c r="E330" s="21" t="n">
        <x:f>COUNTIFS('Data_Input'!$B$5:$B$653,A330,'Data_Input'!$C$5:$C$653,1)</x:f>
        <x:v>1</x:v>
      </x:c>
      <x:c r="F330" s="21" t="n">
        <x:f>IFERROR(1-E330/D330,1)</x:f>
        <x:v>0.8333333333333334</x:v>
      </x:c>
      <x:c r="G330" s="21" t="n">
        <x:f>PRODUCT($F$5:F330)</x:f>
        <x:v>3.260155902749923e-8</x:v>
      </x:c>
      <x:c r="H330" s="21" t="n">
        <x:f>IFERROR(E330/(D330*(D330-E330)),0)</x:f>
        <x:v>0.03333333333333333</x:v>
      </x:c>
    </x:row>
    <x:row r="331">
      <x:c r="A331" s="21" t="n">
        <x:f>'Data_Input'!B331</x:f>
        <x:v>19</x:v>
      </x:c>
      <x:c r="B331" s="21" t="n">
        <x:f>'Data_Input'!C331</x:f>
        <x:v>0</x:v>
      </x:c>
      <x:c r="C331" s="21" t="n">
        <x:f>'Data_Input'!E331</x:f>
        <x:v>1</x:v>
      </x:c>
      <x:c r="D331" s="21" t="n">
        <x:f>COUNTIF('Data_Input'!$B$5:$B$653,"&gt;="&amp;A331)</x:f>
        <x:v>11</x:v>
      </x:c>
      <x:c r="E331" s="21" t="n">
        <x:f>COUNTIFS('Data_Input'!$B$5:$B$653,A331,'Data_Input'!$C$5:$C$653,1)</x:f>
        <x:v>0</x:v>
      </x:c>
      <x:c r="F331" s="21" t="n">
        <x:f>IFERROR(1-E331/D331,1)</x:f>
        <x:v>1</x:v>
      </x:c>
      <x:c r="G331" s="21" t="n">
        <x:f>PRODUCT($F$5:F331)</x:f>
        <x:v>3.260155902749923e-8</x:v>
      </x:c>
      <x:c r="H331" s="21" t="n">
        <x:f>IFERROR(E331/(D331*(D331-E331)),0)</x:f>
        <x:v>0</x:v>
      </x:c>
    </x:row>
    <x:row r="332">
      <x:c r="A332" s="21" t="n">
        <x:f>'Data_Input'!B332</x:f>
        <x:v>3</x:v>
      </x:c>
      <x:c r="B332" s="21" t="n">
        <x:f>'Data_Input'!C332</x:f>
        <x:v>0</x:v>
      </x:c>
      <x:c r="C332" s="21" t="n">
        <x:f>'Data_Input'!E332</x:f>
        <x:v>0</x:v>
      </x:c>
      <x:c r="D332" s="21" t="n">
        <x:f>COUNTIF('Data_Input'!$B$5:$B$653,"&gt;="&amp;A332)</x:f>
        <x:v>393</x:v>
      </x:c>
      <x:c r="E332" s="21" t="n">
        <x:f>COUNTIFS('Data_Input'!$B$5:$B$653,A332,'Data_Input'!$C$5:$C$653,1)</x:f>
        <x:v>16</x:v>
      </x:c>
      <x:c r="F332" s="21" t="n">
        <x:f>IFERROR(1-E332/D332,1)</x:f>
        <x:v>0.9592875318066157</x:v>
      </x:c>
      <x:c r="G332" s="21" t="n">
        <x:f>PRODUCT($F$5:F332)</x:f>
        <x:v>3.1274269092537425e-8</x:v>
      </x:c>
      <x:c r="H332" s="21" t="n">
        <x:f>IFERROR(E332/(D332*(D332-E332)),0)</x:f>
        <x:v>0.00010799063181269025</x:v>
      </x:c>
    </x:row>
    <x:row r="333">
      <x:c r="A333" s="21" t="n">
        <x:f>'Data_Input'!B333</x:f>
        <x:v>1</x:v>
      </x:c>
      <x:c r="B333" s="21" t="n">
        <x:f>'Data_Input'!C333</x:f>
        <x:v>0</x:v>
      </x:c>
      <x:c r="C333" s="21" t="n">
        <x:f>'Data_Input'!E333</x:f>
        <x:v>0</x:v>
      </x:c>
      <x:c r="D333" s="21" t="n">
        <x:f>COUNTIF('Data_Input'!$B$5:$B$653,"&gt;="&amp;A333)</x:f>
        <x:v>649</x:v>
      </x:c>
      <x:c r="E333" s="21" t="n">
        <x:f>COUNTIFS('Data_Input'!$B$5:$B$653,A333,'Data_Input'!$C$5:$C$653,1)</x:f>
        <x:v>34</x:v>
      </x:c>
      <x:c r="F333" s="21" t="n">
        <x:f>IFERROR(1-E333/D333,1)</x:f>
        <x:v>0.9476117103235747</x:v>
      </x:c>
      <x:c r="G333" s="21" t="n">
        <x:f>PRODUCT($F$5:F333)</x:f>
        <x:v>2.9635863623899102e-8</x:v>
      </x:c>
      <x:c r="H333" s="21" t="n">
        <x:f>IFERROR(E333/(D333*(D333-E333)),0)</x:f>
        <x:v>0.00008518421085597605</x:v>
      </x:c>
    </x:row>
    <x:row r="334">
      <x:c r="A334" s="21" t="n">
        <x:f>'Data_Input'!B334</x:f>
        <x:v>13</x:v>
      </x:c>
      <x:c r="B334" s="21" t="n">
        <x:f>'Data_Input'!C334</x:f>
        <x:v>0</x:v>
      </x:c>
      <x:c r="C334" s="21" t="n">
        <x:f>'Data_Input'!E334</x:f>
        <x:v>0</x:v>
      </x:c>
      <x:c r="D334" s="21" t="n">
        <x:f>COUNTIF('Data_Input'!$B$5:$B$653,"&gt;="&amp;A334)</x:f>
        <x:v>44</x:v>
      </x:c>
      <x:c r="E334" s="21" t="n">
        <x:f>COUNTIFS('Data_Input'!$B$5:$B$653,A334,'Data_Input'!$C$5:$C$653,1)</x:f>
        <x:v>4</x:v>
      </x:c>
      <x:c r="F334" s="21" t="n">
        <x:f>IFERROR(1-E334/D334,1)</x:f>
        <x:v>0.9090909090909091</x:v>
      </x:c>
      <x:c r="G334" s="21" t="n">
        <x:f>PRODUCT($F$5:F334)</x:f>
        <x:v>2.6941694203544637e-8</x:v>
      </x:c>
      <x:c r="H334" s="21" t="n">
        <x:f>IFERROR(E334/(D334*(D334-E334)),0)</x:f>
        <x:v>0.0022727272727272726</x:v>
      </x:c>
    </x:row>
    <x:row r="335">
      <x:c r="A335" s="21" t="n">
        <x:f>'Data_Input'!B335</x:f>
        <x:v>11</x:v>
      </x:c>
      <x:c r="B335" s="21" t="n">
        <x:f>'Data_Input'!C335</x:f>
        <x:v>0</x:v>
      </x:c>
      <x:c r="C335" s="21" t="n">
        <x:f>'Data_Input'!E335</x:f>
        <x:v>0</x:v>
      </x:c>
      <x:c r="D335" s="21" t="n">
        <x:f>COUNTIF('Data_Input'!$B$5:$B$653,"&gt;="&amp;A335)</x:f>
        <x:v>70</x:v>
      </x:c>
      <x:c r="E335" s="21" t="n">
        <x:f>COUNTIFS('Data_Input'!$B$5:$B$653,A335,'Data_Input'!$C$5:$C$653,1)</x:f>
        <x:v>3</x:v>
      </x:c>
      <x:c r="F335" s="21" t="n">
        <x:f>IFERROR(1-E335/D335,1)</x:f>
        <x:v>0.9571428571428572</x:v>
      </x:c>
      <x:c r="G335" s="21" t="n">
        <x:f>PRODUCT($F$5:F335)</x:f>
        <x:v>2.5787050166249867e-8</x:v>
      </x:c>
      <x:c r="H335" s="21" t="n">
        <x:f>IFERROR(E335/(D335*(D335-E335)),0)</x:f>
        <x:v>0.0006396588486140725</x:v>
      </x:c>
    </x:row>
    <x:row r="336">
      <x:c r="A336" s="21" t="n">
        <x:f>'Data_Input'!B336</x:f>
        <x:v>1</x:v>
      </x:c>
      <x:c r="B336" s="21" t="n">
        <x:f>'Data_Input'!C336</x:f>
        <x:v>0</x:v>
      </x:c>
      <x:c r="C336" s="21" t="n">
        <x:f>'Data_Input'!E336</x:f>
        <x:v>1</x:v>
      </x:c>
      <x:c r="D336" s="21" t="n">
        <x:f>COUNTIF('Data_Input'!$B$5:$B$653,"&gt;="&amp;A336)</x:f>
        <x:v>649</x:v>
      </x:c>
      <x:c r="E336" s="21" t="n">
        <x:f>COUNTIFS('Data_Input'!$B$5:$B$653,A336,'Data_Input'!$C$5:$C$653,1)</x:f>
        <x:v>34</x:v>
      </x:c>
      <x:c r="F336" s="21" t="n">
        <x:f>IFERROR(1-E336/D336,1)</x:f>
        <x:v>0.9476117103235747</x:v>
      </x:c>
      <x:c r="G336" s="21" t="n">
        <x:f>PRODUCT($F$5:F336)</x:f>
        <x:v>2.443611071223986e-8</x:v>
      </x:c>
      <x:c r="H336" s="21" t="n">
        <x:f>IFERROR(E336/(D336*(D336-E336)),0)</x:f>
        <x:v>0.00008518421085597605</x:v>
      </x:c>
    </x:row>
    <x:row r="337">
      <x:c r="A337" s="21" t="n">
        <x:f>'Data_Input'!B337</x:f>
        <x:v>1</x:v>
      </x:c>
      <x:c r="B337" s="21" t="n">
        <x:f>'Data_Input'!C337</x:f>
        <x:v>0</x:v>
      </x:c>
      <x:c r="C337" s="21" t="n">
        <x:f>'Data_Input'!E337</x:f>
        <x:v>0</x:v>
      </x:c>
      <x:c r="D337" s="21" t="n">
        <x:f>COUNTIF('Data_Input'!$B$5:$B$653,"&gt;="&amp;A337)</x:f>
        <x:v>649</x:v>
      </x:c>
      <x:c r="E337" s="21" t="n">
        <x:f>COUNTIFS('Data_Input'!$B$5:$B$653,A337,'Data_Input'!$C$5:$C$653,1)</x:f>
        <x:v>34</x:v>
      </x:c>
      <x:c r="F337" s="21" t="n">
        <x:f>IFERROR(1-E337/D337,1)</x:f>
        <x:v>0.9476117103235747</x:v>
      </x:c>
      <x:c r="G337" s="21" t="n">
        <x:f>PRODUCT($F$5:F337)</x:f>
        <x:v>2.3155944665681838e-8</x:v>
      </x:c>
      <x:c r="H337" s="21" t="n">
        <x:f>IFERROR(E337/(D337*(D337-E337)),0)</x:f>
        <x:v>0.00008518421085597605</x:v>
      </x:c>
    </x:row>
    <x:row r="338">
      <x:c r="A338" s="21" t="n">
        <x:f>'Data_Input'!B338</x:f>
        <x:v>1</x:v>
      </x:c>
      <x:c r="B338" s="21" t="n">
        <x:f>'Data_Input'!C338</x:f>
        <x:v>0</x:v>
      </x:c>
      <x:c r="C338" s="21" t="n">
        <x:f>'Data_Input'!E338</x:f>
        <x:v>0</x:v>
      </x:c>
      <x:c r="D338" s="21" t="n">
        <x:f>COUNTIF('Data_Input'!$B$5:$B$653,"&gt;="&amp;A338)</x:f>
        <x:v>649</x:v>
      </x:c>
      <x:c r="E338" s="21" t="n">
        <x:f>COUNTIFS('Data_Input'!$B$5:$B$653,A338,'Data_Input'!$C$5:$C$653,1)</x:f>
        <x:v>34</x:v>
      </x:c>
      <x:c r="F338" s="21" t="n">
        <x:f>IFERROR(1-E338/D338,1)</x:f>
        <x:v>0.9476117103235747</x:v>
      </x:c>
      <x:c r="G338" s="21" t="n">
        <x:f>PRODUCT($F$5:F338)</x:f>
        <x:v>2.1942844328804823e-8</x:v>
      </x:c>
      <x:c r="H338" s="21" t="n">
        <x:f>IFERROR(E338/(D338*(D338-E338)),0)</x:f>
        <x:v>0.00008518421085597605</x:v>
      </x:c>
    </x:row>
    <x:row r="339">
      <x:c r="A339" s="21" t="n">
        <x:f>'Data_Input'!B339</x:f>
        <x:v>1</x:v>
      </x:c>
      <x:c r="B339" s="21" t="n">
        <x:f>'Data_Input'!C339</x:f>
        <x:v>0</x:v>
      </x:c>
      <x:c r="C339" s="21" t="n">
        <x:f>'Data_Input'!E339</x:f>
        <x:v>1</x:v>
      </x:c>
      <x:c r="D339" s="21" t="n">
        <x:f>COUNTIF('Data_Input'!$B$5:$B$653,"&gt;="&amp;A339)</x:f>
        <x:v>649</x:v>
      </x:c>
      <x:c r="E339" s="21" t="n">
        <x:f>COUNTIFS('Data_Input'!$B$5:$B$653,A339,'Data_Input'!$C$5:$C$653,1)</x:f>
        <x:v>34</x:v>
      </x:c>
      <x:c r="F339" s="21" t="n">
        <x:f>IFERROR(1-E339/D339,1)</x:f>
        <x:v>0.9476117103235747</x:v>
      </x:c>
      <x:c r="G339" s="21" t="n">
        <x:f>PRODUCT($F$5:F339)</x:f>
        <x:v>2.079329624378269e-8</x:v>
      </x:c>
      <x:c r="H339" s="21" t="n">
        <x:f>IFERROR(E339/(D339*(D339-E339)),0)</x:f>
        <x:v>0.00008518421085597605</x:v>
      </x:c>
    </x:row>
    <x:row r="340">
      <x:c r="A340" s="21" t="n">
        <x:f>'Data_Input'!B340</x:f>
        <x:v>1</x:v>
      </x:c>
      <x:c r="B340" s="21" t="n">
        <x:f>'Data_Input'!C340</x:f>
        <x:v>0</x:v>
      </x:c>
      <x:c r="C340" s="21" t="n">
        <x:f>'Data_Input'!E340</x:f>
        <x:v>1</x:v>
      </x:c>
      <x:c r="D340" s="21" t="n">
        <x:f>COUNTIF('Data_Input'!$B$5:$B$653,"&gt;="&amp;A340)</x:f>
        <x:v>649</x:v>
      </x:c>
      <x:c r="E340" s="21" t="n">
        <x:f>COUNTIFS('Data_Input'!$B$5:$B$653,A340,'Data_Input'!$C$5:$C$653,1)</x:f>
        <x:v>34</x:v>
      </x:c>
      <x:c r="F340" s="21" t="n">
        <x:f>IFERROR(1-E340/D340,1)</x:f>
        <x:v>0.9476117103235747</x:v>
      </x:c>
      <x:c r="G340" s="21" t="n">
        <x:f>PRODUCT($F$5:F340)</x:f>
        <x:v>1.9703971016835676e-8</x:v>
      </x:c>
      <x:c r="H340" s="21" t="n">
        <x:f>IFERROR(E340/(D340*(D340-E340)),0)</x:f>
        <x:v>0.00008518421085597605</x:v>
      </x:c>
    </x:row>
    <x:row r="341">
      <x:c r="A341" s="21" t="n">
        <x:f>'Data_Input'!B341</x:f>
        <x:v>3</x:v>
      </x:c>
      <x:c r="B341" s="21" t="n">
        <x:f>'Data_Input'!C341</x:f>
        <x:v>0</x:v>
      </x:c>
      <x:c r="C341" s="21" t="n">
        <x:f>'Data_Input'!E341</x:f>
        <x:v>1</x:v>
      </x:c>
      <x:c r="D341" s="21" t="n">
        <x:f>COUNTIF('Data_Input'!$B$5:$B$653,"&gt;="&amp;A341)</x:f>
        <x:v>393</x:v>
      </x:c>
      <x:c r="E341" s="21" t="n">
        <x:f>COUNTIFS('Data_Input'!$B$5:$B$653,A341,'Data_Input'!$C$5:$C$653,1)</x:f>
        <x:v>16</x:v>
      </x:c>
      <x:c r="F341" s="21" t="n">
        <x:f>IFERROR(1-E341/D341,1)</x:f>
        <x:v>0.9592875318066157</x:v>
      </x:c>
      <x:c r="G341" s="21" t="n">
        <x:f>PRODUCT($F$5:F341)</x:f>
        <x:v>1.890177372352939e-8</x:v>
      </x:c>
      <x:c r="H341" s="21" t="n">
        <x:f>IFERROR(E341/(D341*(D341-E341)),0)</x:f>
        <x:v>0.00010799063181269025</x:v>
      </x:c>
    </x:row>
    <x:row r="342">
      <x:c r="A342" s="21" t="n">
        <x:f>'Data_Input'!B342</x:f>
        <x:v>1</x:v>
      </x:c>
      <x:c r="B342" s="21" t="n">
        <x:f>'Data_Input'!C342</x:f>
        <x:v>0</x:v>
      </x:c>
      <x:c r="C342" s="21" t="n">
        <x:f>'Data_Input'!E342</x:f>
        <x:v>0</x:v>
      </x:c>
      <x:c r="D342" s="21" t="n">
        <x:f>COUNTIF('Data_Input'!$B$5:$B$653,"&gt;="&amp;A342)</x:f>
        <x:v>649</x:v>
      </x:c>
      <x:c r="E342" s="21" t="n">
        <x:f>COUNTIFS('Data_Input'!$B$5:$B$653,A342,'Data_Input'!$C$5:$C$653,1)</x:f>
        <x:v>34</x:v>
      </x:c>
      <x:c r="F342" s="21" t="n">
        <x:f>IFERROR(1-E342/D342,1)</x:f>
        <x:v>0.9476117103235747</x:v>
      </x:c>
      <x:c r="G342" s="21" t="n">
        <x:f>PRODUCT($F$5:F342)</x:f>
        <x:v>1.7911542126302887e-8</x:v>
      </x:c>
      <x:c r="H342" s="21" t="n">
        <x:f>IFERROR(E342/(D342*(D342-E342)),0)</x:f>
        <x:v>0.00008518421085597605</x:v>
      </x:c>
    </x:row>
    <x:row r="343">
      <x:c r="A343" s="21" t="n">
        <x:f>'Data_Input'!B343</x:f>
        <x:v>1</x:v>
      </x:c>
      <x:c r="B343" s="21" t="n">
        <x:f>'Data_Input'!C343</x:f>
        <x:v>0</x:v>
      </x:c>
      <x:c r="C343" s="21" t="n">
        <x:f>'Data_Input'!E343</x:f>
        <x:v>0</x:v>
      </x:c>
      <x:c r="D343" s="21" t="n">
        <x:f>COUNTIF('Data_Input'!$B$5:$B$653,"&gt;="&amp;A343)</x:f>
        <x:v>649</x:v>
      </x:c>
      <x:c r="E343" s="21" t="n">
        <x:f>COUNTIFS('Data_Input'!$B$5:$B$653,A343,'Data_Input'!$C$5:$C$653,1)</x:f>
        <x:v>34</x:v>
      </x:c>
      <x:c r="F343" s="21" t="n">
        <x:f>IFERROR(1-E343/D343,1)</x:f>
        <x:v>0.9476117103235747</x:v>
      </x:c>
      <x:c r="G343" s="21" t="n">
        <x:f>PRODUCT($F$5:F343)</x:f>
        <x:v>1.6973187068838638e-8</x:v>
      </x:c>
      <x:c r="H343" s="21" t="n">
        <x:f>IFERROR(E343/(D343*(D343-E343)),0)</x:f>
        <x:v>0.00008518421085597605</x:v>
      </x:c>
    </x:row>
    <x:row r="344">
      <x:c r="A344" s="21" t="n">
        <x:f>'Data_Input'!B344</x:f>
        <x:v>1</x:v>
      </x:c>
      <x:c r="B344" s="21" t="n">
        <x:f>'Data_Input'!C344</x:f>
        <x:v>0</x:v>
      </x:c>
      <x:c r="C344" s="21" t="n">
        <x:f>'Data_Input'!E344</x:f>
        <x:v>1</x:v>
      </x:c>
      <x:c r="D344" s="21" t="n">
        <x:f>COUNTIF('Data_Input'!$B$5:$B$653,"&gt;="&amp;A344)</x:f>
        <x:v>649</x:v>
      </x:c>
      <x:c r="E344" s="21" t="n">
        <x:f>COUNTIFS('Data_Input'!$B$5:$B$653,A344,'Data_Input'!$C$5:$C$653,1)</x:f>
        <x:v>34</x:v>
      </x:c>
      <x:c r="F344" s="21" t="n">
        <x:f>IFERROR(1-E344/D344,1)</x:f>
        <x:v>0.9476117103235747</x:v>
      </x:c>
      <x:c r="G344" s="21" t="n">
        <x:f>PRODUCT($F$5:F344)</x:f>
        <x:v>1.6083990827944164e-8</x:v>
      </x:c>
      <x:c r="H344" s="21" t="n">
        <x:f>IFERROR(E344/(D344*(D344-E344)),0)</x:f>
        <x:v>0.00008518421085597605</x:v>
      </x:c>
    </x:row>
    <x:row r="345">
      <x:c r="A345" s="21" t="n">
        <x:f>'Data_Input'!B345</x:f>
        <x:v>1</x:v>
      </x:c>
      <x:c r="B345" s="21" t="n">
        <x:f>'Data_Input'!C345</x:f>
        <x:v>0</x:v>
      </x:c>
      <x:c r="C345" s="21" t="n">
        <x:f>'Data_Input'!E345</x:f>
        <x:v>1</x:v>
      </x:c>
      <x:c r="D345" s="21" t="n">
        <x:f>COUNTIF('Data_Input'!$B$5:$B$653,"&gt;="&amp;A345)</x:f>
        <x:v>649</x:v>
      </x:c>
      <x:c r="E345" s="21" t="n">
        <x:f>COUNTIFS('Data_Input'!$B$5:$B$653,A345,'Data_Input'!$C$5:$C$653,1)</x:f>
        <x:v>34</x:v>
      </x:c>
      <x:c r="F345" s="21" t="n">
        <x:f>IFERROR(1-E345/D345,1)</x:f>
        <x:v>0.9476117103235747</x:v>
      </x:c>
      <x:c r="G345" s="21" t="n">
        <x:f>PRODUCT($F$5:F345)</x:f>
        <x:v>1.5241378057296858e-8</x:v>
      </x:c>
      <x:c r="H345" s="21" t="n">
        <x:f>IFERROR(E345/(D345*(D345-E345)),0)</x:f>
        <x:v>0.00008518421085597605</x:v>
      </x:c>
    </x:row>
    <x:row r="346">
      <x:c r="A346" s="21" t="n">
        <x:f>'Data_Input'!B346</x:f>
        <x:v>3</x:v>
      </x:c>
      <x:c r="B346" s="21" t="n">
        <x:f>'Data_Input'!C346</x:f>
        <x:v>0</x:v>
      </x:c>
      <x:c r="C346" s="21" t="n">
        <x:f>'Data_Input'!E346</x:f>
        <x:v>0</x:v>
      </x:c>
      <x:c r="D346" s="21" t="n">
        <x:f>COUNTIF('Data_Input'!$B$5:$B$653,"&gt;="&amp;A346)</x:f>
        <x:v>393</x:v>
      </x:c>
      <x:c r="E346" s="21" t="n">
        <x:f>COUNTIFS('Data_Input'!$B$5:$B$653,A346,'Data_Input'!$C$5:$C$653,1)</x:f>
        <x:v>16</x:v>
      </x:c>
      <x:c r="F346" s="21" t="n">
        <x:f>IFERROR(1-E346/D346,1)</x:f>
        <x:v>0.9592875318066157</x:v>
      </x:c>
      <x:c r="G346" s="21" t="n">
        <x:f>PRODUCT($F$5:F346)</x:f>
        <x:v>1.4620863937915814e-8</x:v>
      </x:c>
      <x:c r="H346" s="21" t="n">
        <x:f>IFERROR(E346/(D346*(D346-E346)),0)</x:f>
        <x:v>0.00010799063181269025</x:v>
      </x:c>
    </x:row>
    <x:row r="347">
      <x:c r="A347" s="21" t="n">
        <x:f>'Data_Input'!B347</x:f>
        <x:v>1</x:v>
      </x:c>
      <x:c r="B347" s="21" t="n">
        <x:f>'Data_Input'!C347</x:f>
        <x:v>0</x:v>
      </x:c>
      <x:c r="C347" s="21" t="n">
        <x:f>'Data_Input'!E347</x:f>
        <x:v>0</x:v>
      </x:c>
      <x:c r="D347" s="21" t="n">
        <x:f>COUNTIF('Data_Input'!$B$5:$B$653,"&gt;="&amp;A347)</x:f>
        <x:v>649</x:v>
      </x:c>
      <x:c r="E347" s="21" t="n">
        <x:f>COUNTIFS('Data_Input'!$B$5:$B$653,A347,'Data_Input'!$C$5:$C$653,1)</x:f>
        <x:v>34</x:v>
      </x:c>
      <x:c r="F347" s="21" t="n">
        <x:f>IFERROR(1-E347/D347,1)</x:f>
        <x:v>0.9476117103235747</x:v>
      </x:c>
      <x:c r="G347" s="21" t="n">
        <x:f>PRODUCT($F$5:F347)</x:f>
        <x:v>1.385490188261668e-8</x:v>
      </x:c>
      <x:c r="H347" s="21" t="n">
        <x:f>IFERROR(E347/(D347*(D347-E347)),0)</x:f>
        <x:v>0.00008518421085597605</x:v>
      </x:c>
    </x:row>
    <x:row r="348">
      <x:c r="A348" s="21" t="n">
        <x:f>'Data_Input'!B348</x:f>
        <x:v>1</x:v>
      </x:c>
      <x:c r="B348" s="21" t="n">
        <x:f>'Data_Input'!C348</x:f>
        <x:v>0</x:v>
      </x:c>
      <x:c r="C348" s="21" t="n">
        <x:f>'Data_Input'!E348</x:f>
        <x:v>0</x:v>
      </x:c>
      <x:c r="D348" s="21" t="n">
        <x:f>COUNTIF('Data_Input'!$B$5:$B$653,"&gt;="&amp;A348)</x:f>
        <x:v>649</x:v>
      </x:c>
      <x:c r="E348" s="21" t="n">
        <x:f>COUNTIFS('Data_Input'!$B$5:$B$653,A348,'Data_Input'!$C$5:$C$653,1)</x:f>
        <x:v>34</x:v>
      </x:c>
      <x:c r="F348" s="21" t="n">
        <x:f>IFERROR(1-E348/D348,1)</x:f>
        <x:v>0.9476117103235747</x:v>
      </x:c>
      <x:c r="G348" s="21" t="n">
        <x:f>PRODUCT($F$5:F348)</x:f>
        <x:v>1.3129067269351707e-8</x:v>
      </x:c>
      <x:c r="H348" s="21" t="n">
        <x:f>IFERROR(E348/(D348*(D348-E348)),0)</x:f>
        <x:v>0.00008518421085597605</x:v>
      </x:c>
    </x:row>
    <x:row r="349">
      <x:c r="A349" s="21" t="n">
        <x:f>'Data_Input'!B349</x:f>
        <x:v>1</x:v>
      </x:c>
      <x:c r="B349" s="21" t="n">
        <x:f>'Data_Input'!C349</x:f>
        <x:v>0</x:v>
      </x:c>
      <x:c r="C349" s="21" t="n">
        <x:f>'Data_Input'!E349</x:f>
        <x:v>1</x:v>
      </x:c>
      <x:c r="D349" s="21" t="n">
        <x:f>COUNTIF('Data_Input'!$B$5:$B$653,"&gt;="&amp;A349)</x:f>
        <x:v>649</x:v>
      </x:c>
      <x:c r="E349" s="21" t="n">
        <x:f>COUNTIFS('Data_Input'!$B$5:$B$653,A349,'Data_Input'!$C$5:$C$653,1)</x:f>
        <x:v>34</x:v>
      </x:c>
      <x:c r="F349" s="21" t="n">
        <x:f>IFERROR(1-E349/D349,1)</x:f>
        <x:v>0.9476117103235747</x:v>
      </x:c>
      <x:c r="G349" s="21" t="n">
        <x:f>PRODUCT($F$5:F349)</x:f>
        <x:v>1.2441257890063637e-8</x:v>
      </x:c>
      <x:c r="H349" s="21" t="n">
        <x:f>IFERROR(E349/(D349*(D349-E349)),0)</x:f>
        <x:v>0.00008518421085597605</x:v>
      </x:c>
    </x:row>
    <x:row r="350">
      <x:c r="A350" s="21" t="n">
        <x:f>'Data_Input'!B350</x:f>
        <x:v>1</x:v>
      </x:c>
      <x:c r="B350" s="21" t="n">
        <x:f>'Data_Input'!C350</x:f>
        <x:v>0</x:v>
      </x:c>
      <x:c r="C350" s="21" t="n">
        <x:f>'Data_Input'!E350</x:f>
        <x:v>0</x:v>
      </x:c>
      <x:c r="D350" s="21" t="n">
        <x:f>COUNTIF('Data_Input'!$B$5:$B$653,"&gt;="&amp;A350)</x:f>
        <x:v>649</x:v>
      </x:c>
      <x:c r="E350" s="21" t="n">
        <x:f>COUNTIFS('Data_Input'!$B$5:$B$653,A350,'Data_Input'!$C$5:$C$653,1)</x:f>
        <x:v>34</x:v>
      </x:c>
      <x:c r="F350" s="21" t="n">
        <x:f>IFERROR(1-E350/D350,1)</x:f>
        <x:v>0.9476117103235747</x:v>
      </x:c>
      <x:c r="G350" s="21" t="n">
        <x:f>PRODUCT($F$5:F350)</x:f>
        <x:v>1.1789481667779871e-8</x:v>
      </x:c>
      <x:c r="H350" s="21" t="n">
        <x:f>IFERROR(E350/(D350*(D350-E350)),0)</x:f>
        <x:v>0.00008518421085597605</x:v>
      </x:c>
    </x:row>
    <x:row r="351">
      <x:c r="A351" s="21" t="n">
        <x:f>'Data_Input'!B351</x:f>
        <x:v>1</x:v>
      </x:c>
      <x:c r="B351" s="21" t="n">
        <x:f>'Data_Input'!C351</x:f>
        <x:v>0</x:v>
      </x:c>
      <x:c r="C351" s="21" t="n">
        <x:f>'Data_Input'!E351</x:f>
        <x:v>1</x:v>
      </x:c>
      <x:c r="D351" s="21" t="n">
        <x:f>COUNTIF('Data_Input'!$B$5:$B$653,"&gt;="&amp;A351)</x:f>
        <x:v>649</x:v>
      </x:c>
      <x:c r="E351" s="21" t="n">
        <x:f>COUNTIFS('Data_Input'!$B$5:$B$653,A351,'Data_Input'!$C$5:$C$653,1)</x:f>
        <x:v>34</x:v>
      </x:c>
      <x:c r="F351" s="21" t="n">
        <x:f>IFERROR(1-E351/D351,1)</x:f>
        <x:v>0.9476117103235747</x:v>
      </x:c>
      <x:c r="G351" s="21" t="n">
        <x:f>PRODUCT($F$5:F351)</x:f>
        <x:v>1.1171850887033313e-8</x:v>
      </x:c>
      <x:c r="H351" s="21" t="n">
        <x:f>IFERROR(E351/(D351*(D351-E351)),0)</x:f>
        <x:v>0.00008518421085597605</x:v>
      </x:c>
    </x:row>
    <x:row r="352">
      <x:c r="A352" s="21" t="n">
        <x:f>'Data_Input'!B352</x:f>
        <x:v>1</x:v>
      </x:c>
      <x:c r="B352" s="21" t="n">
        <x:f>'Data_Input'!C352</x:f>
        <x:v>1</x:v>
      </x:c>
      <x:c r="C352" s="21" t="n">
        <x:f>'Data_Input'!E352</x:f>
        <x:v>0</x:v>
      </x:c>
      <x:c r="D352" s="21" t="n">
        <x:f>COUNTIF('Data_Input'!$B$5:$B$653,"&gt;="&amp;A352)</x:f>
        <x:v>649</x:v>
      </x:c>
      <x:c r="E352" s="21" t="n">
        <x:f>COUNTIFS('Data_Input'!$B$5:$B$653,A352,'Data_Input'!$C$5:$C$653,1)</x:f>
        <x:v>34</x:v>
      </x:c>
      <x:c r="F352" s="21" t="n">
        <x:f>IFERROR(1-E352/D352,1)</x:f>
        <x:v>0.9476117103235747</x:v>
      </x:c>
      <x:c r="G352" s="21" t="n">
        <x:f>PRODUCT($F$5:F352)</x:f>
        <x:v>1.0586576726541584e-8</x:v>
      </x:c>
      <x:c r="H352" s="21" t="n">
        <x:f>IFERROR(E352/(D352*(D352-E352)),0)</x:f>
        <x:v>0.00008518421085597605</x:v>
      </x:c>
    </x:row>
    <x:row r="353">
      <x:c r="A353" s="21" t="n">
        <x:f>'Data_Input'!B353</x:f>
        <x:v>1</x:v>
      </x:c>
      <x:c r="B353" s="21" t="n">
        <x:f>'Data_Input'!C353</x:f>
        <x:v>0</x:v>
      </x:c>
      <x:c r="C353" s="21" t="n">
        <x:f>'Data_Input'!E353</x:f>
        <x:v>0</x:v>
      </x:c>
      <x:c r="D353" s="21" t="n">
        <x:f>COUNTIF('Data_Input'!$B$5:$B$653,"&gt;="&amp;A353)</x:f>
        <x:v>649</x:v>
      </x:c>
      <x:c r="E353" s="21" t="n">
        <x:f>COUNTIFS('Data_Input'!$B$5:$B$653,A353,'Data_Input'!$C$5:$C$653,1)</x:f>
        <x:v>34</x:v>
      </x:c>
      <x:c r="F353" s="21" t="n">
        <x:f>IFERROR(1-E353/D353,1)</x:f>
        <x:v>0.9476117103235747</x:v>
      </x:c>
      <x:c r="G353" s="21" t="n">
        <x:f>PRODUCT($F$5:F353)</x:f>
        <x:v>1.003196407830982e-8</x:v>
      </x:c>
      <x:c r="H353" s="21" t="n">
        <x:f>IFERROR(E353/(D353*(D353-E353)),0)</x:f>
        <x:v>0.00008518421085597605</x:v>
      </x:c>
    </x:row>
    <x:row r="354">
      <x:c r="A354" s="21" t="n">
        <x:f>'Data_Input'!B354</x:f>
        <x:v>1</x:v>
      </x:c>
      <x:c r="B354" s="21" t="n">
        <x:f>'Data_Input'!C354</x:f>
        <x:v>0</x:v>
      </x:c>
      <x:c r="C354" s="21" t="n">
        <x:f>'Data_Input'!E354</x:f>
        <x:v>0</x:v>
      </x:c>
      <x:c r="D354" s="21" t="n">
        <x:f>COUNTIF('Data_Input'!$B$5:$B$653,"&gt;="&amp;A354)</x:f>
        <x:v>649</x:v>
      </x:c>
      <x:c r="E354" s="21" t="n">
        <x:f>COUNTIFS('Data_Input'!$B$5:$B$653,A354,'Data_Input'!$C$5:$C$653,1)</x:f>
        <x:v>34</x:v>
      </x:c>
      <x:c r="F354" s="21" t="n">
        <x:f>IFERROR(1-E354/D354,1)</x:f>
        <x:v>0.9476117103235747</x:v>
      </x:c>
      <x:c r="G354" s="21" t="n">
        <x:f>PRODUCT($F$5:F354)</x:f>
        <x:v>9.506406638151833e-9</x:v>
      </x:c>
      <x:c r="H354" s="21" t="n">
        <x:f>IFERROR(E354/(D354*(D354-E354)),0)</x:f>
        <x:v>0.00008518421085597605</x:v>
      </x:c>
    </x:row>
    <x:row r="355">
      <x:c r="A355" s="21" t="n">
        <x:f>'Data_Input'!B355</x:f>
        <x:v>1</x:v>
      </x:c>
      <x:c r="B355" s="21" t="n">
        <x:f>'Data_Input'!C355</x:f>
        <x:v>0</x:v>
      </x:c>
      <x:c r="C355" s="21" t="n">
        <x:f>'Data_Input'!E355</x:f>
        <x:v>1</x:v>
      </x:c>
      <x:c r="D355" s="21" t="n">
        <x:f>COUNTIF('Data_Input'!$B$5:$B$653,"&gt;="&amp;A355)</x:f>
        <x:v>649</x:v>
      </x:c>
      <x:c r="E355" s="21" t="n">
        <x:f>COUNTIFS('Data_Input'!$B$5:$B$653,A355,'Data_Input'!$C$5:$C$653,1)</x:f>
        <x:v>34</x:v>
      </x:c>
      <x:c r="F355" s="21" t="n">
        <x:f>IFERROR(1-E355/D355,1)</x:f>
        <x:v>0.9476117103235747</x:v>
      </x:c>
      <x:c r="G355" s="21" t="n">
        <x:f>PRODUCT($F$5:F355)</x:f>
        <x:v>9.008382253410443e-9</x:v>
      </x:c>
      <x:c r="H355" s="21" t="n">
        <x:f>IFERROR(E355/(D355*(D355-E355)),0)</x:f>
        <x:v>0.00008518421085597605</x:v>
      </x:c>
    </x:row>
    <x:row r="356">
      <x:c r="A356" s="21" t="n">
        <x:f>'Data_Input'!B356</x:f>
        <x:v>1</x:v>
      </x:c>
      <x:c r="B356" s="21" t="n">
        <x:f>'Data_Input'!C356</x:f>
        <x:v>0</x:v>
      </x:c>
      <x:c r="C356" s="21" t="n">
        <x:f>'Data_Input'!E356</x:f>
        <x:v>1</x:v>
      </x:c>
      <x:c r="D356" s="21" t="n">
        <x:f>COUNTIF('Data_Input'!$B$5:$B$653,"&gt;="&amp;A356)</x:f>
        <x:v>649</x:v>
      </x:c>
      <x:c r="E356" s="21" t="n">
        <x:f>COUNTIFS('Data_Input'!$B$5:$B$653,A356,'Data_Input'!$C$5:$C$653,1)</x:f>
        <x:v>34</x:v>
      </x:c>
      <x:c r="F356" s="21" t="n">
        <x:f>IFERROR(1-E356/D356,1)</x:f>
        <x:v>0.9476117103235747</x:v>
      </x:c>
      <x:c r="G356" s="21" t="n">
        <x:f>PRODUCT($F$5:F356)</x:f>
        <x:v>8.536448514402808e-9</x:v>
      </x:c>
      <x:c r="H356" s="21" t="n">
        <x:f>IFERROR(E356/(D356*(D356-E356)),0)</x:f>
        <x:v>0.00008518421085597605</x:v>
      </x:c>
    </x:row>
    <x:row r="357">
      <x:c r="A357" s="21" t="n">
        <x:f>'Data_Input'!B357</x:f>
        <x:v>1</x:v>
      </x:c>
      <x:c r="B357" s="21" t="n">
        <x:f>'Data_Input'!C357</x:f>
        <x:v>0</x:v>
      </x:c>
      <x:c r="C357" s="21" t="n">
        <x:f>'Data_Input'!E357</x:f>
        <x:v>1</x:v>
      </x:c>
      <x:c r="D357" s="21" t="n">
        <x:f>COUNTIF('Data_Input'!$B$5:$B$653,"&gt;="&amp;A357)</x:f>
        <x:v>649</x:v>
      </x:c>
      <x:c r="E357" s="21" t="n">
        <x:f>COUNTIFS('Data_Input'!$B$5:$B$653,A357,'Data_Input'!$C$5:$C$653,1)</x:f>
        <x:v>34</x:v>
      </x:c>
      <x:c r="F357" s="21" t="n">
        <x:f>IFERROR(1-E357/D357,1)</x:f>
        <x:v>0.9476117103235747</x:v>
      </x:c>
      <x:c r="G357" s="21" t="n">
        <x:f>PRODUCT($F$5:F357)</x:f>
        <x:v>8.089238576822383e-9</x:v>
      </x:c>
      <x:c r="H357" s="21" t="n">
        <x:f>IFERROR(E357/(D357*(D357-E357)),0)</x:f>
        <x:v>0.00008518421085597605</x:v>
      </x:c>
    </x:row>
    <x:row r="358">
      <x:c r="A358" s="21" t="n">
        <x:f>'Data_Input'!B358</x:f>
        <x:v>3</x:v>
      </x:c>
      <x:c r="B358" s="21" t="n">
        <x:f>'Data_Input'!C358</x:f>
        <x:v>0</x:v>
      </x:c>
      <x:c r="C358" s="21" t="n">
        <x:f>'Data_Input'!E358</x:f>
        <x:v>0</x:v>
      </x:c>
      <x:c r="D358" s="21" t="n">
        <x:f>COUNTIF('Data_Input'!$B$5:$B$653,"&gt;="&amp;A358)</x:f>
        <x:v>393</x:v>
      </x:c>
      <x:c r="E358" s="21" t="n">
        <x:f>COUNTIFS('Data_Input'!$B$5:$B$653,A358,'Data_Input'!$C$5:$C$653,1)</x:f>
        <x:v>16</x:v>
      </x:c>
      <x:c r="F358" s="21" t="n">
        <x:f>IFERROR(1-E358/D358,1)</x:f>
        <x:v>0.9592875318066157</x:v>
      </x:c>
      <x:c r="G358" s="21" t="n">
        <x:f>PRODUCT($F$5:F358)</x:f>
        <x:v>7.759905708554806e-9</x:v>
      </x:c>
      <x:c r="H358" s="21" t="n">
        <x:f>IFERROR(E358/(D358*(D358-E358)),0)</x:f>
        <x:v>0.00010799063181269025</x:v>
      </x:c>
    </x:row>
    <x:row r="359">
      <x:c r="A359" s="21" t="n">
        <x:f>'Data_Input'!B359</x:f>
        <x:v>3</x:v>
      </x:c>
      <x:c r="B359" s="21" t="n">
        <x:f>'Data_Input'!C359</x:f>
        <x:v>0</x:v>
      </x:c>
      <x:c r="C359" s="21" t="n">
        <x:f>'Data_Input'!E359</x:f>
        <x:v>0</x:v>
      </x:c>
      <x:c r="D359" s="21" t="n">
        <x:f>COUNTIF('Data_Input'!$B$5:$B$653,"&gt;="&amp;A359)</x:f>
        <x:v>393</x:v>
      </x:c>
      <x:c r="E359" s="21" t="n">
        <x:f>COUNTIFS('Data_Input'!$B$5:$B$653,A359,'Data_Input'!$C$5:$C$653,1)</x:f>
        <x:v>16</x:v>
      </x:c>
      <x:c r="F359" s="21" t="n">
        <x:f>IFERROR(1-E359/D359,1)</x:f>
        <x:v>0.9592875318066157</x:v>
      </x:c>
      <x:c r="G359" s="21" t="n">
        <x:f>PRODUCT($F$5:F359)</x:f>
        <x:v>7.443980794211607e-9</x:v>
      </x:c>
      <x:c r="H359" s="21" t="n">
        <x:f>IFERROR(E359/(D359*(D359-E359)),0)</x:f>
        <x:v>0.00010799063181269025</x:v>
      </x:c>
    </x:row>
    <x:row r="360">
      <x:c r="A360" s="21" t="n">
        <x:f>'Data_Input'!B360</x:f>
        <x:v>3</x:v>
      </x:c>
      <x:c r="B360" s="21" t="n">
        <x:f>'Data_Input'!C360</x:f>
        <x:v>0</x:v>
      </x:c>
      <x:c r="C360" s="21" t="n">
        <x:f>'Data_Input'!E360</x:f>
        <x:v>0</x:v>
      </x:c>
      <x:c r="D360" s="21" t="n">
        <x:f>COUNTIF('Data_Input'!$B$5:$B$653,"&gt;="&amp;A360)</x:f>
        <x:v>393</x:v>
      </x:c>
      <x:c r="E360" s="21" t="n">
        <x:f>COUNTIFS('Data_Input'!$B$5:$B$653,A360,'Data_Input'!$C$5:$C$653,1)</x:f>
        <x:v>16</x:v>
      </x:c>
      <x:c r="F360" s="21" t="n">
        <x:f>IFERROR(1-E360/D360,1)</x:f>
        <x:v>0.9592875318066157</x:v>
      </x:c>
      <x:c r="G360" s="21" t="n">
        <x:f>PRODUCT($F$5:F360)</x:f>
        <x:v>7.140917962895103e-9</x:v>
      </x:c>
      <x:c r="H360" s="21" t="n">
        <x:f>IFERROR(E360/(D360*(D360-E360)),0)</x:f>
        <x:v>0.00010799063181269025</x:v>
      </x:c>
    </x:row>
    <x:row r="361">
      <x:c r="A361" s="21" t="n">
        <x:f>'Data_Input'!B361</x:f>
        <x:v>3</x:v>
      </x:c>
      <x:c r="B361" s="21" t="n">
        <x:f>'Data_Input'!C361</x:f>
        <x:v>0</x:v>
      </x:c>
      <x:c r="C361" s="21" t="n">
        <x:f>'Data_Input'!E361</x:f>
        <x:v>0</x:v>
      </x:c>
      <x:c r="D361" s="21" t="n">
        <x:f>COUNTIF('Data_Input'!$B$5:$B$653,"&gt;="&amp;A361)</x:f>
        <x:v>393</x:v>
      </x:c>
      <x:c r="E361" s="21" t="n">
        <x:f>COUNTIFS('Data_Input'!$B$5:$B$653,A361,'Data_Input'!$C$5:$C$653,1)</x:f>
        <x:v>16</x:v>
      </x:c>
      <x:c r="F361" s="21" t="n">
        <x:f>IFERROR(1-E361/D361,1)</x:f>
        <x:v>0.9592875318066157</x:v>
      </x:c>
      <x:c r="G361" s="21" t="n">
        <x:f>PRODUCT($F$5:F361)</x:f>
        <x:v>6.85019356745917e-9</x:v>
      </x:c>
      <x:c r="H361" s="21" t="n">
        <x:f>IFERROR(E361/(D361*(D361-E361)),0)</x:f>
        <x:v>0.00010799063181269025</x:v>
      </x:c>
    </x:row>
    <x:row r="362">
      <x:c r="A362" s="21" t="n">
        <x:f>'Data_Input'!B362</x:f>
        <x:v>3</x:v>
      </x:c>
      <x:c r="B362" s="21" t="n">
        <x:f>'Data_Input'!C362</x:f>
        <x:v>0</x:v>
      </x:c>
      <x:c r="C362" s="21" t="n">
        <x:f>'Data_Input'!E362</x:f>
        <x:v>0</x:v>
      </x:c>
      <x:c r="D362" s="21" t="n">
        <x:f>COUNTIF('Data_Input'!$B$5:$B$653,"&gt;="&amp;A362)</x:f>
        <x:v>393</x:v>
      </x:c>
      <x:c r="E362" s="21" t="n">
        <x:f>COUNTIFS('Data_Input'!$B$5:$B$653,A362,'Data_Input'!$C$5:$C$653,1)</x:f>
        <x:v>16</x:v>
      </x:c>
      <x:c r="F362" s="21" t="n">
        <x:f>IFERROR(1-E362/D362,1)</x:f>
        <x:v>0.9592875318066157</x:v>
      </x:c>
      <x:c r="G362" s="21" t="n">
        <x:f>PRODUCT($F$5:F362)</x:f>
        <x:v>6.5713052797254635e-9</x:v>
      </x:c>
      <x:c r="H362" s="21" t="n">
        <x:f>IFERROR(E362/(D362*(D362-E362)),0)</x:f>
        <x:v>0.00010799063181269025</x:v>
      </x:c>
    </x:row>
    <x:row r="363">
      <x:c r="A363" s="21" t="n">
        <x:f>'Data_Input'!B363</x:f>
        <x:v>9</x:v>
      </x:c>
      <x:c r="B363" s="21" t="n">
        <x:f>'Data_Input'!C363</x:f>
        <x:v>0</x:v>
      </x:c>
      <x:c r="C363" s="21" t="n">
        <x:f>'Data_Input'!E363</x:f>
        <x:v>0</x:v>
      </x:c>
      <x:c r="D363" s="21" t="n">
        <x:f>COUNTIF('Data_Input'!$B$5:$B$653,"&gt;="&amp;A363)</x:f>
        <x:v>119</x:v>
      </x:c>
      <x:c r="E363" s="21" t="n">
        <x:f>COUNTIFS('Data_Input'!$B$5:$B$653,A363,'Data_Input'!$C$5:$C$653,1)</x:f>
        <x:v>9</x:v>
      </x:c>
      <x:c r="F363" s="21" t="n">
        <x:f>IFERROR(1-E363/D363,1)</x:f>
        <x:v>0.9243697478991597</x:v>
      </x:c>
      <x:c r="G363" s="21" t="n">
        <x:f>PRODUCT($F$5:F363)</x:f>
        <x:v>6.074315804788244e-9</x:v>
      </x:c>
      <x:c r="H363" s="21" t="n">
        <x:f>IFERROR(E363/(D363*(D363-E363)),0)</x:f>
        <x:v>0.0006875477463712758</x:v>
      </x:c>
    </x:row>
    <x:row r="364">
      <x:c r="A364" s="21" t="n">
        <x:f>'Data_Input'!B364</x:f>
        <x:v>3</x:v>
      </x:c>
      <x:c r="B364" s="21" t="n">
        <x:f>'Data_Input'!C364</x:f>
        <x:v>0</x:v>
      </x:c>
      <x:c r="C364" s="21" t="n">
        <x:f>'Data_Input'!E364</x:f>
        <x:v>0</x:v>
      </x:c>
      <x:c r="D364" s="21" t="n">
        <x:f>COUNTIF('Data_Input'!$B$5:$B$653,"&gt;="&amp;A364)</x:f>
        <x:v>393</x:v>
      </x:c>
      <x:c r="E364" s="21" t="n">
        <x:f>COUNTIFS('Data_Input'!$B$5:$B$653,A364,'Data_Input'!$C$5:$C$653,1)</x:f>
        <x:v>16</x:v>
      </x:c>
      <x:c r="F364" s="21" t="n">
        <x:f>IFERROR(1-E364/D364,1)</x:f>
        <x:v>0.9592875318066157</x:v>
      </x:c>
      <x:c r="G364" s="21" t="n">
        <x:f>PRODUCT($F$5:F364)</x:f>
        <x:v>5.8270154157892316e-9</x:v>
      </x:c>
      <x:c r="H364" s="21" t="n">
        <x:f>IFERROR(E364/(D364*(D364-E364)),0)</x:f>
        <x:v>0.00010799063181269025</x:v>
      </x:c>
    </x:row>
    <x:row r="365">
      <x:c r="A365" s="21" t="n">
        <x:f>'Data_Input'!B365</x:f>
        <x:v>9</x:v>
      </x:c>
      <x:c r="B365" s="21" t="n">
        <x:f>'Data_Input'!C365</x:f>
        <x:v>0</x:v>
      </x:c>
      <x:c r="C365" s="21" t="n">
        <x:f>'Data_Input'!E365</x:f>
        <x:v>0</x:v>
      </x:c>
      <x:c r="D365" s="21" t="n">
        <x:f>COUNTIF('Data_Input'!$B$5:$B$653,"&gt;="&amp;A365)</x:f>
        <x:v>119</x:v>
      </x:c>
      <x:c r="E365" s="21" t="n">
        <x:f>COUNTIFS('Data_Input'!$B$5:$B$653,A365,'Data_Input'!$C$5:$C$653,1)</x:f>
        <x:v>9</x:v>
      </x:c>
      <x:c r="F365" s="21" t="n">
        <x:f>IFERROR(1-E365/D365,1)</x:f>
        <x:v>0.9243697478991597</x:v>
      </x:c>
      <x:c r="G365" s="21" t="n">
        <x:f>PRODUCT($F$5:F365)</x:f>
        <x:v>5.386316770897609e-9</x:v>
      </x:c>
      <x:c r="H365" s="21" t="n">
        <x:f>IFERROR(E365/(D365*(D365-E365)),0)</x:f>
        <x:v>0.0006875477463712758</x:v>
      </x:c>
    </x:row>
    <x:row r="366">
      <x:c r="A366" s="21" t="n">
        <x:f>'Data_Input'!B366</x:f>
        <x:v>10</x:v>
      </x:c>
      <x:c r="B366" s="21" t="n">
        <x:f>'Data_Input'!C366</x:f>
        <x:v>0</x:v>
      </x:c>
      <x:c r="C366" s="21" t="n">
        <x:f>'Data_Input'!E366</x:f>
        <x:v>1</x:v>
      </x:c>
      <x:c r="D366" s="21" t="n">
        <x:f>COUNTIF('Data_Input'!$B$5:$B$653,"&gt;="&amp;A366)</x:f>
        <x:v>77</x:v>
      </x:c>
      <x:c r="E366" s="21" t="n">
        <x:f>COUNTIFS('Data_Input'!$B$5:$B$653,A366,'Data_Input'!$C$5:$C$653,1)</x:f>
        <x:v>3</x:v>
      </x:c>
      <x:c r="F366" s="21" t="n">
        <x:f>IFERROR(1-E366/D366,1)</x:f>
        <x:v>0.961038961038961</x:v>
      </x:c>
      <x:c r="G366" s="21" t="n">
        <x:f>PRODUCT($F$5:F366)</x:f>
        <x:v>5.17646027333017e-9</x:v>
      </x:c>
      <x:c r="H366" s="21" t="n">
        <x:f>IFERROR(E366/(D366*(D366-E366)),0)</x:f>
        <x:v>0.0005265005265005265</x:v>
      </x:c>
    </x:row>
    <x:row r="367">
      <x:c r="A367" s="21" t="n">
        <x:f>'Data_Input'!B367</x:f>
        <x:v>1</x:v>
      </x:c>
      <x:c r="B367" s="21" t="n">
        <x:f>'Data_Input'!C367</x:f>
        <x:v>0</x:v>
      </x:c>
      <x:c r="C367" s="21" t="n">
        <x:f>'Data_Input'!E367</x:f>
        <x:v>0</x:v>
      </x:c>
      <x:c r="D367" s="21" t="n">
        <x:f>COUNTIF('Data_Input'!$B$5:$B$653,"&gt;="&amp;A367)</x:f>
        <x:v>649</x:v>
      </x:c>
      <x:c r="E367" s="21" t="n">
        <x:f>COUNTIFS('Data_Input'!$B$5:$B$653,A367,'Data_Input'!$C$5:$C$653,1)</x:f>
        <x:v>34</x:v>
      </x:c>
      <x:c r="F367" s="21" t="n">
        <x:f>IFERROR(1-E367/D367,1)</x:f>
        <x:v>0.9476117103235747</x:v>
      </x:c>
      <x:c r="G367" s="21" t="n">
        <x:f>PRODUCT($F$5:F367)</x:f>
        <x:v>4.905274373032441e-9</x:v>
      </x:c>
      <x:c r="H367" s="21" t="n">
        <x:f>IFERROR(E367/(D367*(D367-E367)),0)</x:f>
        <x:v>0.00008518421085597605</x:v>
      </x:c>
    </x:row>
    <x:row r="368">
      <x:c r="A368" s="21" t="n">
        <x:f>'Data_Input'!B368</x:f>
        <x:v>5</x:v>
      </x:c>
      <x:c r="B368" s="21" t="n">
        <x:f>'Data_Input'!C368</x:f>
        <x:v>0</x:v>
      </x:c>
      <x:c r="C368" s="21" t="n">
        <x:f>'Data_Input'!E368</x:f>
        <x:v>0</x:v>
      </x:c>
      <x:c r="D368" s="21" t="n">
        <x:f>COUNTIF('Data_Input'!$B$5:$B$653,"&gt;="&amp;A368)</x:f>
        <x:v>276</x:v>
      </x:c>
      <x:c r="E368" s="21" t="n">
        <x:f>COUNTIFS('Data_Input'!$B$5:$B$653,A368,'Data_Input'!$C$5:$C$653,1)</x:f>
        <x:v>11</x:v>
      </x:c>
      <x:c r="F368" s="21" t="n">
        <x:f>IFERROR(1-E368/D368,1)</x:f>
        <x:v>0.9601449275362319</x:v>
      </x:c>
      <x:c r="G368" s="21" t="n">
        <x:f>PRODUCT($F$5:F368)</x:f>
        <x:v>4.709774307440569e-9</x:v>
      </x:c>
      <x:c r="H368" s="21" t="n">
        <x:f>IFERROR(E368/(D368*(D368-E368)),0)</x:f>
        <x:v>0.00015039649986327592</x:v>
      </x:c>
    </x:row>
    <x:row r="369">
      <x:c r="A369" s="21" t="n">
        <x:f>'Data_Input'!B369</x:f>
        <x:v>3</x:v>
      </x:c>
      <x:c r="B369" s="21" t="n">
        <x:f>'Data_Input'!C369</x:f>
        <x:v>0</x:v>
      </x:c>
      <x:c r="C369" s="21" t="n">
        <x:f>'Data_Input'!E369</x:f>
        <x:v>0</x:v>
      </x:c>
      <x:c r="D369" s="21" t="n">
        <x:f>COUNTIF('Data_Input'!$B$5:$B$653,"&gt;="&amp;A369)</x:f>
        <x:v>393</x:v>
      </x:c>
      <x:c r="E369" s="21" t="n">
        <x:f>COUNTIFS('Data_Input'!$B$5:$B$653,A369,'Data_Input'!$C$5:$C$653,1)</x:f>
        <x:v>16</x:v>
      </x:c>
      <x:c r="F369" s="21" t="n">
        <x:f>IFERROR(1-E369/D369,1)</x:f>
        <x:v>0.9592875318066157</x:v>
      </x:c>
      <x:c r="G369" s="21" t="n">
        <x:f>PRODUCT($F$5:F369)</x:f>
        <x:v>4.518027770750876e-9</x:v>
      </x:c>
      <x:c r="H369" s="21" t="n">
        <x:f>IFERROR(E369/(D369*(D369-E369)),0)</x:f>
        <x:v>0.00010799063181269025</x:v>
      </x:c>
    </x:row>
    <x:row r="370">
      <x:c r="A370" s="21" t="n">
        <x:f>'Data_Input'!B370</x:f>
        <x:v>15</x:v>
      </x:c>
      <x:c r="B370" s="21" t="n">
        <x:f>'Data_Input'!C370</x:f>
        <x:v>0</x:v>
      </x:c>
      <x:c r="C370" s="21" t="n">
        <x:f>'Data_Input'!E370</x:f>
        <x:v>0</x:v>
      </x:c>
      <x:c r="D370" s="21" t="n">
        <x:f>COUNTIF('Data_Input'!$B$5:$B$653,"&gt;="&amp;A370)</x:f>
        <x:v>31</x:v>
      </x:c>
      <x:c r="E370" s="21" t="n">
        <x:f>COUNTIFS('Data_Input'!$B$5:$B$653,A370,'Data_Input'!$C$5:$C$653,1)</x:f>
        <x:v>3</x:v>
      </x:c>
      <x:c r="F370" s="21" t="n">
        <x:f>IFERROR(1-E370/D370,1)</x:f>
        <x:v>0.9032258064516129</x:v>
      </x:c>
      <x:c r="G370" s="21" t="n">
        <x:f>PRODUCT($F$5:F370)</x:f>
        <x:v>4.080799276807243e-9</x:v>
      </x:c>
      <x:c r="H370" s="21" t="n">
        <x:f>IFERROR(E370/(D370*(D370-E370)),0)</x:f>
        <x:v>0.0034562211981566822</x:v>
      </x:c>
    </x:row>
    <x:row r="371">
      <x:c r="A371" s="21" t="n">
        <x:f>'Data_Input'!B371</x:f>
        <x:v>1</x:v>
      </x:c>
      <x:c r="B371" s="21" t="n">
        <x:f>'Data_Input'!C371</x:f>
        <x:v>0</x:v>
      </x:c>
      <x:c r="C371" s="21" t="n">
        <x:f>'Data_Input'!E371</x:f>
        <x:v>0</x:v>
      </x:c>
      <x:c r="D371" s="21" t="n">
        <x:f>COUNTIF('Data_Input'!$B$5:$B$653,"&gt;="&amp;A371)</x:f>
        <x:v>649</x:v>
      </x:c>
      <x:c r="E371" s="21" t="n">
        <x:f>COUNTIFS('Data_Input'!$B$5:$B$653,A371,'Data_Input'!$C$5:$C$653,1)</x:f>
        <x:v>34</x:v>
      </x:c>
      <x:c r="F371" s="21" t="n">
        <x:f>IFERROR(1-E371/D371,1)</x:f>
        <x:v>0.9476117103235747</x:v>
      </x:c>
      <x:c r="G371" s="21" t="n">
        <x:f>PRODUCT($F$5:F371)</x:f>
        <x:v>3.867013182182518e-9</x:v>
      </x:c>
      <x:c r="H371" s="21" t="n">
        <x:f>IFERROR(E371/(D371*(D371-E371)),0)</x:f>
        <x:v>0.00008518421085597605</x:v>
      </x:c>
    </x:row>
    <x:row r="372">
      <x:c r="A372" s="21" t="n">
        <x:f>'Data_Input'!B372</x:f>
        <x:v>3</x:v>
      </x:c>
      <x:c r="B372" s="21" t="n">
        <x:f>'Data_Input'!C372</x:f>
        <x:v>0</x:v>
      </x:c>
      <x:c r="C372" s="21" t="n">
        <x:f>'Data_Input'!E372</x:f>
        <x:v>0</x:v>
      </x:c>
      <x:c r="D372" s="21" t="n">
        <x:f>COUNTIF('Data_Input'!$B$5:$B$653,"&gt;="&amp;A372)</x:f>
        <x:v>393</x:v>
      </x:c>
      <x:c r="E372" s="21" t="n">
        <x:f>COUNTIFS('Data_Input'!$B$5:$B$653,A372,'Data_Input'!$C$5:$C$653,1)</x:f>
        <x:v>16</x:v>
      </x:c>
      <x:c r="F372" s="21" t="n">
        <x:f>IFERROR(1-E372/D372,1)</x:f>
        <x:v>0.9592875318066157</x:v>
      </x:c>
      <x:c r="G372" s="21" t="n">
        <x:f>PRODUCT($F$5:F372)</x:f>
        <x:v>3.709577530999515e-9</x:v>
      </x:c>
      <x:c r="H372" s="21" t="n">
        <x:f>IFERROR(E372/(D372*(D372-E372)),0)</x:f>
        <x:v>0.00010799063181269025</x:v>
      </x:c>
    </x:row>
    <x:row r="373">
      <x:c r="A373" s="21" t="n">
        <x:f>'Data_Input'!B373</x:f>
        <x:v>3</x:v>
      </x:c>
      <x:c r="B373" s="21" t="n">
        <x:f>'Data_Input'!C373</x:f>
        <x:v>0</x:v>
      </x:c>
      <x:c r="C373" s="21" t="n">
        <x:f>'Data_Input'!E373</x:f>
        <x:v>1</x:v>
      </x:c>
      <x:c r="D373" s="21" t="n">
        <x:f>COUNTIF('Data_Input'!$B$5:$B$653,"&gt;="&amp;A373)</x:f>
        <x:v>393</x:v>
      </x:c>
      <x:c r="E373" s="21" t="n">
        <x:f>COUNTIFS('Data_Input'!$B$5:$B$653,A373,'Data_Input'!$C$5:$C$653,1)</x:f>
        <x:v>16</x:v>
      </x:c>
      <x:c r="F373" s="21" t="n">
        <x:f>IFERROR(1-E373/D373,1)</x:f>
        <x:v>0.9592875318066157</x:v>
      </x:c>
      <x:c r="G373" s="21" t="n">
        <x:f>PRODUCT($F$5:F373)</x:f>
        <x:v>3.558551473757804e-9</x:v>
      </x:c>
      <x:c r="H373" s="21" t="n">
        <x:f>IFERROR(E373/(D373*(D373-E373)),0)</x:f>
        <x:v>0.00010799063181269025</x:v>
      </x:c>
    </x:row>
    <x:row r="374">
      <x:c r="A374" s="21" t="n">
        <x:f>'Data_Input'!B374</x:f>
        <x:v>13</x:v>
      </x:c>
      <x:c r="B374" s="21" t="n">
        <x:f>'Data_Input'!C374</x:f>
        <x:v>0</x:v>
      </x:c>
      <x:c r="C374" s="21" t="n">
        <x:f>'Data_Input'!E374</x:f>
        <x:v>0</x:v>
      </x:c>
      <x:c r="D374" s="21" t="n">
        <x:f>COUNTIF('Data_Input'!$B$5:$B$653,"&gt;="&amp;A374)</x:f>
        <x:v>44</x:v>
      </x:c>
      <x:c r="E374" s="21" t="n">
        <x:f>COUNTIFS('Data_Input'!$B$5:$B$653,A374,'Data_Input'!$C$5:$C$653,1)</x:f>
        <x:v>4</x:v>
      </x:c>
      <x:c r="F374" s="21" t="n">
        <x:f>IFERROR(1-E374/D374,1)</x:f>
        <x:v>0.9090909090909091</x:v>
      </x:c>
      <x:c r="G374" s="21" t="n">
        <x:f>PRODUCT($F$5:F374)</x:f>
        <x:v>3.2350467943252764e-9</x:v>
      </x:c>
      <x:c r="H374" s="21" t="n">
        <x:f>IFERROR(E374/(D374*(D374-E374)),0)</x:f>
        <x:v>0.0022727272727272726</x:v>
      </x:c>
    </x:row>
    <x:row r="375">
      <x:c r="A375" s="21" t="n">
        <x:f>'Data_Input'!B375</x:f>
        <x:v>3</x:v>
      </x:c>
      <x:c r="B375" s="21" t="n">
        <x:f>'Data_Input'!C375</x:f>
        <x:v>1</x:v>
      </x:c>
      <x:c r="C375" s="21" t="n">
        <x:f>'Data_Input'!E375</x:f>
        <x:v>0</x:v>
      </x:c>
      <x:c r="D375" s="21" t="n">
        <x:f>COUNTIF('Data_Input'!$B$5:$B$653,"&gt;="&amp;A375)</x:f>
        <x:v>393</x:v>
      </x:c>
      <x:c r="E375" s="21" t="n">
        <x:f>COUNTIFS('Data_Input'!$B$5:$B$653,A375,'Data_Input'!$C$5:$C$653,1)</x:f>
        <x:v>16</x:v>
      </x:c>
      <x:c r="F375" s="21" t="n">
        <x:f>IFERROR(1-E375/D375,1)</x:f>
        <x:v>0.9592875318066157</x:v>
      </x:c>
      <x:c r="G375" s="21" t="n">
        <x:f>PRODUCT($F$5:F375)</x:f>
        <x:v>3.103340054607199e-9</x:v>
      </x:c>
      <x:c r="H375" s="21" t="n">
        <x:f>IFERROR(E375/(D375*(D375-E375)),0)</x:f>
        <x:v>0.00010799063181269025</x:v>
      </x:c>
    </x:row>
    <x:row r="376">
      <x:c r="A376" s="21" t="n">
        <x:f>'Data_Input'!B376</x:f>
        <x:v>3</x:v>
      </x:c>
      <x:c r="B376" s="21" t="n">
        <x:f>'Data_Input'!C376</x:f>
        <x:v>0</x:v>
      </x:c>
      <x:c r="C376" s="21" t="n">
        <x:f>'Data_Input'!E376</x:f>
        <x:v>0</x:v>
      </x:c>
      <x:c r="D376" s="21" t="n">
        <x:f>COUNTIF('Data_Input'!$B$5:$B$653,"&gt;="&amp;A376)</x:f>
        <x:v>393</x:v>
      </x:c>
      <x:c r="E376" s="21" t="n">
        <x:f>COUNTIFS('Data_Input'!$B$5:$B$653,A376,'Data_Input'!$C$5:$C$653,1)</x:f>
        <x:v>16</x:v>
      </x:c>
      <x:c r="F376" s="21" t="n">
        <x:f>IFERROR(1-E376/D376,1)</x:f>
        <x:v>0.9592875318066157</x:v>
      </x:c>
      <x:c r="G376" s="21" t="n">
        <x:f>PRODUCT($F$5:F376)</x:f>
        <x:v>2.976995421340748e-9</x:v>
      </x:c>
      <x:c r="H376" s="21" t="n">
        <x:f>IFERROR(E376/(D376*(D376-E376)),0)</x:f>
        <x:v>0.00010799063181269025</x:v>
      </x:c>
    </x:row>
    <x:row r="377">
      <x:c r="A377" s="21" t="n">
        <x:f>'Data_Input'!B377</x:f>
        <x:v>5</x:v>
      </x:c>
      <x:c r="B377" s="21" t="n">
        <x:f>'Data_Input'!C377</x:f>
        <x:v>0</x:v>
      </x:c>
      <x:c r="C377" s="21" t="n">
        <x:f>'Data_Input'!E377</x:f>
        <x:v>0</x:v>
      </x:c>
      <x:c r="D377" s="21" t="n">
        <x:f>COUNTIF('Data_Input'!$B$5:$B$653,"&gt;="&amp;A377)</x:f>
        <x:v>276</x:v>
      </x:c>
      <x:c r="E377" s="21" t="n">
        <x:f>COUNTIFS('Data_Input'!$B$5:$B$653,A377,'Data_Input'!$C$5:$C$653,1)</x:f>
        <x:v>11</x:v>
      </x:c>
      <x:c r="F377" s="21" t="n">
        <x:f>IFERROR(1-E377/D377,1)</x:f>
        <x:v>0.9601449275362319</x:v>
      </x:c>
      <x:c r="G377" s="21" t="n">
        <x:f>PRODUCT($F$5:F377)</x:f>
        <x:v>2.8583470530989065e-9</x:v>
      </x:c>
      <x:c r="H377" s="21" t="n">
        <x:f>IFERROR(E377/(D377*(D377-E377)),0)</x:f>
        <x:v>0.00015039649986327592</x:v>
      </x:c>
    </x:row>
    <x:row r="378">
      <x:c r="A378" s="21" t="n">
        <x:f>'Data_Input'!B378</x:f>
        <x:v>1</x:v>
      </x:c>
      <x:c r="B378" s="21" t="n">
        <x:f>'Data_Input'!C378</x:f>
        <x:v>0</x:v>
      </x:c>
      <x:c r="C378" s="21" t="n">
        <x:f>'Data_Input'!E378</x:f>
        <x:v>0</x:v>
      </x:c>
      <x:c r="D378" s="21" t="n">
        <x:f>COUNTIF('Data_Input'!$B$5:$B$653,"&gt;="&amp;A378)</x:f>
        <x:v>649</x:v>
      </x:c>
      <x:c r="E378" s="21" t="n">
        <x:f>COUNTIFS('Data_Input'!$B$5:$B$653,A378,'Data_Input'!$C$5:$C$653,1)</x:f>
        <x:v>34</x:v>
      </x:c>
      <x:c r="F378" s="21" t="n">
        <x:f>IFERROR(1-E378/D378,1)</x:f>
        <x:v>0.9476117103235747</x:v>
      </x:c>
      <x:c r="G378" s="21" t="n">
        <x:f>PRODUCT($F$5:F378)</x:f>
        <x:v>2.7086031396854045e-9</x:v>
      </x:c>
      <x:c r="H378" s="21" t="n">
        <x:f>IFERROR(E378/(D378*(D378-E378)),0)</x:f>
        <x:v>0.00008518421085597605</x:v>
      </x:c>
    </x:row>
    <x:row r="379">
      <x:c r="A379" s="21" t="n">
        <x:f>'Data_Input'!B379</x:f>
        <x:v>1</x:v>
      </x:c>
      <x:c r="B379" s="21" t="n">
        <x:f>'Data_Input'!C379</x:f>
        <x:v>0</x:v>
      </x:c>
      <x:c r="C379" s="21" t="n">
        <x:f>'Data_Input'!E379</x:f>
        <x:v>0</x:v>
      </x:c>
      <x:c r="D379" s="21" t="n">
        <x:f>COUNTIF('Data_Input'!$B$5:$B$653,"&gt;="&amp;A379)</x:f>
        <x:v>649</x:v>
      </x:c>
      <x:c r="E379" s="21" t="n">
        <x:f>COUNTIFS('Data_Input'!$B$5:$B$653,A379,'Data_Input'!$C$5:$C$653,1)</x:f>
        <x:v>34</x:v>
      </x:c>
      <x:c r="F379" s="21" t="n">
        <x:f>IFERROR(1-E379/D379,1)</x:f>
        <x:v>0.9476117103235747</x:v>
      </x:c>
      <x:c r="G379" s="21" t="n">
        <x:f>PRODUCT($F$5:F379)</x:f>
        <x:v>2.5667040537850907e-9</x:v>
      </x:c>
      <x:c r="H379" s="21" t="n">
        <x:f>IFERROR(E379/(D379*(D379-E379)),0)</x:f>
        <x:v>0.00008518421085597605</x:v>
      </x:c>
    </x:row>
    <x:row r="380">
      <x:c r="A380" s="21" t="n">
        <x:f>'Data_Input'!B380</x:f>
        <x:v>1</x:v>
      </x:c>
      <x:c r="B380" s="21" t="n">
        <x:f>'Data_Input'!C380</x:f>
        <x:v>0</x:v>
      </x:c>
      <x:c r="C380" s="21" t="n">
        <x:f>'Data_Input'!E380</x:f>
        <x:v>0</x:v>
      </x:c>
      <x:c r="D380" s="21" t="n">
        <x:f>COUNTIF('Data_Input'!$B$5:$B$653,"&gt;="&amp;A380)</x:f>
        <x:v>649</x:v>
      </x:c>
      <x:c r="E380" s="21" t="n">
        <x:f>COUNTIFS('Data_Input'!$B$5:$B$653,A380,'Data_Input'!$C$5:$C$653,1)</x:f>
        <x:v>34</x:v>
      </x:c>
      <x:c r="F380" s="21" t="n">
        <x:f>IFERROR(1-E380/D380,1)</x:f>
        <x:v>0.9476117103235747</x:v>
      </x:c>
      <x:c r="G380" s="21" t="n">
        <x:f>PRODUCT($F$5:F380)</x:f>
        <x:v>2.4322388183017424e-9</x:v>
      </x:c>
      <x:c r="H380" s="21" t="n">
        <x:f>IFERROR(E380/(D380*(D380-E380)),0)</x:f>
        <x:v>0.00008518421085597605</x:v>
      </x:c>
    </x:row>
    <x:row r="381">
      <x:c r="A381" s="21" t="n">
        <x:f>'Data_Input'!B381</x:f>
        <x:v>1</x:v>
      </x:c>
      <x:c r="B381" s="21" t="n">
        <x:f>'Data_Input'!C381</x:f>
        <x:v>0</x:v>
      </x:c>
      <x:c r="C381" s="21" t="n">
        <x:f>'Data_Input'!E381</x:f>
        <x:v>0</x:v>
      </x:c>
      <x:c r="D381" s="21" t="n">
        <x:f>COUNTIF('Data_Input'!$B$5:$B$653,"&gt;="&amp;A381)</x:f>
        <x:v>649</x:v>
      </x:c>
      <x:c r="E381" s="21" t="n">
        <x:f>COUNTIFS('Data_Input'!$B$5:$B$653,A381,'Data_Input'!$C$5:$C$653,1)</x:f>
        <x:v>34</x:v>
      </x:c>
      <x:c r="F381" s="21" t="n">
        <x:f>IFERROR(1-E381/D381,1)</x:f>
        <x:v>0.9476117103235747</x:v>
      </x:c>
      <x:c r="G381" s="21" t="n">
        <x:f>PRODUCT($F$5:F381)</x:f>
        <x:v>2.3048179865263045e-9</x:v>
      </x:c>
      <x:c r="H381" s="21" t="n">
        <x:f>IFERROR(E381/(D381*(D381-E381)),0)</x:f>
        <x:v>0.00008518421085597605</x:v>
      </x:c>
    </x:row>
    <x:row r="382">
      <x:c r="A382" s="21" t="n">
        <x:f>'Data_Input'!B382</x:f>
        <x:v>1</x:v>
      </x:c>
      <x:c r="B382" s="21" t="n">
        <x:f>'Data_Input'!C382</x:f>
        <x:v>0</x:v>
      </x:c>
      <x:c r="C382" s="21" t="n">
        <x:f>'Data_Input'!E382</x:f>
        <x:v>1</x:v>
      </x:c>
      <x:c r="D382" s="21" t="n">
        <x:f>COUNTIF('Data_Input'!$B$5:$B$653,"&gt;="&amp;A382)</x:f>
        <x:v>649</x:v>
      </x:c>
      <x:c r="E382" s="21" t="n">
        <x:f>COUNTIFS('Data_Input'!$B$5:$B$653,A382,'Data_Input'!$C$5:$C$653,1)</x:f>
        <x:v>34</x:v>
      </x:c>
      <x:c r="F382" s="21" t="n">
        <x:f>IFERROR(1-E382/D382,1)</x:f>
        <x:v>0.9476117103235747</x:v>
      </x:c>
      <x:c r="G382" s="21" t="n">
        <x:f>PRODUCT($F$5:F382)</x:f>
        <x:v>2.184072514196729e-9</x:v>
      </x:c>
      <x:c r="H382" s="21" t="n">
        <x:f>IFERROR(E382/(D382*(D382-E382)),0)</x:f>
        <x:v>0.00008518421085597605</x:v>
      </x:c>
    </x:row>
    <x:row r="383">
      <x:c r="A383" s="21" t="n">
        <x:f>'Data_Input'!B383</x:f>
        <x:v>1</x:v>
      </x:c>
      <x:c r="B383" s="21" t="n">
        <x:f>'Data_Input'!C383</x:f>
        <x:v>0</x:v>
      </x:c>
      <x:c r="C383" s="21" t="n">
        <x:f>'Data_Input'!E383</x:f>
        <x:v>1</x:v>
      </x:c>
      <x:c r="D383" s="21" t="n">
        <x:f>COUNTIF('Data_Input'!$B$5:$B$653,"&gt;="&amp;A383)</x:f>
        <x:v>649</x:v>
      </x:c>
      <x:c r="E383" s="21" t="n">
        <x:f>COUNTIFS('Data_Input'!$B$5:$B$653,A383,'Data_Input'!$C$5:$C$653,1)</x:f>
        <x:v>34</x:v>
      </x:c>
      <x:c r="F383" s="21" t="n">
        <x:f>IFERROR(1-E383/D383,1)</x:f>
        <x:v>0.9476117103235747</x:v>
      </x:c>
      <x:c r="G383" s="21" t="n">
        <x:f>PRODUCT($F$5:F383)</x:f>
        <x:v>2.0696526906486725e-9</x:v>
      </x:c>
      <x:c r="H383" s="21" t="n">
        <x:f>IFERROR(E383/(D383*(D383-E383)),0)</x:f>
        <x:v>0.00008518421085597605</x:v>
      </x:c>
    </x:row>
    <x:row r="384">
      <x:c r="A384" s="21" t="n">
        <x:f>'Data_Input'!B384</x:f>
        <x:v>3</x:v>
      </x:c>
      <x:c r="B384" s="21" t="n">
        <x:f>'Data_Input'!C384</x:f>
        <x:v>0</x:v>
      </x:c>
      <x:c r="C384" s="21" t="n">
        <x:f>'Data_Input'!E384</x:f>
        <x:v>1</x:v>
      </x:c>
      <x:c r="D384" s="21" t="n">
        <x:f>COUNTIF('Data_Input'!$B$5:$B$653,"&gt;="&amp;A384)</x:f>
        <x:v>393</x:v>
      </x:c>
      <x:c r="E384" s="21" t="n">
        <x:f>COUNTIFS('Data_Input'!$B$5:$B$653,A384,'Data_Input'!$C$5:$C$653,1)</x:f>
        <x:v>16</x:v>
      </x:c>
      <x:c r="F384" s="21" t="n">
        <x:f>IFERROR(1-E384/D384,1)</x:f>
        <x:v>0.9592875318066157</x:v>
      </x:c>
      <x:c r="G384" s="21" t="n">
        <x:f>PRODUCT($F$5:F384)</x:f>
        <x:v>1.9853920213092865e-9</x:v>
      </x:c>
      <x:c r="H384" s="21" t="n">
        <x:f>IFERROR(E384/(D384*(D384-E384)),0)</x:f>
        <x:v>0.00010799063181269025</x:v>
      </x:c>
    </x:row>
    <x:row r="385">
      <x:c r="A385" s="21" t="n">
        <x:f>'Data_Input'!B385</x:f>
        <x:v>1</x:v>
      </x:c>
      <x:c r="B385" s="21" t="n">
        <x:f>'Data_Input'!C385</x:f>
        <x:v>0</x:v>
      </x:c>
      <x:c r="C385" s="21" t="n">
        <x:f>'Data_Input'!E385</x:f>
        <x:v>0</x:v>
      </x:c>
      <x:c r="D385" s="21" t="n">
        <x:f>COUNTIF('Data_Input'!$B$5:$B$653,"&gt;="&amp;A385)</x:f>
        <x:v>649</x:v>
      </x:c>
      <x:c r="E385" s="21" t="n">
        <x:f>COUNTIFS('Data_Input'!$B$5:$B$653,A385,'Data_Input'!$C$5:$C$653,1)</x:f>
        <x:v>34</x:v>
      </x:c>
      <x:c r="F385" s="21" t="n">
        <x:f>IFERROR(1-E385/D385,1)</x:f>
        <x:v>0.9476117103235747</x:v>
      </x:c>
      <x:c r="G385" s="21" t="n">
        <x:f>PRODUCT($F$5:F385)</x:f>
        <x:v>1.881380728975672e-9</x:v>
      </x:c>
      <x:c r="H385" s="21" t="n">
        <x:f>IFERROR(E385/(D385*(D385-E385)),0)</x:f>
        <x:v>0.00008518421085597605</x:v>
      </x:c>
    </x:row>
    <x:row r="386">
      <x:c r="A386" s="21" t="n">
        <x:f>'Data_Input'!B386</x:f>
        <x:v>5</x:v>
      </x:c>
      <x:c r="B386" s="21" t="n">
        <x:f>'Data_Input'!C386</x:f>
        <x:v>0</x:v>
      </x:c>
      <x:c r="C386" s="21" t="n">
        <x:f>'Data_Input'!E386</x:f>
        <x:v>0</x:v>
      </x:c>
      <x:c r="D386" s="21" t="n">
        <x:f>COUNTIF('Data_Input'!$B$5:$B$653,"&gt;="&amp;A386)</x:f>
        <x:v>276</x:v>
      </x:c>
      <x:c r="E386" s="21" t="n">
        <x:f>COUNTIFS('Data_Input'!$B$5:$B$653,A386,'Data_Input'!$C$5:$C$653,1)</x:f>
        <x:v>11</x:v>
      </x:c>
      <x:c r="F386" s="21" t="n">
        <x:f>IFERROR(1-E386/D386,1)</x:f>
        <x:v>0.9601449275362319</x:v>
      </x:c>
      <x:c r="G386" s="21" t="n">
        <x:f>PRODUCT($F$5:F386)</x:f>
        <x:v>1.80639816369041e-9</x:v>
      </x:c>
      <x:c r="H386" s="21" t="n">
        <x:f>IFERROR(E386/(D386*(D386-E386)),0)</x:f>
        <x:v>0.00015039649986327592</x:v>
      </x:c>
    </x:row>
    <x:row r="387">
      <x:c r="A387" s="21" t="n">
        <x:f>'Data_Input'!B387</x:f>
        <x:v>3</x:v>
      </x:c>
      <x:c r="B387" s="21" t="n">
        <x:f>'Data_Input'!C387</x:f>
        <x:v>0</x:v>
      </x:c>
      <x:c r="C387" s="21" t="n">
        <x:f>'Data_Input'!E387</x:f>
        <x:v>0</x:v>
      </x:c>
      <x:c r="D387" s="21" t="n">
        <x:f>COUNTIF('Data_Input'!$B$5:$B$653,"&gt;="&amp;A387)</x:f>
        <x:v>393</x:v>
      </x:c>
      <x:c r="E387" s="21" t="n">
        <x:f>COUNTIFS('Data_Input'!$B$5:$B$653,A387,'Data_Input'!$C$5:$C$653,1)</x:f>
        <x:v>16</x:v>
      </x:c>
      <x:c r="F387" s="21" t="n">
        <x:f>IFERROR(1-E387/D387,1)</x:f>
        <x:v>0.9592875318066157</x:v>
      </x:c>
      <x:c r="G387" s="21" t="n">
        <x:f>PRODUCT($F$5:F387)</x:f>
        <x:v>1.7328552359065764e-9</x:v>
      </x:c>
      <x:c r="H387" s="21" t="n">
        <x:f>IFERROR(E387/(D387*(D387-E387)),0)</x:f>
        <x:v>0.00010799063181269025</x:v>
      </x:c>
    </x:row>
    <x:row r="388">
      <x:c r="A388" s="21" t="n">
        <x:f>'Data_Input'!B388</x:f>
        <x:v>1</x:v>
      </x:c>
      <x:c r="B388" s="21" t="n">
        <x:f>'Data_Input'!C388</x:f>
        <x:v>0</x:v>
      </x:c>
      <x:c r="C388" s="21" t="n">
        <x:f>'Data_Input'!E388</x:f>
        <x:v>1</x:v>
      </x:c>
      <x:c r="D388" s="21" t="n">
        <x:f>COUNTIF('Data_Input'!$B$5:$B$653,"&gt;="&amp;A388)</x:f>
        <x:v>649</x:v>
      </x:c>
      <x:c r="E388" s="21" t="n">
        <x:f>COUNTIFS('Data_Input'!$B$5:$B$653,A388,'Data_Input'!$C$5:$C$653,1)</x:f>
        <x:v>34</x:v>
      </x:c>
      <x:c r="F388" s="21" t="n">
        <x:f>IFERROR(1-E388/D388,1)</x:f>
        <x:v>0.9476117103235747</x:v>
      </x:c>
      <x:c r="G388" s="21" t="n">
        <x:f>PRODUCT($F$5:F388)</x:f>
        <x:v>1.6420739138405925e-9</x:v>
      </x:c>
      <x:c r="H388" s="21" t="n">
        <x:f>IFERROR(E388/(D388*(D388-E388)),0)</x:f>
        <x:v>0.00008518421085597605</x:v>
      </x:c>
    </x:row>
    <x:row r="389">
      <x:c r="A389" s="21" t="n">
        <x:f>'Data_Input'!B389</x:f>
        <x:v>1</x:v>
      </x:c>
      <x:c r="B389" s="21" t="n">
        <x:f>'Data_Input'!C389</x:f>
        <x:v>0</x:v>
      </x:c>
      <x:c r="C389" s="21" t="n">
        <x:f>'Data_Input'!E389</x:f>
        <x:v>1</x:v>
      </x:c>
      <x:c r="D389" s="21" t="n">
        <x:f>COUNTIF('Data_Input'!$B$5:$B$653,"&gt;="&amp;A389)</x:f>
        <x:v>649</x:v>
      </x:c>
      <x:c r="E389" s="21" t="n">
        <x:f>COUNTIFS('Data_Input'!$B$5:$B$653,A389,'Data_Input'!$C$5:$C$653,1)</x:f>
        <x:v>34</x:v>
      </x:c>
      <x:c r="F389" s="21" t="n">
        <x:f>IFERROR(1-E389/D389,1)</x:f>
        <x:v>0.9476117103235747</x:v>
      </x:c>
      <x:c r="G389" s="21" t="n">
        <x:f>PRODUCT($F$5:F389)</x:f>
        <x:v>1.55604846997221e-9</x:v>
      </x:c>
      <x:c r="H389" s="21" t="n">
        <x:f>IFERROR(E389/(D389*(D389-E389)),0)</x:f>
        <x:v>0.00008518421085597605</x:v>
      </x:c>
    </x:row>
    <x:row r="390">
      <x:c r="A390" s="21" t="n">
        <x:f>'Data_Input'!B390</x:f>
        <x:v>3</x:v>
      </x:c>
      <x:c r="B390" s="21" t="n">
        <x:f>'Data_Input'!C390</x:f>
        <x:v>0</x:v>
      </x:c>
      <x:c r="C390" s="21" t="n">
        <x:f>'Data_Input'!E390</x:f>
        <x:v>0</x:v>
      </x:c>
      <x:c r="D390" s="21" t="n">
        <x:f>COUNTIF('Data_Input'!$B$5:$B$653,"&gt;="&amp;A390)</x:f>
        <x:v>393</x:v>
      </x:c>
      <x:c r="E390" s="21" t="n">
        <x:f>COUNTIFS('Data_Input'!$B$5:$B$653,A390,'Data_Input'!$C$5:$C$653,1)</x:f>
        <x:v>16</x:v>
      </x:c>
      <x:c r="F390" s="21" t="n">
        <x:f>IFERROR(1-E390/D390,1)</x:f>
        <x:v>0.9592875318066157</x:v>
      </x:c>
      <x:c r="G390" s="21" t="n">
        <x:f>PRODUCT($F$5:F390)</x:f>
        <x:v>1.4926978961311021e-9</x:v>
      </x:c>
      <x:c r="H390" s="21" t="n">
        <x:f>IFERROR(E390/(D390*(D390-E390)),0)</x:f>
        <x:v>0.00010799063181269025</x:v>
      </x:c>
    </x:row>
    <x:row r="391">
      <x:c r="A391" s="21" t="n">
        <x:f>'Data_Input'!B391</x:f>
        <x:v>1</x:v>
      </x:c>
      <x:c r="B391" s="21" t="n">
        <x:f>'Data_Input'!C391</x:f>
        <x:v>0</x:v>
      </x:c>
      <x:c r="C391" s="21" t="n">
        <x:f>'Data_Input'!E391</x:f>
        <x:v>0</x:v>
      </x:c>
      <x:c r="D391" s="21" t="n">
        <x:f>COUNTIF('Data_Input'!$B$5:$B$653,"&gt;="&amp;A391)</x:f>
        <x:v>649</x:v>
      </x:c>
      <x:c r="E391" s="21" t="n">
        <x:f>COUNTIFS('Data_Input'!$B$5:$B$653,A391,'Data_Input'!$C$5:$C$653,1)</x:f>
        <x:v>34</x:v>
      </x:c>
      <x:c r="F391" s="21" t="n">
        <x:f>IFERROR(1-E391/D391,1)</x:f>
        <x:v>0.9476117103235747</x:v>
      </x:c>
      <x:c r="G391" s="21" t="n">
        <x:f>PRODUCT($F$5:F391)</x:f>
        <x:v>1.4144980063491954e-9</x:v>
      </x:c>
      <x:c r="H391" s="21" t="n">
        <x:f>IFERROR(E391/(D391*(D391-E391)),0)</x:f>
        <x:v>0.00008518421085597605</x:v>
      </x:c>
    </x:row>
    <x:row r="392">
      <x:c r="A392" s="21" t="n">
        <x:f>'Data_Input'!B392</x:f>
        <x:v>7</x:v>
      </x:c>
      <x:c r="B392" s="21" t="n">
        <x:f>'Data_Input'!C392</x:f>
        <x:v>0</x:v>
      </x:c>
      <x:c r="C392" s="21" t="n">
        <x:f>'Data_Input'!E392</x:f>
        <x:v>1</x:v>
      </x:c>
      <x:c r="D392" s="21" t="n">
        <x:f>COUNTIF('Data_Input'!$B$5:$B$653,"&gt;="&amp;A392)</x:f>
        <x:v>171</x:v>
      </x:c>
      <x:c r="E392" s="21" t="n">
        <x:f>COUNTIFS('Data_Input'!$B$5:$B$653,A392,'Data_Input'!$C$5:$C$653,1)</x:f>
        <x:v>6</x:v>
      </x:c>
      <x:c r="F392" s="21" t="n">
        <x:f>IFERROR(1-E392/D392,1)</x:f>
        <x:v>0.9649122807017544</x:v>
      </x:c>
      <x:c r="G392" s="21" t="n">
        <x:f>PRODUCT($F$5:F392)</x:f>
        <x:v>1.3648664973544868e-9</x:v>
      </x:c>
      <x:c r="H392" s="21" t="n">
        <x:f>IFERROR(E392/(D392*(D392-E392)),0)</x:f>
        <x:v>0.0002126528442317916</x:v>
      </x:c>
    </x:row>
    <x:row r="393">
      <x:c r="A393" s="21" t="n">
        <x:f>'Data_Input'!B393</x:f>
        <x:v>9</x:v>
      </x:c>
      <x:c r="B393" s="21" t="n">
        <x:f>'Data_Input'!C393</x:f>
        <x:v>0</x:v>
      </x:c>
      <x:c r="C393" s="21" t="n">
        <x:f>'Data_Input'!E393</x:f>
        <x:v>0</x:v>
      </x:c>
      <x:c r="D393" s="21" t="n">
        <x:f>COUNTIF('Data_Input'!$B$5:$B$653,"&gt;="&amp;A393)</x:f>
        <x:v>119</x:v>
      </x:c>
      <x:c r="E393" s="21" t="n">
        <x:f>COUNTIFS('Data_Input'!$B$5:$B$653,A393,'Data_Input'!$C$5:$C$653,1)</x:f>
        <x:v>9</x:v>
      </x:c>
      <x:c r="F393" s="21" t="n">
        <x:f>IFERROR(1-E393/D393,1)</x:f>
        <x:v>0.9243697478991597</x:v>
      </x:c>
      <x:c r="G393" s="21" t="n">
        <x:f>PRODUCT($F$5:F393)</x:f>
        <x:v>1.261641300075576e-9</x:v>
      </x:c>
      <x:c r="H393" s="21" t="n">
        <x:f>IFERROR(E393/(D393*(D393-E393)),0)</x:f>
        <x:v>0.0006875477463712758</x:v>
      </x:c>
    </x:row>
    <x:row r="394">
      <x:c r="A394" s="21" t="n">
        <x:f>'Data_Input'!B394</x:f>
        <x:v>1</x:v>
      </x:c>
      <x:c r="B394" s="21" t="n">
        <x:f>'Data_Input'!C394</x:f>
        <x:v>0</x:v>
      </x:c>
      <x:c r="C394" s="21" t="n">
        <x:f>'Data_Input'!E394</x:f>
        <x:v>0</x:v>
      </x:c>
      <x:c r="D394" s="21" t="n">
        <x:f>COUNTIF('Data_Input'!$B$5:$B$653,"&gt;="&amp;A394)</x:f>
        <x:v>649</x:v>
      </x:c>
      <x:c r="E394" s="21" t="n">
        <x:f>COUNTIFS('Data_Input'!$B$5:$B$653,A394,'Data_Input'!$C$5:$C$653,1)</x:f>
        <x:v>34</x:v>
      </x:c>
      <x:c r="F394" s="21" t="n">
        <x:f>IFERROR(1-E394/D394,1)</x:f>
        <x:v>0.9476117103235747</x:v>
      </x:c>
      <x:c r="G394" s="21" t="n">
        <x:f>PRODUCT($F$5:F394)</x:f>
        <x:v>1.195546070179475e-9</x:v>
      </x:c>
      <x:c r="H394" s="21" t="n">
        <x:f>IFERROR(E394/(D394*(D394-E394)),0)</x:f>
        <x:v>0.00008518421085597605</x:v>
      </x:c>
    </x:row>
    <x:row r="395">
      <x:c r="A395" s="21" t="n">
        <x:f>'Data_Input'!B395</x:f>
        <x:v>7</x:v>
      </x:c>
      <x:c r="B395" s="21" t="n">
        <x:f>'Data_Input'!C395</x:f>
        <x:v>0</x:v>
      </x:c>
      <x:c r="C395" s="21" t="n">
        <x:f>'Data_Input'!E395</x:f>
        <x:v>0</x:v>
      </x:c>
      <x:c r="D395" s="21" t="n">
        <x:f>COUNTIF('Data_Input'!$B$5:$B$653,"&gt;="&amp;A395)</x:f>
        <x:v>171</x:v>
      </x:c>
      <x:c r="E395" s="21" t="n">
        <x:f>COUNTIFS('Data_Input'!$B$5:$B$653,A395,'Data_Input'!$C$5:$C$653,1)</x:f>
        <x:v>6</x:v>
      </x:c>
      <x:c r="F395" s="21" t="n">
        <x:f>IFERROR(1-E395/D395,1)</x:f>
        <x:v>0.9649122807017544</x:v>
      </x:c>
      <x:c r="G395" s="21" t="n">
        <x:f>PRODUCT($F$5:F395)</x:f>
        <x:v>1.1535970852608969e-9</x:v>
      </x:c>
      <x:c r="H395" s="21" t="n">
        <x:f>IFERROR(E395/(D395*(D395-E395)),0)</x:f>
        <x:v>0.0002126528442317916</x:v>
      </x:c>
    </x:row>
    <x:row r="396">
      <x:c r="A396" s="21" t="n">
        <x:f>'Data_Input'!B396</x:f>
        <x:v>9</x:v>
      </x:c>
      <x:c r="B396" s="21" t="n">
        <x:f>'Data_Input'!C396</x:f>
        <x:v>0</x:v>
      </x:c>
      <x:c r="C396" s="21" t="n">
        <x:f>'Data_Input'!E396</x:f>
        <x:v>0</x:v>
      </x:c>
      <x:c r="D396" s="21" t="n">
        <x:f>COUNTIF('Data_Input'!$B$5:$B$653,"&gt;="&amp;A396)</x:f>
        <x:v>119</x:v>
      </x:c>
      <x:c r="E396" s="21" t="n">
        <x:f>COUNTIFS('Data_Input'!$B$5:$B$653,A396,'Data_Input'!$C$5:$C$653,1)</x:f>
        <x:v>9</x:v>
      </x:c>
      <x:c r="F396" s="21" t="n">
        <x:f>IFERROR(1-E396/D396,1)</x:f>
        <x:v>0.9243697478991597</x:v>
      </x:c>
      <x:c r="G396" s="21" t="n">
        <x:f>PRODUCT($F$5:F396)</x:f>
        <x:v>1.0663502468798208e-9</x:v>
      </x:c>
      <x:c r="H396" s="21" t="n">
        <x:f>IFERROR(E396/(D396*(D396-E396)),0)</x:f>
        <x:v>0.0006875477463712758</x:v>
      </x:c>
    </x:row>
    <x:row r="397">
      <x:c r="A397" s="21" t="n">
        <x:f>'Data_Input'!B397</x:f>
        <x:v>1</x:v>
      </x:c>
      <x:c r="B397" s="21" t="n">
        <x:f>'Data_Input'!C397</x:f>
        <x:v>0</x:v>
      </x:c>
      <x:c r="C397" s="21" t="n">
        <x:f>'Data_Input'!E397</x:f>
        <x:v>0</x:v>
      </x:c>
      <x:c r="D397" s="21" t="n">
        <x:f>COUNTIF('Data_Input'!$B$5:$B$653,"&gt;="&amp;A397)</x:f>
        <x:v>649</x:v>
      </x:c>
      <x:c r="E397" s="21" t="n">
        <x:f>COUNTIFS('Data_Input'!$B$5:$B$653,A397,'Data_Input'!$C$5:$C$653,1)</x:f>
        <x:v>34</x:v>
      </x:c>
      <x:c r="F397" s="21" t="n">
        <x:f>IFERROR(1-E397/D397,1)</x:f>
        <x:v>0.9476117103235747</x:v>
      </x:c>
      <x:c r="G397" s="21" t="n">
        <x:f>PRODUCT($F$5:F397)</x:f>
        <x:v>1.010485981249753e-9</x:v>
      </x:c>
      <x:c r="H397" s="21" t="n">
        <x:f>IFERROR(E397/(D397*(D397-E397)),0)</x:f>
        <x:v>0.00008518421085597605</x:v>
      </x:c>
    </x:row>
    <x:row r="398">
      <x:c r="A398" s="21" t="n">
        <x:f>'Data_Input'!B398</x:f>
        <x:v>5</x:v>
      </x:c>
      <x:c r="B398" s="21" t="n">
        <x:f>'Data_Input'!C398</x:f>
        <x:v>0</x:v>
      </x:c>
      <x:c r="C398" s="21" t="n">
        <x:f>'Data_Input'!E398</x:f>
        <x:v>0</x:v>
      </x:c>
      <x:c r="D398" s="21" t="n">
        <x:f>COUNTIF('Data_Input'!$B$5:$B$653,"&gt;="&amp;A398)</x:f>
        <x:v>276</x:v>
      </x:c>
      <x:c r="E398" s="21" t="n">
        <x:f>COUNTIFS('Data_Input'!$B$5:$B$653,A398,'Data_Input'!$C$5:$C$653,1)</x:f>
        <x:v>11</x:v>
      </x:c>
      <x:c r="F398" s="21" t="n">
        <x:f>IFERROR(1-E398/D398,1)</x:f>
        <x:v>0.9601449275362319</x:v>
      </x:c>
      <x:c r="G398" s="21" t="n">
        <x:f>PRODUCT($F$5:F398)</x:f>
        <x:v>9.702129892434223e-10</x:v>
      </x:c>
      <x:c r="H398" s="21" t="n">
        <x:f>IFERROR(E398/(D398*(D398-E398)),0)</x:f>
        <x:v>0.00015039649986327592</x:v>
      </x:c>
    </x:row>
    <x:row r="399">
      <x:c r="A399" s="21" t="n">
        <x:f>'Data_Input'!B399</x:f>
        <x:v>1</x:v>
      </x:c>
      <x:c r="B399" s="21" t="n">
        <x:f>'Data_Input'!C399</x:f>
        <x:v>0</x:v>
      </x:c>
      <x:c r="C399" s="21" t="n">
        <x:f>'Data_Input'!E399</x:f>
        <x:v>0</x:v>
      </x:c>
      <x:c r="D399" s="21" t="n">
        <x:f>COUNTIF('Data_Input'!$B$5:$B$653,"&gt;="&amp;A399)</x:f>
        <x:v>649</x:v>
      </x:c>
      <x:c r="E399" s="21" t="n">
        <x:f>COUNTIFS('Data_Input'!$B$5:$B$653,A399,'Data_Input'!$C$5:$C$653,1)</x:f>
        <x:v>34</x:v>
      </x:c>
      <x:c r="F399" s="21" t="n">
        <x:f>IFERROR(1-E399/D399,1)</x:f>
        <x:v>0.9476117103235747</x:v>
      </x:c>
      <x:c r="G399" s="21" t="n">
        <x:f>PRODUCT($F$5:F399)</x:f>
        <x:v>9.193851901151074e-10</x:v>
      </x:c>
      <x:c r="H399" s="21" t="n">
        <x:f>IFERROR(E399/(D399*(D399-E399)),0)</x:f>
        <x:v>0.00008518421085597605</x:v>
      </x:c>
    </x:row>
    <x:row r="400">
      <x:c r="A400" s="21" t="n">
        <x:f>'Data_Input'!B400</x:f>
        <x:v>1</x:v>
      </x:c>
      <x:c r="B400" s="21" t="n">
        <x:f>'Data_Input'!C400</x:f>
        <x:v>0</x:v>
      </x:c>
      <x:c r="C400" s="21" t="n">
        <x:f>'Data_Input'!E400</x:f>
        <x:v>1</x:v>
      </x:c>
      <x:c r="D400" s="21" t="n">
        <x:f>COUNTIF('Data_Input'!$B$5:$B$653,"&gt;="&amp;A400)</x:f>
        <x:v>649</x:v>
      </x:c>
      <x:c r="E400" s="21" t="n">
        <x:f>COUNTIFS('Data_Input'!$B$5:$B$653,A400,'Data_Input'!$C$5:$C$653,1)</x:f>
        <x:v>34</x:v>
      </x:c>
      <x:c r="F400" s="21" t="n">
        <x:f>IFERROR(1-E400/D400,1)</x:f>
        <x:v>0.9476117103235747</x:v>
      </x:c>
      <x:c r="G400" s="21" t="n">
        <x:f>PRODUCT($F$5:F400)</x:f>
        <x:v>8.712201724511419e-10</x:v>
      </x:c>
      <x:c r="H400" s="21" t="n">
        <x:f>IFERROR(E400/(D400*(D400-E400)),0)</x:f>
        <x:v>0.00008518421085597605</x:v>
      </x:c>
    </x:row>
    <x:row r="401">
      <x:c r="A401" s="21" t="n">
        <x:f>'Data_Input'!B401</x:f>
        <x:v>7</x:v>
      </x:c>
      <x:c r="B401" s="21" t="n">
        <x:f>'Data_Input'!C401</x:f>
        <x:v>0</x:v>
      </x:c>
      <x:c r="C401" s="21" t="n">
        <x:f>'Data_Input'!E401</x:f>
        <x:v>1</x:v>
      </x:c>
      <x:c r="D401" s="21" t="n">
        <x:f>COUNTIF('Data_Input'!$B$5:$B$653,"&gt;="&amp;A401)</x:f>
        <x:v>171</x:v>
      </x:c>
      <x:c r="E401" s="21" t="n">
        <x:f>COUNTIFS('Data_Input'!$B$5:$B$653,A401,'Data_Input'!$C$5:$C$653,1)</x:f>
        <x:v>6</x:v>
      </x:c>
      <x:c r="F401" s="21" t="n">
        <x:f>IFERROR(1-E401/D401,1)</x:f>
        <x:v>0.9649122807017544</x:v>
      </x:c>
      <x:c r="G401" s="21" t="n">
        <x:f>PRODUCT($F$5:F401)</x:f>
        <x:v>8.406510435932071e-10</x:v>
      </x:c>
      <x:c r="H401" s="21" t="n">
        <x:f>IFERROR(E401/(D401*(D401-E401)),0)</x:f>
        <x:v>0.0002126528442317916</x:v>
      </x:c>
    </x:row>
    <x:row r="402">
      <x:c r="A402" s="21" t="n">
        <x:f>'Data_Input'!B402</x:f>
        <x:v>19</x:v>
      </x:c>
      <x:c r="B402" s="21" t="n">
        <x:f>'Data_Input'!C402</x:f>
        <x:v>0</x:v>
      </x:c>
      <x:c r="C402" s="21" t="n">
        <x:f>'Data_Input'!E402</x:f>
        <x:v>0</x:v>
      </x:c>
      <x:c r="D402" s="21" t="n">
        <x:f>COUNTIF('Data_Input'!$B$5:$B$653,"&gt;="&amp;A402)</x:f>
        <x:v>11</x:v>
      </x:c>
      <x:c r="E402" s="21" t="n">
        <x:f>COUNTIFS('Data_Input'!$B$5:$B$653,A402,'Data_Input'!$C$5:$C$653,1)</x:f>
        <x:v>0</x:v>
      </x:c>
      <x:c r="F402" s="21" t="n">
        <x:f>IFERROR(1-E402/D402,1)</x:f>
        <x:v>1</x:v>
      </x:c>
      <x:c r="G402" s="21" t="n">
        <x:f>PRODUCT($F$5:F402)</x:f>
        <x:v>8.406510435932071e-10</x:v>
      </x:c>
      <x:c r="H402" s="21" t="n">
        <x:f>IFERROR(E402/(D402*(D402-E402)),0)</x:f>
        <x:v>0</x:v>
      </x:c>
    </x:row>
    <x:row r="403">
      <x:c r="A403" s="21" t="n">
        <x:f>'Data_Input'!B403</x:f>
        <x:v>1</x:v>
      </x:c>
      <x:c r="B403" s="21" t="n">
        <x:f>'Data_Input'!C403</x:f>
        <x:v>0</x:v>
      </x:c>
      <x:c r="C403" s="21" t="n">
        <x:f>'Data_Input'!E403</x:f>
        <x:v>0</x:v>
      </x:c>
      <x:c r="D403" s="21" t="n">
        <x:f>COUNTIF('Data_Input'!$B$5:$B$653,"&gt;="&amp;A403)</x:f>
        <x:v>649</x:v>
      </x:c>
      <x:c r="E403" s="21" t="n">
        <x:f>COUNTIFS('Data_Input'!$B$5:$B$653,A403,'Data_Input'!$C$5:$C$653,1)</x:f>
        <x:v>34</x:v>
      </x:c>
      <x:c r="F403" s="21" t="n">
        <x:f>IFERROR(1-E403/D403,1)</x:f>
        <x:v>0.9476117103235747</x:v>
      </x:c>
      <x:c r="G403" s="21" t="n">
        <x:f>PRODUCT($F$5:F403)</x:f>
        <x:v>7.966107732046569e-10</x:v>
      </x:c>
      <x:c r="H403" s="21" t="n">
        <x:f>IFERROR(E403/(D403*(D403-E403)),0)</x:f>
        <x:v>0.00008518421085597605</x:v>
      </x:c>
    </x:row>
    <x:row r="404">
      <x:c r="A404" s="21" t="n">
        <x:f>'Data_Input'!B404</x:f>
        <x:v>5</x:v>
      </x:c>
      <x:c r="B404" s="21" t="n">
        <x:f>'Data_Input'!C404</x:f>
        <x:v>0</x:v>
      </x:c>
      <x:c r="C404" s="21" t="n">
        <x:f>'Data_Input'!E404</x:f>
        <x:v>0</x:v>
      </x:c>
      <x:c r="D404" s="21" t="n">
        <x:f>COUNTIF('Data_Input'!$B$5:$B$653,"&gt;="&amp;A404)</x:f>
        <x:v>276</x:v>
      </x:c>
      <x:c r="E404" s="21" t="n">
        <x:f>COUNTIFS('Data_Input'!$B$5:$B$653,A404,'Data_Input'!$C$5:$C$653,1)</x:f>
        <x:v>11</x:v>
      </x:c>
      <x:c r="F404" s="21" t="n">
        <x:f>IFERROR(1-E404/D404,1)</x:f>
        <x:v>0.9601449275362319</x:v>
      </x:c>
      <x:c r="G404" s="21" t="n">
        <x:f>PRODUCT($F$5:F404)</x:f>
        <x:v>7.64861793113167e-10</x:v>
      </x:c>
      <x:c r="H404" s="21" t="n">
        <x:f>IFERROR(E404/(D404*(D404-E404)),0)</x:f>
        <x:v>0.00015039649986327592</x:v>
      </x:c>
    </x:row>
    <x:row r="405">
      <x:c r="A405" s="21" t="n">
        <x:f>'Data_Input'!B405</x:f>
        <x:v>5</x:v>
      </x:c>
      <x:c r="B405" s="21" t="n">
        <x:f>'Data_Input'!C405</x:f>
        <x:v>0</x:v>
      </x:c>
      <x:c r="C405" s="21" t="n">
        <x:f>'Data_Input'!E405</x:f>
        <x:v>1</x:v>
      </x:c>
      <x:c r="D405" s="21" t="n">
        <x:f>COUNTIF('Data_Input'!$B$5:$B$653,"&gt;="&amp;A405)</x:f>
        <x:v>276</x:v>
      </x:c>
      <x:c r="E405" s="21" t="n">
        <x:f>COUNTIFS('Data_Input'!$B$5:$B$653,A405,'Data_Input'!$C$5:$C$653,1)</x:f>
        <x:v>11</x:v>
      </x:c>
      <x:c r="F405" s="21" t="n">
        <x:f>IFERROR(1-E405/D405,1)</x:f>
        <x:v>0.9601449275362319</x:v>
      </x:c>
      <x:c r="G405" s="21" t="n">
        <x:f>PRODUCT($F$5:F405)</x:f>
        <x:v>7.343781709238742e-10</x:v>
      </x:c>
      <x:c r="H405" s="21" t="n">
        <x:f>IFERROR(E405/(D405*(D405-E405)),0)</x:f>
        <x:v>0.00015039649986327592</x:v>
      </x:c>
    </x:row>
    <x:row r="406">
      <x:c r="A406" s="21" t="n">
        <x:f>'Data_Input'!B406</x:f>
        <x:v>1</x:v>
      </x:c>
      <x:c r="B406" s="21" t="n">
        <x:f>'Data_Input'!C406</x:f>
        <x:v>0</x:v>
      </x:c>
      <x:c r="C406" s="21" t="n">
        <x:f>'Data_Input'!E406</x:f>
        <x:v>1</x:v>
      </x:c>
      <x:c r="D406" s="21" t="n">
        <x:f>COUNTIF('Data_Input'!$B$5:$B$653,"&gt;="&amp;A406)</x:f>
        <x:v>649</x:v>
      </x:c>
      <x:c r="E406" s="21" t="n">
        <x:f>COUNTIFS('Data_Input'!$B$5:$B$653,A406,'Data_Input'!$C$5:$C$653,1)</x:f>
        <x:v>34</x:v>
      </x:c>
      <x:c r="F406" s="21" t="n">
        <x:f>IFERROR(1-E406/D406,1)</x:f>
        <x:v>0.9476117103235747</x:v>
      </x:c>
      <x:c r="G406" s="21" t="n">
        <x:f>PRODUCT($F$5:F406)</x:f>
        <x:v>6.95905354573471e-10</x:v>
      </x:c>
      <x:c r="H406" s="21" t="n">
        <x:f>IFERROR(E406/(D406*(D406-E406)),0)</x:f>
        <x:v>0.00008518421085597605</x:v>
      </x:c>
    </x:row>
    <x:row r="407">
      <x:c r="A407" s="21" t="n">
        <x:f>'Data_Input'!B407</x:f>
        <x:v>1</x:v>
      </x:c>
      <x:c r="B407" s="21" t="n">
        <x:f>'Data_Input'!C407</x:f>
        <x:v>0</x:v>
      </x:c>
      <x:c r="C407" s="21" t="n">
        <x:f>'Data_Input'!E407</x:f>
        <x:v>0</x:v>
      </x:c>
      <x:c r="D407" s="21" t="n">
        <x:f>COUNTIF('Data_Input'!$B$5:$B$653,"&gt;="&amp;A407)</x:f>
        <x:v>649</x:v>
      </x:c>
      <x:c r="E407" s="21" t="n">
        <x:f>COUNTIFS('Data_Input'!$B$5:$B$653,A407,'Data_Input'!$C$5:$C$653,1)</x:f>
        <x:v>34</x:v>
      </x:c>
      <x:c r="F407" s="21" t="n">
        <x:f>IFERROR(1-E407/D407,1)</x:f>
        <x:v>0.9476117103235747</x:v>
      </x:c>
      <x:c r="G407" s="21" t="n">
        <x:f>PRODUCT($F$5:F407)</x:f>
        <x:v>6.594480632707005e-10</x:v>
      </x:c>
      <x:c r="H407" s="21" t="n">
        <x:f>IFERROR(E407/(D407*(D407-E407)),0)</x:f>
        <x:v>0.00008518421085597605</x:v>
      </x:c>
    </x:row>
    <x:row r="408">
      <x:c r="A408" s="21" t="n">
        <x:f>'Data_Input'!B408</x:f>
        <x:v>11</x:v>
      </x:c>
      <x:c r="B408" s="21" t="n">
        <x:f>'Data_Input'!C408</x:f>
        <x:v>0</x:v>
      </x:c>
      <x:c r="C408" s="21" t="n">
        <x:f>'Data_Input'!E408</x:f>
        <x:v>0</x:v>
      </x:c>
      <x:c r="D408" s="21" t="n">
        <x:f>COUNTIF('Data_Input'!$B$5:$B$653,"&gt;="&amp;A408)</x:f>
        <x:v>70</x:v>
      </x:c>
      <x:c r="E408" s="21" t="n">
        <x:f>COUNTIFS('Data_Input'!$B$5:$B$653,A408,'Data_Input'!$C$5:$C$653,1)</x:f>
        <x:v>3</x:v>
      </x:c>
      <x:c r="F408" s="21" t="n">
        <x:f>IFERROR(1-E408/D408,1)</x:f>
        <x:v>0.9571428571428572</x:v>
      </x:c>
      <x:c r="G408" s="21" t="n">
        <x:f>PRODUCT($F$5:F408)</x:f>
        <x:v>6.31186003416242e-10</x:v>
      </x:c>
      <x:c r="H408" s="21" t="n">
        <x:f>IFERROR(E408/(D408*(D408-E408)),0)</x:f>
        <x:v>0.0006396588486140725</x:v>
      </x:c>
    </x:row>
    <x:row r="409">
      <x:c r="A409" s="21" t="n">
        <x:f>'Data_Input'!B409</x:f>
        <x:v>5</x:v>
      </x:c>
      <x:c r="B409" s="21" t="n">
        <x:f>'Data_Input'!C409</x:f>
        <x:v>0</x:v>
      </x:c>
      <x:c r="C409" s="21" t="n">
        <x:f>'Data_Input'!E409</x:f>
        <x:v>0</x:v>
      </x:c>
      <x:c r="D409" s="21" t="n">
        <x:f>COUNTIF('Data_Input'!$B$5:$B$653,"&gt;="&amp;A409)</x:f>
        <x:v>276</x:v>
      </x:c>
      <x:c r="E409" s="21" t="n">
        <x:f>COUNTIFS('Data_Input'!$B$5:$B$653,A409,'Data_Input'!$C$5:$C$653,1)</x:f>
        <x:v>11</x:v>
      </x:c>
      <x:c r="F409" s="21" t="n">
        <x:f>IFERROR(1-E409/D409,1)</x:f>
        <x:v>0.9601449275362319</x:v>
      </x:c>
      <x:c r="G409" s="21" t="n">
        <x:f>PRODUCT($F$5:F409)</x:f>
        <x:v>6.060300395119715e-10</x:v>
      </x:c>
      <x:c r="H409" s="21" t="n">
        <x:f>IFERROR(E409/(D409*(D409-E409)),0)</x:f>
        <x:v>0.00015039649986327592</x:v>
      </x:c>
    </x:row>
    <x:row r="410">
      <x:c r="A410" s="21" t="n">
        <x:f>'Data_Input'!B410</x:f>
        <x:v>17</x:v>
      </x:c>
      <x:c r="B410" s="21" t="n">
        <x:f>'Data_Input'!C410</x:f>
        <x:v>0</x:v>
      </x:c>
      <x:c r="C410" s="21" t="n">
        <x:f>'Data_Input'!E410</x:f>
        <x:v>0</x:v>
      </x:c>
      <x:c r="D410" s="21" t="n">
        <x:f>COUNTIF('Data_Input'!$B$5:$B$653,"&gt;="&amp;A410)</x:f>
        <x:v>21</x:v>
      </x:c>
      <x:c r="E410" s="21" t="n">
        <x:f>COUNTIFS('Data_Input'!$B$5:$B$653,A410,'Data_Input'!$C$5:$C$653,1)</x:f>
        <x:v>2</x:v>
      </x:c>
      <x:c r="F410" s="21" t="n">
        <x:f>IFERROR(1-E410/D410,1)</x:f>
        <x:v>0.9047619047619048</x:v>
      </x:c>
      <x:c r="G410" s="21" t="n">
        <x:f>PRODUCT($F$5:F410)</x:f>
        <x:v>5.483128928917837e-10</x:v>
      </x:c>
      <x:c r="H410" s="21" t="n">
        <x:f>IFERROR(E410/(D410*(D410-E410)),0)</x:f>
        <x:v>0.005012531328320802</x:v>
      </x:c>
    </x:row>
    <x:row r="411">
      <x:c r="A411" s="21" t="n">
        <x:f>'Data_Input'!B411</x:f>
        <x:v>7</x:v>
      </x:c>
      <x:c r="B411" s="21" t="n">
        <x:f>'Data_Input'!C411</x:f>
        <x:v>0</x:v>
      </x:c>
      <x:c r="C411" s="21" t="n">
        <x:f>'Data_Input'!E411</x:f>
        <x:v>0</x:v>
      </x:c>
      <x:c r="D411" s="21" t="n">
        <x:f>COUNTIF('Data_Input'!$B$5:$B$653,"&gt;="&amp;A411)</x:f>
        <x:v>171</x:v>
      </x:c>
      <x:c r="E411" s="21" t="n">
        <x:f>COUNTIFS('Data_Input'!$B$5:$B$653,A411,'Data_Input'!$C$5:$C$653,1)</x:f>
        <x:v>6</x:v>
      </x:c>
      <x:c r="F411" s="21" t="n">
        <x:f>IFERROR(1-E411/D411,1)</x:f>
        <x:v>0.9649122807017544</x:v>
      </x:c>
      <x:c r="G411" s="21" t="n">
        <x:f>PRODUCT($F$5:F411)</x:f>
        <x:v>5.290738440183877e-10</x:v>
      </x:c>
      <x:c r="H411" s="21" t="n">
        <x:f>IFERROR(E411/(D411*(D411-E411)),0)</x:f>
        <x:v>0.0002126528442317916</x:v>
      </x:c>
    </x:row>
    <x:row r="412">
      <x:c r="A412" s="21" t="n">
        <x:f>'Data_Input'!B412</x:f>
        <x:v>1</x:v>
      </x:c>
      <x:c r="B412" s="21" t="n">
        <x:f>'Data_Input'!C412</x:f>
        <x:v>0</x:v>
      </x:c>
      <x:c r="C412" s="21" t="n">
        <x:f>'Data_Input'!E412</x:f>
        <x:v>0</x:v>
      </x:c>
      <x:c r="D412" s="21" t="n">
        <x:f>COUNTIF('Data_Input'!$B$5:$B$653,"&gt;="&amp;A412)</x:f>
        <x:v>649</x:v>
      </x:c>
      <x:c r="E412" s="21" t="n">
        <x:f>COUNTIFS('Data_Input'!$B$5:$B$653,A412,'Data_Input'!$C$5:$C$653,1)</x:f>
        <x:v>34</x:v>
      </x:c>
      <x:c r="F412" s="21" t="n">
        <x:f>IFERROR(1-E412/D412,1)</x:f>
        <x:v>0.9476117103235747</x:v>
      </x:c>
      <x:c r="G412" s="21" t="n">
        <x:f>PRODUCT($F$5:F412)</x:f>
        <x:v>5.013565702177326e-10</x:v>
      </x:c>
      <x:c r="H412" s="21" t="n">
        <x:f>IFERROR(E412/(D412*(D412-E412)),0)</x:f>
        <x:v>0.00008518421085597605</x:v>
      </x:c>
    </x:row>
    <x:row r="413">
      <x:c r="A413" s="21" t="n">
        <x:f>'Data_Input'!B413</x:f>
        <x:v>12</x:v>
      </x:c>
      <x:c r="B413" s="21" t="n">
        <x:f>'Data_Input'!C413</x:f>
        <x:v>0</x:v>
      </x:c>
      <x:c r="C413" s="21" t="n">
        <x:f>'Data_Input'!E413</x:f>
        <x:v>1</x:v>
      </x:c>
      <x:c r="D413" s="21" t="n">
        <x:f>COUNTIF('Data_Input'!$B$5:$B$653,"&gt;="&amp;A413)</x:f>
        <x:v>49</x:v>
      </x:c>
      <x:c r="E413" s="21" t="n">
        <x:f>COUNTIFS('Data_Input'!$B$5:$B$653,A413,'Data_Input'!$C$5:$C$653,1)</x:f>
        <x:v>0</x:v>
      </x:c>
      <x:c r="F413" s="21" t="n">
        <x:f>IFERROR(1-E413/D413,1)</x:f>
        <x:v>1</x:v>
      </x:c>
      <x:c r="G413" s="21" t="n">
        <x:f>PRODUCT($F$5:F413)</x:f>
        <x:v>5.013565702177326e-10</x:v>
      </x:c>
      <x:c r="H413" s="21" t="n">
        <x:f>IFERROR(E413/(D413*(D413-E413)),0)</x:f>
        <x:v>0</x:v>
      </x:c>
    </x:row>
    <x:row r="414">
      <x:c r="A414" s="21" t="n">
        <x:f>'Data_Input'!B414</x:f>
        <x:v>10</x:v>
      </x:c>
      <x:c r="B414" s="21" t="n">
        <x:f>'Data_Input'!C414</x:f>
        <x:v>0</x:v>
      </x:c>
      <x:c r="C414" s="21" t="n">
        <x:f>'Data_Input'!E414</x:f>
        <x:v>1</x:v>
      </x:c>
      <x:c r="D414" s="21" t="n">
        <x:f>COUNTIF('Data_Input'!$B$5:$B$653,"&gt;="&amp;A414)</x:f>
        <x:v>77</x:v>
      </x:c>
      <x:c r="E414" s="21" t="n">
        <x:f>COUNTIFS('Data_Input'!$B$5:$B$653,A414,'Data_Input'!$C$5:$C$653,1)</x:f>
        <x:v>3</x:v>
      </x:c>
      <x:c r="F414" s="21" t="n">
        <x:f>IFERROR(1-E414/D414,1)</x:f>
        <x:v>0.961038961038961</x:v>
      </x:c>
      <x:c r="G414" s="21" t="n">
        <x:f>PRODUCT($F$5:F414)</x:f>
        <x:v>4.818231973521066e-10</x:v>
      </x:c>
      <x:c r="H414" s="21" t="n">
        <x:f>IFERROR(E414/(D414*(D414-E414)),0)</x:f>
        <x:v>0.0005265005265005265</x:v>
      </x:c>
    </x:row>
    <x:row r="415">
      <x:c r="A415" s="21" t="n">
        <x:f>'Data_Input'!B415</x:f>
        <x:v>1</x:v>
      </x:c>
      <x:c r="B415" s="21" t="n">
        <x:f>'Data_Input'!C415</x:f>
        <x:v>0</x:v>
      </x:c>
      <x:c r="C415" s="21" t="n">
        <x:f>'Data_Input'!E415</x:f>
        <x:v>0</x:v>
      </x:c>
      <x:c r="D415" s="21" t="n">
        <x:f>COUNTIF('Data_Input'!$B$5:$B$653,"&gt;="&amp;A415)</x:f>
        <x:v>649</x:v>
      </x:c>
      <x:c r="E415" s="21" t="n">
        <x:f>COUNTIFS('Data_Input'!$B$5:$B$653,A415,'Data_Input'!$C$5:$C$653,1)</x:f>
        <x:v>34</x:v>
      </x:c>
      <x:c r="F415" s="21" t="n">
        <x:f>IFERROR(1-E415/D415,1)</x:f>
        <x:v>0.9476117103235747</x:v>
      </x:c>
      <x:c r="G415" s="21" t="n">
        <x:f>PRODUCT($F$5:F415)</x:f>
        <x:v>4.5658130411640304e-10</x:v>
      </x:c>
      <x:c r="H415" s="21" t="n">
        <x:f>IFERROR(E415/(D415*(D415-E415)),0)</x:f>
        <x:v>0.00008518421085597605</x:v>
      </x:c>
    </x:row>
    <x:row r="416">
      <x:c r="A416" s="21" t="n">
        <x:f>'Data_Input'!B416</x:f>
        <x:v>3</x:v>
      </x:c>
      <x:c r="B416" s="21" t="n">
        <x:f>'Data_Input'!C416</x:f>
        <x:v>0</x:v>
      </x:c>
      <x:c r="C416" s="21" t="n">
        <x:f>'Data_Input'!E416</x:f>
        <x:v>1</x:v>
      </x:c>
      <x:c r="D416" s="21" t="n">
        <x:f>COUNTIF('Data_Input'!$B$5:$B$653,"&gt;="&amp;A416)</x:f>
        <x:v>393</x:v>
      </x:c>
      <x:c r="E416" s="21" t="n">
        <x:f>COUNTIFS('Data_Input'!$B$5:$B$653,A416,'Data_Input'!$C$5:$C$653,1)</x:f>
        <x:v>16</x:v>
      </x:c>
      <x:c r="F416" s="21" t="n">
        <x:f>IFERROR(1-E416/D416,1)</x:f>
        <x:v>0.9592875318066157</x:v>
      </x:c>
      <x:c r="G416" s="21" t="n">
        <x:f>PRODUCT($F$5:F416)</x:f>
        <x:v>4.379927522948701e-10</x:v>
      </x:c>
      <x:c r="H416" s="21" t="n">
        <x:f>IFERROR(E416/(D416*(D416-E416)),0)</x:f>
        <x:v>0.00010799063181269025</x:v>
      </x:c>
    </x:row>
    <x:row r="417">
      <x:c r="A417" s="21" t="n">
        <x:f>'Data_Input'!B417</x:f>
        <x:v>1</x:v>
      </x:c>
      <x:c r="B417" s="21" t="n">
        <x:f>'Data_Input'!C417</x:f>
        <x:v>0</x:v>
      </x:c>
      <x:c r="C417" s="21" t="n">
        <x:f>'Data_Input'!E417</x:f>
        <x:v>0</x:v>
      </x:c>
      <x:c r="D417" s="21" t="n">
        <x:f>COUNTIF('Data_Input'!$B$5:$B$653,"&gt;="&amp;A417)</x:f>
        <x:v>649</x:v>
      </x:c>
      <x:c r="E417" s="21" t="n">
        <x:f>COUNTIFS('Data_Input'!$B$5:$B$653,A417,'Data_Input'!$C$5:$C$653,1)</x:f>
        <x:v>34</x:v>
      </x:c>
      <x:c r="F417" s="21" t="n">
        <x:f>IFERROR(1-E417/D417,1)</x:f>
        <x:v>0.9476117103235747</x:v>
      </x:c>
      <x:c r="G417" s="21" t="n">
        <x:f>PRODUCT($F$5:F417)</x:f>
        <x:v>4.1504706111147164e-10</x:v>
      </x:c>
      <x:c r="H417" s="21" t="n">
        <x:f>IFERROR(E417/(D417*(D417-E417)),0)</x:f>
        <x:v>0.00008518421085597605</x:v>
      </x:c>
    </x:row>
    <x:row r="418">
      <x:c r="A418" s="21" t="n">
        <x:f>'Data_Input'!B418</x:f>
        <x:v>22</x:v>
      </x:c>
      <x:c r="B418" s="21" t="n">
        <x:f>'Data_Input'!C418</x:f>
        <x:v>0</x:v>
      </x:c>
      <x:c r="C418" s="21" t="n">
        <x:f>'Data_Input'!E418</x:f>
        <x:v>1</x:v>
      </x:c>
      <x:c r="D418" s="21" t="n">
        <x:f>COUNTIF('Data_Input'!$B$5:$B$653,"&gt;="&amp;A418)</x:f>
        <x:v>8</x:v>
      </x:c>
      <x:c r="E418" s="21" t="n">
        <x:f>COUNTIFS('Data_Input'!$B$5:$B$653,A418,'Data_Input'!$C$5:$C$653,1)</x:f>
        <x:v>0</x:v>
      </x:c>
      <x:c r="F418" s="21" t="n">
        <x:f>IFERROR(1-E418/D418,1)</x:f>
        <x:v>1</x:v>
      </x:c>
      <x:c r="G418" s="21" t="n">
        <x:f>PRODUCT($F$5:F418)</x:f>
        <x:v>4.1504706111147164e-10</x:v>
      </x:c>
      <x:c r="H418" s="21" t="n">
        <x:f>IFERROR(E418/(D418*(D418-E418)),0)</x:f>
        <x:v>0</x:v>
      </x:c>
    </x:row>
    <x:row r="419">
      <x:c r="A419" s="21" t="n">
        <x:f>'Data_Input'!B419</x:f>
        <x:v>9</x:v>
      </x:c>
      <x:c r="B419" s="21" t="n">
        <x:f>'Data_Input'!C419</x:f>
        <x:v>0</x:v>
      </x:c>
      <x:c r="C419" s="21" t="n">
        <x:f>'Data_Input'!E419</x:f>
        <x:v>0</x:v>
      </x:c>
      <x:c r="D419" s="21" t="n">
        <x:f>COUNTIF('Data_Input'!$B$5:$B$653,"&gt;="&amp;A419)</x:f>
        <x:v>119</x:v>
      </x:c>
      <x:c r="E419" s="21" t="n">
        <x:f>COUNTIFS('Data_Input'!$B$5:$B$653,A419,'Data_Input'!$C$5:$C$653,1)</x:f>
        <x:v>9</x:v>
      </x:c>
      <x:c r="F419" s="21" t="n">
        <x:f>IFERROR(1-E419/D419,1)</x:f>
        <x:v>0.9243697478991597</x:v>
      </x:c>
      <x:c r="G419" s="21" t="n">
        <x:f>PRODUCT($F$5:F419)</x:f>
        <x:v>3.836569472458982e-10</x:v>
      </x:c>
      <x:c r="H419" s="21" t="n">
        <x:f>IFERROR(E419/(D419*(D419-E419)),0)</x:f>
        <x:v>0.0006875477463712758</x:v>
      </x:c>
    </x:row>
    <x:row r="420">
      <x:c r="A420" s="21" t="n">
        <x:f>'Data_Input'!B420</x:f>
        <x:v>6</x:v>
      </x:c>
      <x:c r="B420" s="21" t="n">
        <x:f>'Data_Input'!C420</x:f>
        <x:v>0</x:v>
      </x:c>
      <x:c r="C420" s="21" t="n">
        <x:f>'Data_Input'!E420</x:f>
        <x:v>0</x:v>
      </x:c>
      <x:c r="D420" s="21" t="n">
        <x:f>COUNTIF('Data_Input'!$B$5:$B$653,"&gt;="&amp;A420)</x:f>
        <x:v>183</x:v>
      </x:c>
      <x:c r="E420" s="21" t="n">
        <x:f>COUNTIFS('Data_Input'!$B$5:$B$653,A420,'Data_Input'!$C$5:$C$653,1)</x:f>
        <x:v>2</x:v>
      </x:c>
      <x:c r="F420" s="21" t="n">
        <x:f>IFERROR(1-E420/D420,1)</x:f>
        <x:v>0.9890710382513661</x:v>
      </x:c>
      <x:c r="G420" s="21" t="n">
        <x:f>PRODUCT($F$5:F420)</x:f>
        <x:v>3.794639751448501e-10</x:v>
      </x:c>
      <x:c r="H420" s="21" t="n">
        <x:f>IFERROR(E420/(D420*(D420-E420)),0)</x:f>
        <x:v>0.00006038100413609878</x:v>
      </x:c>
    </x:row>
    <x:row r="421">
      <x:c r="A421" s="21" t="n">
        <x:f>'Data_Input'!B421</x:f>
        <x:v>11</x:v>
      </x:c>
      <x:c r="B421" s="21" t="n">
        <x:f>'Data_Input'!C421</x:f>
        <x:v>0</x:v>
      </x:c>
      <x:c r="C421" s="21" t="n">
        <x:f>'Data_Input'!E421</x:f>
        <x:v>1</x:v>
      </x:c>
      <x:c r="D421" s="21" t="n">
        <x:f>COUNTIF('Data_Input'!$B$5:$B$653,"&gt;="&amp;A421)</x:f>
        <x:v>70</x:v>
      </x:c>
      <x:c r="E421" s="21" t="n">
        <x:f>COUNTIFS('Data_Input'!$B$5:$B$653,A421,'Data_Input'!$C$5:$C$653,1)</x:f>
        <x:v>3</x:v>
      </x:c>
      <x:c r="F421" s="21" t="n">
        <x:f>IFERROR(1-E421/D421,1)</x:f>
        <x:v>0.9571428571428572</x:v>
      </x:c>
      <x:c r="G421" s="21" t="n">
        <x:f>PRODUCT($F$5:F421)</x:f>
        <x:v>3.6320123335292796e-10</x:v>
      </x:c>
      <x:c r="H421" s="21" t="n">
        <x:f>IFERROR(E421/(D421*(D421-E421)),0)</x:f>
        <x:v>0.0006396588486140725</x:v>
      </x:c>
    </x:row>
    <x:row r="422">
      <x:c r="A422" s="21" t="n">
        <x:f>'Data_Input'!B422</x:f>
        <x:v>6</x:v>
      </x:c>
      <x:c r="B422" s="21" t="n">
        <x:f>'Data_Input'!C422</x:f>
        <x:v>0</x:v>
      </x:c>
      <x:c r="C422" s="21" t="n">
        <x:f>'Data_Input'!E422</x:f>
        <x:v>0</x:v>
      </x:c>
      <x:c r="D422" s="21" t="n">
        <x:f>COUNTIF('Data_Input'!$B$5:$B$653,"&gt;="&amp;A422)</x:f>
        <x:v>183</x:v>
      </x:c>
      <x:c r="E422" s="21" t="n">
        <x:f>COUNTIFS('Data_Input'!$B$5:$B$653,A422,'Data_Input'!$C$5:$C$653,1)</x:f>
        <x:v>2</x:v>
      </x:c>
      <x:c r="F422" s="21" t="n">
        <x:f>IFERROR(1-E422/D422,1)</x:f>
        <x:v>0.9890710382513661</x:v>
      </x:c>
      <x:c r="G422" s="21" t="n">
        <x:f>PRODUCT($F$5:F422)</x:f>
        <x:v>3.5923182096655713e-10</x:v>
      </x:c>
      <x:c r="H422" s="21" t="n">
        <x:f>IFERROR(E422/(D422*(D422-E422)),0)</x:f>
        <x:v>0.00006038100413609878</x:v>
      </x:c>
    </x:row>
    <x:row r="423">
      <x:c r="A423" s="21" t="n">
        <x:f>'Data_Input'!B423</x:f>
        <x:v>14</x:v>
      </x:c>
      <x:c r="B423" s="21" t="n">
        <x:f>'Data_Input'!C423</x:f>
        <x:v>0</x:v>
      </x:c>
      <x:c r="C423" s="21" t="n">
        <x:f>'Data_Input'!E423</x:f>
        <x:v>1</x:v>
      </x:c>
      <x:c r="D423" s="21" t="n">
        <x:f>COUNTIF('Data_Input'!$B$5:$B$653,"&gt;="&amp;A423)</x:f>
        <x:v>32</x:v>
      </x:c>
      <x:c r="E423" s="21" t="n">
        <x:f>COUNTIFS('Data_Input'!$B$5:$B$653,A423,'Data_Input'!$C$5:$C$653,1)</x:f>
        <x:v>0</x:v>
      </x:c>
      <x:c r="F423" s="21" t="n">
        <x:f>IFERROR(1-E423/D423,1)</x:f>
        <x:v>1</x:v>
      </x:c>
      <x:c r="G423" s="21" t="n">
        <x:f>PRODUCT($F$5:F423)</x:f>
        <x:v>3.5923182096655713e-10</x:v>
      </x:c>
      <x:c r="H423" s="21" t="n">
        <x:f>IFERROR(E423/(D423*(D423-E423)),0)</x:f>
        <x:v>0</x:v>
      </x:c>
    </x:row>
    <x:row r="424">
      <x:c r="A424" s="21" t="n">
        <x:f>'Data_Input'!B424</x:f>
        <x:v>11</x:v>
      </x:c>
      <x:c r="B424" s="21" t="n">
        <x:f>'Data_Input'!C424</x:f>
        <x:v>0</x:v>
      </x:c>
      <x:c r="C424" s="21" t="n">
        <x:f>'Data_Input'!E424</x:f>
        <x:v>1</x:v>
      </x:c>
      <x:c r="D424" s="21" t="n">
        <x:f>COUNTIF('Data_Input'!$B$5:$B$653,"&gt;="&amp;A424)</x:f>
        <x:v>70</x:v>
      </x:c>
      <x:c r="E424" s="21" t="n">
        <x:f>COUNTIFS('Data_Input'!$B$5:$B$653,A424,'Data_Input'!$C$5:$C$653,1)</x:f>
        <x:v>3</x:v>
      </x:c>
      <x:c r="F424" s="21" t="n">
        <x:f>IFERROR(1-E424/D424,1)</x:f>
        <x:v>0.9571428571428572</x:v>
      </x:c>
      <x:c r="G424" s="21" t="n">
        <x:f>PRODUCT($F$5:F424)</x:f>
        <x:v>3.4383617149656186e-10</x:v>
      </x:c>
      <x:c r="H424" s="21" t="n">
        <x:f>IFERROR(E424/(D424*(D424-E424)),0)</x:f>
        <x:v>0.0006396588486140725</x:v>
      </x:c>
    </x:row>
    <x:row r="425">
      <x:c r="A425" s="21" t="n">
        <x:f>'Data_Input'!B425</x:f>
        <x:v>11</x:v>
      </x:c>
      <x:c r="B425" s="21" t="n">
        <x:f>'Data_Input'!C425</x:f>
        <x:v>0</x:v>
      </x:c>
      <x:c r="C425" s="21" t="n">
        <x:f>'Data_Input'!E425</x:f>
        <x:v>0</x:v>
      </x:c>
      <x:c r="D425" s="21" t="n">
        <x:f>COUNTIF('Data_Input'!$B$5:$B$653,"&gt;="&amp;A425)</x:f>
        <x:v>70</x:v>
      </x:c>
      <x:c r="E425" s="21" t="n">
        <x:f>COUNTIFS('Data_Input'!$B$5:$B$653,A425,'Data_Input'!$C$5:$C$653,1)</x:f>
        <x:v>3</x:v>
      </x:c>
      <x:c r="F425" s="21" t="n">
        <x:f>IFERROR(1-E425/D425,1)</x:f>
        <x:v>0.9571428571428572</x:v>
      </x:c>
      <x:c r="G425" s="21" t="n">
        <x:f>PRODUCT($F$5:F425)</x:f>
        <x:v>3.2910033557528067e-10</x:v>
      </x:c>
      <x:c r="H425" s="21" t="n">
        <x:f>IFERROR(E425/(D425*(D425-E425)),0)</x:f>
        <x:v>0.0006396588486140725</x:v>
      </x:c>
    </x:row>
    <x:row r="426">
      <x:c r="A426" s="21" t="n">
        <x:f>'Data_Input'!B426</x:f>
        <x:v>6</x:v>
      </x:c>
      <x:c r="B426" s="21" t="n">
        <x:f>'Data_Input'!C426</x:f>
        <x:v>0</x:v>
      </x:c>
      <x:c r="C426" s="21" t="n">
        <x:f>'Data_Input'!E426</x:f>
        <x:v>0</x:v>
      </x:c>
      <x:c r="D426" s="21" t="n">
        <x:f>COUNTIF('Data_Input'!$B$5:$B$653,"&gt;="&amp;A426)</x:f>
        <x:v>183</x:v>
      </x:c>
      <x:c r="E426" s="21" t="n">
        <x:f>COUNTIFS('Data_Input'!$B$5:$B$653,A426,'Data_Input'!$C$5:$C$653,1)</x:f>
        <x:v>2</x:v>
      </x:c>
      <x:c r="F426" s="21" t="n">
        <x:f>IFERROR(1-E426/D426,1)</x:f>
        <x:v>0.9890710382513661</x:v>
      </x:c>
      <x:c r="G426" s="21" t="n">
        <x:f>PRODUCT($F$5:F426)</x:f>
        <x:v>3.2550361059631586e-10</x:v>
      </x:c>
      <x:c r="H426" s="21" t="n">
        <x:f>IFERROR(E426/(D426*(D426-E426)),0)</x:f>
        <x:v>0.00006038100413609878</x:v>
      </x:c>
    </x:row>
    <x:row r="427">
      <x:c r="A427" s="21" t="n">
        <x:f>'Data_Input'!B427</x:f>
        <x:v>5</x:v>
      </x:c>
      <x:c r="B427" s="21" t="n">
        <x:f>'Data_Input'!C427</x:f>
        <x:v>0</x:v>
      </x:c>
      <x:c r="C427" s="21" t="n">
        <x:f>'Data_Input'!E427</x:f>
        <x:v>0</x:v>
      </x:c>
      <x:c r="D427" s="21" t="n">
        <x:f>COUNTIF('Data_Input'!$B$5:$B$653,"&gt;="&amp;A427)</x:f>
        <x:v>276</x:v>
      </x:c>
      <x:c r="E427" s="21" t="n">
        <x:f>COUNTIFS('Data_Input'!$B$5:$B$653,A427,'Data_Input'!$C$5:$C$653,1)</x:f>
        <x:v>11</x:v>
      </x:c>
      <x:c r="F427" s="21" t="n">
        <x:f>IFERROR(1-E427/D427,1)</x:f>
        <x:v>0.9601449275362319</x:v>
      </x:c>
      <x:c r="G427" s="21" t="n">
        <x:f>PRODUCT($F$5:F427)</x:f>
        <x:v>3.125306406087816e-10</x:v>
      </x:c>
      <x:c r="H427" s="21" t="n">
        <x:f>IFERROR(E427/(D427*(D427-E427)),0)</x:f>
        <x:v>0.00015039649986327592</x:v>
      </x:c>
    </x:row>
    <x:row r="428">
      <x:c r="A428" s="21" t="n">
        <x:f>'Data_Input'!B428</x:f>
        <x:v>12</x:v>
      </x:c>
      <x:c r="B428" s="21" t="n">
        <x:f>'Data_Input'!C428</x:f>
        <x:v>0</x:v>
      </x:c>
      <x:c r="C428" s="21" t="n">
        <x:f>'Data_Input'!E428</x:f>
        <x:v>0</x:v>
      </x:c>
      <x:c r="D428" s="21" t="n">
        <x:f>COUNTIF('Data_Input'!$B$5:$B$653,"&gt;="&amp;A428)</x:f>
        <x:v>49</x:v>
      </x:c>
      <x:c r="E428" s="21" t="n">
        <x:f>COUNTIFS('Data_Input'!$B$5:$B$653,A428,'Data_Input'!$C$5:$C$653,1)</x:f>
        <x:v>0</x:v>
      </x:c>
      <x:c r="F428" s="21" t="n">
        <x:f>IFERROR(1-E428/D428,1)</x:f>
        <x:v>1</x:v>
      </x:c>
      <x:c r="G428" s="21" t="n">
        <x:f>PRODUCT($F$5:F428)</x:f>
        <x:v>3.125306406087816e-10</x:v>
      </x:c>
      <x:c r="H428" s="21" t="n">
        <x:f>IFERROR(E428/(D428*(D428-E428)),0)</x:f>
        <x:v>0</x:v>
      </x:c>
    </x:row>
    <x:row r="429">
      <x:c r="A429" s="21" t="n">
        <x:f>'Data_Input'!B429</x:f>
        <x:v>1</x:v>
      </x:c>
      <x:c r="B429" s="21" t="n">
        <x:f>'Data_Input'!C429</x:f>
        <x:v>0</x:v>
      </x:c>
      <x:c r="C429" s="21" t="n">
        <x:f>'Data_Input'!E429</x:f>
        <x:v>0</x:v>
      </x:c>
      <x:c r="D429" s="21" t="n">
        <x:f>COUNTIF('Data_Input'!$B$5:$B$653,"&gt;="&amp;A429)</x:f>
        <x:v>649</x:v>
      </x:c>
      <x:c r="E429" s="21" t="n">
        <x:f>COUNTIFS('Data_Input'!$B$5:$B$653,A429,'Data_Input'!$C$5:$C$653,1)</x:f>
        <x:v>34</x:v>
      </x:c>
      <x:c r="F429" s="21" t="n">
        <x:f>IFERROR(1-E429/D429,1)</x:f>
        <x:v>0.9476117103235747</x:v>
      </x:c>
      <x:c r="G429" s="21" t="n">
        <x:f>PRODUCT($F$5:F429)</x:f>
        <x:v>2.9615769487580995e-10</x:v>
      </x:c>
      <x:c r="H429" s="21" t="n">
        <x:f>IFERROR(E429/(D429*(D429-E429)),0)</x:f>
        <x:v>0.00008518421085597605</x:v>
      </x:c>
    </x:row>
    <x:row r="430">
      <x:c r="A430" s="21" t="n">
        <x:f>'Data_Input'!B430</x:f>
        <x:v>7</x:v>
      </x:c>
      <x:c r="B430" s="21" t="n">
        <x:f>'Data_Input'!C430</x:f>
        <x:v>0</x:v>
      </x:c>
      <x:c r="C430" s="21" t="n">
        <x:f>'Data_Input'!E430</x:f>
        <x:v>0</x:v>
      </x:c>
      <x:c r="D430" s="21" t="n">
        <x:f>COUNTIF('Data_Input'!$B$5:$B$653,"&gt;="&amp;A430)</x:f>
        <x:v>171</x:v>
      </x:c>
      <x:c r="E430" s="21" t="n">
        <x:f>COUNTIFS('Data_Input'!$B$5:$B$653,A430,'Data_Input'!$C$5:$C$653,1)</x:f>
        <x:v>6</x:v>
      </x:c>
      <x:c r="F430" s="21" t="n">
        <x:f>IFERROR(1-E430/D430,1)</x:f>
        <x:v>0.9649122807017544</x:v>
      </x:c>
      <x:c r="G430" s="21" t="n">
        <x:f>PRODUCT($F$5:F430)</x:f>
        <x:v>2.8576619680999205e-10</x:v>
      </x:c>
      <x:c r="H430" s="21" t="n">
        <x:f>IFERROR(E430/(D430*(D430-E430)),0)</x:f>
        <x:v>0.0002126528442317916</x:v>
      </x:c>
    </x:row>
    <x:row r="431">
      <x:c r="A431" s="21" t="n">
        <x:f>'Data_Input'!B431</x:f>
        <x:v>5</x:v>
      </x:c>
      <x:c r="B431" s="21" t="n">
        <x:f>'Data_Input'!C431</x:f>
        <x:v>0</x:v>
      </x:c>
      <x:c r="C431" s="21" t="n">
        <x:f>'Data_Input'!E431</x:f>
        <x:v>0</x:v>
      </x:c>
      <x:c r="D431" s="21" t="n">
        <x:f>COUNTIF('Data_Input'!$B$5:$B$653,"&gt;="&amp;A431)</x:f>
        <x:v>276</x:v>
      </x:c>
      <x:c r="E431" s="21" t="n">
        <x:f>COUNTIFS('Data_Input'!$B$5:$B$653,A431,'Data_Input'!$C$5:$C$653,1)</x:f>
        <x:v>11</x:v>
      </x:c>
      <x:c r="F431" s="21" t="n">
        <x:f>IFERROR(1-E431/D431,1)</x:f>
        <x:v>0.9601449275362319</x:v>
      </x:c>
      <x:c r="G431" s="21" t="n">
        <x:f>PRODUCT($F$5:F431)</x:f>
        <x:v>2.743769643284344e-10</x:v>
      </x:c>
      <x:c r="H431" s="21" t="n">
        <x:f>IFERROR(E431/(D431*(D431-E431)),0)</x:f>
        <x:v>0.00015039649986327592</x:v>
      </x:c>
    </x:row>
    <x:row r="432">
      <x:c r="A432" s="21" t="n">
        <x:f>'Data_Input'!B432</x:f>
        <x:v>1</x:v>
      </x:c>
      <x:c r="B432" s="21" t="n">
        <x:f>'Data_Input'!C432</x:f>
        <x:v>0</x:v>
      </x:c>
      <x:c r="C432" s="21" t="n">
        <x:f>'Data_Input'!E432</x:f>
        <x:v>0</x:v>
      </x:c>
      <x:c r="D432" s="21" t="n">
        <x:f>COUNTIF('Data_Input'!$B$5:$B$653,"&gt;="&amp;A432)</x:f>
        <x:v>649</x:v>
      </x:c>
      <x:c r="E432" s="21" t="n">
        <x:f>COUNTIFS('Data_Input'!$B$5:$B$653,A432,'Data_Input'!$C$5:$C$653,1)</x:f>
        <x:v>34</x:v>
      </x:c>
      <x:c r="F432" s="21" t="n">
        <x:f>IFERROR(1-E432/D432,1)</x:f>
        <x:v>0.9476117103235747</x:v>
      </x:c>
      <x:c r="G432" s="21" t="n">
        <x:f>PRODUCT($F$5:F432)</x:f>
        <x:v>2.600028244406582e-10</x:v>
      </x:c>
      <x:c r="H432" s="21" t="n">
        <x:f>IFERROR(E432/(D432*(D432-E432)),0)</x:f>
        <x:v>0.00008518421085597605</x:v>
      </x:c>
    </x:row>
    <x:row r="433">
      <x:c r="A433" s="21" t="n">
        <x:f>'Data_Input'!B433</x:f>
        <x:v>1</x:v>
      </x:c>
      <x:c r="B433" s="21" t="n">
        <x:f>'Data_Input'!C433</x:f>
        <x:v>1</x:v>
      </x:c>
      <x:c r="C433" s="21" t="n">
        <x:f>'Data_Input'!E433</x:f>
        <x:v>0</x:v>
      </x:c>
      <x:c r="D433" s="21" t="n">
        <x:f>COUNTIF('Data_Input'!$B$5:$B$653,"&gt;="&amp;A433)</x:f>
        <x:v>649</x:v>
      </x:c>
      <x:c r="E433" s="21" t="n">
        <x:f>COUNTIFS('Data_Input'!$B$5:$B$653,A433,'Data_Input'!$C$5:$C$653,1)</x:f>
        <x:v>34</x:v>
      </x:c>
      <x:c r="F433" s="21" t="n">
        <x:f>IFERROR(1-E433/D433,1)</x:f>
        <x:v>0.9476117103235747</x:v>
      </x:c>
      <x:c r="G433" s="21" t="n">
        <x:f>PRODUCT($F$5:F433)</x:f>
        <x:v>2.4638172115717226e-10</x:v>
      </x:c>
      <x:c r="H433" s="21" t="n">
        <x:f>IFERROR(E433/(D433*(D433-E433)),0)</x:f>
        <x:v>0.00008518421085597605</x:v>
      </x:c>
    </x:row>
    <x:row r="434">
      <x:c r="A434" s="21" t="n">
        <x:f>'Data_Input'!B434</x:f>
        <x:v>6</x:v>
      </x:c>
      <x:c r="B434" s="21" t="n">
        <x:f>'Data_Input'!C434</x:f>
        <x:v>0</x:v>
      </x:c>
      <x:c r="C434" s="21" t="n">
        <x:f>'Data_Input'!E434</x:f>
        <x:v>1</x:v>
      </x:c>
      <x:c r="D434" s="21" t="n">
        <x:f>COUNTIF('Data_Input'!$B$5:$B$653,"&gt;="&amp;A434)</x:f>
        <x:v>183</x:v>
      </x:c>
      <x:c r="E434" s="21" t="n">
        <x:f>COUNTIFS('Data_Input'!$B$5:$B$653,A434,'Data_Input'!$C$5:$C$653,1)</x:f>
        <x:v>2</x:v>
      </x:c>
      <x:c r="F434" s="21" t="n">
        <x:f>IFERROR(1-E434/D434,1)</x:f>
        <x:v>0.9890710382513661</x:v>
      </x:c>
      <x:c r="G434" s="21" t="n">
        <x:f>PRODUCT($F$5:F434)</x:f>
        <x:v>2.4368902475108296e-10</x:v>
      </x:c>
      <x:c r="H434" s="21" t="n">
        <x:f>IFERROR(E434/(D434*(D434-E434)),0)</x:f>
        <x:v>0.00006038100413609878</x:v>
      </x:c>
    </x:row>
    <x:row r="435">
      <x:c r="A435" s="21" t="n">
        <x:f>'Data_Input'!B435</x:f>
        <x:v>1</x:v>
      </x:c>
      <x:c r="B435" s="21" t="n">
        <x:f>'Data_Input'!C435</x:f>
        <x:v>0</x:v>
      </x:c>
      <x:c r="C435" s="21" t="n">
        <x:f>'Data_Input'!E435</x:f>
        <x:v>1</x:v>
      </x:c>
      <x:c r="D435" s="21" t="n">
        <x:f>COUNTIF('Data_Input'!$B$5:$B$653,"&gt;="&amp;A435)</x:f>
        <x:v>649</x:v>
      </x:c>
      <x:c r="E435" s="21" t="n">
        <x:f>COUNTIFS('Data_Input'!$B$5:$B$653,A435,'Data_Input'!$C$5:$C$653,1)</x:f>
        <x:v>34</x:v>
      </x:c>
      <x:c r="F435" s="21" t="n">
        <x:f>IFERROR(1-E435/D435,1)</x:f>
        <x:v>0.9476117103235747</x:v>
      </x:c>
      <x:c r="G435" s="21" t="n">
        <x:f>PRODUCT($F$5:F435)</x:f>
        <x:v>2.3092257353145764e-10</x:v>
      </x:c>
      <x:c r="H435" s="21" t="n">
        <x:f>IFERROR(E435/(D435*(D435-E435)),0)</x:f>
        <x:v>0.00008518421085597605</x:v>
      </x:c>
    </x:row>
    <x:row r="436">
      <x:c r="A436" s="21" t="n">
        <x:f>'Data_Input'!B436</x:f>
        <x:v>1</x:v>
      </x:c>
      <x:c r="B436" s="21" t="n">
        <x:f>'Data_Input'!C436</x:f>
        <x:v>0</x:v>
      </x:c>
      <x:c r="C436" s="21" t="n">
        <x:f>'Data_Input'!E436</x:f>
        <x:v>0</x:v>
      </x:c>
      <x:c r="D436" s="21" t="n">
        <x:f>COUNTIF('Data_Input'!$B$5:$B$653,"&gt;="&amp;A436)</x:f>
        <x:v>649</x:v>
      </x:c>
      <x:c r="E436" s="21" t="n">
        <x:f>COUNTIFS('Data_Input'!$B$5:$B$653,A436,'Data_Input'!$C$5:$C$653,1)</x:f>
        <x:v>34</x:v>
      </x:c>
      <x:c r="F436" s="21" t="n">
        <x:f>IFERROR(1-E436/D436,1)</x:f>
        <x:v>0.9476117103235747</x:v>
      </x:c>
      <x:c r="G436" s="21" t="n">
        <x:f>PRODUCT($F$5:F436)</x:f>
        <x:v>2.1882493485646603e-10</x:v>
      </x:c>
      <x:c r="H436" s="21" t="n">
        <x:f>IFERROR(E436/(D436*(D436-E436)),0)</x:f>
        <x:v>0.00008518421085597605</x:v>
      </x:c>
    </x:row>
    <x:row r="437">
      <x:c r="A437" s="21" t="n">
        <x:f>'Data_Input'!B437</x:f>
        <x:v>1</x:v>
      </x:c>
      <x:c r="B437" s="21" t="n">
        <x:f>'Data_Input'!C437</x:f>
        <x:v>1</x:v>
      </x:c>
      <x:c r="C437" s="21" t="n">
        <x:f>'Data_Input'!E437</x:f>
        <x:v>0</x:v>
      </x:c>
      <x:c r="D437" s="21" t="n">
        <x:f>COUNTIF('Data_Input'!$B$5:$B$653,"&gt;="&amp;A437)</x:f>
        <x:v>649</x:v>
      </x:c>
      <x:c r="E437" s="21" t="n">
        <x:f>COUNTIFS('Data_Input'!$B$5:$B$653,A437,'Data_Input'!$C$5:$C$653,1)</x:f>
        <x:v>34</x:v>
      </x:c>
      <x:c r="F437" s="21" t="n">
        <x:f>IFERROR(1-E437/D437,1)</x:f>
        <x:v>0.9476117103235747</x:v>
      </x:c>
      <x:c r="G437" s="21" t="n">
        <x:f>PRODUCT($F$5:F437)</x:f>
        <x:v>2.073610707807806e-10</x:v>
      </x:c>
      <x:c r="H437" s="21" t="n">
        <x:f>IFERROR(E437/(D437*(D437-E437)),0)</x:f>
        <x:v>0.00008518421085597605</x:v>
      </x:c>
    </x:row>
    <x:row r="438">
      <x:c r="A438" s="21" t="n">
        <x:f>'Data_Input'!B438</x:f>
        <x:v>1</x:v>
      </x:c>
      <x:c r="B438" s="21" t="n">
        <x:f>'Data_Input'!C438</x:f>
        <x:v>0</x:v>
      </x:c>
      <x:c r="C438" s="21" t="n">
        <x:f>'Data_Input'!E438</x:f>
        <x:v>0</x:v>
      </x:c>
      <x:c r="D438" s="21" t="n">
        <x:f>COUNTIF('Data_Input'!$B$5:$B$653,"&gt;="&amp;A438)</x:f>
        <x:v>649</x:v>
      </x:c>
      <x:c r="E438" s="21" t="n">
        <x:f>COUNTIFS('Data_Input'!$B$5:$B$653,A438,'Data_Input'!$C$5:$C$653,1)</x:f>
        <x:v>34</x:v>
      </x:c>
      <x:c r="F438" s="21" t="n">
        <x:f>IFERROR(1-E438/D438,1)</x:f>
        <x:v>0.9476117103235747</x:v>
      </x:c>
      <x:c r="G438" s="21" t="n">
        <x:f>PRODUCT($F$5:F438)</x:f>
        <x:v>1.9649777893710334e-10</x:v>
      </x:c>
      <x:c r="H438" s="21" t="n">
        <x:f>IFERROR(E438/(D438*(D438-E438)),0)</x:f>
        <x:v>0.00008518421085597605</x:v>
      </x:c>
    </x:row>
    <x:row r="439">
      <x:c r="A439" s="21" t="n">
        <x:f>'Data_Input'!B439</x:f>
        <x:v>5</x:v>
      </x:c>
      <x:c r="B439" s="21" t="n">
        <x:f>'Data_Input'!C439</x:f>
        <x:v>0</x:v>
      </x:c>
      <x:c r="C439" s="21" t="n">
        <x:f>'Data_Input'!E439</x:f>
        <x:v>0</x:v>
      </x:c>
      <x:c r="D439" s="21" t="n">
        <x:f>COUNTIF('Data_Input'!$B$5:$B$653,"&gt;="&amp;A439)</x:f>
        <x:v>276</x:v>
      </x:c>
      <x:c r="E439" s="21" t="n">
        <x:f>COUNTIFS('Data_Input'!$B$5:$B$653,A439,'Data_Input'!$C$5:$C$653,1)</x:f>
        <x:v>11</x:v>
      </x:c>
      <x:c r="F439" s="21" t="n">
        <x:f>IFERROR(1-E439/D439,1)</x:f>
        <x:v>0.9601449275362319</x:v>
      </x:c>
      <x:c r="G439" s="21" t="n">
        <x:f>PRODUCT($F$5:F439)</x:f>
        <x:v>1.8866634571859561e-10</x:v>
      </x:c>
      <x:c r="H439" s="21" t="n">
        <x:f>IFERROR(E439/(D439*(D439-E439)),0)</x:f>
        <x:v>0.00015039649986327592</x:v>
      </x:c>
    </x:row>
    <x:row r="440">
      <x:c r="A440" s="21" t="n">
        <x:f>'Data_Input'!B440</x:f>
        <x:v>1</x:v>
      </x:c>
      <x:c r="B440" s="21" t="n">
        <x:f>'Data_Input'!C440</x:f>
        <x:v>0</x:v>
      </x:c>
      <x:c r="C440" s="21" t="n">
        <x:f>'Data_Input'!E440</x:f>
        <x:v>0</x:v>
      </x:c>
      <x:c r="D440" s="21" t="n">
        <x:f>COUNTIF('Data_Input'!$B$5:$B$653,"&gt;="&amp;A440)</x:f>
        <x:v>649</x:v>
      </x:c>
      <x:c r="E440" s="21" t="n">
        <x:f>COUNTIFS('Data_Input'!$B$5:$B$653,A440,'Data_Input'!$C$5:$C$653,1)</x:f>
        <x:v>34</x:v>
      </x:c>
      <x:c r="F440" s="21" t="n">
        <x:f>IFERROR(1-E440/D440,1)</x:f>
        <x:v>0.9476117103235747</x:v>
      </x:c>
      <x:c r="G440" s="21" t="n">
        <x:f>PRODUCT($F$5:F440)</x:f>
        <x:v>1.7878243854689724e-10</x:v>
      </x:c>
      <x:c r="H440" s="21" t="n">
        <x:f>IFERROR(E440/(D440*(D440-E440)),0)</x:f>
        <x:v>0.00008518421085597605</x:v>
      </x:c>
    </x:row>
    <x:row r="441">
      <x:c r="A441" s="21" t="n">
        <x:f>'Data_Input'!B441</x:f>
        <x:v>5</x:v>
      </x:c>
      <x:c r="B441" s="21" t="n">
        <x:f>'Data_Input'!C441</x:f>
        <x:v>1</x:v>
      </x:c>
      <x:c r="C441" s="21" t="n">
        <x:f>'Data_Input'!E441</x:f>
        <x:v>0</x:v>
      </x:c>
      <x:c r="D441" s="21" t="n">
        <x:f>COUNTIF('Data_Input'!$B$5:$B$653,"&gt;="&amp;A441)</x:f>
        <x:v>276</x:v>
      </x:c>
      <x:c r="E441" s="21" t="n">
        <x:f>COUNTIFS('Data_Input'!$B$5:$B$653,A441,'Data_Input'!$C$5:$C$653,1)</x:f>
        <x:v>11</x:v>
      </x:c>
      <x:c r="F441" s="21" t="n">
        <x:f>IFERROR(1-E441/D441,1)</x:f>
        <x:v>0.9601449275362319</x:v>
      </x:c>
      <x:c r="G441" s="21" t="n">
        <x:f>PRODUCT($F$5:F441)</x:f>
        <x:v>1.716570515033615e-10</x:v>
      </x:c>
      <x:c r="H441" s="21" t="n">
        <x:f>IFERROR(E441/(D441*(D441-E441)),0)</x:f>
        <x:v>0.00015039649986327592</x:v>
      </x:c>
    </x:row>
    <x:row r="442">
      <x:c r="A442" s="21" t="n">
        <x:f>'Data_Input'!B442</x:f>
        <x:v>1</x:v>
      </x:c>
      <x:c r="B442" s="21" t="n">
        <x:f>'Data_Input'!C442</x:f>
        <x:v>0</x:v>
      </x:c>
      <x:c r="C442" s="21" t="n">
        <x:f>'Data_Input'!E442</x:f>
        <x:v>0</x:v>
      </x:c>
      <x:c r="D442" s="21" t="n">
        <x:f>COUNTIF('Data_Input'!$B$5:$B$653,"&gt;="&amp;A442)</x:f>
        <x:v>649</x:v>
      </x:c>
      <x:c r="E442" s="21" t="n">
        <x:f>COUNTIFS('Data_Input'!$B$5:$B$653,A442,'Data_Input'!$C$5:$C$653,1)</x:f>
        <x:v>34</x:v>
      </x:c>
      <x:c r="F442" s="21" t="n">
        <x:f>IFERROR(1-E442/D442,1)</x:f>
        <x:v>0.9476117103235747</x:v>
      </x:c>
      <x:c r="G442" s="21" t="n">
        <x:f>PRODUCT($F$5:F442)</x:f>
        <x:v>1.6266423216420233e-10</x:v>
      </x:c>
      <x:c r="H442" s="21" t="n">
        <x:f>IFERROR(E442/(D442*(D442-E442)),0)</x:f>
        <x:v>0.00008518421085597605</x:v>
      </x:c>
    </x:row>
    <x:row r="443">
      <x:c r="A443" s="21" t="n">
        <x:f>'Data_Input'!B443</x:f>
        <x:v>3</x:v>
      </x:c>
      <x:c r="B443" s="21" t="n">
        <x:f>'Data_Input'!C443</x:f>
        <x:v>0</x:v>
      </x:c>
      <x:c r="C443" s="21" t="n">
        <x:f>'Data_Input'!E443</x:f>
        <x:v>0</x:v>
      </x:c>
      <x:c r="D443" s="21" t="n">
        <x:f>COUNTIF('Data_Input'!$B$5:$B$653,"&gt;="&amp;A443)</x:f>
        <x:v>393</x:v>
      </x:c>
      <x:c r="E443" s="21" t="n">
        <x:f>COUNTIFS('Data_Input'!$B$5:$B$653,A443,'Data_Input'!$C$5:$C$653,1)</x:f>
        <x:v>16</x:v>
      </x:c>
      <x:c r="F443" s="21" t="n">
        <x:f>IFERROR(1-E443/D443,1)</x:f>
        <x:v>0.9592875318066157</x:v>
      </x:c>
      <x:c r="G443" s="21" t="n">
        <x:f>PRODUCT($F$5:F443)</x:f>
        <x:v>1.5604176978601596e-10</x:v>
      </x:c>
      <x:c r="H443" s="21" t="n">
        <x:f>IFERROR(E443/(D443*(D443-E443)),0)</x:f>
        <x:v>0.00010799063181269025</x:v>
      </x:c>
    </x:row>
    <x:row r="444">
      <x:c r="A444" s="21" t="n">
        <x:f>'Data_Input'!B444</x:f>
        <x:v>1</x:v>
      </x:c>
      <x:c r="B444" s="21" t="n">
        <x:f>'Data_Input'!C444</x:f>
        <x:v>0</x:v>
      </x:c>
      <x:c r="C444" s="21" t="n">
        <x:f>'Data_Input'!E444</x:f>
        <x:v>0</x:v>
      </x:c>
      <x:c r="D444" s="21" t="n">
        <x:f>COUNTIF('Data_Input'!$B$5:$B$653,"&gt;="&amp;A444)</x:f>
        <x:v>649</x:v>
      </x:c>
      <x:c r="E444" s="21" t="n">
        <x:f>COUNTIFS('Data_Input'!$B$5:$B$653,A444,'Data_Input'!$C$5:$C$653,1)</x:f>
        <x:v>34</x:v>
      </x:c>
      <x:c r="F444" s="21" t="n">
        <x:f>IFERROR(1-E444/D444,1)</x:f>
        <x:v>0.9476117103235747</x:v>
      </x:c>
      <x:c r="G444" s="21" t="n">
        <x:f>PRODUCT($F$5:F444)</x:f>
        <x:v>1.478670083488441e-10</x:v>
      </x:c>
      <x:c r="H444" s="21" t="n">
        <x:f>IFERROR(E444/(D444*(D444-E444)),0)</x:f>
        <x:v>0.00008518421085597605</x:v>
      </x:c>
    </x:row>
    <x:row r="445">
      <x:c r="A445" s="21" t="n">
        <x:f>'Data_Input'!B445</x:f>
        <x:v>1</x:v>
      </x:c>
      <x:c r="B445" s="21" t="n">
        <x:f>'Data_Input'!C445</x:f>
        <x:v>1</x:v>
      </x:c>
      <x:c r="C445" s="21" t="n">
        <x:f>'Data_Input'!E445</x:f>
        <x:v>1</x:v>
      </x:c>
      <x:c r="D445" s="21" t="n">
        <x:f>COUNTIF('Data_Input'!$B$5:$B$653,"&gt;="&amp;A445)</x:f>
        <x:v>649</x:v>
      </x:c>
      <x:c r="E445" s="21" t="n">
        <x:f>COUNTIFS('Data_Input'!$B$5:$B$653,A445,'Data_Input'!$C$5:$C$653,1)</x:f>
        <x:v>34</x:v>
      </x:c>
      <x:c r="F445" s="21" t="n">
        <x:f>IFERROR(1-E445/D445,1)</x:f>
        <x:v>0.9476117103235747</x:v>
      </x:c>
      <x:c r="G445" s="21" t="n">
        <x:f>PRODUCT($F$5:F445)</x:f>
        <x:v>1.4012050868187847e-10</x:v>
      </x:c>
      <x:c r="H445" s="21" t="n">
        <x:f>IFERROR(E445/(D445*(D445-E445)),0)</x:f>
        <x:v>0.00008518421085597605</x:v>
      </x:c>
    </x:row>
    <x:row r="446">
      <x:c r="A446" s="21" t="n">
        <x:f>'Data_Input'!B446</x:f>
        <x:v>5</x:v>
      </x:c>
      <x:c r="B446" s="21" t="n">
        <x:f>'Data_Input'!C446</x:f>
        <x:v>1</x:v>
      </x:c>
      <x:c r="C446" s="21" t="n">
        <x:f>'Data_Input'!E446</x:f>
        <x:v>1</x:v>
      </x:c>
      <x:c r="D446" s="21" t="n">
        <x:f>COUNTIF('Data_Input'!$B$5:$B$653,"&gt;="&amp;A446)</x:f>
        <x:v>276</x:v>
      </x:c>
      <x:c r="E446" s="21" t="n">
        <x:f>COUNTIFS('Data_Input'!$B$5:$B$653,A446,'Data_Input'!$C$5:$C$653,1)</x:f>
        <x:v>11</x:v>
      </x:c>
      <x:c r="F446" s="21" t="n">
        <x:f>IFERROR(1-E446/D446,1)</x:f>
        <x:v>0.9601449275362319</x:v>
      </x:c>
      <x:c r="G446" s="21" t="n">
        <x:f>PRODUCT($F$5:F446)</x:f>
        <x:v>1.3453599565470216e-10</x:v>
      </x:c>
      <x:c r="H446" s="21" t="n">
        <x:f>IFERROR(E446/(D446*(D446-E446)),0)</x:f>
        <x:v>0.00015039649986327592</x:v>
      </x:c>
    </x:row>
    <x:row r="447">
      <x:c r="A447" s="21" t="n">
        <x:f>'Data_Input'!B447</x:f>
        <x:v>1</x:v>
      </x:c>
      <x:c r="B447" s="21" t="n">
        <x:f>'Data_Input'!C447</x:f>
        <x:v>0</x:v>
      </x:c>
      <x:c r="C447" s="21" t="n">
        <x:f>'Data_Input'!E447</x:f>
        <x:v>1</x:v>
      </x:c>
      <x:c r="D447" s="21" t="n">
        <x:f>COUNTIF('Data_Input'!$B$5:$B$653,"&gt;="&amp;A447)</x:f>
        <x:v>649</x:v>
      </x:c>
      <x:c r="E447" s="21" t="n">
        <x:f>COUNTIFS('Data_Input'!$B$5:$B$653,A447,'Data_Input'!$C$5:$C$653,1)</x:f>
        <x:v>34</x:v>
      </x:c>
      <x:c r="F447" s="21" t="n">
        <x:f>IFERROR(1-E447/D447,1)</x:f>
        <x:v>0.9476117103235747</x:v>
      </x:c>
      <x:c r="G447" s="21" t="n">
        <x:f>PRODUCT($F$5:F447)</x:f>
        <x:v>1.2748788494243733e-10</x:v>
      </x:c>
      <x:c r="H447" s="21" t="n">
        <x:f>IFERROR(E447/(D447*(D447-E447)),0)</x:f>
        <x:v>0.00008518421085597605</x:v>
      </x:c>
    </x:row>
    <x:row r="448">
      <x:c r="A448" s="21" t="n">
        <x:f>'Data_Input'!B448</x:f>
        <x:v>8</x:v>
      </x:c>
      <x:c r="B448" s="21" t="n">
        <x:f>'Data_Input'!C448</x:f>
        <x:v>1</x:v>
      </x:c>
      <x:c r="C448" s="21" t="n">
        <x:f>'Data_Input'!E448</x:f>
        <x:v>1</x:v>
      </x:c>
      <x:c r="D448" s="21" t="n">
        <x:f>COUNTIF('Data_Input'!$B$5:$B$653,"&gt;="&amp;A448)</x:f>
        <x:v>122</x:v>
      </x:c>
      <x:c r="E448" s="21" t="n">
        <x:f>COUNTIFS('Data_Input'!$B$5:$B$653,A448,'Data_Input'!$C$5:$C$653,1)</x:f>
        <x:v>1</x:v>
      </x:c>
      <x:c r="F448" s="21" t="n">
        <x:f>IFERROR(1-E448/D448,1)</x:f>
        <x:v>0.9918032786885246</x:v>
      </x:c>
      <x:c r="G448" s="21" t="n">
        <x:f>PRODUCT($F$5:F448)</x:f>
        <x:v>1.2644290227897474e-10</x:v>
      </x:c>
      <x:c r="H448" s="21" t="n">
        <x:f>IFERROR(E448/(D448*(D448-E448)),0)</x:f>
        <x:v>0.00006774149844194554</x:v>
      </x:c>
    </x:row>
    <x:row r="449">
      <x:c r="A449" s="21" t="n">
        <x:f>'Data_Input'!B449</x:f>
        <x:v>5</x:v>
      </x:c>
      <x:c r="B449" s="21" t="n">
        <x:f>'Data_Input'!C449</x:f>
        <x:v>0</x:v>
      </x:c>
      <x:c r="C449" s="21" t="n">
        <x:f>'Data_Input'!E449</x:f>
        <x:v>1</x:v>
      </x:c>
      <x:c r="D449" s="21" t="n">
        <x:f>COUNTIF('Data_Input'!$B$5:$B$653,"&gt;="&amp;A449)</x:f>
        <x:v>276</x:v>
      </x:c>
      <x:c r="E449" s="21" t="n">
        <x:f>COUNTIFS('Data_Input'!$B$5:$B$653,A449,'Data_Input'!$C$5:$C$653,1)</x:f>
        <x:v>11</x:v>
      </x:c>
      <x:c r="F449" s="21" t="n">
        <x:f>IFERROR(1-E449/D449,1)</x:f>
        <x:v>0.9601449275362319</x:v>
      </x:c>
      <x:c r="G449" s="21" t="n">
        <x:f>PRODUCT($F$5:F449)</x:f>
        <x:v>1.2140351124611705e-10</x:v>
      </x:c>
      <x:c r="H449" s="21" t="n">
        <x:f>IFERROR(E449/(D449*(D449-E449)),0)</x:f>
        <x:v>0.00015039649986327592</x:v>
      </x:c>
    </x:row>
    <x:row r="450">
      <x:c r="A450" s="21" t="n">
        <x:f>'Data_Input'!B450</x:f>
        <x:v>9</x:v>
      </x:c>
      <x:c r="B450" s="21" t="n">
        <x:f>'Data_Input'!C450</x:f>
        <x:v>1</x:v>
      </x:c>
      <x:c r="C450" s="21" t="n">
        <x:f>'Data_Input'!E450</x:f>
        <x:v>1</x:v>
      </x:c>
      <x:c r="D450" s="21" t="n">
        <x:f>COUNTIF('Data_Input'!$B$5:$B$653,"&gt;="&amp;A450)</x:f>
        <x:v>119</x:v>
      </x:c>
      <x:c r="E450" s="21" t="n">
        <x:f>COUNTIFS('Data_Input'!$B$5:$B$653,A450,'Data_Input'!$C$5:$C$653,1)</x:f>
        <x:v>9</x:v>
      </x:c>
      <x:c r="F450" s="21" t="n">
        <x:f>IFERROR(1-E450/D450,1)</x:f>
        <x:v>0.9243697478991597</x:v>
      </x:c>
      <x:c r="G450" s="21" t="n">
        <x:f>PRODUCT($F$5:F450)</x:f>
        <x:v>1.1222173308464603e-10</x:v>
      </x:c>
      <x:c r="H450" s="21" t="n">
        <x:f>IFERROR(E450/(D450*(D450-E450)),0)</x:f>
        <x:v>0.0006875477463712758</x:v>
      </x:c>
    </x:row>
    <x:row r="451">
      <x:c r="A451" s="21" t="n">
        <x:f>'Data_Input'!B451</x:f>
        <x:v>1</x:v>
      </x:c>
      <x:c r="B451" s="21" t="n">
        <x:f>'Data_Input'!C451</x:f>
        <x:v>0</x:v>
      </x:c>
      <x:c r="C451" s="21" t="n">
        <x:f>'Data_Input'!E451</x:f>
        <x:v>1</x:v>
      </x:c>
      <x:c r="D451" s="21" t="n">
        <x:f>COUNTIF('Data_Input'!$B$5:$B$653,"&gt;="&amp;A451)</x:f>
        <x:v>649</x:v>
      </x:c>
      <x:c r="E451" s="21" t="n">
        <x:f>COUNTIFS('Data_Input'!$B$5:$B$653,A451,'Data_Input'!$C$5:$C$653,1)</x:f>
        <x:v>34</x:v>
      </x:c>
      <x:c r="F451" s="21" t="n">
        <x:f>IFERROR(1-E451/D451,1)</x:f>
        <x:v>0.9476117103235747</x:v>
      </x:c>
      <x:c r="G451" s="21" t="n">
        <x:f>PRODUCT($F$5:F451)</x:f>
        <x:v>1.0634262842381711e-10</x:v>
      </x:c>
      <x:c r="H451" s="21" t="n">
        <x:f>IFERROR(E451/(D451*(D451-E451)),0)</x:f>
        <x:v>0.00008518421085597605</x:v>
      </x:c>
    </x:row>
    <x:row r="452">
      <x:c r="A452" s="21" t="n">
        <x:f>'Data_Input'!B452</x:f>
        <x:v>9</x:v>
      </x:c>
      <x:c r="B452" s="21" t="n">
        <x:f>'Data_Input'!C452</x:f>
        <x:v>1</x:v>
      </x:c>
      <x:c r="C452" s="21" t="n">
        <x:f>'Data_Input'!E452</x:f>
        <x:v>1</x:v>
      </x:c>
      <x:c r="D452" s="21" t="n">
        <x:f>COUNTIF('Data_Input'!$B$5:$B$653,"&gt;="&amp;A452)</x:f>
        <x:v>119</x:v>
      </x:c>
      <x:c r="E452" s="21" t="n">
        <x:f>COUNTIFS('Data_Input'!$B$5:$B$653,A452,'Data_Input'!$C$5:$C$653,1)</x:f>
        <x:v>9</x:v>
      </x:c>
      <x:c r="F452" s="21" t="n">
        <x:f>IFERROR(1-E452/D452,1)</x:f>
        <x:v>0.9243697478991597</x:v>
      </x:c>
      <x:c r="G452" s="21" t="n">
        <x:f>PRODUCT($F$5:F452)</x:f>
        <x:v>9.829990862705784e-11</x:v>
      </x:c>
      <x:c r="H452" s="21" t="n">
        <x:f>IFERROR(E452/(D452*(D452-E452)),0)</x:f>
        <x:v>0.0006875477463712758</x:v>
      </x:c>
    </x:row>
    <x:row r="453">
      <x:c r="A453" s="21" t="n">
        <x:f>'Data_Input'!B453</x:f>
        <x:v>7</x:v>
      </x:c>
      <x:c r="B453" s="21" t="n">
        <x:f>'Data_Input'!C453</x:f>
        <x:v>0</x:v>
      </x:c>
      <x:c r="C453" s="21" t="n">
        <x:f>'Data_Input'!E453</x:f>
        <x:v>0</x:v>
      </x:c>
      <x:c r="D453" s="21" t="n">
        <x:f>COUNTIF('Data_Input'!$B$5:$B$653,"&gt;="&amp;A453)</x:f>
        <x:v>171</x:v>
      </x:c>
      <x:c r="E453" s="21" t="n">
        <x:f>COUNTIFS('Data_Input'!$B$5:$B$653,A453,'Data_Input'!$C$5:$C$653,1)</x:f>
        <x:v>6</x:v>
      </x:c>
      <x:c r="F453" s="21" t="n">
        <x:f>IFERROR(1-E453/D453,1)</x:f>
        <x:v>0.9649122807017544</x:v>
      </x:c>
      <x:c r="G453" s="21" t="n">
        <x:f>PRODUCT($F$5:F453)</x:f>
        <x:v>9.485078902610844e-11</x:v>
      </x:c>
      <x:c r="H453" s="21" t="n">
        <x:f>IFERROR(E453/(D453*(D453-E453)),0)</x:f>
        <x:v>0.0002126528442317916</x:v>
      </x:c>
    </x:row>
    <x:row r="454">
      <x:c r="A454" s="21" t="n">
        <x:f>'Data_Input'!B454</x:f>
        <x:v>4</x:v>
      </x:c>
      <x:c r="B454" s="21" t="n">
        <x:f>'Data_Input'!C454</x:f>
        <x:v>0</x:v>
      </x:c>
      <x:c r="C454" s="21" t="n">
        <x:f>'Data_Input'!E454</x:f>
        <x:v>0</x:v>
      </x:c>
      <x:c r="D454" s="21" t="n">
        <x:f>COUNTIF('Data_Input'!$B$5:$B$653,"&gt;="&amp;A454)</x:f>
        <x:v>283</x:v>
      </x:c>
      <x:c r="E454" s="21" t="n">
        <x:f>COUNTIFS('Data_Input'!$B$5:$B$653,A454,'Data_Input'!$C$5:$C$653,1)</x:f>
        <x:v>3</x:v>
      </x:c>
      <x:c r="F454" s="21" t="n">
        <x:f>IFERROR(1-E454/D454,1)</x:f>
        <x:v>0.9893992932862191</x:v>
      </x:c>
      <x:c r="G454" s="21" t="n">
        <x:f>PRODUCT($F$5:F454)</x:f>
        <x:v>9.384530363007196e-11</x:v>
      </x:c>
      <x:c r="H454" s="21" t="n">
        <x:f>IFERROR(E454/(D454*(D454-E454)),0)</x:f>
        <x:v>0.000037859666834931855</x:v>
      </x:c>
    </x:row>
    <x:row r="455">
      <x:c r="A455" s="21" t="n">
        <x:f>'Data_Input'!B455</x:f>
        <x:v>3</x:v>
      </x:c>
      <x:c r="B455" s="21" t="n">
        <x:f>'Data_Input'!C455</x:f>
        <x:v>0</x:v>
      </x:c>
      <x:c r="C455" s="21" t="n">
        <x:f>'Data_Input'!E455</x:f>
        <x:v>0</x:v>
      </x:c>
      <x:c r="D455" s="21" t="n">
        <x:f>COUNTIF('Data_Input'!$B$5:$B$653,"&gt;="&amp;A455)</x:f>
        <x:v>393</x:v>
      </x:c>
      <x:c r="E455" s="21" t="n">
        <x:f>COUNTIFS('Data_Input'!$B$5:$B$653,A455,'Data_Input'!$C$5:$C$653,1)</x:f>
        <x:v>16</x:v>
      </x:c>
      <x:c r="F455" s="21" t="n">
        <x:f>IFERROR(1-E455/D455,1)</x:f>
        <x:v>0.9592875318066157</x:v>
      </x:c>
      <x:c r="G455" s="21" t="n">
        <x:f>PRODUCT($F$5:F455)</x:f>
        <x:v>9.002462969093417e-11</x:v>
      </x:c>
      <x:c r="H455" s="21" t="n">
        <x:f>IFERROR(E455/(D455*(D455-E455)),0)</x:f>
        <x:v>0.00010799063181269025</x:v>
      </x:c>
    </x:row>
    <x:row r="456">
      <x:c r="A456" s="21" t="n">
        <x:f>'Data_Input'!B456</x:f>
        <x:v>1</x:v>
      </x:c>
      <x:c r="B456" s="21" t="n">
        <x:f>'Data_Input'!C456</x:f>
        <x:v>0</x:v>
      </x:c>
      <x:c r="C456" s="21" t="n">
        <x:f>'Data_Input'!E456</x:f>
        <x:v>1</x:v>
      </x:c>
      <x:c r="D456" s="21" t="n">
        <x:f>COUNTIF('Data_Input'!$B$5:$B$653,"&gt;="&amp;A456)</x:f>
        <x:v>649</x:v>
      </x:c>
      <x:c r="E456" s="21" t="n">
        <x:f>COUNTIFS('Data_Input'!$B$5:$B$653,A456,'Data_Input'!$C$5:$C$653,1)</x:f>
        <x:v>34</x:v>
      </x:c>
      <x:c r="F456" s="21" t="n">
        <x:f>IFERROR(1-E456/D456,1)</x:f>
        <x:v>0.9476117103235747</x:v>
      </x:c>
      <x:c r="G456" s="21" t="n">
        <x:f>PRODUCT($F$5:F456)</x:f>
        <x:v>8.53083933126726e-11</x:v>
      </x:c>
      <x:c r="H456" s="21" t="n">
        <x:f>IFERROR(E456/(D456*(D456-E456)),0)</x:f>
        <x:v>0.00008518421085597605</x:v>
      </x:c>
    </x:row>
    <x:row r="457">
      <x:c r="A457" s="21" t="n">
        <x:f>'Data_Input'!B457</x:f>
        <x:v>5</x:v>
      </x:c>
      <x:c r="B457" s="21" t="n">
        <x:f>'Data_Input'!C457</x:f>
        <x:v>0</x:v>
      </x:c>
      <x:c r="C457" s="21" t="n">
        <x:f>'Data_Input'!E457</x:f>
        <x:v>0</x:v>
      </x:c>
      <x:c r="D457" s="21" t="n">
        <x:f>COUNTIF('Data_Input'!$B$5:$B$653,"&gt;="&amp;A457)</x:f>
        <x:v>276</x:v>
      </x:c>
      <x:c r="E457" s="21" t="n">
        <x:f>COUNTIFS('Data_Input'!$B$5:$B$653,A457,'Data_Input'!$C$5:$C$653,1)</x:f>
        <x:v>11</x:v>
      </x:c>
      <x:c r="F457" s="21" t="n">
        <x:f>IFERROR(1-E457/D457,1)</x:f>
        <x:v>0.9601449275362319</x:v>
      </x:c>
      <x:c r="G457" s="21" t="n">
        <x:f>PRODUCT($F$5:F457)</x:f>
        <x:v>8.19084211154284e-11</x:v>
      </x:c>
      <x:c r="H457" s="21" t="n">
        <x:f>IFERROR(E457/(D457*(D457-E457)),0)</x:f>
        <x:v>0.00015039649986327592</x:v>
      </x:c>
    </x:row>
    <x:row r="458">
      <x:c r="A458" s="21" t="n">
        <x:f>'Data_Input'!B458</x:f>
        <x:v>1</x:v>
      </x:c>
      <x:c r="B458" s="21" t="n">
        <x:f>'Data_Input'!C458</x:f>
        <x:v>1</x:v>
      </x:c>
      <x:c r="C458" s="21" t="n">
        <x:f>'Data_Input'!E458</x:f>
        <x:v>0</x:v>
      </x:c>
      <x:c r="D458" s="21" t="n">
        <x:f>COUNTIF('Data_Input'!$B$5:$B$653,"&gt;="&amp;A458)</x:f>
        <x:v>649</x:v>
      </x:c>
      <x:c r="E458" s="21" t="n">
        <x:f>COUNTIFS('Data_Input'!$B$5:$B$653,A458,'Data_Input'!$C$5:$C$653,1)</x:f>
        <x:v>34</x:v>
      </x:c>
      <x:c r="F458" s="21" t="n">
        <x:f>IFERROR(1-E458/D458,1)</x:f>
        <x:v>0.9476117103235747</x:v>
      </x:c>
      <x:c r="G458" s="21" t="n">
        <x:f>PRODUCT($F$5:F458)</x:f>
        <x:v>7.761737902309472e-11</x:v>
      </x:c>
      <x:c r="H458" s="21" t="n">
        <x:f>IFERROR(E458/(D458*(D458-E458)),0)</x:f>
        <x:v>0.00008518421085597605</x:v>
      </x:c>
    </x:row>
    <x:row r="459">
      <x:c r="A459" s="21" t="n">
        <x:f>'Data_Input'!B459</x:f>
        <x:v>4</x:v>
      </x:c>
      <x:c r="B459" s="21" t="n">
        <x:f>'Data_Input'!C459</x:f>
        <x:v>1</x:v>
      </x:c>
      <x:c r="C459" s="21" t="n">
        <x:f>'Data_Input'!E459</x:f>
        <x:v>0</x:v>
      </x:c>
      <x:c r="D459" s="21" t="n">
        <x:f>COUNTIF('Data_Input'!$B$5:$B$653,"&gt;="&amp;A459)</x:f>
        <x:v>283</x:v>
      </x:c>
      <x:c r="E459" s="21" t="n">
        <x:f>COUNTIFS('Data_Input'!$B$5:$B$653,A459,'Data_Input'!$C$5:$C$653,1)</x:f>
        <x:v>3</x:v>
      </x:c>
      <x:c r="F459" s="21" t="n">
        <x:f>IFERROR(1-E459/D459,1)</x:f>
        <x:v>0.9893992932862191</x:v>
      </x:c>
      <x:c r="G459" s="21" t="n">
        <x:f>PRODUCT($F$5:F459)</x:f>
        <x:v>7.679457995217853e-11</x:v>
      </x:c>
      <x:c r="H459" s="21" t="n">
        <x:f>IFERROR(E459/(D459*(D459-E459)),0)</x:f>
        <x:v>0.000037859666834931855</x:v>
      </x:c>
    </x:row>
    <x:row r="460">
      <x:c r="A460" s="21" t="n">
        <x:f>'Data_Input'!B460</x:f>
        <x:v>1</x:v>
      </x:c>
      <x:c r="B460" s="21" t="n">
        <x:f>'Data_Input'!C460</x:f>
        <x:v>1</x:v>
      </x:c>
      <x:c r="C460" s="21" t="n">
        <x:f>'Data_Input'!E460</x:f>
        <x:v>0</x:v>
      </x:c>
      <x:c r="D460" s="21" t="n">
        <x:f>COUNTIF('Data_Input'!$B$5:$B$653,"&gt;="&amp;A460)</x:f>
        <x:v>649</x:v>
      </x:c>
      <x:c r="E460" s="21" t="n">
        <x:f>COUNTIFS('Data_Input'!$B$5:$B$653,A460,'Data_Input'!$C$5:$C$653,1)</x:f>
        <x:v>34</x:v>
      </x:c>
      <x:c r="F460" s="21" t="n">
        <x:f>IFERROR(1-E460/D460,1)</x:f>
        <x:v>0.9476117103235747</x:v>
      </x:c>
      <x:c r="G460" s="21" t="n">
        <x:f>PRODUCT($F$5:F460)</x:f>
        <x:v>7.277144325206439e-11</x:v>
      </x:c>
      <x:c r="H460" s="21" t="n">
        <x:f>IFERROR(E460/(D460*(D460-E460)),0)</x:f>
        <x:v>0.00008518421085597605</x:v>
      </x:c>
    </x:row>
    <x:row r="461">
      <x:c r="A461" s="21" t="n">
        <x:f>'Data_Input'!B461</x:f>
        <x:v>1</x:v>
      </x:c>
      <x:c r="B461" s="21" t="n">
        <x:f>'Data_Input'!C461</x:f>
        <x:v>0</x:v>
      </x:c>
      <x:c r="C461" s="21" t="n">
        <x:f>'Data_Input'!E461</x:f>
        <x:v>0</x:v>
      </x:c>
      <x:c r="D461" s="21" t="n">
        <x:f>COUNTIF('Data_Input'!$B$5:$B$653,"&gt;="&amp;A461)</x:f>
        <x:v>649</x:v>
      </x:c>
      <x:c r="E461" s="21" t="n">
        <x:f>COUNTIFS('Data_Input'!$B$5:$B$653,A461,'Data_Input'!$C$5:$C$653,1)</x:f>
        <x:v>34</x:v>
      </x:c>
      <x:c r="F461" s="21" t="n">
        <x:f>IFERROR(1-E461/D461,1)</x:f>
        <x:v>0.9476117103235747</x:v>
      </x:c>
      <x:c r="G461" s="21" t="n">
        <x:f>PRODUCT($F$5:F461)</x:f>
        <x:v>6.89590718028037e-11</x:v>
      </x:c>
      <x:c r="H461" s="21" t="n">
        <x:f>IFERROR(E461/(D461*(D461-E461)),0)</x:f>
        <x:v>0.00008518421085597605</x:v>
      </x:c>
    </x:row>
    <x:row r="462">
      <x:c r="A462" s="21" t="n">
        <x:f>'Data_Input'!B462</x:f>
        <x:v>5</x:v>
      </x:c>
      <x:c r="B462" s="21" t="n">
        <x:f>'Data_Input'!C462</x:f>
        <x:v>0</x:v>
      </x:c>
      <x:c r="C462" s="21" t="n">
        <x:f>'Data_Input'!E462</x:f>
        <x:v>1</x:v>
      </x:c>
      <x:c r="D462" s="21" t="n">
        <x:f>COUNTIF('Data_Input'!$B$5:$B$653,"&gt;="&amp;A462)</x:f>
        <x:v>276</x:v>
      </x:c>
      <x:c r="E462" s="21" t="n">
        <x:f>COUNTIFS('Data_Input'!$B$5:$B$653,A462,'Data_Input'!$C$5:$C$653,1)</x:f>
        <x:v>11</x:v>
      </x:c>
      <x:c r="F462" s="21" t="n">
        <x:f>IFERROR(1-E462/D462,1)</x:f>
        <x:v>0.9601449275362319</x:v>
      </x:c>
      <x:c r="G462" s="21" t="n">
        <x:f>PRODUCT($F$5:F462)</x:f>
        <x:v>6.621070299906877e-11</x:v>
      </x:c>
      <x:c r="H462" s="21" t="n">
        <x:f>IFERROR(E462/(D462*(D462-E462)),0)</x:f>
        <x:v>0.00015039649986327592</x:v>
      </x:c>
    </x:row>
    <x:row r="463">
      <x:c r="A463" s="21" t="n">
        <x:f>'Data_Input'!B463</x:f>
        <x:v>1</x:v>
      </x:c>
      <x:c r="B463" s="21" t="n">
        <x:f>'Data_Input'!C463</x:f>
        <x:v>0</x:v>
      </x:c>
      <x:c r="C463" s="21" t="n">
        <x:f>'Data_Input'!E463</x:f>
        <x:v>0</x:v>
      </x:c>
      <x:c r="D463" s="21" t="n">
        <x:f>COUNTIF('Data_Input'!$B$5:$B$653,"&gt;="&amp;A463)</x:f>
        <x:v>649</x:v>
      </x:c>
      <x:c r="E463" s="21" t="n">
        <x:f>COUNTIFS('Data_Input'!$B$5:$B$653,A463,'Data_Input'!$C$5:$C$653,1)</x:f>
        <x:v>34</x:v>
      </x:c>
      <x:c r="F463" s="21" t="n">
        <x:f>IFERROR(1-E463/D463,1)</x:f>
        <x:v>0.9476117103235747</x:v>
      </x:c>
      <x:c r="G463" s="21" t="n">
        <x:f>PRODUCT($F$5:F463)</x:f>
        <x:v>6.27420375106738e-11</x:v>
      </x:c>
      <x:c r="H463" s="21" t="n">
        <x:f>IFERROR(E463/(D463*(D463-E463)),0)</x:f>
        <x:v>0.00008518421085597605</x:v>
      </x:c>
    </x:row>
    <x:row r="464">
      <x:c r="A464" s="21" t="n">
        <x:f>'Data_Input'!B464</x:f>
        <x:v>3</x:v>
      </x:c>
      <x:c r="B464" s="21" t="n">
        <x:f>'Data_Input'!C464</x:f>
        <x:v>0</x:v>
      </x:c>
      <x:c r="C464" s="21" t="n">
        <x:f>'Data_Input'!E464</x:f>
        <x:v>0</x:v>
      </x:c>
      <x:c r="D464" s="21" t="n">
        <x:f>COUNTIF('Data_Input'!$B$5:$B$653,"&gt;="&amp;A464)</x:f>
        <x:v>393</x:v>
      </x:c>
      <x:c r="E464" s="21" t="n">
        <x:f>COUNTIFS('Data_Input'!$B$5:$B$653,A464,'Data_Input'!$C$5:$C$653,1)</x:f>
        <x:v>16</x:v>
      </x:c>
      <x:c r="F464" s="21" t="n">
        <x:f>IFERROR(1-E464/D464,1)</x:f>
        <x:v>0.9592875318066157</x:v>
      </x:c>
      <x:c r="G464" s="21" t="n">
        <x:f>PRODUCT($F$5:F464)</x:f>
        <x:v>6.018765430413237e-11</x:v>
      </x:c>
      <x:c r="H464" s="21" t="n">
        <x:f>IFERROR(E464/(D464*(D464-E464)),0)</x:f>
        <x:v>0.00010799063181269025</x:v>
      </x:c>
    </x:row>
    <x:row r="465">
      <x:c r="A465" s="21" t="n">
        <x:f>'Data_Input'!B465</x:f>
        <x:v>2</x:v>
      </x:c>
      <x:c r="B465" s="21" t="n">
        <x:f>'Data_Input'!C465</x:f>
        <x:v>0</x:v>
      </x:c>
      <x:c r="C465" s="21" t="n">
        <x:f>'Data_Input'!E465</x:f>
        <x:v>0</x:v>
      </x:c>
      <x:c r="D465" s="21" t="n">
        <x:f>COUNTIF('Data_Input'!$B$5:$B$653,"&gt;="&amp;A465)</x:f>
        <x:v>405</x:v>
      </x:c>
      <x:c r="E465" s="21" t="n">
        <x:f>COUNTIFS('Data_Input'!$B$5:$B$653,A465,'Data_Input'!$C$5:$C$653,1)</x:f>
        <x:v>0</x:v>
      </x:c>
      <x:c r="F465" s="21" t="n">
        <x:f>IFERROR(1-E465/D465,1)</x:f>
        <x:v>1</x:v>
      </x:c>
      <x:c r="G465" s="21" t="n">
        <x:f>PRODUCT($F$5:F465)</x:f>
        <x:v>6.018765430413237e-11</x:v>
      </x:c>
      <x:c r="H465" s="21" t="n">
        <x:f>IFERROR(E465/(D465*(D465-E465)),0)</x:f>
        <x:v>0</x:v>
      </x:c>
    </x:row>
    <x:row r="466">
      <x:c r="A466" s="21" t="n">
        <x:f>'Data_Input'!B466</x:f>
        <x:v>1</x:v>
      </x:c>
      <x:c r="B466" s="21" t="n">
        <x:f>'Data_Input'!C466</x:f>
        <x:v>0</x:v>
      </x:c>
      <x:c r="C466" s="21" t="n">
        <x:f>'Data_Input'!E466</x:f>
        <x:v>0</x:v>
      </x:c>
      <x:c r="D466" s="21" t="n">
        <x:f>COUNTIF('Data_Input'!$B$5:$B$653,"&gt;="&amp;A466)</x:f>
        <x:v>649</x:v>
      </x:c>
      <x:c r="E466" s="21" t="n">
        <x:f>COUNTIFS('Data_Input'!$B$5:$B$653,A466,'Data_Input'!$C$5:$C$653,1)</x:f>
        <x:v>34</x:v>
      </x:c>
      <x:c r="F466" s="21" t="n">
        <x:f>IFERROR(1-E466/D466,1)</x:f>
        <x:v>0.9476117103235747</x:v>
      </x:c>
      <x:c r="G466" s="21" t="n">
        <x:f>PRODUCT($F$5:F466)</x:f>
        <x:v>5.703452603550294e-11</x:v>
      </x:c>
      <x:c r="H466" s="21" t="n">
        <x:f>IFERROR(E466/(D466*(D466-E466)),0)</x:f>
        <x:v>0.00008518421085597605</x:v>
      </x:c>
    </x:row>
    <x:row r="467">
      <x:c r="A467" s="21" t="n">
        <x:f>'Data_Input'!B467</x:f>
        <x:v>1</x:v>
      </x:c>
      <x:c r="B467" s="21" t="n">
        <x:f>'Data_Input'!C467</x:f>
        <x:v>0</x:v>
      </x:c>
      <x:c r="C467" s="21" t="n">
        <x:f>'Data_Input'!E467</x:f>
        <x:v>0</x:v>
      </x:c>
      <x:c r="D467" s="21" t="n">
        <x:f>COUNTIF('Data_Input'!$B$5:$B$653,"&gt;="&amp;A467)</x:f>
        <x:v>649</x:v>
      </x:c>
      <x:c r="E467" s="21" t="n">
        <x:f>COUNTIFS('Data_Input'!$B$5:$B$653,A467,'Data_Input'!$C$5:$C$653,1)</x:f>
        <x:v>34</x:v>
      </x:c>
      <x:c r="F467" s="21" t="n">
        <x:f>IFERROR(1-E467/D467,1)</x:f>
        <x:v>0.9476117103235747</x:v>
      </x:c>
      <x:c r="G467" s="21" t="n">
        <x:f>PRODUCT($F$5:F467)</x:f>
        <x:v>5.4046584763997393e-11</x:v>
      </x:c>
      <x:c r="H467" s="21" t="n">
        <x:f>IFERROR(E467/(D467*(D467-E467)),0)</x:f>
        <x:v>0.00008518421085597605</x:v>
      </x:c>
    </x:row>
    <x:row r="468">
      <x:c r="A468" s="21" t="n">
        <x:f>'Data_Input'!B468</x:f>
        <x:v>3</x:v>
      </x:c>
      <x:c r="B468" s="21" t="n">
        <x:f>'Data_Input'!C468</x:f>
        <x:v>0</x:v>
      </x:c>
      <x:c r="C468" s="21" t="n">
        <x:f>'Data_Input'!E468</x:f>
        <x:v>0</x:v>
      </x:c>
      <x:c r="D468" s="21" t="n">
        <x:f>COUNTIF('Data_Input'!$B$5:$B$653,"&gt;="&amp;A468)</x:f>
        <x:v>393</x:v>
      </x:c>
      <x:c r="E468" s="21" t="n">
        <x:f>COUNTIFS('Data_Input'!$B$5:$B$653,A468,'Data_Input'!$C$5:$C$653,1)</x:f>
        <x:v>16</x:v>
      </x:c>
      <x:c r="F468" s="21" t="n">
        <x:f>IFERROR(1-E468/D468,1)</x:f>
        <x:v>0.9592875318066157</x:v>
      </x:c>
      <x:c r="G468" s="21" t="n">
        <x:f>PRODUCT($F$5:F468)</x:f>
        <x:v>5.18462149008321e-11</x:v>
      </x:c>
      <x:c r="H468" s="21" t="n">
        <x:f>IFERROR(E468/(D468*(D468-E468)),0)</x:f>
        <x:v>0.00010799063181269025</x:v>
      </x:c>
    </x:row>
    <x:row r="469">
      <x:c r="A469" s="21" t="n">
        <x:f>'Data_Input'!B469</x:f>
        <x:v>7</x:v>
      </x:c>
      <x:c r="B469" s="21" t="n">
        <x:f>'Data_Input'!C469</x:f>
        <x:v>0</x:v>
      </x:c>
      <x:c r="C469" s="21" t="n">
        <x:f>'Data_Input'!E469</x:f>
        <x:v>1</x:v>
      </x:c>
      <x:c r="D469" s="21" t="n">
        <x:f>COUNTIF('Data_Input'!$B$5:$B$653,"&gt;="&amp;A469)</x:f>
        <x:v>171</x:v>
      </x:c>
      <x:c r="E469" s="21" t="n">
        <x:f>COUNTIFS('Data_Input'!$B$5:$B$653,A469,'Data_Input'!$C$5:$C$653,1)</x:f>
        <x:v>6</x:v>
      </x:c>
      <x:c r="F469" s="21" t="n">
        <x:f>IFERROR(1-E469/D469,1)</x:f>
        <x:v>0.9649122807017544</x:v>
      </x:c>
      <x:c r="G469" s="21" t="n">
        <x:f>PRODUCT($F$5:F469)</x:f>
        <x:v>5.0027049465715186e-11</x:v>
      </x:c>
      <x:c r="H469" s="21" t="n">
        <x:f>IFERROR(E469/(D469*(D469-E469)),0)</x:f>
        <x:v>0.0002126528442317916</x:v>
      </x:c>
    </x:row>
    <x:row r="470">
      <x:c r="A470" s="21" t="n">
        <x:f>'Data_Input'!B470</x:f>
        <x:v>10</x:v>
      </x:c>
      <x:c r="B470" s="21" t="n">
        <x:f>'Data_Input'!C470</x:f>
        <x:v>1</x:v>
      </x:c>
      <x:c r="C470" s="21" t="n">
        <x:f>'Data_Input'!E470</x:f>
        <x:v>0</x:v>
      </x:c>
      <x:c r="D470" s="21" t="n">
        <x:f>COUNTIF('Data_Input'!$B$5:$B$653,"&gt;="&amp;A470)</x:f>
        <x:v>77</x:v>
      </x:c>
      <x:c r="E470" s="21" t="n">
        <x:f>COUNTIFS('Data_Input'!$B$5:$B$653,A470,'Data_Input'!$C$5:$C$653,1)</x:f>
        <x:v>3</x:v>
      </x:c>
      <x:c r="F470" s="21" t="n">
        <x:f>IFERROR(1-E470/D470,1)</x:f>
        <x:v>0.961038961038961</x:v>
      </x:c>
      <x:c r="G470" s="21" t="n">
        <x:f>PRODUCT($F$5:F470)</x:f>
        <x:v>4.8077943642375635e-11</x:v>
      </x:c>
      <x:c r="H470" s="21" t="n">
        <x:f>IFERROR(E470/(D470*(D470-E470)),0)</x:f>
        <x:v>0.0005265005265005265</x:v>
      </x:c>
    </x:row>
    <x:row r="471">
      <x:c r="A471" s="21" t="n">
        <x:f>'Data_Input'!B471</x:f>
        <x:v>1</x:v>
      </x:c>
      <x:c r="B471" s="21" t="n">
        <x:f>'Data_Input'!C471</x:f>
        <x:v>0</x:v>
      </x:c>
      <x:c r="C471" s="21" t="n">
        <x:f>'Data_Input'!E471</x:f>
        <x:v>1</x:v>
      </x:c>
      <x:c r="D471" s="21" t="n">
        <x:f>COUNTIF('Data_Input'!$B$5:$B$653,"&gt;="&amp;A471)</x:f>
        <x:v>649</x:v>
      </x:c>
      <x:c r="E471" s="21" t="n">
        <x:f>COUNTIFS('Data_Input'!$B$5:$B$653,A471,'Data_Input'!$C$5:$C$653,1)</x:f>
        <x:v>34</x:v>
      </x:c>
      <x:c r="F471" s="21" t="n">
        <x:f>IFERROR(1-E471/D471,1)</x:f>
        <x:v>0.9476117103235747</x:v>
      </x:c>
      <x:c r="G471" s="21" t="n">
        <x:f>PRODUCT($F$5:F471)</x:f>
        <x:v>4.555922240379201e-11</x:v>
      </x:c>
      <x:c r="H471" s="21" t="n">
        <x:f>IFERROR(E471/(D471*(D471-E471)),0)</x:f>
        <x:v>0.00008518421085597605</x:v>
      </x:c>
    </x:row>
    <x:row r="472">
      <x:c r="A472" s="21" t="n">
        <x:f>'Data_Input'!B472</x:f>
        <x:v>2</x:v>
      </x:c>
      <x:c r="B472" s="21" t="n">
        <x:f>'Data_Input'!C472</x:f>
        <x:v>0</x:v>
      </x:c>
      <x:c r="C472" s="21" t="n">
        <x:f>'Data_Input'!E472</x:f>
        <x:v>0</x:v>
      </x:c>
      <x:c r="D472" s="21" t="n">
        <x:f>COUNTIF('Data_Input'!$B$5:$B$653,"&gt;="&amp;A472)</x:f>
        <x:v>405</x:v>
      </x:c>
      <x:c r="E472" s="21" t="n">
        <x:f>COUNTIFS('Data_Input'!$B$5:$B$653,A472,'Data_Input'!$C$5:$C$653,1)</x:f>
        <x:v>0</x:v>
      </x:c>
      <x:c r="F472" s="21" t="n">
        <x:f>IFERROR(1-E472/D472,1)</x:f>
        <x:v>1</x:v>
      </x:c>
      <x:c r="G472" s="21" t="n">
        <x:f>PRODUCT($F$5:F472)</x:f>
        <x:v>4.555922240379201e-11</x:v>
      </x:c>
      <x:c r="H472" s="21" t="n">
        <x:f>IFERROR(E472/(D472*(D472-E472)),0)</x:f>
        <x:v>0</x:v>
      </x:c>
    </x:row>
    <x:row r="473">
      <x:c r="A473" s="21" t="n">
        <x:f>'Data_Input'!B473</x:f>
        <x:v>2</x:v>
      </x:c>
      <x:c r="B473" s="21" t="n">
        <x:f>'Data_Input'!C473</x:f>
        <x:v>0</x:v>
      </x:c>
      <x:c r="C473" s="21" t="n">
        <x:f>'Data_Input'!E473</x:f>
        <x:v>1</x:v>
      </x:c>
      <x:c r="D473" s="21" t="n">
        <x:f>COUNTIF('Data_Input'!$B$5:$B$653,"&gt;="&amp;A473)</x:f>
        <x:v>405</x:v>
      </x:c>
      <x:c r="E473" s="21" t="n">
        <x:f>COUNTIFS('Data_Input'!$B$5:$B$653,A473,'Data_Input'!$C$5:$C$653,1)</x:f>
        <x:v>0</x:v>
      </x:c>
      <x:c r="F473" s="21" t="n">
        <x:f>IFERROR(1-E473/D473,1)</x:f>
        <x:v>1</x:v>
      </x:c>
      <x:c r="G473" s="21" t="n">
        <x:f>PRODUCT($F$5:F473)</x:f>
        <x:v>4.555922240379201e-11</x:v>
      </x:c>
      <x:c r="H473" s="21" t="n">
        <x:f>IFERROR(E473/(D473*(D473-E473)),0)</x:f>
        <x:v>0</x:v>
      </x:c>
    </x:row>
    <x:row r="474">
      <x:c r="A474" s="21" t="n">
        <x:f>'Data_Input'!B474</x:f>
        <x:v>1</x:v>
      </x:c>
      <x:c r="B474" s="21" t="n">
        <x:f>'Data_Input'!C474</x:f>
        <x:v>0</x:v>
      </x:c>
      <x:c r="C474" s="21" t="n">
        <x:f>'Data_Input'!E474</x:f>
        <x:v>1</x:v>
      </x:c>
      <x:c r="D474" s="21" t="n">
        <x:f>COUNTIF('Data_Input'!$B$5:$B$653,"&gt;="&amp;A474)</x:f>
        <x:v>649</x:v>
      </x:c>
      <x:c r="E474" s="21" t="n">
        <x:f>COUNTIFS('Data_Input'!$B$5:$B$653,A474,'Data_Input'!$C$5:$C$653,1)</x:f>
        <x:v>34</x:v>
      </x:c>
      <x:c r="F474" s="21" t="n">
        <x:f>IFERROR(1-E474/D474,1)</x:f>
        <x:v>0.9476117103235747</x:v>
      </x:c>
      <x:c r="G474" s="21" t="n">
        <x:f>PRODUCT($F$5:F474)</x:f>
        <x:v>4.317245266306947e-11</x:v>
      </x:c>
      <x:c r="H474" s="21" t="n">
        <x:f>IFERROR(E474/(D474*(D474-E474)),0)</x:f>
        <x:v>0.00008518421085597605</x:v>
      </x:c>
    </x:row>
    <x:row r="475">
      <x:c r="A475" s="21" t="n">
        <x:f>'Data_Input'!B475</x:f>
        <x:v>5</x:v>
      </x:c>
      <x:c r="B475" s="21" t="n">
        <x:f>'Data_Input'!C475</x:f>
        <x:v>0</x:v>
      </x:c>
      <x:c r="C475" s="21" t="n">
        <x:f>'Data_Input'!E475</x:f>
        <x:v>0</x:v>
      </x:c>
      <x:c r="D475" s="21" t="n">
        <x:f>COUNTIF('Data_Input'!$B$5:$B$653,"&gt;="&amp;A475)</x:f>
        <x:v>276</x:v>
      </x:c>
      <x:c r="E475" s="21" t="n">
        <x:f>COUNTIFS('Data_Input'!$B$5:$B$653,A475,'Data_Input'!$C$5:$C$653,1)</x:f>
        <x:v>11</x:v>
      </x:c>
      <x:c r="F475" s="21" t="n">
        <x:f>IFERROR(1-E475/D475,1)</x:f>
        <x:v>0.9601449275362319</x:v>
      </x:c>
      <x:c r="G475" s="21" t="n">
        <x:f>PRODUCT($F$5:F475)</x:f>
        <x:v>4.145181143374424e-11</x:v>
      </x:c>
      <x:c r="H475" s="21" t="n">
        <x:f>IFERROR(E475/(D475*(D475-E475)),0)</x:f>
        <x:v>0.00015039649986327592</x:v>
      </x:c>
    </x:row>
    <x:row r="476">
      <x:c r="A476" s="21" t="n">
        <x:f>'Data_Input'!B476</x:f>
        <x:v>3</x:v>
      </x:c>
      <x:c r="B476" s="21" t="n">
        <x:f>'Data_Input'!C476</x:f>
        <x:v>0</x:v>
      </x:c>
      <x:c r="C476" s="21" t="n">
        <x:f>'Data_Input'!E476</x:f>
        <x:v>0</x:v>
      </x:c>
      <x:c r="D476" s="21" t="n">
        <x:f>COUNTIF('Data_Input'!$B$5:$B$653,"&gt;="&amp;A476)</x:f>
        <x:v>393</x:v>
      </x:c>
      <x:c r="E476" s="21" t="n">
        <x:f>COUNTIFS('Data_Input'!$B$5:$B$653,A476,'Data_Input'!$C$5:$C$653,1)</x:f>
        <x:v>16</x:v>
      </x:c>
      <x:c r="F476" s="21" t="n">
        <x:f>IFERROR(1-E476/D476,1)</x:f>
        <x:v>0.9592875318066157</x:v>
      </x:c>
      <x:c r="G476" s="21" t="n">
        <x:f>PRODUCT($F$5:F476)</x:f>
        <x:v>3.9764205879189766e-11</x:v>
      </x:c>
      <x:c r="H476" s="21" t="n">
        <x:f>IFERROR(E476/(D476*(D476-E476)),0)</x:f>
        <x:v>0.00010799063181269025</x:v>
      </x:c>
    </x:row>
    <x:row r="477">
      <x:c r="A477" s="21" t="n">
        <x:f>'Data_Input'!B477</x:f>
        <x:v>1</x:v>
      </x:c>
      <x:c r="B477" s="21" t="n">
        <x:f>'Data_Input'!C477</x:f>
        <x:v>0</x:v>
      </x:c>
      <x:c r="C477" s="21" t="n">
        <x:f>'Data_Input'!E477</x:f>
        <x:v>0</x:v>
      </x:c>
      <x:c r="D477" s="21" t="n">
        <x:f>COUNTIF('Data_Input'!$B$5:$B$653,"&gt;="&amp;A477)</x:f>
        <x:v>649</x:v>
      </x:c>
      <x:c r="E477" s="21" t="n">
        <x:f>COUNTIFS('Data_Input'!$B$5:$B$653,A477,'Data_Input'!$C$5:$C$653,1)</x:f>
        <x:v>34</x:v>
      </x:c>
      <x:c r="F477" s="21" t="n">
        <x:f>IFERROR(1-E477/D477,1)</x:f>
        <x:v>0.9476117103235747</x:v>
      </x:c>
      <x:c r="G477" s="21" t="n">
        <x:f>PRODUCT($F$5:F477)</x:f>
        <x:v>3.768102714283776e-11</x:v>
      </x:c>
      <x:c r="H477" s="21" t="n">
        <x:f>IFERROR(E477/(D477*(D477-E477)),0)</x:f>
        <x:v>0.00008518421085597605</x:v>
      </x:c>
    </x:row>
    <x:row r="478">
      <x:c r="A478" s="21" t="n">
        <x:f>'Data_Input'!B478</x:f>
        <x:v>5</x:v>
      </x:c>
      <x:c r="B478" s="21" t="n">
        <x:f>'Data_Input'!C478</x:f>
        <x:v>0</x:v>
      </x:c>
      <x:c r="C478" s="21" t="n">
        <x:f>'Data_Input'!E478</x:f>
        <x:v>1</x:v>
      </x:c>
      <x:c r="D478" s="21" t="n">
        <x:f>COUNTIF('Data_Input'!$B$5:$B$653,"&gt;="&amp;A478)</x:f>
        <x:v>276</x:v>
      </x:c>
      <x:c r="E478" s="21" t="n">
        <x:f>COUNTIFS('Data_Input'!$B$5:$B$653,A478,'Data_Input'!$C$5:$C$653,1)</x:f>
        <x:v>11</x:v>
      </x:c>
      <x:c r="F478" s="21" t="n">
        <x:f>IFERROR(1-E478/D478,1)</x:f>
        <x:v>0.9601449275362319</x:v>
      </x:c>
      <x:c r="G478" s="21" t="n">
        <x:f>PRODUCT($F$5:F478)</x:f>
        <x:v>3.617924707555075e-11</x:v>
      </x:c>
      <x:c r="H478" s="21" t="n">
        <x:f>IFERROR(E478/(D478*(D478-E478)),0)</x:f>
        <x:v>0.00015039649986327592</x:v>
      </x:c>
    </x:row>
    <x:row r="479">
      <x:c r="A479" s="21" t="n">
        <x:f>'Data_Input'!B479</x:f>
        <x:v>3</x:v>
      </x:c>
      <x:c r="B479" s="21" t="n">
        <x:f>'Data_Input'!C479</x:f>
        <x:v>0</x:v>
      </x:c>
      <x:c r="C479" s="21" t="n">
        <x:f>'Data_Input'!E479</x:f>
        <x:v>1</x:v>
      </x:c>
      <x:c r="D479" s="21" t="n">
        <x:f>COUNTIF('Data_Input'!$B$5:$B$653,"&gt;="&amp;A479)</x:f>
        <x:v>393</x:v>
      </x:c>
      <x:c r="E479" s="21" t="n">
        <x:f>COUNTIFS('Data_Input'!$B$5:$B$653,A479,'Data_Input'!$C$5:$C$653,1)</x:f>
        <x:v>16</x:v>
      </x:c>
      <x:c r="F479" s="21" t="n">
        <x:f>IFERROR(1-E479/D479,1)</x:f>
        <x:v>0.9592875318066157</x:v>
      </x:c>
      <x:c r="G479" s="21" t="n">
        <x:f>PRODUCT($F$5:F479)</x:f>
        <x:v>3.47063006297268e-11</x:v>
      </x:c>
      <x:c r="H479" s="21" t="n">
        <x:f>IFERROR(E479/(D479*(D479-E479)),0)</x:f>
        <x:v>0.00010799063181269025</x:v>
      </x:c>
    </x:row>
    <x:row r="480">
      <x:c r="A480" s="21" t="n">
        <x:f>'Data_Input'!B480</x:f>
        <x:v>1</x:v>
      </x:c>
      <x:c r="B480" s="21" t="n">
        <x:f>'Data_Input'!C480</x:f>
        <x:v>0</x:v>
      </x:c>
      <x:c r="C480" s="21" t="n">
        <x:f>'Data_Input'!E480</x:f>
        <x:v>0</x:v>
      </x:c>
      <x:c r="D480" s="21" t="n">
        <x:f>COUNTIF('Data_Input'!$B$5:$B$653,"&gt;="&amp;A480)</x:f>
        <x:v>649</x:v>
      </x:c>
      <x:c r="E480" s="21" t="n">
        <x:f>COUNTIFS('Data_Input'!$B$5:$B$653,A480,'Data_Input'!$C$5:$C$653,1)</x:f>
        <x:v>34</x:v>
      </x:c>
      <x:c r="F480" s="21" t="n">
        <x:f>IFERROR(1-E480/D480,1)</x:f>
        <x:v>0.9476117103235747</x:v>
      </x:c>
      <x:c r="G480" s="21" t="n">
        <x:f>PRODUCT($F$5:F480)</x:f>
        <x:v>3.2888096898739576e-11</x:v>
      </x:c>
      <x:c r="H480" s="21" t="n">
        <x:f>IFERROR(E480/(D480*(D480-E480)),0)</x:f>
        <x:v>0.00008518421085597605</x:v>
      </x:c>
    </x:row>
    <x:row r="481">
      <x:c r="A481" s="21" t="n">
        <x:f>'Data_Input'!B481</x:f>
        <x:v>3</x:v>
      </x:c>
      <x:c r="B481" s="21" t="n">
        <x:f>'Data_Input'!C481</x:f>
        <x:v>1</x:v>
      </x:c>
      <x:c r="C481" s="21" t="n">
        <x:f>'Data_Input'!E481</x:f>
        <x:v>0</x:v>
      </x:c>
      <x:c r="D481" s="21" t="n">
        <x:f>COUNTIF('Data_Input'!$B$5:$B$653,"&gt;="&amp;A481)</x:f>
        <x:v>393</x:v>
      </x:c>
      <x:c r="E481" s="21" t="n">
        <x:f>COUNTIFS('Data_Input'!$B$5:$B$653,A481,'Data_Input'!$C$5:$C$653,1)</x:f>
        <x:v>16</x:v>
      </x:c>
      <x:c r="F481" s="21" t="n">
        <x:f>IFERROR(1-E481/D481,1)</x:f>
        <x:v>0.9592875318066157</x:v>
      </x:c>
      <x:c r="G481" s="21" t="n">
        <x:f>PRODUCT($F$5:F481)</x:f>
        <x:v>3.1549141299808704e-11</x:v>
      </x:c>
      <x:c r="H481" s="21" t="n">
        <x:f>IFERROR(E481/(D481*(D481-E481)),0)</x:f>
        <x:v>0.00010799063181269025</x:v>
      </x:c>
    </x:row>
    <x:row r="482">
      <x:c r="A482" s="21" t="n">
        <x:f>'Data_Input'!B482</x:f>
        <x:v>12</x:v>
      </x:c>
      <x:c r="B482" s="21" t="n">
        <x:f>'Data_Input'!C482</x:f>
        <x:v>0</x:v>
      </x:c>
      <x:c r="C482" s="21" t="n">
        <x:f>'Data_Input'!E482</x:f>
        <x:v>1</x:v>
      </x:c>
      <x:c r="D482" s="21" t="n">
        <x:f>COUNTIF('Data_Input'!$B$5:$B$653,"&gt;="&amp;A482)</x:f>
        <x:v>49</x:v>
      </x:c>
      <x:c r="E482" s="21" t="n">
        <x:f>COUNTIFS('Data_Input'!$B$5:$B$653,A482,'Data_Input'!$C$5:$C$653,1)</x:f>
        <x:v>0</x:v>
      </x:c>
      <x:c r="F482" s="21" t="n">
        <x:f>IFERROR(1-E482/D482,1)</x:f>
        <x:v>1</x:v>
      </x:c>
      <x:c r="G482" s="21" t="n">
        <x:f>PRODUCT($F$5:F482)</x:f>
        <x:v>3.1549141299808704e-11</x:v>
      </x:c>
      <x:c r="H482" s="21" t="n">
        <x:f>IFERROR(E482/(D482*(D482-E482)),0)</x:f>
        <x:v>0</x:v>
      </x:c>
    </x:row>
    <x:row r="483">
      <x:c r="A483" s="21" t="n">
        <x:f>'Data_Input'!B483</x:f>
        <x:v>1</x:v>
      </x:c>
      <x:c r="B483" s="21" t="n">
        <x:f>'Data_Input'!C483</x:f>
        <x:v>1</x:v>
      </x:c>
      <x:c r="C483" s="21" t="n">
        <x:f>'Data_Input'!E483</x:f>
        <x:v>0</x:v>
      </x:c>
      <x:c r="D483" s="21" t="n">
        <x:f>COUNTIF('Data_Input'!$B$5:$B$653,"&gt;="&amp;A483)</x:f>
        <x:v>649</x:v>
      </x:c>
      <x:c r="E483" s="21" t="n">
        <x:f>COUNTIFS('Data_Input'!$B$5:$B$653,A483,'Data_Input'!$C$5:$C$653,1)</x:f>
        <x:v>34</x:v>
      </x:c>
      <x:c r="F483" s="21" t="n">
        <x:f>IFERROR(1-E483/D483,1)</x:f>
        <x:v>0.9476117103235747</x:v>
      </x:c>
      <x:c r="G483" s="21" t="n">
        <x:f>PRODUCT($F$5:F483)</x:f>
        <x:v>2.989633574635185e-11</x:v>
      </x:c>
      <x:c r="H483" s="21" t="n">
        <x:f>IFERROR(E483/(D483*(D483-E483)),0)</x:f>
        <x:v>0.00008518421085597605</x:v>
      </x:c>
    </x:row>
    <x:row r="484">
      <x:c r="A484" s="21" t="n">
        <x:f>'Data_Input'!B484</x:f>
        <x:v>5</x:v>
      </x:c>
      <x:c r="B484" s="21" t="n">
        <x:f>'Data_Input'!C484</x:f>
        <x:v>0</x:v>
      </x:c>
      <x:c r="C484" s="21" t="n">
        <x:f>'Data_Input'!E484</x:f>
        <x:v>0</x:v>
      </x:c>
      <x:c r="D484" s="21" t="n">
        <x:f>COUNTIF('Data_Input'!$B$5:$B$653,"&gt;="&amp;A484)</x:f>
        <x:v>276</x:v>
      </x:c>
      <x:c r="E484" s="21" t="n">
        <x:f>COUNTIFS('Data_Input'!$B$5:$B$653,A484,'Data_Input'!$C$5:$C$653,1)</x:f>
        <x:v>11</x:v>
      </x:c>
      <x:c r="F484" s="21" t="n">
        <x:f>IFERROR(1-E484/D484,1)</x:f>
        <x:v>0.9601449275362319</x:v>
      </x:c>
      <x:c r="G484" s="21" t="n">
        <x:f>PRODUCT($F$5:F484)</x:f>
        <x:v>2.870481511877986e-11</x:v>
      </x:c>
      <x:c r="H484" s="21" t="n">
        <x:f>IFERROR(E484/(D484*(D484-E484)),0)</x:f>
        <x:v>0.00015039649986327592</x:v>
      </x:c>
    </x:row>
    <x:row r="485">
      <x:c r="A485" s="21" t="n">
        <x:f>'Data_Input'!B485</x:f>
        <x:v>1</x:v>
      </x:c>
      <x:c r="B485" s="21" t="n">
        <x:f>'Data_Input'!C485</x:f>
        <x:v>0</x:v>
      </x:c>
      <x:c r="C485" s="21" t="n">
        <x:f>'Data_Input'!E485</x:f>
        <x:v>0</x:v>
      </x:c>
      <x:c r="D485" s="21" t="n">
        <x:f>COUNTIF('Data_Input'!$B$5:$B$653,"&gt;="&amp;A485)</x:f>
        <x:v>649</x:v>
      </x:c>
      <x:c r="E485" s="21" t="n">
        <x:f>COUNTIFS('Data_Input'!$B$5:$B$653,A485,'Data_Input'!$C$5:$C$653,1)</x:f>
        <x:v>34</x:v>
      </x:c>
      <x:c r="F485" s="21" t="n">
        <x:f>IFERROR(1-E485/D485,1)</x:f>
        <x:v>0.9476117103235747</x:v>
      </x:c>
      <x:c r="G485" s="21" t="n">
        <x:f>PRODUCT($F$5:F485)</x:f>
        <x:v>2.720101894922899e-11</x:v>
      </x:c>
      <x:c r="H485" s="21" t="n">
        <x:f>IFERROR(E485/(D485*(D485-E485)),0)</x:f>
        <x:v>0.00008518421085597605</x:v>
      </x:c>
    </x:row>
    <x:row r="486">
      <x:c r="A486" s="21" t="n">
        <x:f>'Data_Input'!B486</x:f>
        <x:v>3</x:v>
      </x:c>
      <x:c r="B486" s="21" t="n">
        <x:f>'Data_Input'!C486</x:f>
        <x:v>0</x:v>
      </x:c>
      <x:c r="C486" s="21" t="n">
        <x:f>'Data_Input'!E486</x:f>
        <x:v>0</x:v>
      </x:c>
      <x:c r="D486" s="21" t="n">
        <x:f>COUNTIF('Data_Input'!$B$5:$B$653,"&gt;="&amp;A486)</x:f>
        <x:v>393</x:v>
      </x:c>
      <x:c r="E486" s="21" t="n">
        <x:f>COUNTIFS('Data_Input'!$B$5:$B$653,A486,'Data_Input'!$C$5:$C$653,1)</x:f>
        <x:v>16</x:v>
      </x:c>
      <x:c r="F486" s="21" t="n">
        <x:f>IFERROR(1-E486/D486,1)</x:f>
        <x:v>0.9592875318066157</x:v>
      </x:c>
      <x:c r="G486" s="21" t="n">
        <x:f>PRODUCT($F$5:F486)</x:f>
        <x:v>2.609359833043086e-11</x:v>
      </x:c>
      <x:c r="H486" s="21" t="n">
        <x:f>IFERROR(E486/(D486*(D486-E486)),0)</x:f>
        <x:v>0.00010799063181269025</x:v>
      </x:c>
    </x:row>
    <x:row r="487">
      <x:c r="A487" s="21" t="n">
        <x:f>'Data_Input'!B487</x:f>
        <x:v>1</x:v>
      </x:c>
      <x:c r="B487" s="21" t="n">
        <x:f>'Data_Input'!C487</x:f>
        <x:v>1</x:v>
      </x:c>
      <x:c r="C487" s="21" t="n">
        <x:f>'Data_Input'!E487</x:f>
        <x:v>0</x:v>
      </x:c>
      <x:c r="D487" s="21" t="n">
        <x:f>COUNTIF('Data_Input'!$B$5:$B$653,"&gt;="&amp;A487)</x:f>
        <x:v>649</x:v>
      </x:c>
      <x:c r="E487" s="21" t="n">
        <x:f>COUNTIFS('Data_Input'!$B$5:$B$653,A487,'Data_Input'!$C$5:$C$653,1)</x:f>
        <x:v>34</x:v>
      </x:c>
      <x:c r="F487" s="21" t="n">
        <x:f>IFERROR(1-E487/D487,1)</x:f>
        <x:v>0.9476117103235747</x:v>
      </x:c>
      <x:c r="G487" s="21" t="n">
        <x:f>PRODUCT($F$5:F487)</x:f>
        <x:v>2.4726599342395963e-11</x:v>
      </x:c>
      <x:c r="H487" s="21" t="n">
        <x:f>IFERROR(E487/(D487*(D487-E487)),0)</x:f>
        <x:v>0.00008518421085597605</x:v>
      </x:c>
    </x:row>
    <x:row r="488">
      <x:c r="A488" s="21" t="n">
        <x:f>'Data_Input'!B488</x:f>
        <x:v>2</x:v>
      </x:c>
      <x:c r="B488" s="21" t="n">
        <x:f>'Data_Input'!C488</x:f>
        <x:v>0</x:v>
      </x:c>
      <x:c r="C488" s="21" t="n">
        <x:f>'Data_Input'!E488</x:f>
        <x:v>0</x:v>
      </x:c>
      <x:c r="D488" s="21" t="n">
        <x:f>COUNTIF('Data_Input'!$B$5:$B$653,"&gt;="&amp;A488)</x:f>
        <x:v>405</x:v>
      </x:c>
      <x:c r="E488" s="21" t="n">
        <x:f>COUNTIFS('Data_Input'!$B$5:$B$653,A488,'Data_Input'!$C$5:$C$653,1)</x:f>
        <x:v>0</x:v>
      </x:c>
      <x:c r="F488" s="21" t="n">
        <x:f>IFERROR(1-E488/D488,1)</x:f>
        <x:v>1</x:v>
      </x:c>
      <x:c r="G488" s="21" t="n">
        <x:f>PRODUCT($F$5:F488)</x:f>
        <x:v>2.4726599342395963e-11</x:v>
      </x:c>
      <x:c r="H488" s="21" t="n">
        <x:f>IFERROR(E488/(D488*(D488-E488)),0)</x:f>
        <x:v>0</x:v>
      </x:c>
    </x:row>
    <x:row r="489">
      <x:c r="A489" s="21" t="n">
        <x:f>'Data_Input'!B489</x:f>
        <x:v>7</x:v>
      </x:c>
      <x:c r="B489" s="21" t="n">
        <x:f>'Data_Input'!C489</x:f>
        <x:v>1</x:v>
      </x:c>
      <x:c r="C489" s="21" t="n">
        <x:f>'Data_Input'!E489</x:f>
        <x:v>0</x:v>
      </x:c>
      <x:c r="D489" s="21" t="n">
        <x:f>COUNTIF('Data_Input'!$B$5:$B$653,"&gt;="&amp;A489)</x:f>
        <x:v>171</x:v>
      </x:c>
      <x:c r="E489" s="21" t="n">
        <x:f>COUNTIFS('Data_Input'!$B$5:$B$653,A489,'Data_Input'!$C$5:$C$653,1)</x:f>
        <x:v>6</x:v>
      </x:c>
      <x:c r="F489" s="21" t="n">
        <x:f>IFERROR(1-E489/D489,1)</x:f>
        <x:v>0.9649122807017544</x:v>
      </x:c>
      <x:c r="G489" s="21" t="n">
        <x:f>PRODUCT($F$5:F489)</x:f>
        <x:v>2.3858999365469788e-11</x:v>
      </x:c>
      <x:c r="H489" s="21" t="n">
        <x:f>IFERROR(E489/(D489*(D489-E489)),0)</x:f>
        <x:v>0.0002126528442317916</x:v>
      </x:c>
    </x:row>
    <x:row r="490">
      <x:c r="A490" s="21" t="n">
        <x:f>'Data_Input'!B490</x:f>
        <x:v>1</x:v>
      </x:c>
      <x:c r="B490" s="21" t="n">
        <x:f>'Data_Input'!C490</x:f>
        <x:v>0</x:v>
      </x:c>
      <x:c r="C490" s="21" t="n">
        <x:f>'Data_Input'!E490</x:f>
        <x:v>0</x:v>
      </x:c>
      <x:c r="D490" s="21" t="n">
        <x:f>COUNTIF('Data_Input'!$B$5:$B$653,"&gt;="&amp;A490)</x:f>
        <x:v>649</x:v>
      </x:c>
      <x:c r="E490" s="21" t="n">
        <x:f>COUNTIFS('Data_Input'!$B$5:$B$653,A490,'Data_Input'!$C$5:$C$653,1)</x:f>
        <x:v>34</x:v>
      </x:c>
      <x:c r="F490" s="21" t="n">
        <x:f>IFERROR(1-E490/D490,1)</x:f>
        <x:v>0.9476117103235747</x:v>
      </x:c>
      <x:c r="G490" s="21" t="n">
        <x:f>PRODUCT($F$5:F490)</x:f>
        <x:v>2.260906719532191e-11</x:v>
      </x:c>
      <x:c r="H490" s="21" t="n">
        <x:f>IFERROR(E490/(D490*(D490-E490)),0)</x:f>
        <x:v>0.00008518421085597605</x:v>
      </x:c>
    </x:row>
    <x:row r="491">
      <x:c r="A491" s="21" t="n">
        <x:f>'Data_Input'!B491</x:f>
        <x:v>2</x:v>
      </x:c>
      <x:c r="B491" s="21" t="n">
        <x:f>'Data_Input'!C491</x:f>
        <x:v>0</x:v>
      </x:c>
      <x:c r="C491" s="21" t="n">
        <x:f>'Data_Input'!E491</x:f>
        <x:v>0</x:v>
      </x:c>
      <x:c r="D491" s="21" t="n">
        <x:f>COUNTIF('Data_Input'!$B$5:$B$653,"&gt;="&amp;A491)</x:f>
        <x:v>405</x:v>
      </x:c>
      <x:c r="E491" s="21" t="n">
        <x:f>COUNTIFS('Data_Input'!$B$5:$B$653,A491,'Data_Input'!$C$5:$C$653,1)</x:f>
        <x:v>0</x:v>
      </x:c>
      <x:c r="F491" s="21" t="n">
        <x:f>IFERROR(1-E491/D491,1)</x:f>
        <x:v>1</x:v>
      </x:c>
      <x:c r="G491" s="21" t="n">
        <x:f>PRODUCT($F$5:F491)</x:f>
        <x:v>2.260906719532191e-11</x:v>
      </x:c>
      <x:c r="H491" s="21" t="n">
        <x:f>IFERROR(E491/(D491*(D491-E491)),0)</x:f>
        <x:v>0</x:v>
      </x:c>
    </x:row>
    <x:row r="492">
      <x:c r="A492" s="21" t="n">
        <x:f>'Data_Input'!B492</x:f>
        <x:v>7</x:v>
      </x:c>
      <x:c r="B492" s="21" t="n">
        <x:f>'Data_Input'!C492</x:f>
        <x:v>0</x:v>
      </x:c>
      <x:c r="C492" s="21" t="n">
        <x:f>'Data_Input'!E492</x:f>
        <x:v>0</x:v>
      </x:c>
      <x:c r="D492" s="21" t="n">
        <x:f>COUNTIF('Data_Input'!$B$5:$B$653,"&gt;="&amp;A492)</x:f>
        <x:v>171</x:v>
      </x:c>
      <x:c r="E492" s="21" t="n">
        <x:f>COUNTIFS('Data_Input'!$B$5:$B$653,A492,'Data_Input'!$C$5:$C$653,1)</x:f>
        <x:v>6</x:v>
      </x:c>
      <x:c r="F492" s="21" t="n">
        <x:f>IFERROR(1-E492/D492,1)</x:f>
        <x:v>0.9649122807017544</x:v>
      </x:c>
      <x:c r="G492" s="21" t="n">
        <x:f>PRODUCT($F$5:F492)</x:f>
        <x:v>2.1815766591977283e-11</x:v>
      </x:c>
      <x:c r="H492" s="21" t="n">
        <x:f>IFERROR(E492/(D492*(D492-E492)),0)</x:f>
        <x:v>0.0002126528442317916</x:v>
      </x:c>
    </x:row>
    <x:row r="493">
      <x:c r="A493" s="21" t="n">
        <x:f>'Data_Input'!B493</x:f>
        <x:v>7</x:v>
      </x:c>
      <x:c r="B493" s="21" t="n">
        <x:f>'Data_Input'!C493</x:f>
        <x:v>1</x:v>
      </x:c>
      <x:c r="C493" s="21" t="n">
        <x:f>'Data_Input'!E493</x:f>
        <x:v>0</x:v>
      </x:c>
      <x:c r="D493" s="21" t="n">
        <x:f>COUNTIF('Data_Input'!$B$5:$B$653,"&gt;="&amp;A493)</x:f>
        <x:v>171</x:v>
      </x:c>
      <x:c r="E493" s="21" t="n">
        <x:f>COUNTIFS('Data_Input'!$B$5:$B$653,A493,'Data_Input'!$C$5:$C$653,1)</x:f>
        <x:v>6</x:v>
      </x:c>
      <x:c r="F493" s="21" t="n">
        <x:f>IFERROR(1-E493/D493,1)</x:f>
        <x:v>0.9649122807017544</x:v>
      </x:c>
      <x:c r="G493" s="21" t="n">
        <x:f>PRODUCT($F$5:F493)</x:f>
        <x:v>2.105030109752194e-11</x:v>
      </x:c>
      <x:c r="H493" s="21" t="n">
        <x:f>IFERROR(E493/(D493*(D493-E493)),0)</x:f>
        <x:v>0.0002126528442317916</x:v>
      </x:c>
    </x:row>
    <x:row r="494">
      <x:c r="A494" s="21" t="n">
        <x:f>'Data_Input'!B494</x:f>
        <x:v>1</x:v>
      </x:c>
      <x:c r="B494" s="21" t="n">
        <x:f>'Data_Input'!C494</x:f>
        <x:v>0</x:v>
      </x:c>
      <x:c r="C494" s="21" t="n">
        <x:f>'Data_Input'!E494</x:f>
        <x:v>1</x:v>
      </x:c>
      <x:c r="D494" s="21" t="n">
        <x:f>COUNTIF('Data_Input'!$B$5:$B$653,"&gt;="&amp;A494)</x:f>
        <x:v>649</x:v>
      </x:c>
      <x:c r="E494" s="21" t="n">
        <x:f>COUNTIFS('Data_Input'!$B$5:$B$653,A494,'Data_Input'!$C$5:$C$653,1)</x:f>
        <x:v>34</x:v>
      </x:c>
      <x:c r="F494" s="21" t="n">
        <x:f>IFERROR(1-E494/D494,1)</x:f>
        <x:v>0.9476117103235747</x:v>
      </x:c>
      <x:c r="G494" s="21" t="n">
        <x:f>PRODUCT($F$5:F494)</x:f>
        <x:v>1.9947511825848985e-11</x:v>
      </x:c>
      <x:c r="H494" s="21" t="n">
        <x:f>IFERROR(E494/(D494*(D494-E494)),0)</x:f>
        <x:v>0.00008518421085597605</x:v>
      </x:c>
    </x:row>
    <x:row r="495">
      <x:c r="A495" s="21" t="n">
        <x:f>'Data_Input'!B495</x:f>
        <x:v>5</x:v>
      </x:c>
      <x:c r="B495" s="21" t="n">
        <x:f>'Data_Input'!C495</x:f>
        <x:v>0</x:v>
      </x:c>
      <x:c r="C495" s="21" t="n">
        <x:f>'Data_Input'!E495</x:f>
        <x:v>0</x:v>
      </x:c>
      <x:c r="D495" s="21" t="n">
        <x:f>COUNTIF('Data_Input'!$B$5:$B$653,"&gt;="&amp;A495)</x:f>
        <x:v>276</x:v>
      </x:c>
      <x:c r="E495" s="21" t="n">
        <x:f>COUNTIFS('Data_Input'!$B$5:$B$653,A495,'Data_Input'!$C$5:$C$653,1)</x:f>
        <x:v>11</x:v>
      </x:c>
      <x:c r="F495" s="21" t="n">
        <x:f>IFERROR(1-E495/D495,1)</x:f>
        <x:v>0.9601449275362319</x:v>
      </x:c>
      <x:c r="G495" s="21" t="n">
        <x:f>PRODUCT($F$5:F495)</x:f>
        <x:v>1.9152502296557904e-11</x:v>
      </x:c>
      <x:c r="H495" s="21" t="n">
        <x:f>IFERROR(E495/(D495*(D495-E495)),0)</x:f>
        <x:v>0.00015039649986327592</x:v>
      </x:c>
    </x:row>
    <x:row r="496">
      <x:c r="A496" s="21" t="n">
        <x:f>'Data_Input'!B496</x:f>
        <x:v>13</x:v>
      </x:c>
      <x:c r="B496" s="21" t="n">
        <x:f>'Data_Input'!C496</x:f>
        <x:v>1</x:v>
      </x:c>
      <x:c r="C496" s="21" t="n">
        <x:f>'Data_Input'!E496</x:f>
        <x:v>0</x:v>
      </x:c>
      <x:c r="D496" s="21" t="n">
        <x:f>COUNTIF('Data_Input'!$B$5:$B$653,"&gt;="&amp;A496)</x:f>
        <x:v>44</x:v>
      </x:c>
      <x:c r="E496" s="21" t="n">
        <x:f>COUNTIFS('Data_Input'!$B$5:$B$653,A496,'Data_Input'!$C$5:$C$653,1)</x:f>
        <x:v>4</x:v>
      </x:c>
      <x:c r="F496" s="21" t="n">
        <x:f>IFERROR(1-E496/D496,1)</x:f>
        <x:v>0.9090909090909091</x:v>
      </x:c>
      <x:c r="G496" s="21" t="n">
        <x:f>PRODUCT($F$5:F496)</x:f>
        <x:v>1.741136572414355e-11</x:v>
      </x:c>
      <x:c r="H496" s="21" t="n">
        <x:f>IFERROR(E496/(D496*(D496-E496)),0)</x:f>
        <x:v>0.0022727272727272726</x:v>
      </x:c>
    </x:row>
    <x:row r="497">
      <x:c r="A497" s="21" t="n">
        <x:f>'Data_Input'!B497</x:f>
        <x:v>3</x:v>
      </x:c>
      <x:c r="B497" s="21" t="n">
        <x:f>'Data_Input'!C497</x:f>
        <x:v>0</x:v>
      </x:c>
      <x:c r="C497" s="21" t="n">
        <x:f>'Data_Input'!E497</x:f>
        <x:v>0</x:v>
      </x:c>
      <x:c r="D497" s="21" t="n">
        <x:f>COUNTIF('Data_Input'!$B$5:$B$653,"&gt;="&amp;A497)</x:f>
        <x:v>393</x:v>
      </x:c>
      <x:c r="E497" s="21" t="n">
        <x:f>COUNTIFS('Data_Input'!$B$5:$B$653,A497,'Data_Input'!$C$5:$C$653,1)</x:f>
        <x:v>16</x:v>
      </x:c>
      <x:c r="F497" s="21" t="n">
        <x:f>IFERROR(1-E497/D497,1)</x:f>
        <x:v>0.9592875318066157</x:v>
      </x:c>
      <x:c r="G497" s="21" t="n">
        <x:f>PRODUCT($F$5:F497)</x:f>
        <x:v>1.6702506050895974e-11</x:v>
      </x:c>
      <x:c r="H497" s="21" t="n">
        <x:f>IFERROR(E497/(D497*(D497-E497)),0)</x:f>
        <x:v>0.00010799063181269025</x:v>
      </x:c>
    </x:row>
    <x:row r="498">
      <x:c r="A498" s="21" t="n">
        <x:f>'Data_Input'!B498</x:f>
        <x:v>6</x:v>
      </x:c>
      <x:c r="B498" s="21" t="n">
        <x:f>'Data_Input'!C498</x:f>
        <x:v>0</x:v>
      </x:c>
      <x:c r="C498" s="21" t="n">
        <x:f>'Data_Input'!E498</x:f>
        <x:v>0</x:v>
      </x:c>
      <x:c r="D498" s="21" t="n">
        <x:f>COUNTIF('Data_Input'!$B$5:$B$653,"&gt;="&amp;A498)</x:f>
        <x:v>183</x:v>
      </x:c>
      <x:c r="E498" s="21" t="n">
        <x:f>COUNTIFS('Data_Input'!$B$5:$B$653,A498,'Data_Input'!$C$5:$C$653,1)</x:f>
        <x:v>2</x:v>
      </x:c>
      <x:c r="F498" s="21" t="n">
        <x:f>IFERROR(1-E498/D498,1)</x:f>
        <x:v>0.9890710382513661</x:v>
      </x:c>
      <x:c r="G498" s="21" t="n">
        <x:f>PRODUCT($F$5:F498)</x:f>
        <x:v>1.6519965001159407e-11</x:v>
      </x:c>
      <x:c r="H498" s="21" t="n">
        <x:f>IFERROR(E498/(D498*(D498-E498)),0)</x:f>
        <x:v>0.00006038100413609878</x:v>
      </x:c>
    </x:row>
    <x:row r="499">
      <x:c r="A499" s="21" t="n">
        <x:f>'Data_Input'!B499</x:f>
        <x:v>1</x:v>
      </x:c>
      <x:c r="B499" s="21" t="n">
        <x:f>'Data_Input'!C499</x:f>
        <x:v>1</x:v>
      </x:c>
      <x:c r="C499" s="21" t="n">
        <x:f>'Data_Input'!E499</x:f>
        <x:v>0</x:v>
      </x:c>
      <x:c r="D499" s="21" t="n">
        <x:f>COUNTIF('Data_Input'!$B$5:$B$653,"&gt;="&amp;A499)</x:f>
        <x:v>649</x:v>
      </x:c>
      <x:c r="E499" s="21" t="n">
        <x:f>COUNTIFS('Data_Input'!$B$5:$B$653,A499,'Data_Input'!$C$5:$C$653,1)</x:f>
        <x:v>34</x:v>
      </x:c>
      <x:c r="F499" s="21" t="n">
        <x:f>IFERROR(1-E499/D499,1)</x:f>
        <x:v>0.9476117103235747</x:v>
      </x:c>
      <x:c r="G499" s="21" t="n">
        <x:f>PRODUCT($F$5:F499)</x:f>
        <x:v>1.565451228923426e-11</x:v>
      </x:c>
      <x:c r="H499" s="21" t="n">
        <x:f>IFERROR(E499/(D499*(D499-E499)),0)</x:f>
        <x:v>0.00008518421085597605</x:v>
      </x:c>
    </x:row>
    <x:row r="500">
      <x:c r="A500" s="21" t="n">
        <x:f>'Data_Input'!B500</x:f>
        <x:v>1</x:v>
      </x:c>
      <x:c r="B500" s="21" t="n">
        <x:f>'Data_Input'!C500</x:f>
        <x:v>0</x:v>
      </x:c>
      <x:c r="C500" s="21" t="n">
        <x:f>'Data_Input'!E500</x:f>
        <x:v>0</x:v>
      </x:c>
      <x:c r="D500" s="21" t="n">
        <x:f>COUNTIF('Data_Input'!$B$5:$B$653,"&gt;="&amp;A500)</x:f>
        <x:v>649</x:v>
      </x:c>
      <x:c r="E500" s="21" t="n">
        <x:f>COUNTIFS('Data_Input'!$B$5:$B$653,A500,'Data_Input'!$C$5:$C$653,1)</x:f>
        <x:v>34</x:v>
      </x:c>
      <x:c r="F500" s="21" t="n">
        <x:f>IFERROR(1-E500/D500,1)</x:f>
        <x:v>0.9476117103235747</x:v>
      </x:c>
      <x:c r="G500" s="21" t="n">
        <x:f>PRODUCT($F$5:F500)</x:f>
        <x:v>1.4834399164682695e-11</x:v>
      </x:c>
      <x:c r="H500" s="21" t="n">
        <x:f>IFERROR(E500/(D500*(D500-E500)),0)</x:f>
        <x:v>0.00008518421085597605</x:v>
      </x:c>
    </x:row>
    <x:row r="501">
      <x:c r="A501" s="21" t="n">
        <x:f>'Data_Input'!B501</x:f>
        <x:v>3</x:v>
      </x:c>
      <x:c r="B501" s="21" t="n">
        <x:f>'Data_Input'!C501</x:f>
        <x:v>0</x:v>
      </x:c>
      <x:c r="C501" s="21" t="n">
        <x:f>'Data_Input'!E501</x:f>
        <x:v>0</x:v>
      </x:c>
      <x:c r="D501" s="21" t="n">
        <x:f>COUNTIF('Data_Input'!$B$5:$B$653,"&gt;="&amp;A501)</x:f>
        <x:v>393</x:v>
      </x:c>
      <x:c r="E501" s="21" t="n">
        <x:f>COUNTIFS('Data_Input'!$B$5:$B$653,A501,'Data_Input'!$C$5:$C$653,1)</x:f>
        <x:v>16</x:v>
      </x:c>
      <x:c r="F501" s="21" t="n">
        <x:f>IFERROR(1-E501/D501,1)</x:f>
        <x:v>0.9592875318066157</x:v>
      </x:c>
      <x:c r="G501" s="21" t="n">
        <x:f>PRODUCT($F$5:F501)</x:f>
        <x:v>1.4230454160522585e-11</x:v>
      </x:c>
      <x:c r="H501" s="21" t="n">
        <x:f>IFERROR(E501/(D501*(D501-E501)),0)</x:f>
        <x:v>0.00010799063181269025</x:v>
      </x:c>
    </x:row>
    <x:row r="502">
      <x:c r="A502" s="21" t="n">
        <x:f>'Data_Input'!B502</x:f>
        <x:v>1</x:v>
      </x:c>
      <x:c r="B502" s="21" t="n">
        <x:f>'Data_Input'!C502</x:f>
        <x:v>0</x:v>
      </x:c>
      <x:c r="C502" s="21" t="n">
        <x:f>'Data_Input'!E502</x:f>
        <x:v>1</x:v>
      </x:c>
      <x:c r="D502" s="21" t="n">
        <x:f>COUNTIF('Data_Input'!$B$5:$B$653,"&gt;="&amp;A502)</x:f>
        <x:v>649</x:v>
      </x:c>
      <x:c r="E502" s="21" t="n">
        <x:f>COUNTIFS('Data_Input'!$B$5:$B$653,A502,'Data_Input'!$C$5:$C$653,1)</x:f>
        <x:v>34</x:v>
      </x:c>
      <x:c r="F502" s="21" t="n">
        <x:f>IFERROR(1-E502/D502,1)</x:f>
        <x:v>0.9476117103235747</x:v>
      </x:c>
      <x:c r="G502" s="21" t="n">
        <x:f>PRODUCT($F$5:F502)</x:f>
        <x:v>1.3484945005734037e-11</x:v>
      </x:c>
      <x:c r="H502" s="21" t="n">
        <x:f>IFERROR(E502/(D502*(D502-E502)),0)</x:f>
        <x:v>0.00008518421085597605</x:v>
      </x:c>
    </x:row>
    <x:row r="503">
      <x:c r="A503" s="21" t="n">
        <x:f>'Data_Input'!B503</x:f>
        <x:v>1</x:v>
      </x:c>
      <x:c r="B503" s="21" t="n">
        <x:f>'Data_Input'!C503</x:f>
        <x:v>0</x:v>
      </x:c>
      <x:c r="C503" s="21" t="n">
        <x:f>'Data_Input'!E503</x:f>
        <x:v>0</x:v>
      </x:c>
      <x:c r="D503" s="21" t="n">
        <x:f>COUNTIF('Data_Input'!$B$5:$B$653,"&gt;="&amp;A503)</x:f>
        <x:v>649</x:v>
      </x:c>
      <x:c r="E503" s="21" t="n">
        <x:f>COUNTIFS('Data_Input'!$B$5:$B$653,A503,'Data_Input'!$C$5:$C$653,1)</x:f>
        <x:v>34</x:v>
      </x:c>
      <x:c r="F503" s="21" t="n">
        <x:f>IFERROR(1-E503/D503,1)</x:f>
        <x:v>0.9476117103235747</x:v>
      </x:c>
      <x:c r="G503" s="21" t="n">
        <x:f>PRODUCT($F$5:F503)</x:f>
        <x:v>1.2778491800502978e-11</x:v>
      </x:c>
      <x:c r="H503" s="21" t="n">
        <x:f>IFERROR(E503/(D503*(D503-E503)),0)</x:f>
        <x:v>0.00008518421085597605</x:v>
      </x:c>
    </x:row>
    <x:row r="504">
      <x:c r="A504" s="21" t="n">
        <x:f>'Data_Input'!B504</x:f>
        <x:v>1</x:v>
      </x:c>
      <x:c r="B504" s="21" t="n">
        <x:f>'Data_Input'!C504</x:f>
        <x:v>0</x:v>
      </x:c>
      <x:c r="C504" s="21" t="n">
        <x:f>'Data_Input'!E504</x:f>
        <x:v>0</x:v>
      </x:c>
      <x:c r="D504" s="21" t="n">
        <x:f>COUNTIF('Data_Input'!$B$5:$B$653,"&gt;="&amp;A504)</x:f>
        <x:v>649</x:v>
      </x:c>
      <x:c r="E504" s="21" t="n">
        <x:f>COUNTIFS('Data_Input'!$B$5:$B$653,A504,'Data_Input'!$C$5:$C$653,1)</x:f>
        <x:v>34</x:v>
      </x:c>
      <x:c r="F504" s="21" t="n">
        <x:f>IFERROR(1-E504/D504,1)</x:f>
        <x:v>0.9476117103235747</x:v>
      </x:c>
      <x:c r="G504" s="21" t="n">
        <x:f>PRODUCT($F$5:F504)</x:f>
        <x:v>1.2109048470430402e-11</x:v>
      </x:c>
      <x:c r="H504" s="21" t="n">
        <x:f>IFERROR(E504/(D504*(D504-E504)),0)</x:f>
        <x:v>0.00008518421085597605</x:v>
      </x:c>
    </x:row>
    <x:row r="505">
      <x:c r="A505" s="21" t="n">
        <x:f>'Data_Input'!B505</x:f>
        <x:v>13</x:v>
      </x:c>
      <x:c r="B505" s="21" t="n">
        <x:f>'Data_Input'!C505</x:f>
        <x:v>1</x:v>
      </x:c>
      <x:c r="C505" s="21" t="n">
        <x:f>'Data_Input'!E505</x:f>
        <x:v>1</x:v>
      </x:c>
      <x:c r="D505" s="21" t="n">
        <x:f>COUNTIF('Data_Input'!$B$5:$B$653,"&gt;="&amp;A505)</x:f>
        <x:v>44</x:v>
      </x:c>
      <x:c r="E505" s="21" t="n">
        <x:f>COUNTIFS('Data_Input'!$B$5:$B$653,A505,'Data_Input'!$C$5:$C$653,1)</x:f>
        <x:v>4</x:v>
      </x:c>
      <x:c r="F505" s="21" t="n">
        <x:f>IFERROR(1-E505/D505,1)</x:f>
        <x:v>0.9090909090909091</x:v>
      </x:c>
      <x:c r="G505" s="21" t="n">
        <x:f>PRODUCT($F$5:F505)</x:f>
        <x:v>1.1008225882209456e-11</x:v>
      </x:c>
      <x:c r="H505" s="21" t="n">
        <x:f>IFERROR(E505/(D505*(D505-E505)),0)</x:f>
        <x:v>0.0022727272727272726</x:v>
      </x:c>
    </x:row>
    <x:row r="506">
      <x:c r="A506" s="21" t="n">
        <x:f>'Data_Input'!B506</x:f>
        <x:v>9</x:v>
      </x:c>
      <x:c r="B506" s="21" t="n">
        <x:f>'Data_Input'!C506</x:f>
        <x:v>0</x:v>
      </x:c>
      <x:c r="C506" s="21" t="n">
        <x:f>'Data_Input'!E506</x:f>
        <x:v>1</x:v>
      </x:c>
      <x:c r="D506" s="21" t="n">
        <x:f>COUNTIF('Data_Input'!$B$5:$B$653,"&gt;="&amp;A506)</x:f>
        <x:v>119</x:v>
      </x:c>
      <x:c r="E506" s="21" t="n">
        <x:f>COUNTIFS('Data_Input'!$B$5:$B$653,A506,'Data_Input'!$C$5:$C$653,1)</x:f>
        <x:v>9</x:v>
      </x:c>
      <x:c r="F506" s="21" t="n">
        <x:f>IFERROR(1-E506/D506,1)</x:f>
        <x:v>0.9243697478991597</x:v>
      </x:c>
      <x:c r="G506" s="21" t="n">
        <x:f>PRODUCT($F$5:F506)</x:f>
        <x:v>1.017567098355496e-11</x:v>
      </x:c>
      <x:c r="H506" s="21" t="n">
        <x:f>IFERROR(E506/(D506*(D506-E506)),0)</x:f>
        <x:v>0.0006875477463712758</x:v>
      </x:c>
    </x:row>
    <x:row r="507">
      <x:c r="A507" s="21" t="n">
        <x:f>'Data_Input'!B507</x:f>
        <x:v>3</x:v>
      </x:c>
      <x:c r="B507" s="21" t="n">
        <x:f>'Data_Input'!C507</x:f>
        <x:v>1</x:v>
      </x:c>
      <x:c r="C507" s="21" t="n">
        <x:f>'Data_Input'!E507</x:f>
        <x:v>1</x:v>
      </x:c>
      <x:c r="D507" s="21" t="n">
        <x:f>COUNTIF('Data_Input'!$B$5:$B$653,"&gt;="&amp;A507)</x:f>
        <x:v>393</x:v>
      </x:c>
      <x:c r="E507" s="21" t="n">
        <x:f>COUNTIFS('Data_Input'!$B$5:$B$653,A507,'Data_Input'!$C$5:$C$653,1)</x:f>
        <x:v>16</x:v>
      </x:c>
      <x:c r="F507" s="21" t="n">
        <x:f>IFERROR(1-E507/D507,1)</x:f>
        <x:v>0.9592875318066157</x:v>
      </x:c>
      <x:c r="G507" s="21" t="n">
        <x:f>PRODUCT($F$5:F507)</x:f>
        <x:v>9.761394302290637e-12</x:v>
      </x:c>
      <x:c r="H507" s="21" t="n">
        <x:f>IFERROR(E507/(D507*(D507-E507)),0)</x:f>
        <x:v>0.00010799063181269025</x:v>
      </x:c>
    </x:row>
    <x:row r="508">
      <x:c r="A508" s="21" t="n">
        <x:f>'Data_Input'!B508</x:f>
        <x:v>1</x:v>
      </x:c>
      <x:c r="B508" s="21" t="n">
        <x:f>'Data_Input'!C508</x:f>
        <x:v>0</x:v>
      </x:c>
      <x:c r="C508" s="21" t="n">
        <x:f>'Data_Input'!E508</x:f>
        <x:v>0</x:v>
      </x:c>
      <x:c r="D508" s="21" t="n">
        <x:f>COUNTIF('Data_Input'!$B$5:$B$653,"&gt;="&amp;A508)</x:f>
        <x:v>649</x:v>
      </x:c>
      <x:c r="E508" s="21" t="n">
        <x:f>COUNTIFS('Data_Input'!$B$5:$B$653,A508,'Data_Input'!$C$5:$C$653,1)</x:f>
        <x:v>34</x:v>
      </x:c>
      <x:c r="F508" s="21" t="n">
        <x:f>IFERROR(1-E508/D508,1)</x:f>
        <x:v>0.9476117103235747</x:v>
      </x:c>
      <x:c r="G508" s="21" t="n">
        <x:f>PRODUCT($F$5:F508)</x:f>
        <x:v>9.250011549936427e-12</x:v>
      </x:c>
      <x:c r="H508" s="21" t="n">
        <x:f>IFERROR(E508/(D508*(D508-E508)),0)</x:f>
        <x:v>0.00008518421085597605</x:v>
      </x:c>
    </x:row>
    <x:row r="509">
      <x:c r="A509" s="21" t="n">
        <x:f>'Data_Input'!B509</x:f>
        <x:v>1</x:v>
      </x:c>
      <x:c r="B509" s="21" t="n">
        <x:f>'Data_Input'!C509</x:f>
        <x:v>0</x:v>
      </x:c>
      <x:c r="C509" s="21" t="n">
        <x:f>'Data_Input'!E509</x:f>
        <x:v>0</x:v>
      </x:c>
      <x:c r="D509" s="21" t="n">
        <x:f>COUNTIF('Data_Input'!$B$5:$B$653,"&gt;="&amp;A509)</x:f>
        <x:v>649</x:v>
      </x:c>
      <x:c r="E509" s="21" t="n">
        <x:f>COUNTIFS('Data_Input'!$B$5:$B$653,A509,'Data_Input'!$C$5:$C$653,1)</x:f>
        <x:v>34</x:v>
      </x:c>
      <x:c r="F509" s="21" t="n">
        <x:f>IFERROR(1-E509/D509,1)</x:f>
        <x:v>0.9476117103235747</x:v>
      </x:c>
      <x:c r="G509" s="21" t="n">
        <x:f>PRODUCT($F$5:F509)</x:f>
        <x:v>8.765419265348077e-12</x:v>
      </x:c>
      <x:c r="H509" s="21" t="n">
        <x:f>IFERROR(E509/(D509*(D509-E509)),0)</x:f>
        <x:v>0.00008518421085597605</x:v>
      </x:c>
    </x:row>
    <x:row r="510">
      <x:c r="A510" s="21" t="n">
        <x:f>'Data_Input'!B510</x:f>
        <x:v>1</x:v>
      </x:c>
      <x:c r="B510" s="21" t="n">
        <x:f>'Data_Input'!C510</x:f>
        <x:v>0</x:v>
      </x:c>
      <x:c r="C510" s="21" t="n">
        <x:f>'Data_Input'!E510</x:f>
        <x:v>0</x:v>
      </x:c>
      <x:c r="D510" s="21" t="n">
        <x:f>COUNTIF('Data_Input'!$B$5:$B$653,"&gt;="&amp;A510)</x:f>
        <x:v>649</x:v>
      </x:c>
      <x:c r="E510" s="21" t="n">
        <x:f>COUNTIFS('Data_Input'!$B$5:$B$653,A510,'Data_Input'!$C$5:$C$653,1)</x:f>
        <x:v>34</x:v>
      </x:c>
      <x:c r="F510" s="21" t="n">
        <x:f>IFERROR(1-E510/D510,1)</x:f>
        <x:v>0.9476117103235747</x:v>
      </x:c>
      <x:c r="G510" s="21" t="n">
        <x:f>PRODUCT($F$5:F510)</x:f>
        <x:v>8.306213941739704e-12</x:v>
      </x:c>
      <x:c r="H510" s="21" t="n">
        <x:f>IFERROR(E510/(D510*(D510-E510)),0)</x:f>
        <x:v>0.00008518421085597605</x:v>
      </x:c>
    </x:row>
    <x:row r="511">
      <x:c r="A511" s="21" t="n">
        <x:f>'Data_Input'!B511</x:f>
        <x:v>9</x:v>
      </x:c>
      <x:c r="B511" s="21" t="n">
        <x:f>'Data_Input'!C511</x:f>
        <x:v>0</x:v>
      </x:c>
      <x:c r="C511" s="21" t="n">
        <x:f>'Data_Input'!E511</x:f>
        <x:v>0</x:v>
      </x:c>
      <x:c r="D511" s="21" t="n">
        <x:f>COUNTIF('Data_Input'!$B$5:$B$653,"&gt;="&amp;A511)</x:f>
        <x:v>119</x:v>
      </x:c>
      <x:c r="E511" s="21" t="n">
        <x:f>COUNTIFS('Data_Input'!$B$5:$B$653,A511,'Data_Input'!$C$5:$C$653,1)</x:f>
        <x:v>9</x:v>
      </x:c>
      <x:c r="F511" s="21" t="n">
        <x:f>IFERROR(1-E511/D511,1)</x:f>
        <x:v>0.9243697478991597</x:v>
      </x:c>
      <x:c r="G511" s="21" t="n">
        <x:f>PRODUCT($F$5:F511)</x:f>
        <x:v>7.678012887322416e-12</x:v>
      </x:c>
      <x:c r="H511" s="21" t="n">
        <x:f>IFERROR(E511/(D511*(D511-E511)),0)</x:f>
        <x:v>0.0006875477463712758</x:v>
      </x:c>
    </x:row>
    <x:row r="512">
      <x:c r="A512" s="21" t="n">
        <x:f>'Data_Input'!B512</x:f>
        <x:v>1</x:v>
      </x:c>
      <x:c r="B512" s="21" t="n">
        <x:f>'Data_Input'!C512</x:f>
        <x:v>0</x:v>
      </x:c>
      <x:c r="C512" s="21" t="n">
        <x:f>'Data_Input'!E512</x:f>
        <x:v>0</x:v>
      </x:c>
      <x:c r="D512" s="21" t="n">
        <x:f>COUNTIF('Data_Input'!$B$5:$B$653,"&gt;="&amp;A512)</x:f>
        <x:v>649</x:v>
      </x:c>
      <x:c r="E512" s="21" t="n">
        <x:f>COUNTIFS('Data_Input'!$B$5:$B$653,A512,'Data_Input'!$C$5:$C$653,1)</x:f>
        <x:v>34</x:v>
      </x:c>
      <x:c r="F512" s="21" t="n">
        <x:f>IFERROR(1-E512/D512,1)</x:f>
        <x:v>0.9476117103235747</x:v>
      </x:c>
      <x:c r="G512" s="21" t="n">
        <x:f>PRODUCT($F$5:F512)</x:f>
        <x:v>7.275774924042043e-12</x:v>
      </x:c>
      <x:c r="H512" s="21" t="n">
        <x:f>IFERROR(E512/(D512*(D512-E512)),0)</x:f>
        <x:v>0.00008518421085597605</x:v>
      </x:c>
    </x:row>
    <x:row r="513">
      <x:c r="A513" s="21" t="n">
        <x:f>'Data_Input'!B513</x:f>
        <x:v>1</x:v>
      </x:c>
      <x:c r="B513" s="21" t="n">
        <x:f>'Data_Input'!C513</x:f>
        <x:v>1</x:v>
      </x:c>
      <x:c r="C513" s="21" t="n">
        <x:f>'Data_Input'!E513</x:f>
        <x:v>1</x:v>
      </x:c>
      <x:c r="D513" s="21" t="n">
        <x:f>COUNTIF('Data_Input'!$B$5:$B$653,"&gt;="&amp;A513)</x:f>
        <x:v>649</x:v>
      </x:c>
      <x:c r="E513" s="21" t="n">
        <x:f>COUNTIFS('Data_Input'!$B$5:$B$653,A513,'Data_Input'!$C$5:$C$653,1)</x:f>
        <x:v>34</x:v>
      </x:c>
      <x:c r="F513" s="21" t="n">
        <x:f>IFERROR(1-E513/D513,1)</x:f>
        <x:v>0.9476117103235747</x:v>
      </x:c>
      <x:c r="G513" s="21" t="n">
        <x:f>PRODUCT($F$5:F513)</x:f>
        <x:v>6.894609519700857e-12</x:v>
      </x:c>
      <x:c r="H513" s="21" t="n">
        <x:f>IFERROR(E513/(D513*(D513-E513)),0)</x:f>
        <x:v>0.00008518421085597605</x:v>
      </x:c>
    </x:row>
    <x:row r="514">
      <x:c r="A514" s="21" t="n">
        <x:f>'Data_Input'!B514</x:f>
        <x:v>1</x:v>
      </x:c>
      <x:c r="B514" s="21" t="n">
        <x:f>'Data_Input'!C514</x:f>
        <x:v>0</x:v>
      </x:c>
      <x:c r="C514" s="21" t="n">
        <x:f>'Data_Input'!E514</x:f>
        <x:v>0</x:v>
      </x:c>
      <x:c r="D514" s="21" t="n">
        <x:f>COUNTIF('Data_Input'!$B$5:$B$653,"&gt;="&amp;A514)</x:f>
        <x:v>649</x:v>
      </x:c>
      <x:c r="E514" s="21" t="n">
        <x:f>COUNTIFS('Data_Input'!$B$5:$B$653,A514,'Data_Input'!$C$5:$C$653,1)</x:f>
        <x:v>34</x:v>
      </x:c>
      <x:c r="F514" s="21" t="n">
        <x:f>IFERROR(1-E514/D514,1)</x:f>
        <x:v>0.9476117103235747</x:v>
      </x:c>
      <x:c r="G514" s="21" t="n">
        <x:f>PRODUCT($F$5:F514)</x:f>
        <x:v>6.533412718976929e-12</x:v>
      </x:c>
      <x:c r="H514" s="21" t="n">
        <x:f>IFERROR(E514/(D514*(D514-E514)),0)</x:f>
        <x:v>0.00008518421085597605</x:v>
      </x:c>
    </x:row>
    <x:row r="515">
      <x:c r="A515" s="21" t="n">
        <x:f>'Data_Input'!B515</x:f>
        <x:v>1</x:v>
      </x:c>
      <x:c r="B515" s="21" t="n">
        <x:f>'Data_Input'!C515</x:f>
        <x:v>0</x:v>
      </x:c>
      <x:c r="C515" s="21" t="n">
        <x:f>'Data_Input'!E515</x:f>
        <x:v>0</x:v>
      </x:c>
      <x:c r="D515" s="21" t="n">
        <x:f>COUNTIF('Data_Input'!$B$5:$B$653,"&gt;="&amp;A515)</x:f>
        <x:v>649</x:v>
      </x:c>
      <x:c r="E515" s="21" t="n">
        <x:f>COUNTIFS('Data_Input'!$B$5:$B$653,A515,'Data_Input'!$C$5:$C$653,1)</x:f>
        <x:v>34</x:v>
      </x:c>
      <x:c r="F515" s="21" t="n">
        <x:f>IFERROR(1-E515/D515,1)</x:f>
        <x:v>0.9476117103235747</x:v>
      </x:c>
      <x:c r="G515" s="21" t="n">
        <x:f>PRODUCT($F$5:F515)</x:f>
        <x:v>6.1911384008795245e-12</x:v>
      </x:c>
      <x:c r="H515" s="21" t="n">
        <x:f>IFERROR(E515/(D515*(D515-E515)),0)</x:f>
        <x:v>0.00008518421085597605</x:v>
      </x:c>
    </x:row>
    <x:row r="516">
      <x:c r="A516" s="21" t="n">
        <x:f>'Data_Input'!B516</x:f>
        <x:v>2</x:v>
      </x:c>
      <x:c r="B516" s="21" t="n">
        <x:f>'Data_Input'!C516</x:f>
        <x:v>0</x:v>
      </x:c>
      <x:c r="C516" s="21" t="n">
        <x:f>'Data_Input'!E516</x:f>
        <x:v>0</x:v>
      </x:c>
      <x:c r="D516" s="21" t="n">
        <x:f>COUNTIF('Data_Input'!$B$5:$B$653,"&gt;="&amp;A516)</x:f>
        <x:v>405</x:v>
      </x:c>
      <x:c r="E516" s="21" t="n">
        <x:f>COUNTIFS('Data_Input'!$B$5:$B$653,A516,'Data_Input'!$C$5:$C$653,1)</x:f>
        <x:v>0</x:v>
      </x:c>
      <x:c r="F516" s="21" t="n">
        <x:f>IFERROR(1-E516/D516,1)</x:f>
        <x:v>1</x:v>
      </x:c>
      <x:c r="G516" s="21" t="n">
        <x:f>PRODUCT($F$5:F516)</x:f>
        <x:v>6.1911384008795245e-12</x:v>
      </x:c>
      <x:c r="H516" s="21" t="n">
        <x:f>IFERROR(E516/(D516*(D516-E516)),0)</x:f>
        <x:v>0</x:v>
      </x:c>
    </x:row>
    <x:row r="517">
      <x:c r="A517" s="21" t="n">
        <x:f>'Data_Input'!B517</x:f>
        <x:v>10</x:v>
      </x:c>
      <x:c r="B517" s="21" t="n">
        <x:f>'Data_Input'!C517</x:f>
        <x:v>1</x:v>
      </x:c>
      <x:c r="C517" s="21" t="n">
        <x:f>'Data_Input'!E517</x:f>
        <x:v>0</x:v>
      </x:c>
      <x:c r="D517" s="21" t="n">
        <x:f>COUNTIF('Data_Input'!$B$5:$B$653,"&gt;="&amp;A517)</x:f>
        <x:v>77</x:v>
      </x:c>
      <x:c r="E517" s="21" t="n">
        <x:f>COUNTIFS('Data_Input'!$B$5:$B$653,A517,'Data_Input'!$C$5:$C$653,1)</x:f>
        <x:v>3</x:v>
      </x:c>
      <x:c r="F517" s="21" t="n">
        <x:f>IFERROR(1-E517/D517,1)</x:f>
        <x:v>0.961038961038961</x:v>
      </x:c>
      <x:c r="G517" s="21" t="n">
        <x:f>PRODUCT($F$5:F517)</x:f>
        <x:v>5.949925216429673e-12</x:v>
      </x:c>
      <x:c r="H517" s="21" t="n">
        <x:f>IFERROR(E517/(D517*(D517-E517)),0)</x:f>
        <x:v>0.0005265005265005265</x:v>
      </x:c>
    </x:row>
    <x:row r="518">
      <x:c r="A518" s="21" t="n">
        <x:f>'Data_Input'!B518</x:f>
        <x:v>1</x:v>
      </x:c>
      <x:c r="B518" s="21" t="n">
        <x:f>'Data_Input'!C518</x:f>
        <x:v>1</x:v>
      </x:c>
      <x:c r="C518" s="21" t="n">
        <x:f>'Data_Input'!E518</x:f>
        <x:v>0</x:v>
      </x:c>
      <x:c r="D518" s="21" t="n">
        <x:f>COUNTIF('Data_Input'!$B$5:$B$653,"&gt;="&amp;A518)</x:f>
        <x:v>649</x:v>
      </x:c>
      <x:c r="E518" s="21" t="n">
        <x:f>COUNTIFS('Data_Input'!$B$5:$B$653,A518,'Data_Input'!$C$5:$C$653,1)</x:f>
        <x:v>34</x:v>
      </x:c>
      <x:c r="F518" s="21" t="n">
        <x:f>IFERROR(1-E518/D518,1)</x:f>
        <x:v>0.9476117103235747</x:v>
      </x:c>
      <x:c r="G518" s="21" t="n">
        <x:f>PRODUCT($F$5:F518)</x:f>
        <x:v>5.638218810638288e-12</x:v>
      </x:c>
      <x:c r="H518" s="21" t="n">
        <x:f>IFERROR(E518/(D518*(D518-E518)),0)</x:f>
        <x:v>0.00008518421085597605</x:v>
      </x:c>
    </x:row>
    <x:row r="519">
      <x:c r="A519" s="21" t="n">
        <x:f>'Data_Input'!B519</x:f>
        <x:v>3</x:v>
      </x:c>
      <x:c r="B519" s="21" t="n">
        <x:f>'Data_Input'!C519</x:f>
        <x:v>1</x:v>
      </x:c>
      <x:c r="C519" s="21" t="n">
        <x:f>'Data_Input'!E519</x:f>
        <x:v>0</x:v>
      </x:c>
      <x:c r="D519" s="21" t="n">
        <x:f>COUNTIF('Data_Input'!$B$5:$B$653,"&gt;="&amp;A519)</x:f>
        <x:v>393</x:v>
      </x:c>
      <x:c r="E519" s="21" t="n">
        <x:f>COUNTIFS('Data_Input'!$B$5:$B$653,A519,'Data_Input'!$C$5:$C$653,1)</x:f>
        <x:v>16</x:v>
      </x:c>
      <x:c r="F519" s="21" t="n">
        <x:f>IFERROR(1-E519/D519,1)</x:f>
        <x:v>0.9592875318066157</x:v>
      </x:c>
      <x:c r="G519" s="21" t="n">
        <x:f>PRODUCT($F$5:F519)</x:f>
        <x:v>5.408673006642836e-12</x:v>
      </x:c>
      <x:c r="H519" s="21" t="n">
        <x:f>IFERROR(E519/(D519*(D519-E519)),0)</x:f>
        <x:v>0.00010799063181269025</x:v>
      </x:c>
    </x:row>
    <x:row r="520">
      <x:c r="A520" s="21" t="n">
        <x:f>'Data_Input'!B520</x:f>
        <x:v>9</x:v>
      </x:c>
      <x:c r="B520" s="21" t="n">
        <x:f>'Data_Input'!C520</x:f>
        <x:v>0</x:v>
      </x:c>
      <x:c r="C520" s="21" t="n">
        <x:f>'Data_Input'!E520</x:f>
        <x:v>0</x:v>
      </x:c>
      <x:c r="D520" s="21" t="n">
        <x:f>COUNTIF('Data_Input'!$B$5:$B$653,"&gt;="&amp;A520)</x:f>
        <x:v>119</x:v>
      </x:c>
      <x:c r="E520" s="21" t="n">
        <x:f>COUNTIFS('Data_Input'!$B$5:$B$653,A520,'Data_Input'!$C$5:$C$653,1)</x:f>
        <x:v>9</x:v>
      </x:c>
      <x:c r="F520" s="21" t="n">
        <x:f>IFERROR(1-E520/D520,1)</x:f>
        <x:v>0.9243697478991597</x:v>
      </x:c>
      <x:c r="G520" s="21" t="n">
        <x:f>PRODUCT($F$5:F520)</x:f>
        <x:v>4.9996137036194286e-12</x:v>
      </x:c>
      <x:c r="H520" s="21" t="n">
        <x:f>IFERROR(E520/(D520*(D520-E520)),0)</x:f>
        <x:v>0.0006875477463712758</x:v>
      </x:c>
    </x:row>
    <x:row r="521">
      <x:c r="A521" s="21" t="n">
        <x:f>'Data_Input'!B521</x:f>
        <x:v>1</x:v>
      </x:c>
      <x:c r="B521" s="21" t="n">
        <x:f>'Data_Input'!C521</x:f>
        <x:v>0</x:v>
      </x:c>
      <x:c r="C521" s="21" t="n">
        <x:f>'Data_Input'!E521</x:f>
        <x:v>0</x:v>
      </x:c>
      <x:c r="D521" s="21" t="n">
        <x:f>COUNTIF('Data_Input'!$B$5:$B$653,"&gt;="&amp;A521)</x:f>
        <x:v>649</x:v>
      </x:c>
      <x:c r="E521" s="21" t="n">
        <x:f>COUNTIFS('Data_Input'!$B$5:$B$653,A521,'Data_Input'!$C$5:$C$653,1)</x:f>
        <x:v>34</x:v>
      </x:c>
      <x:c r="F521" s="21" t="n">
        <x:f>IFERROR(1-E521/D521,1)</x:f>
        <x:v>0.9476117103235747</x:v>
      </x:c>
      <x:c r="G521" s="21" t="n">
        <x:f>PRODUCT($F$5:F521)</x:f>
        <x:v>4.737692492643988e-12</x:v>
      </x:c>
      <x:c r="H521" s="21" t="n">
        <x:f>IFERROR(E521/(D521*(D521-E521)),0)</x:f>
        <x:v>0.00008518421085597605</x:v>
      </x:c>
    </x:row>
    <x:row r="522">
      <x:c r="A522" s="21" t="n">
        <x:f>'Data_Input'!B522</x:f>
        <x:v>1</x:v>
      </x:c>
      <x:c r="B522" s="21" t="n">
        <x:f>'Data_Input'!C522</x:f>
        <x:v>0</x:v>
      </x:c>
      <x:c r="C522" s="21" t="n">
        <x:f>'Data_Input'!E522</x:f>
        <x:v>0</x:v>
      </x:c>
      <x:c r="D522" s="21" t="n">
        <x:f>COUNTIF('Data_Input'!$B$5:$B$653,"&gt;="&amp;A522)</x:f>
        <x:v>649</x:v>
      </x:c>
      <x:c r="E522" s="21" t="n">
        <x:f>COUNTIFS('Data_Input'!$B$5:$B$653,A522,'Data_Input'!$C$5:$C$653,1)</x:f>
        <x:v>34</x:v>
      </x:c>
      <x:c r="F522" s="21" t="n">
        <x:f>IFERROR(1-E522/D522,1)</x:f>
        <x:v>0.9476117103235747</x:v>
      </x:c>
      <x:c r="G522" s="21" t="n">
        <x:f>PRODUCT($F$5:F522)</x:f>
        <x:v>4.489492885941529e-12</x:v>
      </x:c>
      <x:c r="H522" s="21" t="n">
        <x:f>IFERROR(E522/(D522*(D522-E522)),0)</x:f>
        <x:v>0.00008518421085597605</x:v>
      </x:c>
    </x:row>
    <x:row r="523">
      <x:c r="A523" s="21" t="n">
        <x:f>'Data_Input'!B523</x:f>
        <x:v>9</x:v>
      </x:c>
      <x:c r="B523" s="21" t="n">
        <x:f>'Data_Input'!C523</x:f>
        <x:v>1</x:v>
      </x:c>
      <x:c r="C523" s="21" t="n">
        <x:f>'Data_Input'!E523</x:f>
        <x:v>0</x:v>
      </x:c>
      <x:c r="D523" s="21" t="n">
        <x:f>COUNTIF('Data_Input'!$B$5:$B$653,"&gt;="&amp;A523)</x:f>
        <x:v>119</x:v>
      </x:c>
      <x:c r="E523" s="21" t="n">
        <x:f>COUNTIFS('Data_Input'!$B$5:$B$653,A523,'Data_Input'!$C$5:$C$653,1)</x:f>
        <x:v>9</x:v>
      </x:c>
      <x:c r="F523" s="21" t="n">
        <x:f>IFERROR(1-E523/D523,1)</x:f>
        <x:v>0.9243697478991597</x:v>
      </x:c>
      <x:c r="G523" s="21" t="n">
        <x:f>PRODUCT($F$5:F523)</x:f>
        <x:v>4.149951407172843e-12</x:v>
      </x:c>
      <x:c r="H523" s="21" t="n">
        <x:f>IFERROR(E523/(D523*(D523-E523)),0)</x:f>
        <x:v>0.0006875477463712758</x:v>
      </x:c>
    </x:row>
    <x:row r="524">
      <x:c r="A524" s="21" t="n">
        <x:f>'Data_Input'!B524</x:f>
        <x:v>1</x:v>
      </x:c>
      <x:c r="B524" s="21" t="n">
        <x:f>'Data_Input'!C524</x:f>
        <x:v>1</x:v>
      </x:c>
      <x:c r="C524" s="21" t="n">
        <x:f>'Data_Input'!E524</x:f>
        <x:v>1</x:v>
      </x:c>
      <x:c r="D524" s="21" t="n">
        <x:f>COUNTIF('Data_Input'!$B$5:$B$653,"&gt;="&amp;A524)</x:f>
        <x:v>649</x:v>
      </x:c>
      <x:c r="E524" s="21" t="n">
        <x:f>COUNTIFS('Data_Input'!$B$5:$B$653,A524,'Data_Input'!$C$5:$C$653,1)</x:f>
        <x:v>34</x:v>
      </x:c>
      <x:c r="F524" s="21" t="n">
        <x:f>IFERROR(1-E524/D524,1)</x:f>
        <x:v>0.9476117103235747</x:v>
      </x:c>
      <x:c r="G524" s="21" t="n">
        <x:f>PRODUCT($F$5:F524)</x:f>
        <x:v>3.932542550710783e-12</x:v>
      </x:c>
      <x:c r="H524" s="21" t="n">
        <x:f>IFERROR(E524/(D524*(D524-E524)),0)</x:f>
        <x:v>0.00008518421085597605</x:v>
      </x:c>
    </x:row>
    <x:row r="525">
      <x:c r="A525" s="21" t="n">
        <x:f>'Data_Input'!B525</x:f>
        <x:v>7</x:v>
      </x:c>
      <x:c r="B525" s="21" t="n">
        <x:f>'Data_Input'!C525</x:f>
        <x:v>1</x:v>
      </x:c>
      <x:c r="C525" s="21" t="n">
        <x:f>'Data_Input'!E525</x:f>
        <x:v>0</x:v>
      </x:c>
      <x:c r="D525" s="21" t="n">
        <x:f>COUNTIF('Data_Input'!$B$5:$B$653,"&gt;="&amp;A525)</x:f>
        <x:v>171</x:v>
      </x:c>
      <x:c r="E525" s="21" t="n">
        <x:f>COUNTIFS('Data_Input'!$B$5:$B$653,A525,'Data_Input'!$C$5:$C$653,1)</x:f>
        <x:v>6</x:v>
      </x:c>
      <x:c r="F525" s="21" t="n">
        <x:f>IFERROR(1-E525/D525,1)</x:f>
        <x:v>0.9649122807017544</x:v>
      </x:c>
      <x:c r="G525" s="21" t="n">
        <x:f>PRODUCT($F$5:F525)</x:f>
        <x:v>3.794558601563036e-12</x:v>
      </x:c>
      <x:c r="H525" s="21" t="n">
        <x:f>IFERROR(E525/(D525*(D525-E525)),0)</x:f>
        <x:v>0.0002126528442317916</x:v>
      </x:c>
    </x:row>
    <x:row r="526">
      <x:c r="A526" s="21" t="n">
        <x:f>'Data_Input'!B526</x:f>
        <x:v>1</x:v>
      </x:c>
      <x:c r="B526" s="21" t="n">
        <x:f>'Data_Input'!C526</x:f>
        <x:v>0</x:v>
      </x:c>
      <x:c r="C526" s="21" t="n">
        <x:f>'Data_Input'!E526</x:f>
        <x:v>0</x:v>
      </x:c>
      <x:c r="D526" s="21" t="n">
        <x:f>COUNTIF('Data_Input'!$B$5:$B$653,"&gt;="&amp;A526)</x:f>
        <x:v>649</x:v>
      </x:c>
      <x:c r="E526" s="21" t="n">
        <x:f>COUNTIFS('Data_Input'!$B$5:$B$653,A526,'Data_Input'!$C$5:$C$653,1)</x:f>
        <x:v>34</x:v>
      </x:c>
      <x:c r="F526" s="21" t="n">
        <x:f>IFERROR(1-E526/D526,1)</x:f>
        <x:v>0.9476117103235747</x:v>
      </x:c>
      <x:c r="G526" s="21" t="n">
        <x:f>PRODUCT($F$5:F526)</x:f>
        <x:v>3.5957681663501803e-12</x:v>
      </x:c>
      <x:c r="H526" s="21" t="n">
        <x:f>IFERROR(E526/(D526*(D526-E526)),0)</x:f>
        <x:v>0.00008518421085597605</x:v>
      </x:c>
    </x:row>
    <x:row r="527">
      <x:c r="A527" s="21" t="n">
        <x:f>'Data_Input'!B527</x:f>
        <x:v>5</x:v>
      </x:c>
      <x:c r="B527" s="21" t="n">
        <x:f>'Data_Input'!C527</x:f>
        <x:v>1</x:v>
      </x:c>
      <x:c r="C527" s="21" t="n">
        <x:f>'Data_Input'!E527</x:f>
        <x:v>0</x:v>
      </x:c>
      <x:c r="D527" s="21" t="n">
        <x:f>COUNTIF('Data_Input'!$B$5:$B$653,"&gt;="&amp;A527)</x:f>
        <x:v>276</x:v>
      </x:c>
      <x:c r="E527" s="21" t="n">
        <x:f>COUNTIFS('Data_Input'!$B$5:$B$653,A527,'Data_Input'!$C$5:$C$653,1)</x:f>
        <x:v>11</x:v>
      </x:c>
      <x:c r="F527" s="21" t="n">
        <x:f>IFERROR(1-E527/D527,1)</x:f>
        <x:v>0.9601449275362319</x:v>
      </x:c>
      <x:c r="G527" s="21" t="n">
        <x:f>PRODUCT($F$5:F527)</x:f>
        <x:v>3.4524585655173836e-12</x:v>
      </x:c>
      <x:c r="H527" s="21" t="n">
        <x:f>IFERROR(E527/(D527*(D527-E527)),0)</x:f>
        <x:v>0.00015039649986327592</x:v>
      </x:c>
    </x:row>
    <x:row r="528">
      <x:c r="A528" s="21" t="n">
        <x:f>'Data_Input'!B528</x:f>
        <x:v>3</x:v>
      </x:c>
      <x:c r="B528" s="21" t="n">
        <x:f>'Data_Input'!C528</x:f>
        <x:v>1</x:v>
      </x:c>
      <x:c r="C528" s="21" t="n">
        <x:f>'Data_Input'!E528</x:f>
        <x:v>1</x:v>
      </x:c>
      <x:c r="D528" s="21" t="n">
        <x:f>COUNTIF('Data_Input'!$B$5:$B$653,"&gt;="&amp;A528)</x:f>
        <x:v>393</x:v>
      </x:c>
      <x:c r="E528" s="21" t="n">
        <x:f>COUNTIFS('Data_Input'!$B$5:$B$653,A528,'Data_Input'!$C$5:$C$653,1)</x:f>
        <x:v>16</x:v>
      </x:c>
      <x:c r="F528" s="21" t="n">
        <x:f>IFERROR(1-E528/D528,1)</x:f>
        <x:v>0.9592875318066157</x:v>
      </x:c>
      <x:c r="G528" s="21" t="n">
        <x:f>PRODUCT($F$5:F528)</x:f>
        <x:v>3.3119004559797802e-12</x:v>
      </x:c>
      <x:c r="H528" s="21" t="n">
        <x:f>IFERROR(E528/(D528*(D528-E528)),0)</x:f>
        <x:v>0.00010799063181269025</x:v>
      </x:c>
    </x:row>
    <x:row r="529">
      <x:c r="A529" s="21" t="n">
        <x:f>'Data_Input'!B529</x:f>
        <x:v>3</x:v>
      </x:c>
      <x:c r="B529" s="21" t="n">
        <x:f>'Data_Input'!C529</x:f>
        <x:v>1</x:v>
      </x:c>
      <x:c r="C529" s="21" t="n">
        <x:f>'Data_Input'!E529</x:f>
        <x:v>0</x:v>
      </x:c>
      <x:c r="D529" s="21" t="n">
        <x:f>COUNTIF('Data_Input'!$B$5:$B$653,"&gt;="&amp;A529)</x:f>
        <x:v>393</x:v>
      </x:c>
      <x:c r="E529" s="21" t="n">
        <x:f>COUNTIFS('Data_Input'!$B$5:$B$653,A529,'Data_Input'!$C$5:$C$653,1)</x:f>
        <x:v>16</x:v>
      </x:c>
      <x:c r="F529" s="21" t="n">
        <x:f>IFERROR(1-E529/D529,1)</x:f>
        <x:v>0.9592875318066157</x:v>
      </x:c>
      <x:c r="G529" s="21" t="n">
        <x:f>PRODUCT($F$5:F529)</x:f>
        <x:v>3.1770648140060485e-12</x:v>
      </x:c>
      <x:c r="H529" s="21" t="n">
        <x:f>IFERROR(E529/(D529*(D529-E529)),0)</x:f>
        <x:v>0.00010799063181269025</x:v>
      </x:c>
    </x:row>
    <x:row r="530">
      <x:c r="A530" s="21" t="n">
        <x:f>'Data_Input'!B530</x:f>
        <x:v>1</x:v>
      </x:c>
      <x:c r="B530" s="21" t="n">
        <x:f>'Data_Input'!C530</x:f>
        <x:v>0</x:v>
      </x:c>
      <x:c r="C530" s="21" t="n">
        <x:f>'Data_Input'!E530</x:f>
        <x:v>1</x:v>
      </x:c>
      <x:c r="D530" s="21" t="n">
        <x:f>COUNTIF('Data_Input'!$B$5:$B$653,"&gt;="&amp;A530)</x:f>
        <x:v>649</x:v>
      </x:c>
      <x:c r="E530" s="21" t="n">
        <x:f>COUNTIFS('Data_Input'!$B$5:$B$653,A530,'Data_Input'!$C$5:$C$653,1)</x:f>
        <x:v>34</x:v>
      </x:c>
      <x:c r="F530" s="21" t="n">
        <x:f>IFERROR(1-E530/D530,1)</x:f>
        <x:v>0.9476117103235747</x:v>
      </x:c>
      <x:c r="G530" s="21" t="n">
        <x:f>PRODUCT($F$5:F530)</x:f>
        <x:v>3.0106238222091214e-12</x:v>
      </x:c>
      <x:c r="H530" s="21" t="n">
        <x:f>IFERROR(E530/(D530*(D530-E530)),0)</x:f>
        <x:v>0.00008518421085597605</x:v>
      </x:c>
    </x:row>
    <x:row r="531">
      <x:c r="A531" s="21" t="n">
        <x:f>'Data_Input'!B531</x:f>
        <x:v>2</x:v>
      </x:c>
      <x:c r="B531" s="21" t="n">
        <x:f>'Data_Input'!C531</x:f>
        <x:v>0</x:v>
      </x:c>
      <x:c r="C531" s="21" t="n">
        <x:f>'Data_Input'!E531</x:f>
        <x:v>0</x:v>
      </x:c>
      <x:c r="D531" s="21" t="n">
        <x:f>COUNTIF('Data_Input'!$B$5:$B$653,"&gt;="&amp;A531)</x:f>
        <x:v>405</x:v>
      </x:c>
      <x:c r="E531" s="21" t="n">
        <x:f>COUNTIFS('Data_Input'!$B$5:$B$653,A531,'Data_Input'!$C$5:$C$653,1)</x:f>
        <x:v>0</x:v>
      </x:c>
      <x:c r="F531" s="21" t="n">
        <x:f>IFERROR(1-E531/D531,1)</x:f>
        <x:v>1</x:v>
      </x:c>
      <x:c r="G531" s="21" t="n">
        <x:f>PRODUCT($F$5:F531)</x:f>
        <x:v>3.0106238222091214e-12</x:v>
      </x:c>
      <x:c r="H531" s="21" t="n">
        <x:f>IFERROR(E531/(D531*(D531-E531)),0)</x:f>
        <x:v>0</x:v>
      </x:c>
    </x:row>
    <x:row r="532">
      <x:c r="A532" s="21" t="n">
        <x:f>'Data_Input'!B532</x:f>
        <x:v>1</x:v>
      </x:c>
      <x:c r="B532" s="21" t="n">
        <x:f>'Data_Input'!C532</x:f>
        <x:v>0</x:v>
      </x:c>
      <x:c r="C532" s="21" t="n">
        <x:f>'Data_Input'!E532</x:f>
        <x:v>1</x:v>
      </x:c>
      <x:c r="D532" s="21" t="n">
        <x:f>COUNTIF('Data_Input'!$B$5:$B$653,"&gt;="&amp;A532)</x:f>
        <x:v>649</x:v>
      </x:c>
      <x:c r="E532" s="21" t="n">
        <x:f>COUNTIFS('Data_Input'!$B$5:$B$653,A532,'Data_Input'!$C$5:$C$653,1)</x:f>
        <x:v>34</x:v>
      </x:c>
      <x:c r="F532" s="21" t="n">
        <x:f>IFERROR(1-E532/D532,1)</x:f>
        <x:v>0.9476117103235747</x:v>
      </x:c>
      <x:c r="G532" s="21" t="n">
        <x:f>PRODUCT($F$5:F532)</x:f>
        <x:v>2.8529023893044835e-12</x:v>
      </x:c>
      <x:c r="H532" s="21" t="n">
        <x:f>IFERROR(E532/(D532*(D532-E532)),0)</x:f>
        <x:v>0.00008518421085597605</x:v>
      </x:c>
    </x:row>
    <x:row r="533">
      <x:c r="A533" s="21" t="n">
        <x:f>'Data_Input'!B533</x:f>
        <x:v>6</x:v>
      </x:c>
      <x:c r="B533" s="21" t="n">
        <x:f>'Data_Input'!C533</x:f>
        <x:v>1</x:v>
      </x:c>
      <x:c r="C533" s="21" t="n">
        <x:f>'Data_Input'!E533</x:f>
        <x:v>0</x:v>
      </x:c>
      <x:c r="D533" s="21" t="n">
        <x:f>COUNTIF('Data_Input'!$B$5:$B$653,"&gt;="&amp;A533)</x:f>
        <x:v>183</x:v>
      </x:c>
      <x:c r="E533" s="21" t="n">
        <x:f>COUNTIFS('Data_Input'!$B$5:$B$653,A533,'Data_Input'!$C$5:$C$653,1)</x:f>
        <x:v>2</x:v>
      </x:c>
      <x:c r="F533" s="21" t="n">
        <x:f>IFERROR(1-E533/D533,1)</x:f>
        <x:v>0.9890710382513661</x:v>
      </x:c>
      <x:c r="G533" s="21" t="n">
        <x:f>PRODUCT($F$5:F533)</x:f>
        <x:v>2.8217231282191886e-12</x:v>
      </x:c>
      <x:c r="H533" s="21" t="n">
        <x:f>IFERROR(E533/(D533*(D533-E533)),0)</x:f>
        <x:v>0.00006038100413609878</x:v>
      </x:c>
    </x:row>
    <x:row r="534">
      <x:c r="A534" s="21" t="n">
        <x:f>'Data_Input'!B534</x:f>
        <x:v>2</x:v>
      </x:c>
      <x:c r="B534" s="21" t="n">
        <x:f>'Data_Input'!C534</x:f>
        <x:v>0</x:v>
      </x:c>
      <x:c r="C534" s="21" t="n">
        <x:f>'Data_Input'!E534</x:f>
        <x:v>0</x:v>
      </x:c>
      <x:c r="D534" s="21" t="n">
        <x:f>COUNTIF('Data_Input'!$B$5:$B$653,"&gt;="&amp;A534)</x:f>
        <x:v>405</x:v>
      </x:c>
      <x:c r="E534" s="21" t="n">
        <x:f>COUNTIFS('Data_Input'!$B$5:$B$653,A534,'Data_Input'!$C$5:$C$653,1)</x:f>
        <x:v>0</x:v>
      </x:c>
      <x:c r="F534" s="21" t="n">
        <x:f>IFERROR(1-E534/D534,1)</x:f>
        <x:v>1</x:v>
      </x:c>
      <x:c r="G534" s="21" t="n">
        <x:f>PRODUCT($F$5:F534)</x:f>
        <x:v>2.8217231282191886e-12</x:v>
      </x:c>
      <x:c r="H534" s="21" t="n">
        <x:f>IFERROR(E534/(D534*(D534-E534)),0)</x:f>
        <x:v>0</x:v>
      </x:c>
    </x:row>
    <x:row r="535">
      <x:c r="A535" s="21" t="n">
        <x:f>'Data_Input'!B535</x:f>
        <x:v>9</x:v>
      </x:c>
      <x:c r="B535" s="21" t="n">
        <x:f>'Data_Input'!C535</x:f>
        <x:v>1</x:v>
      </x:c>
      <x:c r="C535" s="21" t="n">
        <x:f>'Data_Input'!E535</x:f>
        <x:v>1</x:v>
      </x:c>
      <x:c r="D535" s="21" t="n">
        <x:f>COUNTIF('Data_Input'!$B$5:$B$653,"&gt;="&amp;A535)</x:f>
        <x:v>119</x:v>
      </x:c>
      <x:c r="E535" s="21" t="n">
        <x:f>COUNTIFS('Data_Input'!$B$5:$B$653,A535,'Data_Input'!$C$5:$C$653,1)</x:f>
        <x:v>9</x:v>
      </x:c>
      <x:c r="F535" s="21" t="n">
        <x:f>IFERROR(1-E535/D535,1)</x:f>
        <x:v>0.9243697478991597</x:v>
      </x:c>
      <x:c r="G535" s="21" t="n">
        <x:f>PRODUCT($F$5:F535)</x:f>
        <x:v>2.6083154966731997e-12</x:v>
      </x:c>
      <x:c r="H535" s="21" t="n">
        <x:f>IFERROR(E535/(D535*(D535-E535)),0)</x:f>
        <x:v>0.0006875477463712758</x:v>
      </x:c>
    </x:row>
    <x:row r="536">
      <x:c r="A536" s="21" t="n">
        <x:f>'Data_Input'!B536</x:f>
        <x:v>1</x:v>
      </x:c>
      <x:c r="B536" s="21" t="n">
        <x:f>'Data_Input'!C536</x:f>
        <x:v>0</x:v>
      </x:c>
      <x:c r="C536" s="21" t="n">
        <x:f>'Data_Input'!E536</x:f>
        <x:v>1</x:v>
      </x:c>
      <x:c r="D536" s="21" t="n">
        <x:f>COUNTIF('Data_Input'!$B$5:$B$653,"&gt;="&amp;A536)</x:f>
        <x:v>649</x:v>
      </x:c>
      <x:c r="E536" s="21" t="n">
        <x:f>COUNTIFS('Data_Input'!$B$5:$B$653,A536,'Data_Input'!$C$5:$C$653,1)</x:f>
        <x:v>34</x:v>
      </x:c>
      <x:c r="F536" s="21" t="n">
        <x:f>IFERROR(1-E536/D536,1)</x:f>
        <x:v>0.9476117103235747</x:v>
      </x:c>
      <x:c r="G536" s="21" t="n">
        <x:f>PRODUCT($F$5:F536)</x:f>
        <x:v>2.471670308865975e-12</x:v>
      </x:c>
      <x:c r="H536" s="21" t="n">
        <x:f>IFERROR(E536/(D536*(D536-E536)),0)</x:f>
        <x:v>0.00008518421085597605</x:v>
      </x:c>
    </x:row>
    <x:row r="537">
      <x:c r="A537" s="21" t="n">
        <x:f>'Data_Input'!B537</x:f>
        <x:v>3</x:v>
      </x:c>
      <x:c r="B537" s="21" t="n">
        <x:f>'Data_Input'!C537</x:f>
        <x:v>1</x:v>
      </x:c>
      <x:c r="C537" s="21" t="n">
        <x:f>'Data_Input'!E537</x:f>
        <x:v>1</x:v>
      </x:c>
      <x:c r="D537" s="21" t="n">
        <x:f>COUNTIF('Data_Input'!$B$5:$B$653,"&gt;="&amp;A537)</x:f>
        <x:v>393</x:v>
      </x:c>
      <x:c r="E537" s="21" t="n">
        <x:f>COUNTIFS('Data_Input'!$B$5:$B$653,A537,'Data_Input'!$C$5:$C$653,1)</x:f>
        <x:v>16</x:v>
      </x:c>
      <x:c r="F537" s="21" t="n">
        <x:f>IFERROR(1-E537/D537,1)</x:f>
        <x:v>0.9592875318066157</x:v>
      </x:c>
      <x:c r="G537" s="21" t="n">
        <x:f>PRODUCT($F$5:F537)</x:f>
        <x:v>2.371042510031737e-12</x:v>
      </x:c>
      <x:c r="H537" s="21" t="n">
        <x:f>IFERROR(E537/(D537*(D537-E537)),0)</x:f>
        <x:v>0.00010799063181269025</x:v>
      </x:c>
    </x:row>
    <x:row r="538">
      <x:c r="A538" s="21" t="n">
        <x:f>'Data_Input'!B538</x:f>
        <x:v>1</x:v>
      </x:c>
      <x:c r="B538" s="21" t="n">
        <x:f>'Data_Input'!C538</x:f>
        <x:v>0</x:v>
      </x:c>
      <x:c r="C538" s="21" t="n">
        <x:f>'Data_Input'!E538</x:f>
        <x:v>0</x:v>
      </x:c>
      <x:c r="D538" s="21" t="n">
        <x:f>COUNTIF('Data_Input'!$B$5:$B$653,"&gt;="&amp;A538)</x:f>
        <x:v>649</x:v>
      </x:c>
      <x:c r="E538" s="21" t="n">
        <x:f>COUNTIFS('Data_Input'!$B$5:$B$653,A538,'Data_Input'!$C$5:$C$653,1)</x:f>
        <x:v>34</x:v>
      </x:c>
      <x:c r="F538" s="21" t="n">
        <x:f>IFERROR(1-E538/D538,1)</x:f>
        <x:v>0.9476117103235747</x:v>
      </x:c>
      <x:c r="G538" s="21" t="n">
        <x:f>PRODUCT($F$5:F538)</x:f>
        <x:v>2.2468276481810758e-12</x:v>
      </x:c>
      <x:c r="H538" s="21" t="n">
        <x:f>IFERROR(E538/(D538*(D538-E538)),0)</x:f>
        <x:v>0.00008518421085597605</x:v>
      </x:c>
    </x:row>
    <x:row r="539">
      <x:c r="A539" s="21" t="n">
        <x:f>'Data_Input'!B539</x:f>
        <x:v>1</x:v>
      </x:c>
      <x:c r="B539" s="21" t="n">
        <x:f>'Data_Input'!C539</x:f>
        <x:v>0</x:v>
      </x:c>
      <x:c r="C539" s="21" t="n">
        <x:f>'Data_Input'!E539</x:f>
        <x:v>1</x:v>
      </x:c>
      <x:c r="D539" s="21" t="n">
        <x:f>COUNTIF('Data_Input'!$B$5:$B$653,"&gt;="&amp;A539)</x:f>
        <x:v>649</x:v>
      </x:c>
      <x:c r="E539" s="21" t="n">
        <x:f>COUNTIFS('Data_Input'!$B$5:$B$653,A539,'Data_Input'!$C$5:$C$653,1)</x:f>
        <x:v>34</x:v>
      </x:c>
      <x:c r="F539" s="21" t="n">
        <x:f>IFERROR(1-E539/D539,1)</x:f>
        <x:v>0.9476117103235747</x:v>
      </x:c>
      <x:c r="G539" s="21" t="n">
        <x:f>PRODUCT($F$5:F539)</x:f>
        <x:v>2.1291201904951643e-12</x:v>
      </x:c>
      <x:c r="H539" s="21" t="n">
        <x:f>IFERROR(E539/(D539*(D539-E539)),0)</x:f>
        <x:v>0.00008518421085597605</x:v>
      </x:c>
    </x:row>
    <x:row r="540">
      <x:c r="A540" s="21" t="n">
        <x:f>'Data_Input'!B540</x:f>
        <x:v>12</x:v>
      </x:c>
      <x:c r="B540" s="21" t="n">
        <x:f>'Data_Input'!C540</x:f>
        <x:v>0</x:v>
      </x:c>
      <x:c r="C540" s="21" t="n">
        <x:f>'Data_Input'!E540</x:f>
        <x:v>1</x:v>
      </x:c>
      <x:c r="D540" s="21" t="n">
        <x:f>COUNTIF('Data_Input'!$B$5:$B$653,"&gt;="&amp;A540)</x:f>
        <x:v>49</x:v>
      </x:c>
      <x:c r="E540" s="21" t="n">
        <x:f>COUNTIFS('Data_Input'!$B$5:$B$653,A540,'Data_Input'!$C$5:$C$653,1)</x:f>
        <x:v>0</x:v>
      </x:c>
      <x:c r="F540" s="21" t="n">
        <x:f>IFERROR(1-E540/D540,1)</x:f>
        <x:v>1</x:v>
      </x:c>
      <x:c r="G540" s="21" t="n">
        <x:f>PRODUCT($F$5:F540)</x:f>
        <x:v>2.1291201904951643e-12</x:v>
      </x:c>
      <x:c r="H540" s="21" t="n">
        <x:f>IFERROR(E540/(D540*(D540-E540)),0)</x:f>
        <x:v>0</x:v>
      </x:c>
    </x:row>
    <x:row r="541">
      <x:c r="A541" s="21" t="n">
        <x:f>'Data_Input'!B541</x:f>
        <x:v>9</x:v>
      </x:c>
      <x:c r="B541" s="21" t="n">
        <x:f>'Data_Input'!C541</x:f>
        <x:v>0</x:v>
      </x:c>
      <x:c r="C541" s="21" t="n">
        <x:f>'Data_Input'!E541</x:f>
        <x:v>1</x:v>
      </x:c>
      <x:c r="D541" s="21" t="n">
        <x:f>COUNTIF('Data_Input'!$B$5:$B$653,"&gt;="&amp;A541)</x:f>
        <x:v>119</x:v>
      </x:c>
      <x:c r="E541" s="21" t="n">
        <x:f>COUNTIFS('Data_Input'!$B$5:$B$653,A541,'Data_Input'!$C$5:$C$653,1)</x:f>
        <x:v>9</x:v>
      </x:c>
      <x:c r="F541" s="21" t="n">
        <x:f>IFERROR(1-E541/D541,1)</x:f>
        <x:v>0.9243697478991597</x:v>
      </x:c>
      <x:c r="G541" s="21" t="n">
        <x:f>PRODUCT($F$5:F541)</x:f>
        <x:v>1.9680942937350257e-12</x:v>
      </x:c>
      <x:c r="H541" s="21" t="n">
        <x:f>IFERROR(E541/(D541*(D541-E541)),0)</x:f>
        <x:v>0.0006875477463712758</x:v>
      </x:c>
    </x:row>
    <x:row r="542">
      <x:c r="A542" s="21" t="n">
        <x:f>'Data_Input'!B542</x:f>
        <x:v>12</x:v>
      </x:c>
      <x:c r="B542" s="21" t="n">
        <x:f>'Data_Input'!C542</x:f>
        <x:v>0</x:v>
      </x:c>
      <x:c r="C542" s="21" t="n">
        <x:f>'Data_Input'!E542</x:f>
        <x:v>1</x:v>
      </x:c>
      <x:c r="D542" s="21" t="n">
        <x:f>COUNTIF('Data_Input'!$B$5:$B$653,"&gt;="&amp;A542)</x:f>
        <x:v>49</x:v>
      </x:c>
      <x:c r="E542" s="21" t="n">
        <x:f>COUNTIFS('Data_Input'!$B$5:$B$653,A542,'Data_Input'!$C$5:$C$653,1)</x:f>
        <x:v>0</x:v>
      </x:c>
      <x:c r="F542" s="21" t="n">
        <x:f>IFERROR(1-E542/D542,1)</x:f>
        <x:v>1</x:v>
      </x:c>
      <x:c r="G542" s="21" t="n">
        <x:f>PRODUCT($F$5:F542)</x:f>
        <x:v>1.9680942937350257e-12</x:v>
      </x:c>
      <x:c r="H542" s="21" t="n">
        <x:f>IFERROR(E542/(D542*(D542-E542)),0)</x:f>
        <x:v>0</x:v>
      </x:c>
    </x:row>
    <x:row r="543">
      <x:c r="A543" s="21" t="n">
        <x:f>'Data_Input'!B543</x:f>
        <x:v>3</x:v>
      </x:c>
      <x:c r="B543" s="21" t="n">
        <x:f>'Data_Input'!C543</x:f>
        <x:v>0</x:v>
      </x:c>
      <x:c r="C543" s="21" t="n">
        <x:f>'Data_Input'!E543</x:f>
        <x:v>0</x:v>
      </x:c>
      <x:c r="D543" s="21" t="n">
        <x:f>COUNTIF('Data_Input'!$B$5:$B$653,"&gt;="&amp;A543)</x:f>
        <x:v>393</x:v>
      </x:c>
      <x:c r="E543" s="21" t="n">
        <x:f>COUNTIFS('Data_Input'!$B$5:$B$653,A543,'Data_Input'!$C$5:$C$653,1)</x:f>
        <x:v>16</x:v>
      </x:c>
      <x:c r="F543" s="21" t="n">
        <x:f>IFERROR(1-E543/D543,1)</x:f>
        <x:v>0.9592875318066157</x:v>
      </x:c>
      <x:c r="G543" s="21" t="n">
        <x:f>PRODUCT($F$5:F543)</x:f>
        <x:v>1.8879683173997574e-12</x:v>
      </x:c>
      <x:c r="H543" s="21" t="n">
        <x:f>IFERROR(E543/(D543*(D543-E543)),0)</x:f>
        <x:v>0.00010799063181269025</x:v>
      </x:c>
    </x:row>
    <x:row r="544">
      <x:c r="A544" s="21" t="n">
        <x:f>'Data_Input'!B544</x:f>
        <x:v>9</x:v>
      </x:c>
      <x:c r="B544" s="21" t="n">
        <x:f>'Data_Input'!C544</x:f>
        <x:v>0</x:v>
      </x:c>
      <x:c r="C544" s="21" t="n">
        <x:f>'Data_Input'!E544</x:f>
        <x:v>0</x:v>
      </x:c>
      <x:c r="D544" s="21" t="n">
        <x:f>COUNTIF('Data_Input'!$B$5:$B$653,"&gt;="&amp;A544)</x:f>
        <x:v>119</x:v>
      </x:c>
      <x:c r="E544" s="21" t="n">
        <x:f>COUNTIFS('Data_Input'!$B$5:$B$653,A544,'Data_Input'!$C$5:$C$653,1)</x:f>
        <x:v>9</x:v>
      </x:c>
      <x:c r="F544" s="21" t="n">
        <x:f>IFERROR(1-E544/D544,1)</x:f>
        <x:v>0.9243697478991597</x:v>
      </x:c>
      <x:c r="G544" s="21" t="n">
        <x:f>PRODUCT($F$5:F544)</x:f>
        <x:v>1.7451807975964146e-12</x:v>
      </x:c>
      <x:c r="H544" s="21" t="n">
        <x:f>IFERROR(E544/(D544*(D544-E544)),0)</x:f>
        <x:v>0.0006875477463712758</x:v>
      </x:c>
    </x:row>
    <x:row r="545">
      <x:c r="A545" s="21" t="n">
        <x:f>'Data_Input'!B545</x:f>
        <x:v>6</x:v>
      </x:c>
      <x:c r="B545" s="21" t="n">
        <x:f>'Data_Input'!C545</x:f>
        <x:v>0</x:v>
      </x:c>
      <x:c r="C545" s="21" t="n">
        <x:f>'Data_Input'!E545</x:f>
        <x:v>0</x:v>
      </x:c>
      <x:c r="D545" s="21" t="n">
        <x:f>COUNTIF('Data_Input'!$B$5:$B$653,"&gt;="&amp;A545)</x:f>
        <x:v>183</x:v>
      </x:c>
      <x:c r="E545" s="21" t="n">
        <x:f>COUNTIFS('Data_Input'!$B$5:$B$653,A545,'Data_Input'!$C$5:$C$653,1)</x:f>
        <x:v>2</x:v>
      </x:c>
      <x:c r="F545" s="21" t="n">
        <x:f>IFERROR(1-E545/D545,1)</x:f>
        <x:v>0.9890710382513661</x:v>
      </x:c>
      <x:c r="G545" s="21" t="n">
        <x:f>PRODUCT($F$5:F545)</x:f>
        <x:v>1.726107783415033e-12</x:v>
      </x:c>
      <x:c r="H545" s="21" t="n">
        <x:f>IFERROR(E545/(D545*(D545-E545)),0)</x:f>
        <x:v>0.00006038100413609878</x:v>
      </x:c>
    </x:row>
    <x:row r="546">
      <x:c r="A546" s="21" t="n">
        <x:f>'Data_Input'!B546</x:f>
        <x:v>1</x:v>
      </x:c>
      <x:c r="B546" s="21" t="n">
        <x:f>'Data_Input'!C546</x:f>
        <x:v>0</x:v>
      </x:c>
      <x:c r="C546" s="21" t="n">
        <x:f>'Data_Input'!E546</x:f>
        <x:v>0</x:v>
      </x:c>
      <x:c r="D546" s="21" t="n">
        <x:f>COUNTIF('Data_Input'!$B$5:$B$653,"&gt;="&amp;A546)</x:f>
        <x:v>649</x:v>
      </x:c>
      <x:c r="E546" s="21" t="n">
        <x:f>COUNTIFS('Data_Input'!$B$5:$B$653,A546,'Data_Input'!$C$5:$C$653,1)</x:f>
        <x:v>34</x:v>
      </x:c>
      <x:c r="F546" s="21" t="n">
        <x:f>IFERROR(1-E546/D546,1)</x:f>
        <x:v>0.9476117103235747</x:v>
      </x:c>
      <x:c r="G546" s="21" t="n">
        <x:f>PRODUCT($F$5:F546)</x:f>
        <x:v>1.6356799488447537e-12</x:v>
      </x:c>
      <x:c r="H546" s="21" t="n">
        <x:f>IFERROR(E546/(D546*(D546-E546)),0)</x:f>
        <x:v>0.00008518421085597605</x:v>
      </x:c>
    </x:row>
    <x:row r="547">
      <x:c r="A547" s="21" t="n">
        <x:f>'Data_Input'!B547</x:f>
        <x:v>2</x:v>
      </x:c>
      <x:c r="B547" s="21" t="n">
        <x:f>'Data_Input'!C547</x:f>
        <x:v>0</x:v>
      </x:c>
      <x:c r="C547" s="21" t="n">
        <x:f>'Data_Input'!E547</x:f>
        <x:v>0</x:v>
      </x:c>
      <x:c r="D547" s="21" t="n">
        <x:f>COUNTIF('Data_Input'!$B$5:$B$653,"&gt;="&amp;A547)</x:f>
        <x:v>405</x:v>
      </x:c>
      <x:c r="E547" s="21" t="n">
        <x:f>COUNTIFS('Data_Input'!$B$5:$B$653,A547,'Data_Input'!$C$5:$C$653,1)</x:f>
        <x:v>0</x:v>
      </x:c>
      <x:c r="F547" s="21" t="n">
        <x:f>IFERROR(1-E547/D547,1)</x:f>
        <x:v>1</x:v>
      </x:c>
      <x:c r="G547" s="21" t="n">
        <x:f>PRODUCT($F$5:F547)</x:f>
        <x:v>1.6356799488447537e-12</x:v>
      </x:c>
      <x:c r="H547" s="21" t="n">
        <x:f>IFERROR(E547/(D547*(D547-E547)),0)</x:f>
        <x:v>0</x:v>
      </x:c>
    </x:row>
    <x:row r="548">
      <x:c r="A548" s="21" t="n">
        <x:f>'Data_Input'!B548</x:f>
        <x:v>3</x:v>
      </x:c>
      <x:c r="B548" s="21" t="n">
        <x:f>'Data_Input'!C548</x:f>
        <x:v>1</x:v>
      </x:c>
      <x:c r="C548" s="21" t="n">
        <x:f>'Data_Input'!E548</x:f>
        <x:v>1</x:v>
      </x:c>
      <x:c r="D548" s="21" t="n">
        <x:f>COUNTIF('Data_Input'!$B$5:$B$653,"&gt;="&amp;A548)</x:f>
        <x:v>393</x:v>
      </x:c>
      <x:c r="E548" s="21" t="n">
        <x:f>COUNTIFS('Data_Input'!$B$5:$B$653,A548,'Data_Input'!$C$5:$C$653,1)</x:f>
        <x:v>16</x:v>
      </x:c>
      <x:c r="F548" s="21" t="n">
        <x:f>IFERROR(1-E548/D548,1)</x:f>
        <x:v>0.9592875318066157</x:v>
      </x:c>
      <x:c r="G548" s="21" t="n">
        <x:f>PRODUCT($F$5:F548)</x:f>
        <x:v>1.5690873809528554e-12</x:v>
      </x:c>
      <x:c r="H548" s="21" t="n">
        <x:f>IFERROR(E548/(D548*(D548-E548)),0)</x:f>
        <x:v>0.00010799063181269025</x:v>
      </x:c>
    </x:row>
    <x:row r="549">
      <x:c r="A549" s="21" t="n">
        <x:f>'Data_Input'!B549</x:f>
        <x:v>3</x:v>
      </x:c>
      <x:c r="B549" s="21" t="n">
        <x:f>'Data_Input'!C549</x:f>
        <x:v>0</x:v>
      </x:c>
      <x:c r="C549" s="21" t="n">
        <x:f>'Data_Input'!E549</x:f>
        <x:v>1</x:v>
      </x:c>
      <x:c r="D549" s="21" t="n">
        <x:f>COUNTIF('Data_Input'!$B$5:$B$653,"&gt;="&amp;A549)</x:f>
        <x:v>393</x:v>
      </x:c>
      <x:c r="E549" s="21" t="n">
        <x:f>COUNTIFS('Data_Input'!$B$5:$B$653,A549,'Data_Input'!$C$5:$C$653,1)</x:f>
        <x:v>16</x:v>
      </x:c>
      <x:c r="F549" s="21" t="n">
        <x:f>IFERROR(1-E549/D549,1)</x:f>
        <x:v>0.9592875318066157</x:v>
      </x:c>
      <x:c r="G549" s="21" t="n">
        <x:f>PRODUCT($F$5:F549)</x:f>
        <x:v>1.5052059608631716e-12</x:v>
      </x:c>
      <x:c r="H549" s="21" t="n">
        <x:f>IFERROR(E549/(D549*(D549-E549)),0)</x:f>
        <x:v>0.00010799063181269025</x:v>
      </x:c>
    </x:row>
    <x:row r="550">
      <x:c r="A550" s="21" t="n">
        <x:f>'Data_Input'!B550</x:f>
        <x:v>9</x:v>
      </x:c>
      <x:c r="B550" s="21" t="n">
        <x:f>'Data_Input'!C550</x:f>
        <x:v>1</x:v>
      </x:c>
      <x:c r="C550" s="21" t="n">
        <x:f>'Data_Input'!E550</x:f>
        <x:v>1</x:v>
      </x:c>
      <x:c r="D550" s="21" t="n">
        <x:f>COUNTIF('Data_Input'!$B$5:$B$653,"&gt;="&amp;A550)</x:f>
        <x:v>119</x:v>
      </x:c>
      <x:c r="E550" s="21" t="n">
        <x:f>COUNTIFS('Data_Input'!$B$5:$B$653,A550,'Data_Input'!$C$5:$C$653,1)</x:f>
        <x:v>9</x:v>
      </x:c>
      <x:c r="F550" s="21" t="n">
        <x:f>IFERROR(1-E550/D550,1)</x:f>
        <x:v>0.9243697478991597</x:v>
      </x:c>
      <x:c r="G550" s="21" t="n">
        <x:f>PRODUCT($F$5:F550)</x:f>
        <x:v>1.3913668545794025e-12</x:v>
      </x:c>
      <x:c r="H550" s="21" t="n">
        <x:f>IFERROR(E550/(D550*(D550-E550)),0)</x:f>
        <x:v>0.0006875477463712758</x:v>
      </x:c>
    </x:row>
    <x:row r="551">
      <x:c r="A551" s="21" t="n">
        <x:f>'Data_Input'!B551</x:f>
        <x:v>1</x:v>
      </x:c>
      <x:c r="B551" s="21" t="n">
        <x:f>'Data_Input'!C551</x:f>
        <x:v>0</x:v>
      </x:c>
      <x:c r="C551" s="21" t="n">
        <x:f>'Data_Input'!E551</x:f>
        <x:v>0</x:v>
      </x:c>
      <x:c r="D551" s="21" t="n">
        <x:f>COUNTIF('Data_Input'!$B$5:$B$653,"&gt;="&amp;A551)</x:f>
        <x:v>649</x:v>
      </x:c>
      <x:c r="E551" s="21" t="n">
        <x:f>COUNTIFS('Data_Input'!$B$5:$B$653,A551,'Data_Input'!$C$5:$C$653,1)</x:f>
        <x:v>34</x:v>
      </x:c>
      <x:c r="F551" s="21" t="n">
        <x:f>IFERROR(1-E551/D551,1)</x:f>
        <x:v>0.9476117103235747</x:v>
      </x:c>
      <x:c r="G551" s="21" t="n">
        <x:f>PRODUCT($F$5:F551)</x:f>
        <x:v>1.3184755247555202e-12</x:v>
      </x:c>
      <x:c r="H551" s="21" t="n">
        <x:f>IFERROR(E551/(D551*(D551-E551)),0)</x:f>
        <x:v>0.00008518421085597605</x:v>
      </x:c>
    </x:row>
    <x:row r="552">
      <x:c r="A552" s="21" t="n">
        <x:f>'Data_Input'!B552</x:f>
        <x:v>1</x:v>
      </x:c>
      <x:c r="B552" s="21" t="n">
        <x:f>'Data_Input'!C552</x:f>
        <x:v>0</x:v>
      </x:c>
      <x:c r="C552" s="21" t="n">
        <x:f>'Data_Input'!E552</x:f>
        <x:v>1</x:v>
      </x:c>
      <x:c r="D552" s="21" t="n">
        <x:f>COUNTIF('Data_Input'!$B$5:$B$653,"&gt;="&amp;A552)</x:f>
        <x:v>649</x:v>
      </x:c>
      <x:c r="E552" s="21" t="n">
        <x:f>COUNTIFS('Data_Input'!$B$5:$B$653,A552,'Data_Input'!$C$5:$C$653,1)</x:f>
        <x:v>34</x:v>
      </x:c>
      <x:c r="F552" s="21" t="n">
        <x:f>IFERROR(1-E552/D552,1)</x:f>
        <x:v>0.9476117103235747</x:v>
      </x:c>
      <x:c r="G552" s="21" t="n">
        <x:f>PRODUCT($F$5:F552)</x:f>
        <x:v>1.2494028470333512e-12</x:v>
      </x:c>
      <x:c r="H552" s="21" t="n">
        <x:f>IFERROR(E552/(D552*(D552-E552)),0)</x:f>
        <x:v>0.00008518421085597605</x:v>
      </x:c>
    </x:row>
    <x:row r="553">
      <x:c r="A553" s="21" t="n">
        <x:f>'Data_Input'!B553</x:f>
        <x:v>3</x:v>
      </x:c>
      <x:c r="B553" s="21" t="n">
        <x:f>'Data_Input'!C553</x:f>
        <x:v>0</x:v>
      </x:c>
      <x:c r="C553" s="21" t="n">
        <x:f>'Data_Input'!E553</x:f>
        <x:v>0</x:v>
      </x:c>
      <x:c r="D553" s="21" t="n">
        <x:f>COUNTIF('Data_Input'!$B$5:$B$653,"&gt;="&amp;A553)</x:f>
        <x:v>393</x:v>
      </x:c>
      <x:c r="E553" s="21" t="n">
        <x:f>COUNTIFS('Data_Input'!$B$5:$B$653,A553,'Data_Input'!$C$5:$C$653,1)</x:f>
        <x:v>16</x:v>
      </x:c>
      <x:c r="F553" s="21" t="n">
        <x:f>IFERROR(1-E553/D553,1)</x:f>
        <x:v>0.9592875318066157</x:v>
      </x:c>
      <x:c r="G553" s="21" t="n">
        <x:f>PRODUCT($F$5:F553)</x:f>
        <x:v>1.198536573362782e-12</x:v>
      </x:c>
      <x:c r="H553" s="21" t="n">
        <x:f>IFERROR(E553/(D553*(D553-E553)),0)</x:f>
        <x:v>0.00010799063181269025</x:v>
      </x:c>
    </x:row>
    <x:row r="554">
      <x:c r="A554" s="21" t="n">
        <x:f>'Data_Input'!B554</x:f>
        <x:v>1</x:v>
      </x:c>
      <x:c r="B554" s="21" t="n">
        <x:f>'Data_Input'!C554</x:f>
        <x:v>0</x:v>
      </x:c>
      <x:c r="C554" s="21" t="n">
        <x:f>'Data_Input'!E554</x:f>
        <x:v>0</x:v>
      </x:c>
      <x:c r="D554" s="21" t="n">
        <x:f>COUNTIF('Data_Input'!$B$5:$B$653,"&gt;="&amp;A554)</x:f>
        <x:v>649</x:v>
      </x:c>
      <x:c r="E554" s="21" t="n">
        <x:f>COUNTIFS('Data_Input'!$B$5:$B$653,A554,'Data_Input'!$C$5:$C$653,1)</x:f>
        <x:v>34</x:v>
      </x:c>
      <x:c r="F554" s="21" t="n">
        <x:f>IFERROR(1-E554/D554,1)</x:f>
        <x:v>0.9476117103235747</x:v>
      </x:c>
      <x:c r="G554" s="21" t="n">
        <x:f>PRODUCT($F$5:F554)</x:f>
        <x:v>1.1357472921696625e-12</x:v>
      </x:c>
      <x:c r="H554" s="21" t="n">
        <x:f>IFERROR(E554/(D554*(D554-E554)),0)</x:f>
        <x:v>0.00008518421085597605</x:v>
      </x:c>
    </x:row>
    <x:row r="555">
      <x:c r="A555" s="21" t="n">
        <x:f>'Data_Input'!B555</x:f>
        <x:v>1</x:v>
      </x:c>
      <x:c r="B555" s="21" t="n">
        <x:f>'Data_Input'!C555</x:f>
        <x:v>0</x:v>
      </x:c>
      <x:c r="C555" s="21" t="n">
        <x:f>'Data_Input'!E555</x:f>
        <x:v>1</x:v>
      </x:c>
      <x:c r="D555" s="21" t="n">
        <x:f>COUNTIF('Data_Input'!$B$5:$B$653,"&gt;="&amp;A555)</x:f>
        <x:v>649</x:v>
      </x:c>
      <x:c r="E555" s="21" t="n">
        <x:f>COUNTIFS('Data_Input'!$B$5:$B$653,A555,'Data_Input'!$C$5:$C$653,1)</x:f>
        <x:v>34</x:v>
      </x:c>
      <x:c r="F555" s="21" t="n">
        <x:f>IFERROR(1-E555/D555,1)</x:f>
        <x:v>0.9476117103235747</x:v>
      </x:c>
      <x:c r="G555" s="21" t="n">
        <x:f>PRODUCT($F$5:F555)</x:f>
        <x:v>1.0762474340282625e-12</x:v>
      </x:c>
      <x:c r="H555" s="21" t="n">
        <x:f>IFERROR(E555/(D555*(D555-E555)),0)</x:f>
        <x:v>0.00008518421085597605</x:v>
      </x:c>
    </x:row>
    <x:row r="556">
      <x:c r="A556" s="21" t="n">
        <x:f>'Data_Input'!B556</x:f>
        <x:v>1</x:v>
      </x:c>
      <x:c r="B556" s="21" t="n">
        <x:f>'Data_Input'!C556</x:f>
        <x:v>0</x:v>
      </x:c>
      <x:c r="C556" s="21" t="n">
        <x:f>'Data_Input'!E556</x:f>
        <x:v>1</x:v>
      </x:c>
      <x:c r="D556" s="21" t="n">
        <x:f>COUNTIF('Data_Input'!$B$5:$B$653,"&gt;="&amp;A556)</x:f>
        <x:v>649</x:v>
      </x:c>
      <x:c r="E556" s="21" t="n">
        <x:f>COUNTIFS('Data_Input'!$B$5:$B$653,A556,'Data_Input'!$C$5:$C$653,1)</x:f>
        <x:v>34</x:v>
      </x:c>
      <x:c r="F556" s="21" t="n">
        <x:f>IFERROR(1-E556/D556,1)</x:f>
        <x:v>0.9476117103235747</x:v>
      </x:c>
      <x:c r="G556" s="21" t="n">
        <x:f>PRODUCT($F$5:F556)</x:f>
        <x:v>1.0198646716908804e-12</x:v>
      </x:c>
      <x:c r="H556" s="21" t="n">
        <x:f>IFERROR(E556/(D556*(D556-E556)),0)</x:f>
        <x:v>0.00008518421085597605</x:v>
      </x:c>
    </x:row>
    <x:row r="557">
      <x:c r="A557" s="21" t="n">
        <x:f>'Data_Input'!B557</x:f>
        <x:v>3</x:v>
      </x:c>
      <x:c r="B557" s="21" t="n">
        <x:f>'Data_Input'!C557</x:f>
        <x:v>0</x:v>
      </x:c>
      <x:c r="C557" s="21" t="n">
        <x:f>'Data_Input'!E557</x:f>
        <x:v>1</x:v>
      </x:c>
      <x:c r="D557" s="21" t="n">
        <x:f>COUNTIF('Data_Input'!$B$5:$B$653,"&gt;="&amp;A557)</x:f>
        <x:v>393</x:v>
      </x:c>
      <x:c r="E557" s="21" t="n">
        <x:f>COUNTIFS('Data_Input'!$B$5:$B$653,A557,'Data_Input'!$C$5:$C$653,1)</x:f>
        <x:v>16</x:v>
      </x:c>
      <x:c r="F557" s="21" t="n">
        <x:f>IFERROR(1-E557/D557,1)</x:f>
        <x:v>0.9592875318066157</x:v>
      </x:c>
      <x:c r="G557" s="21" t="n">
        <x:f>PRODUCT($F$5:F557)</x:f>
        <x:v>9.783434636831092e-13</x:v>
      </x:c>
      <x:c r="H557" s="21" t="n">
        <x:f>IFERROR(E557/(D557*(D557-E557)),0)</x:f>
        <x:v>0.00010799063181269025</x:v>
      </x:c>
    </x:row>
    <x:row r="558">
      <x:c r="A558" s="21" t="n">
        <x:f>'Data_Input'!B558</x:f>
        <x:v>5</x:v>
      </x:c>
      <x:c r="B558" s="21" t="n">
        <x:f>'Data_Input'!C558</x:f>
        <x:v>0</x:v>
      </x:c>
      <x:c r="C558" s="21" t="n">
        <x:f>'Data_Input'!E558</x:f>
        <x:v>1</x:v>
      </x:c>
      <x:c r="D558" s="21" t="n">
        <x:f>COUNTIF('Data_Input'!$B$5:$B$653,"&gt;="&amp;A558)</x:f>
        <x:v>276</x:v>
      </x:c>
      <x:c r="E558" s="21" t="n">
        <x:f>COUNTIFS('Data_Input'!$B$5:$B$653,A558,'Data_Input'!$C$5:$C$653,1)</x:f>
        <x:v>11</x:v>
      </x:c>
      <x:c r="F558" s="21" t="n">
        <x:f>IFERROR(1-E558/D558,1)</x:f>
        <x:v>0.9601449275362319</x:v>
      </x:c>
      <x:c r="G558" s="21" t="n">
        <x:f>PRODUCT($F$5:F558)</x:f>
        <x:v>9.393515140435652e-13</x:v>
      </x:c>
      <x:c r="H558" s="21" t="n">
        <x:f>IFERROR(E558/(D558*(D558-E558)),0)</x:f>
        <x:v>0.00015039649986327592</x:v>
      </x:c>
    </x:row>
    <x:row r="559">
      <x:c r="A559" s="21" t="n">
        <x:f>'Data_Input'!B559</x:f>
        <x:v>4</x:v>
      </x:c>
      <x:c r="B559" s="21" t="n">
        <x:f>'Data_Input'!C559</x:f>
        <x:v>0</x:v>
      </x:c>
      <x:c r="C559" s="21" t="n">
        <x:f>'Data_Input'!E559</x:f>
        <x:v>0</x:v>
      </x:c>
      <x:c r="D559" s="21" t="n">
        <x:f>COUNTIF('Data_Input'!$B$5:$B$653,"&gt;="&amp;A559)</x:f>
        <x:v>283</x:v>
      </x:c>
      <x:c r="E559" s="21" t="n">
        <x:f>COUNTIFS('Data_Input'!$B$5:$B$653,A559,'Data_Input'!$C$5:$C$653,1)</x:f>
        <x:v>3</x:v>
      </x:c>
      <x:c r="F559" s="21" t="n">
        <x:f>IFERROR(1-E559/D559,1)</x:f>
        <x:v>0.9893992932862191</x:v>
      </x:c>
      <x:c r="G559" s="21" t="n">
        <x:f>PRODUCT($F$5:F559)</x:f>
        <x:v>9.293937241420433e-13</x:v>
      </x:c>
      <x:c r="H559" s="21" t="n">
        <x:f>IFERROR(E559/(D559*(D559-E559)),0)</x:f>
        <x:v>0.000037859666834931855</x:v>
      </x:c>
    </x:row>
    <x:row r="560">
      <x:c r="A560" s="21" t="n">
        <x:f>'Data_Input'!B560</x:f>
        <x:v>6</x:v>
      </x:c>
      <x:c r="B560" s="21" t="n">
        <x:f>'Data_Input'!C560</x:f>
        <x:v>0</x:v>
      </x:c>
      <x:c r="C560" s="21" t="n">
        <x:f>'Data_Input'!E560</x:f>
        <x:v>0</x:v>
      </x:c>
      <x:c r="D560" s="21" t="n">
        <x:f>COUNTIF('Data_Input'!$B$5:$B$653,"&gt;="&amp;A560)</x:f>
        <x:v>183</x:v>
      </x:c>
      <x:c r="E560" s="21" t="n">
        <x:f>COUNTIFS('Data_Input'!$B$5:$B$653,A560,'Data_Input'!$C$5:$C$653,1)</x:f>
        <x:v>2</x:v>
      </x:c>
      <x:c r="F560" s="21" t="n">
        <x:f>IFERROR(1-E560/D560,1)</x:f>
        <x:v>0.9890710382513661</x:v>
      </x:c>
      <x:c r="G560" s="21" t="n">
        <x:f>PRODUCT($F$5:F560)</x:f>
        <x:v>9.192364156814745e-13</x:v>
      </x:c>
      <x:c r="H560" s="21" t="n">
        <x:f>IFERROR(E560/(D560*(D560-E560)),0)</x:f>
        <x:v>0.00006038100413609878</x:v>
      </x:c>
    </x:row>
    <x:row r="561">
      <x:c r="A561" s="21" t="n">
        <x:f>'Data_Input'!B561</x:f>
        <x:v>5</x:v>
      </x:c>
      <x:c r="B561" s="21" t="n">
        <x:f>'Data_Input'!C561</x:f>
        <x:v>0</x:v>
      </x:c>
      <x:c r="C561" s="21" t="n">
        <x:f>'Data_Input'!E561</x:f>
        <x:v>1</x:v>
      </x:c>
      <x:c r="D561" s="21" t="n">
        <x:f>COUNTIF('Data_Input'!$B$5:$B$653,"&gt;="&amp;A561)</x:f>
        <x:v>276</x:v>
      </x:c>
      <x:c r="E561" s="21" t="n">
        <x:f>COUNTIFS('Data_Input'!$B$5:$B$653,A561,'Data_Input'!$C$5:$C$653,1)</x:f>
        <x:v>11</x:v>
      </x:c>
      <x:c r="F561" s="21" t="n">
        <x:f>IFERROR(1-E561/D561,1)</x:f>
        <x:v>0.9601449275362319</x:v>
      </x:c>
      <x:c r="G561" s="21" t="n">
        <x:f>PRODUCT($F$5:F561)</x:f>
        <x:v>8.82600181723155e-13</x:v>
      </x:c>
      <x:c r="H561" s="21" t="n">
        <x:f>IFERROR(E561/(D561*(D561-E561)),0)</x:f>
        <x:v>0.00015039649986327592</x:v>
      </x:c>
    </x:row>
    <x:row r="562">
      <x:c r="A562" s="21" t="n">
        <x:f>'Data_Input'!B562</x:f>
        <x:v>3</x:v>
      </x:c>
      <x:c r="B562" s="21" t="n">
        <x:f>'Data_Input'!C562</x:f>
        <x:v>0</x:v>
      </x:c>
      <x:c r="C562" s="21" t="n">
        <x:f>'Data_Input'!E562</x:f>
        <x:v>0</x:v>
      </x:c>
      <x:c r="D562" s="21" t="n">
        <x:f>COUNTIF('Data_Input'!$B$5:$B$653,"&gt;="&amp;A562)</x:f>
        <x:v>393</x:v>
      </x:c>
      <x:c r="E562" s="21" t="n">
        <x:f>COUNTIFS('Data_Input'!$B$5:$B$653,A562,'Data_Input'!$C$5:$C$653,1)</x:f>
        <x:v>16</x:v>
      </x:c>
      <x:c r="F562" s="21" t="n">
        <x:f>IFERROR(1-E562/D562,1)</x:f>
        <x:v>0.9592875318066157</x:v>
      </x:c>
      <x:c r="G562" s="21" t="n">
        <x:f>PRODUCT($F$5:F562)</x:f>
        <x:v>8.466673498972759e-13</x:v>
      </x:c>
      <x:c r="H562" s="21" t="n">
        <x:f>IFERROR(E562/(D562*(D562-E562)),0)</x:f>
        <x:v>0.00010799063181269025</x:v>
      </x:c>
    </x:row>
    <x:row r="563">
      <x:c r="A563" s="21" t="n">
        <x:f>'Data_Input'!B563</x:f>
        <x:v>1</x:v>
      </x:c>
      <x:c r="B563" s="21" t="n">
        <x:f>'Data_Input'!C563</x:f>
        <x:v>0</x:v>
      </x:c>
      <x:c r="C563" s="21" t="n">
        <x:f>'Data_Input'!E563</x:f>
        <x:v>1</x:v>
      </x:c>
      <x:c r="D563" s="21" t="n">
        <x:f>COUNTIF('Data_Input'!$B$5:$B$653,"&gt;="&amp;A563)</x:f>
        <x:v>649</x:v>
      </x:c>
      <x:c r="E563" s="21" t="n">
        <x:f>COUNTIFS('Data_Input'!$B$5:$B$653,A563,'Data_Input'!$C$5:$C$653,1)</x:f>
        <x:v>34</x:v>
      </x:c>
      <x:c r="F563" s="21" t="n">
        <x:f>IFERROR(1-E563/D563,1)</x:f>
        <x:v>0.9476117103235747</x:v>
      </x:c>
      <x:c r="G563" s="21" t="n">
        <x:f>PRODUCT($F$5:F563)</x:f>
        <x:v>8.023118955112861e-13</x:v>
      </x:c>
      <x:c r="H563" s="21" t="n">
        <x:f>IFERROR(E563/(D563*(D563-E563)),0)</x:f>
        <x:v>0.00008518421085597605</x:v>
      </x:c>
    </x:row>
    <x:row r="564">
      <x:c r="A564" s="21" t="n">
        <x:f>'Data_Input'!B564</x:f>
        <x:v>1</x:v>
      </x:c>
      <x:c r="B564" s="21" t="n">
        <x:f>'Data_Input'!C564</x:f>
        <x:v>0</x:v>
      </x:c>
      <x:c r="C564" s="21" t="n">
        <x:f>'Data_Input'!E564</x:f>
        <x:v>1</x:v>
      </x:c>
      <x:c r="D564" s="21" t="n">
        <x:f>COUNTIF('Data_Input'!$B$5:$B$653,"&gt;="&amp;A564)</x:f>
        <x:v>649</x:v>
      </x:c>
      <x:c r="E564" s="21" t="n">
        <x:f>COUNTIFS('Data_Input'!$B$5:$B$653,A564,'Data_Input'!$C$5:$C$653,1)</x:f>
        <x:v>34</x:v>
      </x:c>
      <x:c r="F564" s="21" t="n">
        <x:f>IFERROR(1-E564/D564,1)</x:f>
        <x:v>0.9476117103235747</x:v>
      </x:c>
      <x:c r="G564" s="21" t="n">
        <x:f>PRODUCT($F$5:F564)</x:f>
        <x:v>7.602801475183989e-13</x:v>
      </x:c>
      <x:c r="H564" s="21" t="n">
        <x:f>IFERROR(E564/(D564*(D564-E564)),0)</x:f>
        <x:v>0.00008518421085597605</x:v>
      </x:c>
    </x:row>
    <x:row r="565">
      <x:c r="A565" s="21" t="n">
        <x:f>'Data_Input'!B565</x:f>
        <x:v>1</x:v>
      </x:c>
      <x:c r="B565" s="21" t="n">
        <x:f>'Data_Input'!C565</x:f>
        <x:v>0</x:v>
      </x:c>
      <x:c r="C565" s="21" t="n">
        <x:f>'Data_Input'!E565</x:f>
        <x:v>1</x:v>
      </x:c>
      <x:c r="D565" s="21" t="n">
        <x:f>COUNTIF('Data_Input'!$B$5:$B$653,"&gt;="&amp;A565)</x:f>
        <x:v>649</x:v>
      </x:c>
      <x:c r="E565" s="21" t="n">
        <x:f>COUNTIFS('Data_Input'!$B$5:$B$653,A565,'Data_Input'!$C$5:$C$653,1)</x:f>
        <x:v>34</x:v>
      </x:c>
      <x:c r="F565" s="21" t="n">
        <x:f>IFERROR(1-E565/D565,1)</x:f>
        <x:v>0.9476117103235747</x:v>
      </x:c>
      <x:c r="G565" s="21" t="n">
        <x:f>PRODUCT($F$5:F565)</x:f>
        <x:v>7.204503709149697e-13</x:v>
      </x:c>
      <x:c r="H565" s="21" t="n">
        <x:f>IFERROR(E565/(D565*(D565-E565)),0)</x:f>
        <x:v>0.00008518421085597605</x:v>
      </x:c>
    </x:row>
    <x:row r="566">
      <x:c r="A566" s="21" t="n">
        <x:f>'Data_Input'!B566</x:f>
        <x:v>7</x:v>
      </x:c>
      <x:c r="B566" s="21" t="n">
        <x:f>'Data_Input'!C566</x:f>
        <x:v>0</x:v>
      </x:c>
      <x:c r="C566" s="21" t="n">
        <x:f>'Data_Input'!E566</x:f>
        <x:v>1</x:v>
      </x:c>
      <x:c r="D566" s="21" t="n">
        <x:f>COUNTIF('Data_Input'!$B$5:$B$653,"&gt;="&amp;A566)</x:f>
        <x:v>171</x:v>
      </x:c>
      <x:c r="E566" s="21" t="n">
        <x:f>COUNTIFS('Data_Input'!$B$5:$B$653,A566,'Data_Input'!$C$5:$C$653,1)</x:f>
        <x:v>6</x:v>
      </x:c>
      <x:c r="F566" s="21" t="n">
        <x:f>IFERROR(1-E566/D566,1)</x:f>
        <x:v>0.9649122807017544</x:v>
      </x:c>
      <x:c r="G566" s="21" t="n">
        <x:f>PRODUCT($F$5:F566)</x:f>
        <x:v>6.951714105319883e-13</x:v>
      </x:c>
      <x:c r="H566" s="21" t="n">
        <x:f>IFERROR(E566/(D566*(D566-E566)),0)</x:f>
        <x:v>0.0002126528442317916</x:v>
      </x:c>
    </x:row>
    <x:row r="567">
      <x:c r="A567" s="21" t="n">
        <x:f>'Data_Input'!B567</x:f>
        <x:v>1</x:v>
      </x:c>
      <x:c r="B567" s="21" t="n">
        <x:f>'Data_Input'!C567</x:f>
        <x:v>0</x:v>
      </x:c>
      <x:c r="C567" s="21" t="n">
        <x:f>'Data_Input'!E567</x:f>
        <x:v>0</x:v>
      </x:c>
      <x:c r="D567" s="21" t="n">
        <x:f>COUNTIF('Data_Input'!$B$5:$B$653,"&gt;="&amp;A567)</x:f>
        <x:v>649</x:v>
      </x:c>
      <x:c r="E567" s="21" t="n">
        <x:f>COUNTIFS('Data_Input'!$B$5:$B$653,A567,'Data_Input'!$C$5:$C$653,1)</x:f>
        <x:v>34</x:v>
      </x:c>
      <x:c r="F567" s="21" t="n">
        <x:f>IFERROR(1-E567/D567,1)</x:f>
        <x:v>0.9476117103235747</x:v>
      </x:c>
      <x:c r="G567" s="21" t="n">
        <x:f>PRODUCT($F$5:F567)</x:f>
        <x:v>6.587525693022693e-13</x:v>
      </x:c>
      <x:c r="H567" s="21" t="n">
        <x:f>IFERROR(E567/(D567*(D567-E567)),0)</x:f>
        <x:v>0.00008518421085597605</x:v>
      </x:c>
    </x:row>
    <x:row r="568">
      <x:c r="A568" s="21" t="n">
        <x:f>'Data_Input'!B568</x:f>
        <x:v>1</x:v>
      </x:c>
      <x:c r="B568" s="21" t="n">
        <x:f>'Data_Input'!C568</x:f>
        <x:v>1</x:v>
      </x:c>
      <x:c r="C568" s="21" t="n">
        <x:f>'Data_Input'!E568</x:f>
        <x:v>1</x:v>
      </x:c>
      <x:c r="D568" s="21" t="n">
        <x:f>COUNTIF('Data_Input'!$B$5:$B$653,"&gt;="&amp;A568)</x:f>
        <x:v>649</x:v>
      </x:c>
      <x:c r="E568" s="21" t="n">
        <x:f>COUNTIFS('Data_Input'!$B$5:$B$653,A568,'Data_Input'!$C$5:$C$653,1)</x:f>
        <x:v>34</x:v>
      </x:c>
      <x:c r="F568" s="21" t="n">
        <x:f>IFERROR(1-E568/D568,1)</x:f>
        <x:v>0.9476117103235747</x:v>
      </x:c>
      <x:c r="G568" s="21" t="n">
        <x:f>PRODUCT($F$5:F568)</x:f>
        <x:v>6.242416488765726e-13</x:v>
      </x:c>
      <x:c r="H568" s="21" t="n">
        <x:f>IFERROR(E568/(D568*(D568-E568)),0)</x:f>
        <x:v>0.00008518421085597605</x:v>
      </x:c>
    </x:row>
    <x:row r="569">
      <x:c r="A569" s="21" t="n">
        <x:f>'Data_Input'!B569</x:f>
        <x:v>3</x:v>
      </x:c>
      <x:c r="B569" s="21" t="n">
        <x:f>'Data_Input'!C569</x:f>
        <x:v>0</x:v>
      </x:c>
      <x:c r="C569" s="21" t="n">
        <x:f>'Data_Input'!E569</x:f>
        <x:v>1</x:v>
      </x:c>
      <x:c r="D569" s="21" t="n">
        <x:f>COUNTIF('Data_Input'!$B$5:$B$653,"&gt;="&amp;A569)</x:f>
        <x:v>393</x:v>
      </x:c>
      <x:c r="E569" s="21" t="n">
        <x:f>COUNTIFS('Data_Input'!$B$5:$B$653,A569,'Data_Input'!$C$5:$C$653,1)</x:f>
        <x:v>16</x:v>
      </x:c>
      <x:c r="F569" s="21" t="n">
        <x:f>IFERROR(1-E569/D569,1)</x:f>
        <x:v>0.9592875318066157</x:v>
      </x:c>
      <x:c r="G569" s="21" t="n">
        <x:f>PRODUCT($F$5:F569)</x:f>
        <x:v>5.988272306016994e-13</x:v>
      </x:c>
      <x:c r="H569" s="21" t="n">
        <x:f>IFERROR(E569/(D569*(D569-E569)),0)</x:f>
        <x:v>0.00010799063181269025</x:v>
      </x:c>
    </x:row>
    <x:row r="570">
      <x:c r="A570" s="21" t="n">
        <x:f>'Data_Input'!B570</x:f>
        <x:v>1</x:v>
      </x:c>
      <x:c r="B570" s="21" t="n">
        <x:f>'Data_Input'!C570</x:f>
        <x:v>1</x:v>
      </x:c>
      <x:c r="C570" s="21" t="n">
        <x:f>'Data_Input'!E570</x:f>
        <x:v>1</x:v>
      </x:c>
      <x:c r="D570" s="21" t="n">
        <x:f>COUNTIF('Data_Input'!$B$5:$B$653,"&gt;="&amp;A570)</x:f>
        <x:v>649</x:v>
      </x:c>
      <x:c r="E570" s="21" t="n">
        <x:f>COUNTIFS('Data_Input'!$B$5:$B$653,A570,'Data_Input'!$C$5:$C$653,1)</x:f>
        <x:v>34</x:v>
      </x:c>
      <x:c r="F570" s="21" t="n">
        <x:f>IFERROR(1-E570/D570,1)</x:f>
        <x:v>0.9476117103235747</x:v>
      </x:c>
      <x:c r="G570" s="21" t="n">
        <x:f>PRODUCT($F$5:F570)</x:f>
        <x:v>5.674556961788061e-13</x:v>
      </x:c>
      <x:c r="H570" s="21" t="n">
        <x:f>IFERROR(E570/(D570*(D570-E570)),0)</x:f>
        <x:v>0.00008518421085597605</x:v>
      </x:c>
    </x:row>
    <x:row r="571">
      <x:c r="A571" s="21" t="n">
        <x:f>'Data_Input'!B571</x:f>
        <x:v>3</x:v>
      </x:c>
      <x:c r="B571" s="21" t="n">
        <x:f>'Data_Input'!C571</x:f>
        <x:v>1</x:v>
      </x:c>
      <x:c r="C571" s="21" t="n">
        <x:f>'Data_Input'!E571</x:f>
        <x:v>1</x:v>
      </x:c>
      <x:c r="D571" s="21" t="n">
        <x:f>COUNTIF('Data_Input'!$B$5:$B$653,"&gt;="&amp;A571)</x:f>
        <x:v>393</x:v>
      </x:c>
      <x:c r="E571" s="21" t="n">
        <x:f>COUNTIFS('Data_Input'!$B$5:$B$653,A571,'Data_Input'!$C$5:$C$653,1)</x:f>
        <x:v>16</x:v>
      </x:c>
      <x:c r="F571" s="21" t="n">
        <x:f>IFERROR(1-E571/D571,1)</x:f>
        <x:v>0.9592875318066157</x:v>
      </x:c>
      <x:c r="G571" s="21" t="n">
        <x:f>PRODUCT($F$5:F571)</x:f>
        <x:v>5.443531741969717e-13</x:v>
      </x:c>
      <x:c r="H571" s="21" t="n">
        <x:f>IFERROR(E571/(D571*(D571-E571)),0)</x:f>
        <x:v>0.00010799063181269025</x:v>
      </x:c>
    </x:row>
    <x:row r="572">
      <x:c r="A572" s="21" t="n">
        <x:f>'Data_Input'!B572</x:f>
        <x:v>1</x:v>
      </x:c>
      <x:c r="B572" s="21" t="n">
        <x:f>'Data_Input'!C572</x:f>
        <x:v>1</x:v>
      </x:c>
      <x:c r="C572" s="21" t="n">
        <x:f>'Data_Input'!E572</x:f>
        <x:v>1</x:v>
      </x:c>
      <x:c r="D572" s="21" t="n">
        <x:f>COUNTIF('Data_Input'!$B$5:$B$653,"&gt;="&amp;A572)</x:f>
        <x:v>649</x:v>
      </x:c>
      <x:c r="E572" s="21" t="n">
        <x:f>COUNTIFS('Data_Input'!$B$5:$B$653,A572,'Data_Input'!$C$5:$C$653,1)</x:f>
        <x:v>34</x:v>
      </x:c>
      <x:c r="F572" s="21" t="n">
        <x:f>IFERROR(1-E572/D572,1)</x:f>
        <x:v>0.9476117103235747</x:v>
      </x:c>
      <x:c r="G572" s="21" t="n">
        <x:f>PRODUCT($F$5:F572)</x:f>
        <x:v>5.158354424208591e-13</x:v>
      </x:c>
      <x:c r="H572" s="21" t="n">
        <x:f>IFERROR(E572/(D572*(D572-E572)),0)</x:f>
        <x:v>0.00008518421085597605</x:v>
      </x:c>
    </x:row>
    <x:row r="573">
      <x:c r="A573" s="21" t="n">
        <x:f>'Data_Input'!B573</x:f>
        <x:v>5</x:v>
      </x:c>
      <x:c r="B573" s="21" t="n">
        <x:f>'Data_Input'!C573</x:f>
        <x:v>1</x:v>
      </x:c>
      <x:c r="C573" s="21" t="n">
        <x:f>'Data_Input'!E573</x:f>
        <x:v>1</x:v>
      </x:c>
      <x:c r="D573" s="21" t="n">
        <x:f>COUNTIF('Data_Input'!$B$5:$B$653,"&gt;="&amp;A573)</x:f>
        <x:v>276</x:v>
      </x:c>
      <x:c r="E573" s="21" t="n">
        <x:f>COUNTIFS('Data_Input'!$B$5:$B$653,A573,'Data_Input'!$C$5:$C$653,1)</x:f>
        <x:v>11</x:v>
      </x:c>
      <x:c r="F573" s="21" t="n">
        <x:f>IFERROR(1-E573/D573,1)</x:f>
        <x:v>0.9601449275362319</x:v>
      </x:c>
      <x:c r="G573" s="21" t="n">
        <x:f>PRODUCT($F$5:F573)</x:f>
        <x:v>4.952767834837959e-13</x:v>
      </x:c>
      <x:c r="H573" s="21" t="n">
        <x:f>IFERROR(E573/(D573*(D573-E573)),0)</x:f>
        <x:v>0.00015039649986327592</x:v>
      </x:c>
    </x:row>
    <x:row r="574">
      <x:c r="A574" s="21" t="n">
        <x:f>'Data_Input'!B574</x:f>
        <x:v>10</x:v>
      </x:c>
      <x:c r="B574" s="21" t="n">
        <x:f>'Data_Input'!C574</x:f>
        <x:v>1</x:v>
      </x:c>
      <x:c r="C574" s="21" t="n">
        <x:f>'Data_Input'!E574</x:f>
        <x:v>1</x:v>
      </x:c>
      <x:c r="D574" s="21" t="n">
        <x:f>COUNTIF('Data_Input'!$B$5:$B$653,"&gt;="&amp;A574)</x:f>
        <x:v>77</x:v>
      </x:c>
      <x:c r="E574" s="21" t="n">
        <x:f>COUNTIFS('Data_Input'!$B$5:$B$653,A574,'Data_Input'!$C$5:$C$653,1)</x:f>
        <x:v>3</x:v>
      </x:c>
      <x:c r="F574" s="21" t="n">
        <x:f>IFERROR(1-E574/D574,1)</x:f>
        <x:v>0.961038961038961</x:v>
      </x:c>
      <x:c r="G574" s="21" t="n">
        <x:f>PRODUCT($F$5:F574)</x:f>
        <x:v>4.759802854259857e-13</x:v>
      </x:c>
      <x:c r="H574" s="21" t="n">
        <x:f>IFERROR(E574/(D574*(D574-E574)),0)</x:f>
        <x:v>0.0005265005265005265</x:v>
      </x:c>
    </x:row>
    <x:row r="575">
      <x:c r="A575" s="21" t="n">
        <x:f>'Data_Input'!B575</x:f>
        <x:v>7</x:v>
      </x:c>
      <x:c r="B575" s="21" t="n">
        <x:f>'Data_Input'!C575</x:f>
        <x:v>1</x:v>
      </x:c>
      <x:c r="C575" s="21" t="n">
        <x:f>'Data_Input'!E575</x:f>
        <x:v>1</x:v>
      </x:c>
      <x:c r="D575" s="21" t="n">
        <x:f>COUNTIF('Data_Input'!$B$5:$B$653,"&gt;="&amp;A575)</x:f>
        <x:v>171</x:v>
      </x:c>
      <x:c r="E575" s="21" t="n">
        <x:f>COUNTIFS('Data_Input'!$B$5:$B$653,A575,'Data_Input'!$C$5:$C$653,1)</x:f>
        <x:v>6</x:v>
      </x:c>
      <x:c r="F575" s="21" t="n">
        <x:f>IFERROR(1-E575/D575,1)</x:f>
        <x:v>0.9649122807017544</x:v>
      </x:c>
      <x:c r="G575" s="21" t="n">
        <x:f>PRODUCT($F$5:F575)</x:f>
        <x:v>4.592792227794599e-13</x:v>
      </x:c>
      <x:c r="H575" s="21" t="n">
        <x:f>IFERROR(E575/(D575*(D575-E575)),0)</x:f>
        <x:v>0.0002126528442317916</x:v>
      </x:c>
    </x:row>
    <x:row r="576">
      <x:c r="A576" s="21" t="n">
        <x:f>'Data_Input'!B576</x:f>
        <x:v>5</x:v>
      </x:c>
      <x:c r="B576" s="21" t="n">
        <x:f>'Data_Input'!C576</x:f>
        <x:v>1</x:v>
      </x:c>
      <x:c r="C576" s="21" t="n">
        <x:f>'Data_Input'!E576</x:f>
        <x:v>1</x:v>
      </x:c>
      <x:c r="D576" s="21" t="n">
        <x:f>COUNTIF('Data_Input'!$B$5:$B$653,"&gt;="&amp;A576)</x:f>
        <x:v>276</x:v>
      </x:c>
      <x:c r="E576" s="21" t="n">
        <x:f>COUNTIFS('Data_Input'!$B$5:$B$653,A576,'Data_Input'!$C$5:$C$653,1)</x:f>
        <x:v>11</x:v>
      </x:c>
      <x:c r="F576" s="21" t="n">
        <x:f>IFERROR(1-E576/D576,1)</x:f>
        <x:v>0.9601449275362319</x:v>
      </x:c>
      <x:c r="G576" s="21" t="n">
        <x:f>PRODUCT($F$5:F576)</x:f>
        <x:v>4.4097461607448146e-13</x:v>
      </x:c>
      <x:c r="H576" s="21" t="n">
        <x:f>IFERROR(E576/(D576*(D576-E576)),0)</x:f>
        <x:v>0.00015039649986327592</x:v>
      </x:c>
    </x:row>
    <x:row r="577">
      <x:c r="A577" s="21" t="n">
        <x:f>'Data_Input'!B577</x:f>
        <x:v>9</x:v>
      </x:c>
      <x:c r="B577" s="21" t="n">
        <x:f>'Data_Input'!C577</x:f>
        <x:v>1</x:v>
      </x:c>
      <x:c r="C577" s="21" t="n">
        <x:f>'Data_Input'!E577</x:f>
        <x:v>0</x:v>
      </x:c>
      <x:c r="D577" s="21" t="n">
        <x:f>COUNTIF('Data_Input'!$B$5:$B$653,"&gt;="&amp;A577)</x:f>
        <x:v>119</x:v>
      </x:c>
      <x:c r="E577" s="21" t="n">
        <x:f>COUNTIFS('Data_Input'!$B$5:$B$653,A577,'Data_Input'!$C$5:$C$653,1)</x:f>
        <x:v>9</x:v>
      </x:c>
      <x:c r="F577" s="21" t="n">
        <x:f>IFERROR(1-E577/D577,1)</x:f>
        <x:v>0.9243697478991597</x:v>
      </x:c>
      <x:c r="G577" s="21" t="n">
        <x:f>PRODUCT($F$5:F577)</x:f>
        <x:v>4.0762359469069715e-13</x:v>
      </x:c>
      <x:c r="H577" s="21" t="n">
        <x:f>IFERROR(E577/(D577*(D577-E577)),0)</x:f>
        <x:v>0.0006875477463712758</x:v>
      </x:c>
    </x:row>
    <x:row r="578">
      <x:c r="A578" s="21" t="n">
        <x:f>'Data_Input'!B578</x:f>
        <x:v>10</x:v>
      </x:c>
      <x:c r="B578" s="21" t="n">
        <x:f>'Data_Input'!C578</x:f>
        <x:v>0</x:v>
      </x:c>
      <x:c r="C578" s="21" t="n">
        <x:f>'Data_Input'!E578</x:f>
        <x:v>0</x:v>
      </x:c>
      <x:c r="D578" s="21" t="n">
        <x:f>COUNTIF('Data_Input'!$B$5:$B$653,"&gt;="&amp;A578)</x:f>
        <x:v>77</x:v>
      </x:c>
      <x:c r="E578" s="21" t="n">
        <x:f>COUNTIFS('Data_Input'!$B$5:$B$653,A578,'Data_Input'!$C$5:$C$653,1)</x:f>
        <x:v>3</x:v>
      </x:c>
      <x:c r="F578" s="21" t="n">
        <x:f>IFERROR(1-E578/D578,1)</x:f>
        <x:v>0.961038961038961</x:v>
      </x:c>
      <x:c r="G578" s="21" t="n">
        <x:f>PRODUCT($F$5:F578)</x:f>
        <x:v>3.9174215593651414e-13</x:v>
      </x:c>
      <x:c r="H578" s="21" t="n">
        <x:f>IFERROR(E578/(D578*(D578-E578)),0)</x:f>
        <x:v>0.0005265005265005265</x:v>
      </x:c>
    </x:row>
    <x:row r="579">
      <x:c r="A579" s="21" t="n">
        <x:f>'Data_Input'!B579</x:f>
        <x:v>13</x:v>
      </x:c>
      <x:c r="B579" s="21" t="n">
        <x:f>'Data_Input'!C579</x:f>
        <x:v>0</x:v>
      </x:c>
      <x:c r="C579" s="21" t="n">
        <x:f>'Data_Input'!E579</x:f>
        <x:v>1</x:v>
      </x:c>
      <x:c r="D579" s="21" t="n">
        <x:f>COUNTIF('Data_Input'!$B$5:$B$653,"&gt;="&amp;A579)</x:f>
        <x:v>44</x:v>
      </x:c>
      <x:c r="E579" s="21" t="n">
        <x:f>COUNTIFS('Data_Input'!$B$5:$B$653,A579,'Data_Input'!$C$5:$C$653,1)</x:f>
        <x:v>4</x:v>
      </x:c>
      <x:c r="F579" s="21" t="n">
        <x:f>IFERROR(1-E579/D579,1)</x:f>
        <x:v>0.9090909090909091</x:v>
      </x:c>
      <x:c r="G579" s="21" t="n">
        <x:f>PRODUCT($F$5:F579)</x:f>
        <x:v>3.561292326695583e-13</x:v>
      </x:c>
      <x:c r="H579" s="21" t="n">
        <x:f>IFERROR(E579/(D579*(D579-E579)),0)</x:f>
        <x:v>0.0022727272727272726</x:v>
      </x:c>
    </x:row>
    <x:row r="580">
      <x:c r="A580" s="21" t="n">
        <x:f>'Data_Input'!B580</x:f>
        <x:v>9</x:v>
      </x:c>
      <x:c r="B580" s="21" t="n">
        <x:f>'Data_Input'!C580</x:f>
        <x:v>0</x:v>
      </x:c>
      <x:c r="C580" s="21" t="n">
        <x:f>'Data_Input'!E580</x:f>
        <x:v>0</x:v>
      </x:c>
      <x:c r="D580" s="21" t="n">
        <x:f>COUNTIF('Data_Input'!$B$5:$B$653,"&gt;="&amp;A580)</x:f>
        <x:v>119</x:v>
      </x:c>
      <x:c r="E580" s="21" t="n">
        <x:f>COUNTIFS('Data_Input'!$B$5:$B$653,A580,'Data_Input'!$C$5:$C$653,1)</x:f>
        <x:v>9</x:v>
      </x:c>
      <x:c r="F580" s="21" t="n">
        <x:f>IFERROR(1-E580/D580,1)</x:f>
        <x:v>0.9243697478991597</x:v>
      </x:c>
      <x:c r="G580" s="21" t="n">
        <x:f>PRODUCT($F$5:F580)</x:f>
        <x:v>3.2919508902228076e-13</x:v>
      </x:c>
      <x:c r="H580" s="21" t="n">
        <x:f>IFERROR(E580/(D580*(D580-E580)),0)</x:f>
        <x:v>0.0006875477463712758</x:v>
      </x:c>
    </x:row>
    <x:row r="581">
      <x:c r="A581" s="21" t="n">
        <x:f>'Data_Input'!B581</x:f>
        <x:v>9</x:v>
      </x:c>
      <x:c r="B581" s="21" t="n">
        <x:f>'Data_Input'!C581</x:f>
        <x:v>0</x:v>
      </x:c>
      <x:c r="C581" s="21" t="n">
        <x:f>'Data_Input'!E581</x:f>
        <x:v>1</x:v>
      </x:c>
      <x:c r="D581" s="21" t="n">
        <x:f>COUNTIF('Data_Input'!$B$5:$B$653,"&gt;="&amp;A581)</x:f>
        <x:v>119</x:v>
      </x:c>
      <x:c r="E581" s="21" t="n">
        <x:f>COUNTIFS('Data_Input'!$B$5:$B$653,A581,'Data_Input'!$C$5:$C$653,1)</x:f>
        <x:v>9</x:v>
      </x:c>
      <x:c r="F581" s="21" t="n">
        <x:f>IFERROR(1-E581/D581,1)</x:f>
        <x:v>0.9243697478991597</x:v>
      </x:c>
      <x:c r="G581" s="21" t="n">
        <x:f>PRODUCT($F$5:F581)</x:f>
        <x:v>3.042979814491671e-13</x:v>
      </x:c>
      <x:c r="H581" s="21" t="n">
        <x:f>IFERROR(E581/(D581*(D581-E581)),0)</x:f>
        <x:v>0.0006875477463712758</x:v>
      </x:c>
    </x:row>
    <x:row r="582">
      <x:c r="A582" s="21" t="n">
        <x:f>'Data_Input'!B582</x:f>
        <x:v>9</x:v>
      </x:c>
      <x:c r="B582" s="21" t="n">
        <x:f>'Data_Input'!C582</x:f>
        <x:v>0</x:v>
      </x:c>
      <x:c r="C582" s="21" t="n">
        <x:f>'Data_Input'!E582</x:f>
        <x:v>1</x:v>
      </x:c>
      <x:c r="D582" s="21" t="n">
        <x:f>COUNTIF('Data_Input'!$B$5:$B$653,"&gt;="&amp;A582)</x:f>
        <x:v>119</x:v>
      </x:c>
      <x:c r="E582" s="21" t="n">
        <x:f>COUNTIFS('Data_Input'!$B$5:$B$653,A582,'Data_Input'!$C$5:$C$653,1)</x:f>
        <x:v>9</x:v>
      </x:c>
      <x:c r="F582" s="21" t="n">
        <x:f>IFERROR(1-E582/D582,1)</x:f>
        <x:v>0.9243697478991597</x:v>
      </x:c>
      <x:c r="G582" s="21" t="n">
        <x:f>PRODUCT($F$5:F582)</x:f>
        <x:v>2.8128384839838975e-13</x:v>
      </x:c>
      <x:c r="H582" s="21" t="n">
        <x:f>IFERROR(E582/(D582*(D582-E582)),0)</x:f>
        <x:v>0.0006875477463712758</x:v>
      </x:c>
    </x:row>
    <x:row r="583">
      <x:c r="A583" s="21" t="n">
        <x:f>'Data_Input'!B583</x:f>
        <x:v>5</x:v>
      </x:c>
      <x:c r="B583" s="21" t="n">
        <x:f>'Data_Input'!C583</x:f>
        <x:v>0</x:v>
      </x:c>
      <x:c r="C583" s="21" t="n">
        <x:f>'Data_Input'!E583</x:f>
        <x:v>1</x:v>
      </x:c>
      <x:c r="D583" s="21" t="n">
        <x:f>COUNTIF('Data_Input'!$B$5:$B$653,"&gt;="&amp;A583)</x:f>
        <x:v>276</x:v>
      </x:c>
      <x:c r="E583" s="21" t="n">
        <x:f>COUNTIFS('Data_Input'!$B$5:$B$653,A583,'Data_Input'!$C$5:$C$653,1)</x:f>
        <x:v>11</x:v>
      </x:c>
      <x:c r="F583" s="21" t="n">
        <x:f>IFERROR(1-E583/D583,1)</x:f>
        <x:v>0.9601449275362319</x:v>
      </x:c>
      <x:c r="G583" s="21" t="n">
        <x:f>PRODUCT($F$5:F583)</x:f>
        <x:v>2.700732602375844e-13</x:v>
      </x:c>
      <x:c r="H583" s="21" t="n">
        <x:f>IFERROR(E583/(D583*(D583-E583)),0)</x:f>
        <x:v>0.00015039649986327592</x:v>
      </x:c>
    </x:row>
    <x:row r="584">
      <x:c r="A584" s="21" t="n">
        <x:f>'Data_Input'!B584</x:f>
        <x:v>1</x:v>
      </x:c>
      <x:c r="B584" s="21" t="n">
        <x:f>'Data_Input'!C584</x:f>
        <x:v>1</x:v>
      </x:c>
      <x:c r="C584" s="21" t="n">
        <x:f>'Data_Input'!E584</x:f>
        <x:v>1</x:v>
      </x:c>
      <x:c r="D584" s="21" t="n">
        <x:f>COUNTIF('Data_Input'!$B$5:$B$653,"&gt;="&amp;A584)</x:f>
        <x:v>649</x:v>
      </x:c>
      <x:c r="E584" s="21" t="n">
        <x:f>COUNTIFS('Data_Input'!$B$5:$B$653,A584,'Data_Input'!$C$5:$C$653,1)</x:f>
        <x:v>34</x:v>
      </x:c>
      <x:c r="F584" s="21" t="n">
        <x:f>IFERROR(1-E584/D584,1)</x:f>
        <x:v>0.9476117103235747</x:v>
      </x:c>
      <x:c r="G584" s="21" t="n">
        <x:f>PRODUCT($F$5:F584)</x:f>
        <x:v>2.5592458404640124e-13</x:v>
      </x:c>
      <x:c r="H584" s="21" t="n">
        <x:f>IFERROR(E584/(D584*(D584-E584)),0)</x:f>
        <x:v>0.00008518421085597605</x:v>
      </x:c>
    </x:row>
    <x:row r="585">
      <x:c r="A585" s="21" t="n">
        <x:f>'Data_Input'!B585</x:f>
        <x:v>5</x:v>
      </x:c>
      <x:c r="B585" s="21" t="n">
        <x:f>'Data_Input'!C585</x:f>
        <x:v>0</x:v>
      </x:c>
      <x:c r="C585" s="21" t="n">
        <x:f>'Data_Input'!E585</x:f>
        <x:v>1</x:v>
      </x:c>
      <x:c r="D585" s="21" t="n">
        <x:f>COUNTIF('Data_Input'!$B$5:$B$653,"&gt;="&amp;A585)</x:f>
        <x:v>276</x:v>
      </x:c>
      <x:c r="E585" s="21" t="n">
        <x:f>COUNTIFS('Data_Input'!$B$5:$B$653,A585,'Data_Input'!$C$5:$C$653,1)</x:f>
        <x:v>11</x:v>
      </x:c>
      <x:c r="F585" s="21" t="n">
        <x:f>IFERROR(1-E585/D585,1)</x:f>
        <x:v>0.9601449275362319</x:v>
      </x:c>
      <x:c r="G585" s="21" t="n">
        <x:f>PRODUCT($F$5:F585)</x:f>
        <x:v>2.457246912039722e-13</x:v>
      </x:c>
      <x:c r="H585" s="21" t="n">
        <x:f>IFERROR(E585/(D585*(D585-E585)),0)</x:f>
        <x:v>0.00015039649986327592</x:v>
      </x:c>
    </x:row>
    <x:row r="586">
      <x:c r="A586" s="21" t="n">
        <x:f>'Data_Input'!B586</x:f>
        <x:v>3</x:v>
      </x:c>
      <x:c r="B586" s="21" t="n">
        <x:f>'Data_Input'!C586</x:f>
        <x:v>1</x:v>
      </x:c>
      <x:c r="C586" s="21" t="n">
        <x:f>'Data_Input'!E586</x:f>
        <x:v>0</x:v>
      </x:c>
      <x:c r="D586" s="21" t="n">
        <x:f>COUNTIF('Data_Input'!$B$5:$B$653,"&gt;="&amp;A586)</x:f>
        <x:v>393</x:v>
      </x:c>
      <x:c r="E586" s="21" t="n">
        <x:f>COUNTIFS('Data_Input'!$B$5:$B$653,A586,'Data_Input'!$C$5:$C$653,1)</x:f>
        <x:v>16</x:v>
      </x:c>
      <x:c r="F586" s="21" t="n">
        <x:f>IFERROR(1-E586/D586,1)</x:f>
        <x:v>0.9592875318066157</x:v>
      </x:c>
      <x:c r="G586" s="21" t="n">
        <x:f>PRODUCT($F$5:F586)</x:f>
        <x:v>2.3572063252900136e-13</x:v>
      </x:c>
      <x:c r="H586" s="21" t="n">
        <x:f>IFERROR(E586/(D586*(D586-E586)),0)</x:f>
        <x:v>0.00010799063181269025</x:v>
      </x:c>
    </x:row>
    <x:row r="587">
      <x:c r="A587" s="21" t="n">
        <x:f>'Data_Input'!B587</x:f>
        <x:v>1</x:v>
      </x:c>
      <x:c r="B587" s="21" t="n">
        <x:f>'Data_Input'!C587</x:f>
        <x:v>1</x:v>
      </x:c>
      <x:c r="C587" s="21" t="n">
        <x:f>'Data_Input'!E587</x:f>
        <x:v>0</x:v>
      </x:c>
      <x:c r="D587" s="21" t="n">
        <x:f>COUNTIF('Data_Input'!$B$5:$B$653,"&gt;="&amp;A587)</x:f>
        <x:v>649</x:v>
      </x:c>
      <x:c r="E587" s="21" t="n">
        <x:f>COUNTIFS('Data_Input'!$B$5:$B$653,A587,'Data_Input'!$C$5:$C$653,1)</x:f>
        <x:v>34</x:v>
      </x:c>
      <x:c r="F587" s="21" t="n">
        <x:f>IFERROR(1-E587/D587,1)</x:f>
        <x:v>0.9476117103235747</x:v>
      </x:c>
      <x:c r="G587" s="21" t="n">
        <x:f>PRODUCT($F$5:F587)</x:f>
        <x:v>2.2337163174936185e-13</x:v>
      </x:c>
      <x:c r="H587" s="21" t="n">
        <x:f>IFERROR(E587/(D587*(D587-E587)),0)</x:f>
        <x:v>0.00008518421085597605</x:v>
      </x:c>
    </x:row>
    <x:row r="588">
      <x:c r="A588" s="21" t="n">
        <x:f>'Data_Input'!B588</x:f>
        <x:v>1</x:v>
      </x:c>
      <x:c r="B588" s="21" t="n">
        <x:f>'Data_Input'!C588</x:f>
        <x:v>1</x:v>
      </x:c>
      <x:c r="C588" s="21" t="n">
        <x:f>'Data_Input'!E588</x:f>
        <x:v>0</x:v>
      </x:c>
      <x:c r="D588" s="21" t="n">
        <x:f>COUNTIF('Data_Input'!$B$5:$B$653,"&gt;="&amp;A588)</x:f>
        <x:v>649</x:v>
      </x:c>
      <x:c r="E588" s="21" t="n">
        <x:f>COUNTIFS('Data_Input'!$B$5:$B$653,A588,'Data_Input'!$C$5:$C$653,1)</x:f>
        <x:v>34</x:v>
      </x:c>
      <x:c r="F588" s="21" t="n">
        <x:f>IFERROR(1-E588/D588,1)</x:f>
        <x:v>0.9476117103235747</x:v>
      </x:c>
      <x:c r="G588" s="21" t="n">
        <x:f>PRODUCT($F$5:F588)</x:f>
        <x:v>2.116695739997805e-13</x:v>
      </x:c>
      <x:c r="H588" s="21" t="n">
        <x:f>IFERROR(E588/(D588*(D588-E588)),0)</x:f>
        <x:v>0.00008518421085597605</x:v>
      </x:c>
    </x:row>
    <x:row r="589">
      <x:c r="A589" s="21" t="n">
        <x:f>'Data_Input'!B589</x:f>
        <x:v>1</x:v>
      </x:c>
      <x:c r="B589" s="21" t="n">
        <x:f>'Data_Input'!C589</x:f>
        <x:v>0</x:v>
      </x:c>
      <x:c r="C589" s="21" t="n">
        <x:f>'Data_Input'!E589</x:f>
        <x:v>0</x:v>
      </x:c>
      <x:c r="D589" s="21" t="n">
        <x:f>COUNTIF('Data_Input'!$B$5:$B$653,"&gt;="&amp;A589)</x:f>
        <x:v>649</x:v>
      </x:c>
      <x:c r="E589" s="21" t="n">
        <x:f>COUNTIFS('Data_Input'!$B$5:$B$653,A589,'Data_Input'!$C$5:$C$653,1)</x:f>
        <x:v>34</x:v>
      </x:c>
      <x:c r="F589" s="21" t="n">
        <x:f>IFERROR(1-E589/D589,1)</x:f>
        <x:v>0.9476117103235747</x:v>
      </x:c>
      <x:c r="G589" s="21" t="n">
        <x:f>PRODUCT($F$5:F589)</x:f>
        <x:v>2.0058056704139444e-13</x:v>
      </x:c>
      <x:c r="H589" s="21" t="n">
        <x:f>IFERROR(E589/(D589*(D589-E589)),0)</x:f>
        <x:v>0.00008518421085597605</x:v>
      </x:c>
    </x:row>
    <x:row r="590">
      <x:c r="A590" s="21" t="n">
        <x:f>'Data_Input'!B590</x:f>
        <x:v>6</x:v>
      </x:c>
      <x:c r="B590" s="21" t="n">
        <x:f>'Data_Input'!C590</x:f>
        <x:v>1</x:v>
      </x:c>
      <x:c r="C590" s="21" t="n">
        <x:f>'Data_Input'!E590</x:f>
        <x:v>0</x:v>
      </x:c>
      <x:c r="D590" s="21" t="n">
        <x:f>COUNTIF('Data_Input'!$B$5:$B$653,"&gt;="&amp;A590)</x:f>
        <x:v>183</x:v>
      </x:c>
      <x:c r="E590" s="21" t="n">
        <x:f>COUNTIFS('Data_Input'!$B$5:$B$653,A590,'Data_Input'!$C$5:$C$653,1)</x:f>
        <x:v>2</x:v>
      </x:c>
      <x:c r="F590" s="21" t="n">
        <x:f>IFERROR(1-E590/D590,1)</x:f>
        <x:v>0.9890710382513661</x:v>
      </x:c>
      <x:c r="G590" s="21" t="n">
        <x:f>PRODUCT($F$5:F590)</x:f>
        <x:v>1.9838842969667974e-13</x:v>
      </x:c>
      <x:c r="H590" s="21" t="n">
        <x:f>IFERROR(E590/(D590*(D590-E590)),0)</x:f>
        <x:v>0.00006038100413609878</x:v>
      </x:c>
    </x:row>
    <x:row r="591">
      <x:c r="A591" s="21" t="n">
        <x:f>'Data_Input'!B591</x:f>
        <x:v>1</x:v>
      </x:c>
      <x:c r="B591" s="21" t="n">
        <x:f>'Data_Input'!C591</x:f>
        <x:v>1</x:v>
      </x:c>
      <x:c r="C591" s="21" t="n">
        <x:f>'Data_Input'!E591</x:f>
        <x:v>0</x:v>
      </x:c>
      <x:c r="D591" s="21" t="n">
        <x:f>COUNTIF('Data_Input'!$B$5:$B$653,"&gt;="&amp;A591)</x:f>
        <x:v>649</x:v>
      </x:c>
      <x:c r="E591" s="21" t="n">
        <x:f>COUNTIFS('Data_Input'!$B$5:$B$653,A591,'Data_Input'!$C$5:$C$653,1)</x:f>
        <x:v>34</x:v>
      </x:c>
      <x:c r="F591" s="21" t="n">
        <x:f>IFERROR(1-E591/D591,1)</x:f>
        <x:v>0.9476117103235747</x:v>
      </x:c>
      <x:c r="G591" s="21" t="n">
        <x:f>PRODUCT($F$5:F591)</x:f>
        <x:v>1.8799519917327896e-13</x:v>
      </x:c>
      <x:c r="H591" s="21" t="n">
        <x:f>IFERROR(E591/(D591*(D591-E591)),0)</x:f>
        <x:v>0.00008518421085597605</x:v>
      </x:c>
    </x:row>
    <x:row r="592">
      <x:c r="A592" s="21" t="n">
        <x:f>'Data_Input'!B592</x:f>
        <x:v>4</x:v>
      </x:c>
      <x:c r="B592" s="21" t="n">
        <x:f>'Data_Input'!C592</x:f>
        <x:v>1</x:v>
      </x:c>
      <x:c r="C592" s="21" t="n">
        <x:f>'Data_Input'!E592</x:f>
        <x:v>0</x:v>
      </x:c>
      <x:c r="D592" s="21" t="n">
        <x:f>COUNTIF('Data_Input'!$B$5:$B$653,"&gt;="&amp;A592)</x:f>
        <x:v>283</x:v>
      </x:c>
      <x:c r="E592" s="21" t="n">
        <x:f>COUNTIFS('Data_Input'!$B$5:$B$653,A592,'Data_Input'!$C$5:$C$653,1)</x:f>
        <x:v>3</x:v>
      </x:c>
      <x:c r="F592" s="21" t="n">
        <x:f>IFERROR(1-E592/D592,1)</x:f>
        <x:v>0.9893992932862191</x:v>
      </x:c>
      <x:c r="G592" s="21" t="n">
        <x:f>PRODUCT($F$5:F592)</x:f>
        <x:v>1.8600231720324421e-13</x:v>
      </x:c>
      <x:c r="H592" s="21" t="n">
        <x:f>IFERROR(E592/(D592*(D592-E592)),0)</x:f>
        <x:v>0.000037859666834931855</x:v>
      </x:c>
    </x:row>
    <x:row r="593">
      <x:c r="A593" s="21" t="n">
        <x:f>'Data_Input'!B593</x:f>
        <x:v>1</x:v>
      </x:c>
      <x:c r="B593" s="21" t="n">
        <x:f>'Data_Input'!C593</x:f>
        <x:v>1</x:v>
      </x:c>
      <x:c r="C593" s="21" t="n">
        <x:f>'Data_Input'!E593</x:f>
        <x:v>0</x:v>
      </x:c>
      <x:c r="D593" s="21" t="n">
        <x:f>COUNTIF('Data_Input'!$B$5:$B$653,"&gt;="&amp;A593)</x:f>
        <x:v>649</x:v>
      </x:c>
      <x:c r="E593" s="21" t="n">
        <x:f>COUNTIFS('Data_Input'!$B$5:$B$653,A593,'Data_Input'!$C$5:$C$653,1)</x:f>
        <x:v>34</x:v>
      </x:c>
      <x:c r="F593" s="21" t="n">
        <x:f>IFERROR(1-E593/D593,1)</x:f>
        <x:v>0.9476117103235747</x:v>
      </x:c>
      <x:c r="G593" s="21" t="n">
        <x:f>PRODUCT($F$5:F593)</x:f>
        <x:v>1.7625797392911432e-13</x:v>
      </x:c>
      <x:c r="H593" s="21" t="n">
        <x:f>IFERROR(E593/(D593*(D593-E593)),0)</x:f>
        <x:v>0.00008518421085597605</x:v>
      </x:c>
    </x:row>
    <x:row r="594">
      <x:c r="A594" s="21" t="n">
        <x:f>'Data_Input'!B594</x:f>
        <x:v>1</x:v>
      </x:c>
      <x:c r="B594" s="21" t="n">
        <x:f>'Data_Input'!C594</x:f>
        <x:v>0</x:v>
      </x:c>
      <x:c r="C594" s="21" t="n">
        <x:f>'Data_Input'!E594</x:f>
        <x:v>0</x:v>
      </x:c>
      <x:c r="D594" s="21" t="n">
        <x:f>COUNTIF('Data_Input'!$B$5:$B$653,"&gt;="&amp;A594)</x:f>
        <x:v>649</x:v>
      </x:c>
      <x:c r="E594" s="21" t="n">
        <x:f>COUNTIFS('Data_Input'!$B$5:$B$653,A594,'Data_Input'!$C$5:$C$653,1)</x:f>
        <x:v>34</x:v>
      </x:c>
      <x:c r="F594" s="21" t="n">
        <x:f>IFERROR(1-E594/D594,1)</x:f>
        <x:v>0.9476117103235747</x:v>
      </x:c>
      <x:c r="G594" s="21" t="n">
        <x:f>PRODUCT($F$5:F594)</x:f>
        <x:v>1.6702412013313606e-13</x:v>
      </x:c>
      <x:c r="H594" s="21" t="n">
        <x:f>IFERROR(E594/(D594*(D594-E594)),0)</x:f>
        <x:v>0.00008518421085597605</x:v>
      </x:c>
    </x:row>
    <x:row r="595">
      <x:c r="A595" s="21" t="n">
        <x:f>'Data_Input'!B595</x:f>
        <x:v>4</x:v>
      </x:c>
      <x:c r="B595" s="21" t="n">
        <x:f>'Data_Input'!C595</x:f>
        <x:v>1</x:v>
      </x:c>
      <x:c r="C595" s="21" t="n">
        <x:f>'Data_Input'!E595</x:f>
        <x:v>0</x:v>
      </x:c>
      <x:c r="D595" s="21" t="n">
        <x:f>COUNTIF('Data_Input'!$B$5:$B$653,"&gt;="&amp;A595)</x:f>
        <x:v>283</x:v>
      </x:c>
      <x:c r="E595" s="21" t="n">
        <x:f>COUNTIFS('Data_Input'!$B$5:$B$653,A595,'Data_Input'!$C$5:$C$653,1)</x:f>
        <x:v>3</x:v>
      </x:c>
      <x:c r="F595" s="21" t="n">
        <x:f>IFERROR(1-E595/D595,1)</x:f>
        <x:v>0.9893992932862191</x:v>
      </x:c>
      <x:c r="G595" s="21" t="n">
        <x:f>PRODUCT($F$5:F595)</x:f>
        <x:v>1.6525354642147738e-13</x:v>
      </x:c>
      <x:c r="H595" s="21" t="n">
        <x:f>IFERROR(E595/(D595*(D595-E595)),0)</x:f>
        <x:v>0.000037859666834931855</x:v>
      </x:c>
    </x:row>
    <x:row r="596">
      <x:c r="A596" s="21" t="n">
        <x:f>'Data_Input'!B596</x:f>
        <x:v>3</x:v>
      </x:c>
      <x:c r="B596" s="21" t="n">
        <x:f>'Data_Input'!C596</x:f>
        <x:v>0</x:v>
      </x:c>
      <x:c r="C596" s="21" t="n">
        <x:f>'Data_Input'!E596</x:f>
        <x:v>0</x:v>
      </x:c>
      <x:c r="D596" s="21" t="n">
        <x:f>COUNTIF('Data_Input'!$B$5:$B$653,"&gt;="&amp;A596)</x:f>
        <x:v>393</x:v>
      </x:c>
      <x:c r="E596" s="21" t="n">
        <x:f>COUNTIFS('Data_Input'!$B$5:$B$653,A596,'Data_Input'!$C$5:$C$653,1)</x:f>
        <x:v>16</x:v>
      </x:c>
      <x:c r="F596" s="21" t="n">
        <x:f>IFERROR(1-E596/D596,1)</x:f>
        <x:v>0.9592875318066157</x:v>
      </x:c>
      <x:c r="G596" s="21" t="n">
        <x:f>PRODUCT($F$5:F596)</x:f>
        <x:v>1.5852566666894904e-13</x:v>
      </x:c>
      <x:c r="H596" s="21" t="n">
        <x:f>IFERROR(E596/(D596*(D596-E596)),0)</x:f>
        <x:v>0.00010799063181269025</x:v>
      </x:c>
    </x:row>
    <x:row r="597">
      <x:c r="A597" s="21" t="n">
        <x:f>'Data_Input'!B597</x:f>
        <x:v>1</x:v>
      </x:c>
      <x:c r="B597" s="21" t="n">
        <x:f>'Data_Input'!C597</x:f>
        <x:v>0</x:v>
      </x:c>
      <x:c r="C597" s="21" t="n">
        <x:f>'Data_Input'!E597</x:f>
        <x:v>0</x:v>
      </x:c>
      <x:c r="D597" s="21" t="n">
        <x:f>COUNTIF('Data_Input'!$B$5:$B$653,"&gt;="&amp;A597)</x:f>
        <x:v>649</x:v>
      </x:c>
      <x:c r="E597" s="21" t="n">
        <x:f>COUNTIFS('Data_Input'!$B$5:$B$653,A597,'Data_Input'!$C$5:$C$653,1)</x:f>
        <x:v>34</x:v>
      </x:c>
      <x:c r="F597" s="21" t="n">
        <x:f>IFERROR(1-E597/D597,1)</x:f>
        <x:v>0.9476117103235747</x:v>
      </x:c>
      <x:c r="G597" s="21" t="n">
        <x:f>PRODUCT($F$5:F597)</x:f>
        <x:v>1.502207781223477e-13</x:v>
      </x:c>
      <x:c r="H597" s="21" t="n">
        <x:f>IFERROR(E597/(D597*(D597-E597)),0)</x:f>
        <x:v>0.00008518421085597605</x:v>
      </x:c>
    </x:row>
    <x:row r="598">
      <x:c r="A598" s="21" t="n">
        <x:f>'Data_Input'!B598</x:f>
        <x:v>1</x:v>
      </x:c>
      <x:c r="B598" s="21" t="n">
        <x:f>'Data_Input'!C598</x:f>
        <x:v>0</x:v>
      </x:c>
      <x:c r="C598" s="21" t="n">
        <x:f>'Data_Input'!E598</x:f>
        <x:v>0</x:v>
      </x:c>
      <x:c r="D598" s="21" t="n">
        <x:f>COUNTIF('Data_Input'!$B$5:$B$653,"&gt;="&amp;A598)</x:f>
        <x:v>649</x:v>
      </x:c>
      <x:c r="E598" s="21" t="n">
        <x:f>COUNTIFS('Data_Input'!$B$5:$B$653,A598,'Data_Input'!$C$5:$C$653,1)</x:f>
        <x:v>34</x:v>
      </x:c>
      <x:c r="F598" s="21" t="n">
        <x:f>IFERROR(1-E598/D598,1)</x:f>
        <x:v>0.9476117103235747</x:v>
      </x:c>
      <x:c r="G598" s="21" t="n">
        <x:f>PRODUCT($F$5:F598)</x:f>
        <x:v>1.4235096848265612e-13</x:v>
      </x:c>
      <x:c r="H598" s="21" t="n">
        <x:f>IFERROR(E598/(D598*(D598-E598)),0)</x:f>
        <x:v>0.00008518421085597605</x:v>
      </x:c>
    </x:row>
    <x:row r="599">
      <x:c r="A599" s="21" t="n">
        <x:f>'Data_Input'!B599</x:f>
        <x:v>1</x:v>
      </x:c>
      <x:c r="B599" s="21" t="n">
        <x:f>'Data_Input'!C599</x:f>
        <x:v>0</x:v>
      </x:c>
      <x:c r="C599" s="21" t="n">
        <x:f>'Data_Input'!E599</x:f>
        <x:v>0</x:v>
      </x:c>
      <x:c r="D599" s="21" t="n">
        <x:f>COUNTIF('Data_Input'!$B$5:$B$653,"&gt;="&amp;A599)</x:f>
        <x:v>649</x:v>
      </x:c>
      <x:c r="E599" s="21" t="n">
        <x:f>COUNTIFS('Data_Input'!$B$5:$B$653,A599,'Data_Input'!$C$5:$C$653,1)</x:f>
        <x:v>34</x:v>
      </x:c>
      <x:c r="F599" s="21" t="n">
        <x:f>IFERROR(1-E599/D599,1)</x:f>
        <x:v>0.9476117103235747</x:v>
      </x:c>
      <x:c r="G599" s="21" t="n">
        <x:f>PRODUCT($F$5:F599)</x:f>
        <x:v>1.3489344471006706e-13</x:v>
      </x:c>
      <x:c r="H599" s="21" t="n">
        <x:f>IFERROR(E599/(D599*(D599-E599)),0)</x:f>
        <x:v>0.00008518421085597605</x:v>
      </x:c>
    </x:row>
    <x:row r="600">
      <x:c r="A600" s="21" t="n">
        <x:f>'Data_Input'!B600</x:f>
        <x:v>4</x:v>
      </x:c>
      <x:c r="B600" s="21" t="n">
        <x:f>'Data_Input'!C600</x:f>
        <x:v>0</x:v>
      </x:c>
      <x:c r="C600" s="21" t="n">
        <x:f>'Data_Input'!E600</x:f>
        <x:v>1</x:v>
      </x:c>
      <x:c r="D600" s="21" t="n">
        <x:f>COUNTIF('Data_Input'!$B$5:$B$653,"&gt;="&amp;A600)</x:f>
        <x:v>283</x:v>
      </x:c>
      <x:c r="E600" s="21" t="n">
        <x:f>COUNTIFS('Data_Input'!$B$5:$B$653,A600,'Data_Input'!$C$5:$C$653,1)</x:f>
        <x:v>3</x:v>
      </x:c>
      <x:c r="F600" s="21" t="n">
        <x:f>IFERROR(1-E600/D600,1)</x:f>
        <x:v>0.9893992932862191</x:v>
      </x:c>
      <x:c r="G600" s="21" t="n">
        <x:f>PRODUCT($F$5:F600)</x:f>
        <x:v>1.3346347886508401e-13</x:v>
      </x:c>
      <x:c r="H600" s="21" t="n">
        <x:f>IFERROR(E600/(D600*(D600-E600)),0)</x:f>
        <x:v>0.000037859666834931855</x:v>
      </x:c>
    </x:row>
    <x:row r="601">
      <x:c r="A601" s="21" t="n">
        <x:f>'Data_Input'!B601</x:f>
        <x:v>1</x:v>
      </x:c>
      <x:c r="B601" s="21" t="n">
        <x:f>'Data_Input'!C601</x:f>
        <x:v>0</x:v>
      </x:c>
      <x:c r="C601" s="21" t="n">
        <x:f>'Data_Input'!E601</x:f>
        <x:v>0</x:v>
      </x:c>
      <x:c r="D601" s="21" t="n">
        <x:f>COUNTIF('Data_Input'!$B$5:$B$653,"&gt;="&amp;A601)</x:f>
        <x:v>649</x:v>
      </x:c>
      <x:c r="E601" s="21" t="n">
        <x:f>COUNTIFS('Data_Input'!$B$5:$B$653,A601,'Data_Input'!$C$5:$C$653,1)</x:f>
        <x:v>34</x:v>
      </x:c>
      <x:c r="F601" s="21" t="n">
        <x:f>IFERROR(1-E601/D601,1)</x:f>
        <x:v>0.9476117103235747</x:v>
      </x:c>
      <x:c r="G601" s="21" t="n">
        <x:f>PRODUCT($F$5:F601)</x:f>
        <x:v>1.2647155547307652e-13</x:v>
      </x:c>
      <x:c r="H601" s="21" t="n">
        <x:f>IFERROR(E601/(D601*(D601-E601)),0)</x:f>
        <x:v>0.00008518421085597605</x:v>
      </x:c>
    </x:row>
    <x:row r="602">
      <x:c r="A602" s="21" t="n">
        <x:f>'Data_Input'!B602</x:f>
        <x:v>1</x:v>
      </x:c>
      <x:c r="B602" s="21" t="n">
        <x:f>'Data_Input'!C602</x:f>
        <x:v>1</x:v>
      </x:c>
      <x:c r="C602" s="21" t="n">
        <x:f>'Data_Input'!E602</x:f>
        <x:v>0</x:v>
      </x:c>
      <x:c r="D602" s="21" t="n">
        <x:f>COUNTIF('Data_Input'!$B$5:$B$653,"&gt;="&amp;A602)</x:f>
        <x:v>649</x:v>
      </x:c>
      <x:c r="E602" s="21" t="n">
        <x:f>COUNTIFS('Data_Input'!$B$5:$B$653,A602,'Data_Input'!$C$5:$C$653,1)</x:f>
        <x:v>34</x:v>
      </x:c>
      <x:c r="F602" s="21" t="n">
        <x:f>IFERROR(1-E602/D602,1)</x:f>
        <x:v>0.9476117103235747</x:v>
      </x:c>
      <x:c r="G602" s="21" t="n">
        <x:f>PRODUCT($F$5:F602)</x:f>
        <x:v>1.198459269891249e-13</x:v>
      </x:c>
      <x:c r="H602" s="21" t="n">
        <x:f>IFERROR(E602/(D602*(D602-E602)),0)</x:f>
        <x:v>0.00008518421085597605</x:v>
      </x:c>
    </x:row>
    <x:row r="603">
      <x:c r="A603" s="21" t="n">
        <x:f>'Data_Input'!B603</x:f>
        <x:v>9</x:v>
      </x:c>
      <x:c r="B603" s="21" t="n">
        <x:f>'Data_Input'!C603</x:f>
        <x:v>0</x:v>
      </x:c>
      <x:c r="C603" s="21" t="n">
        <x:f>'Data_Input'!E603</x:f>
        <x:v>1</x:v>
      </x:c>
      <x:c r="D603" s="21" t="n">
        <x:f>COUNTIF('Data_Input'!$B$5:$B$653,"&gt;="&amp;A603)</x:f>
        <x:v>119</x:v>
      </x:c>
      <x:c r="E603" s="21" t="n">
        <x:f>COUNTIFS('Data_Input'!$B$5:$B$653,A603,'Data_Input'!$C$5:$C$653,1)</x:f>
        <x:v>9</x:v>
      </x:c>
      <x:c r="F603" s="21" t="n">
        <x:f>IFERROR(1-E603/D603,1)</x:f>
        <x:v>0.9243697478991597</x:v>
      </x:c>
      <x:c r="G603" s="21" t="n">
        <x:f>PRODUCT($F$5:F603)</x:f>
        <x:v>1.1078194931767848e-13</x:v>
      </x:c>
      <x:c r="H603" s="21" t="n">
        <x:f>IFERROR(E603/(D603*(D603-E603)),0)</x:f>
        <x:v>0.0006875477463712758</x:v>
      </x:c>
    </x:row>
    <x:row r="604">
      <x:c r="A604" s="21" t="n">
        <x:f>'Data_Input'!B604</x:f>
        <x:v>6</x:v>
      </x:c>
      <x:c r="B604" s="21" t="n">
        <x:f>'Data_Input'!C604</x:f>
        <x:v>0</x:v>
      </x:c>
      <x:c r="C604" s="21" t="n">
        <x:f>'Data_Input'!E604</x:f>
        <x:v>1</x:v>
      </x:c>
      <x:c r="D604" s="21" t="n">
        <x:f>COUNTIF('Data_Input'!$B$5:$B$653,"&gt;="&amp;A604)</x:f>
        <x:v>183</x:v>
      </x:c>
      <x:c r="E604" s="21" t="n">
        <x:f>COUNTIFS('Data_Input'!$B$5:$B$653,A604,'Data_Input'!$C$5:$C$653,1)</x:f>
        <x:v>2</x:v>
      </x:c>
      <x:c r="F604" s="21" t="n">
        <x:f>IFERROR(1-E604/D604,1)</x:f>
        <x:v>0.9890710382513661</x:v>
      </x:c>
      <x:c r="G604" s="21" t="n">
        <x:f>PRODUCT($F$5:F604)</x:f>
        <x:v>1.0957121763114648e-13</x:v>
      </x:c>
      <x:c r="H604" s="21" t="n">
        <x:f>IFERROR(E604/(D604*(D604-E604)),0)</x:f>
        <x:v>0.00006038100413609878</x:v>
      </x:c>
    </x:row>
    <x:row r="605">
      <x:c r="A605" s="21" t="n">
        <x:f>'Data_Input'!B605</x:f>
        <x:v>5</x:v>
      </x:c>
      <x:c r="B605" s="21" t="n">
        <x:f>'Data_Input'!C605</x:f>
        <x:v>0</x:v>
      </x:c>
      <x:c r="C605" s="21" t="n">
        <x:f>'Data_Input'!E605</x:f>
        <x:v>1</x:v>
      </x:c>
      <x:c r="D605" s="21" t="n">
        <x:f>COUNTIF('Data_Input'!$B$5:$B$653,"&gt;="&amp;A605)</x:f>
        <x:v>276</x:v>
      </x:c>
      <x:c r="E605" s="21" t="n">
        <x:f>COUNTIFS('Data_Input'!$B$5:$B$653,A605,'Data_Input'!$C$5:$C$653,1)</x:f>
        <x:v>11</x:v>
      </x:c>
      <x:c r="F605" s="21" t="n">
        <x:f>IFERROR(1-E605/D605,1)</x:f>
        <x:v>0.9601449275362319</x:v>
      </x:c>
      <x:c r="G605" s="21" t="n">
        <x:f>PRODUCT($F$5:F605)</x:f>
        <x:v>1.0520424881251383e-13</x:v>
      </x:c>
      <x:c r="H605" s="21" t="n">
        <x:f>IFERROR(E605/(D605*(D605-E605)),0)</x:f>
        <x:v>0.00015039649986327592</x:v>
      </x:c>
    </x:row>
    <x:row r="606">
      <x:c r="A606" s="21" t="n">
        <x:f>'Data_Input'!B606</x:f>
        <x:v>5</x:v>
      </x:c>
      <x:c r="B606" s="21" t="n">
        <x:f>'Data_Input'!C606</x:f>
        <x:v>0</x:v>
      </x:c>
      <x:c r="C606" s="21" t="n">
        <x:f>'Data_Input'!E606</x:f>
        <x:v>0</x:v>
      </x:c>
      <x:c r="D606" s="21" t="n">
        <x:f>COUNTIF('Data_Input'!$B$5:$B$653,"&gt;="&amp;A606)</x:f>
        <x:v>276</x:v>
      </x:c>
      <x:c r="E606" s="21" t="n">
        <x:f>COUNTIFS('Data_Input'!$B$5:$B$653,A606,'Data_Input'!$C$5:$C$653,1)</x:f>
        <x:v>11</x:v>
      </x:c>
      <x:c r="F606" s="21" t="n">
        <x:f>IFERROR(1-E606/D606,1)</x:f>
        <x:v>0.9601449275362319</x:v>
      </x:c>
      <x:c r="G606" s="21" t="n">
        <x:f>PRODUCT($F$5:F606)</x:f>
        <x:v>1.010113258525948e-13</x:v>
      </x:c>
      <x:c r="H606" s="21" t="n">
        <x:f>IFERROR(E606/(D606*(D606-E606)),0)</x:f>
        <x:v>0.00015039649986327592</x:v>
      </x:c>
    </x:row>
    <x:row r="607">
      <x:c r="A607" s="21" t="n">
        <x:f>'Data_Input'!B607</x:f>
        <x:v>1</x:v>
      </x:c>
      <x:c r="B607" s="21" t="n">
        <x:f>'Data_Input'!C607</x:f>
        <x:v>0</x:v>
      </x:c>
      <x:c r="C607" s="21" t="n">
        <x:f>'Data_Input'!E607</x:f>
        <x:v>0</x:v>
      </x:c>
      <x:c r="D607" s="21" t="n">
        <x:f>COUNTIF('Data_Input'!$B$5:$B$653,"&gt;="&amp;A607)</x:f>
        <x:v>649</x:v>
      </x:c>
      <x:c r="E607" s="21" t="n">
        <x:f>COUNTIFS('Data_Input'!$B$5:$B$653,A607,'Data_Input'!$C$5:$C$653,1)</x:f>
        <x:v>34</x:v>
      </x:c>
      <x:c r="F607" s="21" t="n">
        <x:f>IFERROR(1-E607/D607,1)</x:f>
        <x:v>0.9476117103235747</x:v>
      </x:c>
      <x:c r="G607" s="21" t="n">
        <x:f>PRODUCT($F$5:F607)</x:f>
        <x:v>9.571951525322929e-14</x:v>
      </x:c>
      <x:c r="H607" s="21" t="n">
        <x:f>IFERROR(E607/(D607*(D607-E607)),0)</x:f>
        <x:v>0.00008518421085597605</x:v>
      </x:c>
    </x:row>
    <x:row r="608">
      <x:c r="A608" s="21" t="n">
        <x:f>'Data_Input'!B608</x:f>
        <x:v>1</x:v>
      </x:c>
      <x:c r="B608" s="21" t="n">
        <x:f>'Data_Input'!C608</x:f>
        <x:v>1</x:v>
      </x:c>
      <x:c r="C608" s="21" t="n">
        <x:f>'Data_Input'!E608</x:f>
        <x:v>0</x:v>
      </x:c>
      <x:c r="D608" s="21" t="n">
        <x:f>COUNTIF('Data_Input'!$B$5:$B$653,"&gt;="&amp;A608)</x:f>
        <x:v>649</x:v>
      </x:c>
      <x:c r="E608" s="21" t="n">
        <x:f>COUNTIFS('Data_Input'!$B$5:$B$653,A608,'Data_Input'!$C$5:$C$653,1)</x:f>
        <x:v>34</x:v>
      </x:c>
      <x:c r="F608" s="21" t="n">
        <x:f>IFERROR(1-E608/D608,1)</x:f>
        <x:v>0.9476117103235747</x:v>
      </x:c>
      <x:c r="G608" s="21" t="n">
        <x:f>PRODUCT($F$5:F608)</x:f>
        <x:v>9.07049335604561e-14</x:v>
      </x:c>
      <x:c r="H608" s="21" t="n">
        <x:f>IFERROR(E608/(D608*(D608-E608)),0)</x:f>
        <x:v>0.00008518421085597605</x:v>
      </x:c>
    </x:row>
    <x:row r="609">
      <x:c r="A609" s="21" t="n">
        <x:f>'Data_Input'!B609</x:f>
        <x:v>3</x:v>
      </x:c>
      <x:c r="B609" s="21" t="n">
        <x:f>'Data_Input'!C609</x:f>
        <x:v>0</x:v>
      </x:c>
      <x:c r="C609" s="21" t="n">
        <x:f>'Data_Input'!E609</x:f>
        <x:v>0</x:v>
      </x:c>
      <x:c r="D609" s="21" t="n">
        <x:f>COUNTIF('Data_Input'!$B$5:$B$653,"&gt;="&amp;A609)</x:f>
        <x:v>393</x:v>
      </x:c>
      <x:c r="E609" s="21" t="n">
        <x:f>COUNTIFS('Data_Input'!$B$5:$B$653,A609,'Data_Input'!$C$5:$C$653,1)</x:f>
        <x:v>16</x:v>
      </x:c>
      <x:c r="F609" s="21" t="n">
        <x:f>IFERROR(1-E609/D609,1)</x:f>
        <x:v>0.9592875318066157</x:v>
      </x:c>
      <x:c r="G609" s="21" t="n">
        <x:f>PRODUCT($F$5:F609)</x:f>
        <x:v>8.7012111837893e-14</x:v>
      </x:c>
      <x:c r="H609" s="21" t="n">
        <x:f>IFERROR(E609/(D609*(D609-E609)),0)</x:f>
        <x:v>0.00010799063181269025</x:v>
      </x:c>
    </x:row>
    <x:row r="610">
      <x:c r="A610" s="21" t="n">
        <x:f>'Data_Input'!B610</x:f>
        <x:v>1</x:v>
      </x:c>
      <x:c r="B610" s="21" t="n">
        <x:f>'Data_Input'!C610</x:f>
        <x:v>1</x:v>
      </x:c>
      <x:c r="C610" s="21" t="n">
        <x:f>'Data_Input'!E610</x:f>
        <x:v>0</x:v>
      </x:c>
      <x:c r="D610" s="21" t="n">
        <x:f>COUNTIF('Data_Input'!$B$5:$B$653,"&gt;="&amp;A610)</x:f>
        <x:v>649</x:v>
      </x:c>
      <x:c r="E610" s="21" t="n">
        <x:f>COUNTIFS('Data_Input'!$B$5:$B$653,A610,'Data_Input'!$C$5:$C$653,1)</x:f>
        <x:v>34</x:v>
      </x:c>
      <x:c r="F610" s="21" t="n">
        <x:f>IFERROR(1-E610/D610,1)</x:f>
        <x:v>0.9476117103235747</x:v>
      </x:c>
      <x:c r="G610" s="21" t="n">
        <x:f>PRODUCT($F$5:F610)</x:f>
        <x:v>8.245369611757194e-14</x:v>
      </x:c>
      <x:c r="H610" s="21" t="n">
        <x:f>IFERROR(E610/(D610*(D610-E610)),0)</x:f>
        <x:v>0.00008518421085597605</x:v>
      </x:c>
    </x:row>
    <x:row r="611">
      <x:c r="A611" s="21" t="n">
        <x:f>'Data_Input'!B611</x:f>
        <x:v>1</x:v>
      </x:c>
      <x:c r="B611" s="21" t="n">
        <x:f>'Data_Input'!C611</x:f>
        <x:v>0</x:v>
      </x:c>
      <x:c r="C611" s="21" t="n">
        <x:f>'Data_Input'!E611</x:f>
        <x:v>0</x:v>
      </x:c>
      <x:c r="D611" s="21" t="n">
        <x:f>COUNTIF('Data_Input'!$B$5:$B$653,"&gt;="&amp;A611)</x:f>
        <x:v>649</x:v>
      </x:c>
      <x:c r="E611" s="21" t="n">
        <x:f>COUNTIFS('Data_Input'!$B$5:$B$653,A611,'Data_Input'!$C$5:$C$653,1)</x:f>
        <x:v>34</x:v>
      </x:c>
      <x:c r="F611" s="21" t="n">
        <x:f>IFERROR(1-E611/D611,1)</x:f>
        <x:v>0.9476117103235747</x:v>
      </x:c>
      <x:c r="G611" s="21" t="n">
        <x:f>PRODUCT($F$5:F611)</x:f>
        <x:v>7.813408800047263e-14</x:v>
      </x:c>
      <x:c r="H611" s="21" t="n">
        <x:f>IFERROR(E611/(D611*(D611-E611)),0)</x:f>
        <x:v>0.00008518421085597605</x:v>
      </x:c>
    </x:row>
    <x:row r="612">
      <x:c r="A612" s="21" t="n">
        <x:f>'Data_Input'!B612</x:f>
        <x:v>6</x:v>
      </x:c>
      <x:c r="B612" s="21" t="n">
        <x:f>'Data_Input'!C612</x:f>
        <x:v>0</x:v>
      </x:c>
      <x:c r="C612" s="21" t="n">
        <x:f>'Data_Input'!E612</x:f>
        <x:v>0</x:v>
      </x:c>
      <x:c r="D612" s="21" t="n">
        <x:f>COUNTIF('Data_Input'!$B$5:$B$653,"&gt;="&amp;A612)</x:f>
        <x:v>183</x:v>
      </x:c>
      <x:c r="E612" s="21" t="n">
        <x:f>COUNTIFS('Data_Input'!$B$5:$B$653,A612,'Data_Input'!$C$5:$C$653,1)</x:f>
        <x:v>2</x:v>
      </x:c>
      <x:c r="F612" s="21" t="n">
        <x:f>IFERROR(1-E612/D612,1)</x:f>
        <x:v>0.9890710382513661</x:v>
      </x:c>
      <x:c r="G612" s="21" t="n">
        <x:f>PRODUCT($F$5:F612)</x:f>
        <x:v>7.728016354145108e-14</x:v>
      </x:c>
      <x:c r="H612" s="21" t="n">
        <x:f>IFERROR(E612/(D612*(D612-E612)),0)</x:f>
        <x:v>0.00006038100413609878</x:v>
      </x:c>
    </x:row>
    <x:row r="613">
      <x:c r="A613" s="21" t="n">
        <x:f>'Data_Input'!B613</x:f>
        <x:v>3</x:v>
      </x:c>
      <x:c r="B613" s="21" t="n">
        <x:f>'Data_Input'!C613</x:f>
        <x:v>0</x:v>
      </x:c>
      <x:c r="C613" s="21" t="n">
        <x:f>'Data_Input'!E613</x:f>
        <x:v>0</x:v>
      </x:c>
      <x:c r="D613" s="21" t="n">
        <x:f>COUNTIF('Data_Input'!$B$5:$B$653,"&gt;="&amp;A613)</x:f>
        <x:v>393</x:v>
      </x:c>
      <x:c r="E613" s="21" t="n">
        <x:f>COUNTIFS('Data_Input'!$B$5:$B$653,A613,'Data_Input'!$C$5:$C$653,1)</x:f>
        <x:v>16</x:v>
      </x:c>
      <x:c r="F613" s="21" t="n">
        <x:f>IFERROR(1-E613/D613,1)</x:f>
        <x:v>0.9592875318066157</x:v>
      </x:c>
      <x:c r="G613" s="21" t="n">
        <x:f>PRODUCT($F$5:F613)</x:f>
        <x:v>7.413389734129021e-14</x:v>
      </x:c>
      <x:c r="H613" s="21" t="n">
        <x:f>IFERROR(E613/(D613*(D613-E613)),0)</x:f>
        <x:v>0.00010799063181269025</x:v>
      </x:c>
    </x:row>
    <x:row r="614">
      <x:c r="A614" s="21" t="n">
        <x:f>'Data_Input'!B614</x:f>
        <x:v>1</x:v>
      </x:c>
      <x:c r="B614" s="21" t="n">
        <x:f>'Data_Input'!C614</x:f>
        <x:v>0</x:v>
      </x:c>
      <x:c r="C614" s="21" t="n">
        <x:f>'Data_Input'!E614</x:f>
        <x:v>0</x:v>
      </x:c>
      <x:c r="D614" s="21" t="n">
        <x:f>COUNTIF('Data_Input'!$B$5:$B$653,"&gt;="&amp;A614)</x:f>
        <x:v>649</x:v>
      </x:c>
      <x:c r="E614" s="21" t="n">
        <x:f>COUNTIFS('Data_Input'!$B$5:$B$653,A614,'Data_Input'!$C$5:$C$653,1)</x:f>
        <x:v>34</x:v>
      </x:c>
      <x:c r="F614" s="21" t="n">
        <x:f>IFERROR(1-E614/D614,1)</x:f>
        <x:v>0.9476117103235747</x:v>
      </x:c>
      <x:c r="G614" s="21" t="n">
        <x:f>PRODUCT($F$5:F614)</x:f>
        <x:v>7.025014925253233e-14</x:v>
      </x:c>
      <x:c r="H614" s="21" t="n">
        <x:f>IFERROR(E614/(D614*(D614-E614)),0)</x:f>
        <x:v>0.00008518421085597605</x:v>
      </x:c>
    </x:row>
    <x:row r="615">
      <x:c r="A615" s="21" t="n">
        <x:f>'Data_Input'!B615</x:f>
        <x:v>1</x:v>
      </x:c>
      <x:c r="B615" s="21" t="n">
        <x:f>'Data_Input'!C615</x:f>
        <x:v>1</x:v>
      </x:c>
      <x:c r="C615" s="21" t="n">
        <x:f>'Data_Input'!E615</x:f>
        <x:v>0</x:v>
      </x:c>
      <x:c r="D615" s="21" t="n">
        <x:f>COUNTIF('Data_Input'!$B$5:$B$653,"&gt;="&amp;A615)</x:f>
        <x:v>649</x:v>
      </x:c>
      <x:c r="E615" s="21" t="n">
        <x:f>COUNTIFS('Data_Input'!$B$5:$B$653,A615,'Data_Input'!$C$5:$C$653,1)</x:f>
        <x:v>34</x:v>
      </x:c>
      <x:c r="F615" s="21" t="n">
        <x:f>IFERROR(1-E615/D615,1)</x:f>
        <x:v>0.9476117103235747</x:v>
      </x:c>
      <x:c r="G615" s="21" t="n">
        <x:f>PRODUCT($F$5:F615)</x:f>
        <x:v>6.656986408367855e-14</x:v>
      </x:c>
      <x:c r="H615" s="21" t="n">
        <x:f>IFERROR(E615/(D615*(D615-E615)),0)</x:f>
        <x:v>0.00008518421085597605</x:v>
      </x:c>
    </x:row>
    <x:row r="616">
      <x:c r="A616" s="21" t="n">
        <x:f>'Data_Input'!B616</x:f>
        <x:v>6</x:v>
      </x:c>
      <x:c r="B616" s="21" t="n">
        <x:f>'Data_Input'!C616</x:f>
        <x:v>0</x:v>
      </x:c>
      <x:c r="C616" s="21" t="n">
        <x:f>'Data_Input'!E616</x:f>
        <x:v>0</x:v>
      </x:c>
      <x:c r="D616" s="21" t="n">
        <x:f>COUNTIF('Data_Input'!$B$5:$B$653,"&gt;="&amp;A616)</x:f>
        <x:v>183</x:v>
      </x:c>
      <x:c r="E616" s="21" t="n">
        <x:f>COUNTIFS('Data_Input'!$B$5:$B$653,A616,'Data_Input'!$C$5:$C$653,1)</x:f>
        <x:v>2</x:v>
      </x:c>
      <x:c r="F616" s="21" t="n">
        <x:f>IFERROR(1-E616/D616,1)</x:f>
        <x:v>0.9890710382513661</x:v>
      </x:c>
      <x:c r="G616" s="21" t="n">
        <x:f>PRODUCT($F$5:F616)</x:f>
        <x:v>6.584232458549627e-14</x:v>
      </x:c>
      <x:c r="H616" s="21" t="n">
        <x:f>IFERROR(E616/(D616*(D616-E616)),0)</x:f>
        <x:v>0.00006038100413609878</x:v>
      </x:c>
    </x:row>
    <x:row r="617">
      <x:c r="A617" s="21" t="n">
        <x:f>'Data_Input'!B617</x:f>
        <x:v>5</x:v>
      </x:c>
      <x:c r="B617" s="21" t="n">
        <x:f>'Data_Input'!C617</x:f>
        <x:v>0</x:v>
      </x:c>
      <x:c r="C617" s="21" t="n">
        <x:f>'Data_Input'!E617</x:f>
        <x:v>1</x:v>
      </x:c>
      <x:c r="D617" s="21" t="n">
        <x:f>COUNTIF('Data_Input'!$B$5:$B$653,"&gt;="&amp;A617)</x:f>
        <x:v>276</x:v>
      </x:c>
      <x:c r="E617" s="21" t="n">
        <x:f>COUNTIFS('Data_Input'!$B$5:$B$653,A617,'Data_Input'!$C$5:$C$653,1)</x:f>
        <x:v>11</x:v>
      </x:c>
      <x:c r="F617" s="21" t="n">
        <x:f>IFERROR(1-E617/D617,1)</x:f>
        <x:v>0.9601449275362319</x:v>
      </x:c>
      <x:c r="G617" s="21" t="n">
        <x:f>PRODUCT($F$5:F617)</x:f>
        <x:v>6.321817396795838e-14</x:v>
      </x:c>
      <x:c r="H617" s="21" t="n">
        <x:f>IFERROR(E617/(D617*(D617-E617)),0)</x:f>
        <x:v>0.00015039649986327592</x:v>
      </x:c>
    </x:row>
    <x:row r="618">
      <x:c r="A618" s="21" t="n">
        <x:f>'Data_Input'!B618</x:f>
        <x:v>1</x:v>
      </x:c>
      <x:c r="B618" s="21" t="n">
        <x:f>'Data_Input'!C618</x:f>
        <x:v>0</x:v>
      </x:c>
      <x:c r="C618" s="21" t="n">
        <x:f>'Data_Input'!E618</x:f>
        <x:v>0</x:v>
      </x:c>
      <x:c r="D618" s="21" t="n">
        <x:f>COUNTIF('Data_Input'!$B$5:$B$653,"&gt;="&amp;A618)</x:f>
        <x:v>649</x:v>
      </x:c>
      <x:c r="E618" s="21" t="n">
        <x:f>COUNTIFS('Data_Input'!$B$5:$B$653,A618,'Data_Input'!$C$5:$C$653,1)</x:f>
        <x:v>34</x:v>
      </x:c>
      <x:c r="F618" s="21" t="n">
        <x:f>IFERROR(1-E618/D618,1)</x:f>
        <x:v>0.9476117103235747</x:v>
      </x:c>
      <x:c r="G618" s="21" t="n">
        <x:f>PRODUCT($F$5:F618)</x:f>
        <x:v>5.990628195731033e-14</x:v>
      </x:c>
      <x:c r="H618" s="21" t="n">
        <x:f>IFERROR(E618/(D618*(D618-E618)),0)</x:f>
        <x:v>0.00008518421085597605</x:v>
      </x:c>
    </x:row>
    <x:row r="619">
      <x:c r="A619" s="21" t="n">
        <x:f>'Data_Input'!B619</x:f>
        <x:v>3</x:v>
      </x:c>
      <x:c r="B619" s="21" t="n">
        <x:f>'Data_Input'!C619</x:f>
        <x:v>0</x:v>
      </x:c>
      <x:c r="C619" s="21" t="n">
        <x:f>'Data_Input'!E619</x:f>
        <x:v>0</x:v>
      </x:c>
      <x:c r="D619" s="21" t="n">
        <x:f>COUNTIF('Data_Input'!$B$5:$B$653,"&gt;="&amp;A619)</x:f>
        <x:v>393</x:v>
      </x:c>
      <x:c r="E619" s="21" t="n">
        <x:f>COUNTIFS('Data_Input'!$B$5:$B$653,A619,'Data_Input'!$C$5:$C$653,1)</x:f>
        <x:v>16</x:v>
      </x:c>
      <x:c r="F619" s="21" t="n">
        <x:f>IFERROR(1-E619/D619,1)</x:f>
        <x:v>0.9592875318066157</x:v>
      </x:c>
      <x:c r="G619" s="21" t="n">
        <x:f>PRODUCT($F$5:F619)</x:f>
        <x:v>5.746734935853943e-14</x:v>
      </x:c>
      <x:c r="H619" s="21" t="n">
        <x:f>IFERROR(E619/(D619*(D619-E619)),0)</x:f>
        <x:v>0.00010799063181269025</x:v>
      </x:c>
    </x:row>
    <x:row r="620">
      <x:c r="A620" s="21" t="n">
        <x:f>'Data_Input'!B620</x:f>
        <x:v>1</x:v>
      </x:c>
      <x:c r="B620" s="21" t="n">
        <x:f>'Data_Input'!C620</x:f>
        <x:v>0</x:v>
      </x:c>
      <x:c r="C620" s="21" t="n">
        <x:f>'Data_Input'!E620</x:f>
        <x:v>0</x:v>
      </x:c>
      <x:c r="D620" s="21" t="n">
        <x:f>COUNTIF('Data_Input'!$B$5:$B$653,"&gt;="&amp;A620)</x:f>
        <x:v>649</x:v>
      </x:c>
      <x:c r="E620" s="21" t="n">
        <x:f>COUNTIFS('Data_Input'!$B$5:$B$653,A620,'Data_Input'!$C$5:$C$653,1)</x:f>
        <x:v>34</x:v>
      </x:c>
      <x:c r="F620" s="21" t="n">
        <x:f>IFERROR(1-E620/D620,1)</x:f>
        <x:v>0.9476117103235747</x:v>
      </x:c>
      <x:c r="G620" s="21" t="n">
        <x:f>PRODUCT($F$5:F620)</x:f>
        <x:v>5.445673321340793e-14</x:v>
      </x:c>
      <x:c r="H620" s="21" t="n">
        <x:f>IFERROR(E620/(D620*(D620-E620)),0)</x:f>
        <x:v>0.00008518421085597605</x:v>
      </x:c>
    </x:row>
    <x:row r="621">
      <x:c r="A621" s="21" t="n">
        <x:f>'Data_Input'!B621</x:f>
        <x:v>3</x:v>
      </x:c>
      <x:c r="B621" s="21" t="n">
        <x:f>'Data_Input'!C621</x:f>
        <x:v>0</x:v>
      </x:c>
      <x:c r="C621" s="21" t="n">
        <x:f>'Data_Input'!E621</x:f>
        <x:v>1</x:v>
      </x:c>
      <x:c r="D621" s="21" t="n">
        <x:f>COUNTIF('Data_Input'!$B$5:$B$653,"&gt;="&amp;A621)</x:f>
        <x:v>393</x:v>
      </x:c>
      <x:c r="E621" s="21" t="n">
        <x:f>COUNTIFS('Data_Input'!$B$5:$B$653,A621,'Data_Input'!$C$5:$C$653,1)</x:f>
        <x:v>16</x:v>
      </x:c>
      <x:c r="F621" s="21" t="n">
        <x:f>IFERROR(1-E621/D621,1)</x:f>
        <x:v>0.9592875318066157</x:v>
      </x:c>
      <x:c r="G621" s="21" t="n">
        <x:f>PRODUCT($F$5:F621)</x:f>
        <x:v>5.223966519454145e-14</x:v>
      </x:c>
      <x:c r="H621" s="21" t="n">
        <x:f>IFERROR(E621/(D621*(D621-E621)),0)</x:f>
        <x:v>0.00010799063181269025</x:v>
      </x:c>
    </x:row>
    <x:row r="622">
      <x:c r="A622" s="21" t="n">
        <x:f>'Data_Input'!B622</x:f>
        <x:v>1</x:v>
      </x:c>
      <x:c r="B622" s="21" t="n">
        <x:f>'Data_Input'!C622</x:f>
        <x:v>0</x:v>
      </x:c>
      <x:c r="C622" s="21" t="n">
        <x:f>'Data_Input'!E622</x:f>
        <x:v>0</x:v>
      </x:c>
      <x:c r="D622" s="21" t="n">
        <x:f>COUNTIF('Data_Input'!$B$5:$B$653,"&gt;="&amp;A622)</x:f>
        <x:v>649</x:v>
      </x:c>
      <x:c r="E622" s="21" t="n">
        <x:f>COUNTIFS('Data_Input'!$B$5:$B$653,A622,'Data_Input'!$C$5:$C$653,1)</x:f>
        <x:v>34</x:v>
      </x:c>
      <x:c r="F622" s="21" t="n">
        <x:f>IFERROR(1-E622/D622,1)</x:f>
        <x:v>0.9476117103235747</x:v>
      </x:c>
      <x:c r="G622" s="21" t="n">
        <x:f>PRODUCT($F$5:F622)</x:f>
        <x:v>4.950291848173034e-14</x:v>
      </x:c>
      <x:c r="H622" s="21" t="n">
        <x:f>IFERROR(E622/(D622*(D622-E622)),0)</x:f>
        <x:v>0.00008518421085597605</x:v>
      </x:c>
    </x:row>
    <x:row r="623">
      <x:c r="A623" s="21" t="n">
        <x:f>'Data_Input'!B623</x:f>
        <x:v>1</x:v>
      </x:c>
      <x:c r="B623" s="21" t="n">
        <x:f>'Data_Input'!C623</x:f>
        <x:v>0</x:v>
      </x:c>
      <x:c r="C623" s="21" t="n">
        <x:f>'Data_Input'!E623</x:f>
        <x:v>0</x:v>
      </x:c>
      <x:c r="D623" s="21" t="n">
        <x:f>COUNTIF('Data_Input'!$B$5:$B$653,"&gt;="&amp;A623)</x:f>
        <x:v>649</x:v>
      </x:c>
      <x:c r="E623" s="21" t="n">
        <x:f>COUNTIFS('Data_Input'!$B$5:$B$653,A623,'Data_Input'!$C$5:$C$653,1)</x:f>
        <x:v>34</x:v>
      </x:c>
      <x:c r="F623" s="21" t="n">
        <x:f>IFERROR(1-E623/D623,1)</x:f>
        <x:v>0.9476117103235747</x:v>
      </x:c>
      <x:c r="G623" s="21" t="n">
        <x:f>PRODUCT($F$5:F623)</x:f>
        <x:v>4.6909545248480986e-14</x:v>
      </x:c>
      <x:c r="H623" s="21" t="n">
        <x:f>IFERROR(E623/(D623*(D623-E623)),0)</x:f>
        <x:v>0.00008518421085597605</x:v>
      </x:c>
    </x:row>
    <x:row r="624">
      <x:c r="A624" s="21" t="n">
        <x:f>'Data_Input'!B624</x:f>
        <x:v>7</x:v>
      </x:c>
      <x:c r="B624" s="21" t="n">
        <x:f>'Data_Input'!C624</x:f>
        <x:v>0</x:v>
      </x:c>
      <x:c r="C624" s="21" t="n">
        <x:f>'Data_Input'!E624</x:f>
        <x:v>0</x:v>
      </x:c>
      <x:c r="D624" s="21" t="n">
        <x:f>COUNTIF('Data_Input'!$B$5:$B$653,"&gt;="&amp;A624)</x:f>
        <x:v>171</x:v>
      </x:c>
      <x:c r="E624" s="21" t="n">
        <x:f>COUNTIFS('Data_Input'!$B$5:$B$653,A624,'Data_Input'!$C$5:$C$653,1)</x:f>
        <x:v>6</x:v>
      </x:c>
      <x:c r="F624" s="21" t="n">
        <x:f>IFERROR(1-E624/D624,1)</x:f>
        <x:v>0.9649122807017544</x:v>
      </x:c>
      <x:c r="G624" s="21" t="n">
        <x:f>PRODUCT($F$5:F624)</x:f>
        <x:v>4.5263596292393936e-14</x:v>
      </x:c>
      <x:c r="H624" s="21" t="n">
        <x:f>IFERROR(E624/(D624*(D624-E624)),0)</x:f>
        <x:v>0.0002126528442317916</x:v>
      </x:c>
    </x:row>
    <x:row r="625">
      <x:c r="A625" s="21" t="n">
        <x:f>'Data_Input'!B625</x:f>
        <x:v>5</x:v>
      </x:c>
      <x:c r="B625" s="21" t="n">
        <x:f>'Data_Input'!C625</x:f>
        <x:v>0</x:v>
      </x:c>
      <x:c r="C625" s="21" t="n">
        <x:f>'Data_Input'!E625</x:f>
        <x:v>0</x:v>
      </x:c>
      <x:c r="D625" s="21" t="n">
        <x:f>COUNTIF('Data_Input'!$B$5:$B$653,"&gt;="&amp;A625)</x:f>
        <x:v>276</x:v>
      </x:c>
      <x:c r="E625" s="21" t="n">
        <x:f>COUNTIFS('Data_Input'!$B$5:$B$653,A625,'Data_Input'!$C$5:$C$653,1)</x:f>
        <x:v>11</x:v>
      </x:c>
      <x:c r="F625" s="21" t="n">
        <x:f>IFERROR(1-E625/D625,1)</x:f>
        <x:v>0.9601449275362319</x:v>
      </x:c>
      <x:c r="G625" s="21" t="n">
        <x:f>PRODUCT($F$5:F625)</x:f>
        <x:v>4.345961238218983e-14</x:v>
      </x:c>
      <x:c r="H625" s="21" t="n">
        <x:f>IFERROR(E625/(D625*(D625-E625)),0)</x:f>
        <x:v>0.00015039649986327592</x:v>
      </x:c>
    </x:row>
    <x:row r="626">
      <x:c r="A626" s="21" t="n">
        <x:f>'Data_Input'!B626</x:f>
        <x:v>1</x:v>
      </x:c>
      <x:c r="B626" s="21" t="n">
        <x:f>'Data_Input'!C626</x:f>
        <x:v>0</x:v>
      </x:c>
      <x:c r="C626" s="21" t="n">
        <x:f>'Data_Input'!E626</x:f>
        <x:v>0</x:v>
      </x:c>
      <x:c r="D626" s="21" t="n">
        <x:f>COUNTIF('Data_Input'!$B$5:$B$653,"&gt;="&amp;A626)</x:f>
        <x:v>649</x:v>
      </x:c>
      <x:c r="E626" s="21" t="n">
        <x:f>COUNTIFS('Data_Input'!$B$5:$B$653,A626,'Data_Input'!$C$5:$C$653,1)</x:f>
        <x:v>34</x:v>
      </x:c>
      <x:c r="F626" s="21" t="n">
        <x:f>IFERROR(1-E626/D626,1)</x:f>
        <x:v>0.9476117103235747</x:v>
      </x:c>
      <x:c r="G626" s="21" t="n">
        <x:f>PRODUCT($F$5:F626)</x:f>
        <x:v>4.118283761948651e-14</x:v>
      </x:c>
      <x:c r="H626" s="21" t="n">
        <x:f>IFERROR(E626/(D626*(D626-E626)),0)</x:f>
        <x:v>0.00008518421085597605</x:v>
      </x:c>
    </x:row>
    <x:row r="627">
      <x:c r="A627" s="21" t="n">
        <x:f>'Data_Input'!B627</x:f>
        <x:v>1</x:v>
      </x:c>
      <x:c r="B627" s="21" t="n">
        <x:f>'Data_Input'!C627</x:f>
        <x:v>1</x:v>
      </x:c>
      <x:c r="C627" s="21" t="n">
        <x:f>'Data_Input'!E627</x:f>
        <x:v>1</x:v>
      </x:c>
      <x:c r="D627" s="21" t="n">
        <x:f>COUNTIF('Data_Input'!$B$5:$B$653,"&gt;="&amp;A627)</x:f>
        <x:v>649</x:v>
      </x:c>
      <x:c r="E627" s="21" t="n">
        <x:f>COUNTIFS('Data_Input'!$B$5:$B$653,A627,'Data_Input'!$C$5:$C$653,1)</x:f>
        <x:v>34</x:v>
      </x:c>
      <x:c r="F627" s="21" t="n">
        <x:f>IFERROR(1-E627/D627,1)</x:f>
        <x:v>0.9476117103235747</x:v>
      </x:c>
      <x:c r="G627" s="21" t="n">
        <x:f>PRODUCT($F$5:F627)</x:f>
        <x:v>3.902533919257967e-14</x:v>
      </x:c>
      <x:c r="H627" s="21" t="n">
        <x:f>IFERROR(E627/(D627*(D627-E627)),0)</x:f>
        <x:v>0.00008518421085597605</x:v>
      </x:c>
    </x:row>
    <x:row r="628">
      <x:c r="A628" s="21" t="n">
        <x:f>'Data_Input'!B628</x:f>
        <x:v>1</x:v>
      </x:c>
      <x:c r="B628" s="21" t="n">
        <x:f>'Data_Input'!C628</x:f>
        <x:v>0</x:v>
      </x:c>
      <x:c r="C628" s="21" t="n">
        <x:f>'Data_Input'!E628</x:f>
        <x:v>1</x:v>
      </x:c>
      <x:c r="D628" s="21" t="n">
        <x:f>COUNTIF('Data_Input'!$B$5:$B$653,"&gt;="&amp;A628)</x:f>
        <x:v>649</x:v>
      </x:c>
      <x:c r="E628" s="21" t="n">
        <x:f>COUNTIFS('Data_Input'!$B$5:$B$653,A628,'Data_Input'!$C$5:$C$653,1)</x:f>
        <x:v>34</x:v>
      </x:c>
      <x:c r="F628" s="21" t="n">
        <x:f>IFERROR(1-E628/D628,1)</x:f>
        <x:v>0.9476117103235747</x:v>
      </x:c>
      <x:c r="G628" s="21" t="n">
        <x:f>PRODUCT($F$5:F628)</x:f>
        <x:v>3.698086841823805e-14</x:v>
      </x:c>
      <x:c r="H628" s="21" t="n">
        <x:f>IFERROR(E628/(D628*(D628-E628)),0)</x:f>
        <x:v>0.00008518421085597605</x:v>
      </x:c>
    </x:row>
    <x:row r="629">
      <x:c r="A629" s="21" t="n">
        <x:f>'Data_Input'!B629</x:f>
        <x:v>1</x:v>
      </x:c>
      <x:c r="B629" s="21" t="n">
        <x:f>'Data_Input'!C629</x:f>
        <x:v>1</x:v>
      </x:c>
      <x:c r="C629" s="21" t="n">
        <x:f>'Data_Input'!E629</x:f>
        <x:v>0</x:v>
      </x:c>
      <x:c r="D629" s="21" t="n">
        <x:f>COUNTIF('Data_Input'!$B$5:$B$653,"&gt;="&amp;A629)</x:f>
        <x:v>649</x:v>
      </x:c>
      <x:c r="E629" s="21" t="n">
        <x:f>COUNTIFS('Data_Input'!$B$5:$B$653,A629,'Data_Input'!$C$5:$C$653,1)</x:f>
        <x:v>34</x:v>
      </x:c>
      <x:c r="F629" s="21" t="n">
        <x:f>IFERROR(1-E629/D629,1)</x:f>
        <x:v>0.9476117103235747</x:v>
      </x:c>
      <x:c r="G629" s="21" t="n">
        <x:f>PRODUCT($F$5:F629)</x:f>
        <x:v>3.504350397105763e-14</x:v>
      </x:c>
      <x:c r="H629" s="21" t="n">
        <x:f>IFERROR(E629/(D629*(D629-E629)),0)</x:f>
        <x:v>0.00008518421085597605</x:v>
      </x:c>
    </x:row>
    <x:row r="630">
      <x:c r="A630" s="21" t="n">
        <x:f>'Data_Input'!B630</x:f>
        <x:v>1</x:v>
      </x:c>
      <x:c r="B630" s="21" t="n">
        <x:f>'Data_Input'!C630</x:f>
        <x:v>0</x:v>
      </x:c>
      <x:c r="C630" s="21" t="n">
        <x:f>'Data_Input'!E630</x:f>
        <x:v>0</x:v>
      </x:c>
      <x:c r="D630" s="21" t="n">
        <x:f>COUNTIF('Data_Input'!$B$5:$B$653,"&gt;="&amp;A630)</x:f>
        <x:v>649</x:v>
      </x:c>
      <x:c r="E630" s="21" t="n">
        <x:f>COUNTIFS('Data_Input'!$B$5:$B$653,A630,'Data_Input'!$C$5:$C$653,1)</x:f>
        <x:v>34</x:v>
      </x:c>
      <x:c r="F630" s="21" t="n">
        <x:f>IFERROR(1-E630/D630,1)</x:f>
        <x:v>0.9476117103235747</x:v>
      </x:c>
      <x:c r="G630" s="21" t="n">
        <x:f>PRODUCT($F$5:F630)</x:f>
        <x:v>3.3207634733744905e-14</x:v>
      </x:c>
      <x:c r="H630" s="21" t="n">
        <x:f>IFERROR(E630/(D630*(D630-E630)),0)</x:f>
        <x:v>0.00008518421085597605</x:v>
      </x:c>
    </x:row>
    <x:row r="631">
      <x:c r="A631" s="21" t="n">
        <x:f>'Data_Input'!B631</x:f>
        <x:v>1</x:v>
      </x:c>
      <x:c r="B631" s="21" t="n">
        <x:f>'Data_Input'!C631</x:f>
        <x:v>1</x:v>
      </x:c>
      <x:c r="C631" s="21" t="n">
        <x:f>'Data_Input'!E631</x:f>
        <x:v>0</x:v>
      </x:c>
      <x:c r="D631" s="21" t="n">
        <x:f>COUNTIF('Data_Input'!$B$5:$B$653,"&gt;="&amp;A631)</x:f>
        <x:v>649</x:v>
      </x:c>
      <x:c r="E631" s="21" t="n">
        <x:f>COUNTIFS('Data_Input'!$B$5:$B$653,A631,'Data_Input'!$C$5:$C$653,1)</x:f>
        <x:v>34</x:v>
      </x:c>
      <x:c r="F631" s="21" t="n">
        <x:f>IFERROR(1-E631/D631,1)</x:f>
        <x:v>0.9476117103235747</x:v>
      </x:c>
      <x:c r="G631" s="21" t="n">
        <x:f>PRODUCT($F$5:F631)</x:f>
        <x:v>3.1467943545844555e-14</x:v>
      </x:c>
      <x:c r="H631" s="21" t="n">
        <x:f>IFERROR(E631/(D631*(D631-E631)),0)</x:f>
        <x:v>0.00008518421085597605</x:v>
      </x:c>
    </x:row>
    <x:row r="632">
      <x:c r="A632" s="21" t="n">
        <x:f>'Data_Input'!B632</x:f>
        <x:v>4</x:v>
      </x:c>
      <x:c r="B632" s="21" t="n">
        <x:f>'Data_Input'!C632</x:f>
        <x:v>0</x:v>
      </x:c>
      <x:c r="C632" s="21" t="n">
        <x:f>'Data_Input'!E632</x:f>
        <x:v>1</x:v>
      </x:c>
      <x:c r="D632" s="21" t="n">
        <x:f>COUNTIF('Data_Input'!$B$5:$B$653,"&gt;="&amp;A632)</x:f>
        <x:v>283</x:v>
      </x:c>
      <x:c r="E632" s="21" t="n">
        <x:f>COUNTIFS('Data_Input'!$B$5:$B$653,A632,'Data_Input'!$C$5:$C$653,1)</x:f>
        <x:v>3</x:v>
      </x:c>
      <x:c r="F632" s="21" t="n">
        <x:f>IFERROR(1-E632/D632,1)</x:f>
        <x:v>0.9893992932862191</x:v>
      </x:c>
      <x:c r="G632" s="21" t="n">
        <x:f>PRODUCT($F$5:F632)</x:f>
        <x:v>3.113436110542924e-14</x:v>
      </x:c>
      <x:c r="H632" s="21" t="n">
        <x:f>IFERROR(E632/(D632*(D632-E632)),0)</x:f>
        <x:v>0.000037859666834931855</x:v>
      </x:c>
    </x:row>
    <x:row r="633">
      <x:c r="A633" s="21" t="n">
        <x:f>'Data_Input'!B633</x:f>
        <x:v>9</x:v>
      </x:c>
      <x:c r="B633" s="21" t="n">
        <x:f>'Data_Input'!C633</x:f>
        <x:v>0</x:v>
      </x:c>
      <x:c r="C633" s="21" t="n">
        <x:f>'Data_Input'!E633</x:f>
        <x:v>0</x:v>
      </x:c>
      <x:c r="D633" s="21" t="n">
        <x:f>COUNTIF('Data_Input'!$B$5:$B$653,"&gt;="&amp;A633)</x:f>
        <x:v>119</x:v>
      </x:c>
      <x:c r="E633" s="21" t="n">
        <x:f>COUNTIFS('Data_Input'!$B$5:$B$653,A633,'Data_Input'!$C$5:$C$653,1)</x:f>
        <x:v>9</x:v>
      </x:c>
      <x:c r="F633" s="21" t="n">
        <x:f>IFERROR(1-E633/D633,1)</x:f>
        <x:v>0.9243697478991597</x:v>
      </x:c>
      <x:c r="G633" s="21" t="n">
        <x:f>PRODUCT($F$5:F633)</x:f>
        <x:v>2.877966152602703e-14</x:v>
      </x:c>
      <x:c r="H633" s="21" t="n">
        <x:f>IFERROR(E633/(D633*(D633-E633)),0)</x:f>
        <x:v>0.0006875477463712758</x:v>
      </x:c>
    </x:row>
    <x:row r="634">
      <x:c r="A634" s="21" t="n">
        <x:f>'Data_Input'!B634</x:f>
        <x:v>5</x:v>
      </x:c>
      <x:c r="B634" s="21" t="n">
        <x:f>'Data_Input'!C634</x:f>
        <x:v>1</x:v>
      </x:c>
      <x:c r="C634" s="21" t="n">
        <x:f>'Data_Input'!E634</x:f>
        <x:v>0</x:v>
      </x:c>
      <x:c r="D634" s="21" t="n">
        <x:f>COUNTIF('Data_Input'!$B$5:$B$653,"&gt;="&amp;A634)</x:f>
        <x:v>276</x:v>
      </x:c>
      <x:c r="E634" s="21" t="n">
        <x:f>COUNTIFS('Data_Input'!$B$5:$B$653,A634,'Data_Input'!$C$5:$C$653,1)</x:f>
        <x:v>11</x:v>
      </x:c>
      <x:c r="F634" s="21" t="n">
        <x:f>IFERROR(1-E634/D634,1)</x:f>
        <x:v>0.9601449275362319</x:v>
      </x:c>
      <x:c r="G634" s="21" t="n">
        <x:f>PRODUCT($F$5:F634)</x:f>
        <x:v>2.7632646030424508e-14</x:v>
      </x:c>
      <x:c r="H634" s="21" t="n">
        <x:f>IFERROR(E634/(D634*(D634-E634)),0)</x:f>
        <x:v>0.00015039649986327592</x:v>
      </x:c>
    </x:row>
    <x:row r="635">
      <x:c r="A635" s="21" t="n">
        <x:f>'Data_Input'!B635</x:f>
        <x:v>1</x:v>
      </x:c>
      <x:c r="B635" s="21" t="n">
        <x:f>'Data_Input'!C635</x:f>
        <x:v>0</x:v>
      </x:c>
      <x:c r="C635" s="21" t="n">
        <x:f>'Data_Input'!E635</x:f>
        <x:v>0</x:v>
      </x:c>
      <x:c r="D635" s="21" t="n">
        <x:f>COUNTIF('Data_Input'!$B$5:$B$653,"&gt;="&amp;A635)</x:f>
        <x:v>649</x:v>
      </x:c>
      <x:c r="E635" s="21" t="n">
        <x:f>COUNTIFS('Data_Input'!$B$5:$B$653,A635,'Data_Input'!$C$5:$C$653,1)</x:f>
        <x:v>34</x:v>
      </x:c>
      <x:c r="F635" s="21" t="n">
        <x:f>IFERROR(1-E635/D635,1)</x:f>
        <x:v>0.9476117103235747</x:v>
      </x:c>
      <x:c r="G635" s="21" t="n">
        <x:f>PRODUCT($F$5:F635)</x:f>
        <x:v>2.6185018965656506e-14</x:v>
      </x:c>
      <x:c r="H635" s="21" t="n">
        <x:f>IFERROR(E635/(D635*(D635-E635)),0)</x:f>
        <x:v>0.00008518421085597605</x:v>
      </x:c>
    </x:row>
    <x:row r="636">
      <x:c r="A636" s="21" t="n">
        <x:f>'Data_Input'!B636</x:f>
        <x:v>5</x:v>
      </x:c>
      <x:c r="B636" s="21" t="n">
        <x:f>'Data_Input'!C636</x:f>
        <x:v>0</x:v>
      </x:c>
      <x:c r="C636" s="21" t="n">
        <x:f>'Data_Input'!E636</x:f>
        <x:v>0</x:v>
      </x:c>
      <x:c r="D636" s="21" t="n">
        <x:f>COUNTIF('Data_Input'!$B$5:$B$653,"&gt;="&amp;A636)</x:f>
        <x:v>276</x:v>
      </x:c>
      <x:c r="E636" s="21" t="n">
        <x:f>COUNTIFS('Data_Input'!$B$5:$B$653,A636,'Data_Input'!$C$5:$C$653,1)</x:f>
        <x:v>11</x:v>
      </x:c>
      <x:c r="F636" s="21" t="n">
        <x:f>IFERROR(1-E636/D636,1)</x:f>
        <x:v>0.9601449275362319</x:v>
      </x:c>
      <x:c r="G636" s="21" t="n">
        <x:f>PRODUCT($F$5:F636)</x:f>
        <x:v>2.5141413137315123e-14</x:v>
      </x:c>
      <x:c r="H636" s="21" t="n">
        <x:f>IFERROR(E636/(D636*(D636-E636)),0)</x:f>
        <x:v>0.00015039649986327592</x:v>
      </x:c>
    </x:row>
    <x:row r="637">
      <x:c r="A637" s="21" t="n">
        <x:f>'Data_Input'!B637</x:f>
        <x:v>5</x:v>
      </x:c>
      <x:c r="B637" s="21" t="n">
        <x:f>'Data_Input'!C637</x:f>
        <x:v>1</x:v>
      </x:c>
      <x:c r="C637" s="21" t="n">
        <x:f>'Data_Input'!E637</x:f>
        <x:v>0</x:v>
      </x:c>
      <x:c r="D637" s="21" t="n">
        <x:f>COUNTIF('Data_Input'!$B$5:$B$653,"&gt;="&amp;A637)</x:f>
        <x:v>276</x:v>
      </x:c>
      <x:c r="E637" s="21" t="n">
        <x:f>COUNTIFS('Data_Input'!$B$5:$B$653,A637,'Data_Input'!$C$5:$C$653,1)</x:f>
        <x:v>11</x:v>
      </x:c>
      <x:c r="F637" s="21" t="n">
        <x:f>IFERROR(1-E637/D637,1)</x:f>
        <x:v>0.9601449275362319</x:v>
      </x:c>
      <x:c r="G637" s="21" t="n">
        <x:f>PRODUCT($F$5:F637)</x:f>
        <x:v>2.41394002948859e-14</x:v>
      </x:c>
      <x:c r="H637" s="21" t="n">
        <x:f>IFERROR(E637/(D637*(D637-E637)),0)</x:f>
        <x:v>0.00015039649986327592</x:v>
      </x:c>
    </x:row>
    <x:row r="638">
      <x:c r="A638" s="21" t="n">
        <x:f>'Data_Input'!B638</x:f>
        <x:v>2</x:v>
      </x:c>
      <x:c r="B638" s="21" t="n">
        <x:f>'Data_Input'!C638</x:f>
        <x:v>0</x:v>
      </x:c>
      <x:c r="C638" s="21" t="n">
        <x:f>'Data_Input'!E638</x:f>
        <x:v>0</x:v>
      </x:c>
      <x:c r="D638" s="21" t="n">
        <x:f>COUNTIF('Data_Input'!$B$5:$B$653,"&gt;="&amp;A638)</x:f>
        <x:v>405</x:v>
      </x:c>
      <x:c r="E638" s="21" t="n">
        <x:f>COUNTIFS('Data_Input'!$B$5:$B$653,A638,'Data_Input'!$C$5:$C$653,1)</x:f>
        <x:v>0</x:v>
      </x:c>
      <x:c r="F638" s="21" t="n">
        <x:f>IFERROR(1-E638/D638,1)</x:f>
        <x:v>1</x:v>
      </x:c>
      <x:c r="G638" s="21" t="n">
        <x:f>PRODUCT($F$5:F638)</x:f>
        <x:v>2.41394002948859e-14</x:v>
      </x:c>
      <x:c r="H638" s="21" t="n">
        <x:f>IFERROR(E638/(D638*(D638-E638)),0)</x:f>
        <x:v>0</x:v>
      </x:c>
    </x:row>
    <x:row r="639">
      <x:c r="A639" s="21" t="n">
        <x:f>'Data_Input'!B639</x:f>
        <x:v>2</x:v>
      </x:c>
      <x:c r="B639" s="21" t="n">
        <x:f>'Data_Input'!C639</x:f>
        <x:v>0</x:v>
      </x:c>
      <x:c r="C639" s="21" t="n">
        <x:f>'Data_Input'!E639</x:f>
        <x:v>0</x:v>
      </x:c>
      <x:c r="D639" s="21" t="n">
        <x:f>COUNTIF('Data_Input'!$B$5:$B$653,"&gt;="&amp;A639)</x:f>
        <x:v>405</x:v>
      </x:c>
      <x:c r="E639" s="21" t="n">
        <x:f>COUNTIFS('Data_Input'!$B$5:$B$653,A639,'Data_Input'!$C$5:$C$653,1)</x:f>
        <x:v>0</x:v>
      </x:c>
      <x:c r="F639" s="21" t="n">
        <x:f>IFERROR(1-E639/D639,1)</x:f>
        <x:v>1</x:v>
      </x:c>
      <x:c r="G639" s="21" t="n">
        <x:f>PRODUCT($F$5:F639)</x:f>
        <x:v>2.41394002948859e-14</x:v>
      </x:c>
      <x:c r="H639" s="21" t="n">
        <x:f>IFERROR(E639/(D639*(D639-E639)),0)</x:f>
        <x:v>0</x:v>
      </x:c>
    </x:row>
    <x:row r="640">
      <x:c r="A640" s="21" t="n">
        <x:f>'Data_Input'!B640</x:f>
        <x:v>11</x:v>
      </x:c>
      <x:c r="B640" s="21" t="n">
        <x:f>'Data_Input'!C640</x:f>
        <x:v>1</x:v>
      </x:c>
      <x:c r="C640" s="21" t="n">
        <x:f>'Data_Input'!E640</x:f>
        <x:v>0</x:v>
      </x:c>
      <x:c r="D640" s="21" t="n">
        <x:f>COUNTIF('Data_Input'!$B$5:$B$653,"&gt;="&amp;A640)</x:f>
        <x:v>70</x:v>
      </x:c>
      <x:c r="E640" s="21" t="n">
        <x:f>COUNTIFS('Data_Input'!$B$5:$B$653,A640,'Data_Input'!$C$5:$C$653,1)</x:f>
        <x:v>3</x:v>
      </x:c>
      <x:c r="F640" s="21" t="n">
        <x:f>IFERROR(1-E640/D640,1)</x:f>
        <x:v>0.9571428571428572</x:v>
      </x:c>
      <x:c r="G640" s="21" t="n">
        <x:f>PRODUCT($F$5:F640)</x:f>
        <x:v>2.310485456796222e-14</x:v>
      </x:c>
      <x:c r="H640" s="21" t="n">
        <x:f>IFERROR(E640/(D640*(D640-E640)),0)</x:f>
        <x:v>0.0006396588486140725</x:v>
      </x:c>
    </x:row>
    <x:row r="641">
      <x:c r="A641" s="21" t="n">
        <x:f>'Data_Input'!B641</x:f>
        <x:v>5</x:v>
      </x:c>
      <x:c r="B641" s="21" t="n">
        <x:f>'Data_Input'!C641</x:f>
        <x:v>0</x:v>
      </x:c>
      <x:c r="C641" s="21" t="n">
        <x:f>'Data_Input'!E641</x:f>
        <x:v>1</x:v>
      </x:c>
      <x:c r="D641" s="21" t="n">
        <x:f>COUNTIF('Data_Input'!$B$5:$B$653,"&gt;="&amp;A641)</x:f>
        <x:v>276</x:v>
      </x:c>
      <x:c r="E641" s="21" t="n">
        <x:f>COUNTIFS('Data_Input'!$B$5:$B$653,A641,'Data_Input'!$C$5:$C$653,1)</x:f>
        <x:v>11</x:v>
      </x:c>
      <x:c r="F641" s="21" t="n">
        <x:f>IFERROR(1-E641/D641,1)</x:f>
        <x:v>0.9601449275362319</x:v>
      </x:c>
      <x:c r="G641" s="21" t="n">
        <x:f>PRODUCT($F$5:F641)</x:f>
        <x:v>2.2184008914891262e-14</x:v>
      </x:c>
      <x:c r="H641" s="21" t="n">
        <x:f>IFERROR(E641/(D641*(D641-E641)),0)</x:f>
        <x:v>0.00015039649986327592</x:v>
      </x:c>
    </x:row>
    <x:row r="642">
      <x:c r="A642" s="21" t="n">
        <x:f>'Data_Input'!B642</x:f>
        <x:v>1</x:v>
      </x:c>
      <x:c r="B642" s="21" t="n">
        <x:f>'Data_Input'!C642</x:f>
        <x:v>1</x:v>
      </x:c>
      <x:c r="C642" s="21" t="n">
        <x:f>'Data_Input'!E642</x:f>
        <x:v>1</x:v>
      </x:c>
      <x:c r="D642" s="21" t="n">
        <x:f>COUNTIF('Data_Input'!$B$5:$B$653,"&gt;="&amp;A642)</x:f>
        <x:v>649</x:v>
      </x:c>
      <x:c r="E642" s="21" t="n">
        <x:f>COUNTIFS('Data_Input'!$B$5:$B$653,A642,'Data_Input'!$C$5:$C$653,1)</x:f>
        <x:v>34</x:v>
      </x:c>
      <x:c r="F642" s="21" t="n">
        <x:f>IFERROR(1-E642/D642,1)</x:f>
        <x:v>0.9476117103235747</x:v>
      </x:c>
      <x:c r="G642" s="21" t="n">
        <x:f>PRODUCT($F$5:F642)</x:f>
        <x:v>2.1021826629673537e-14</x:v>
      </x:c>
      <x:c r="H642" s="21" t="n">
        <x:f>IFERROR(E642/(D642*(D642-E642)),0)</x:f>
        <x:v>0.00008518421085597605</x:v>
      </x:c>
    </x:row>
    <x:row r="643">
      <x:c r="A643" s="21" t="n">
        <x:f>'Data_Input'!B643</x:f>
        <x:v>5</x:v>
      </x:c>
      <x:c r="B643" s="21" t="n">
        <x:f>'Data_Input'!C643</x:f>
        <x:v>0</x:v>
      </x:c>
      <x:c r="C643" s="21" t="n">
        <x:f>'Data_Input'!E643</x:f>
        <x:v>1</x:v>
      </x:c>
      <x:c r="D643" s="21" t="n">
        <x:f>COUNTIF('Data_Input'!$B$5:$B$653,"&gt;="&amp;A643)</x:f>
        <x:v>276</x:v>
      </x:c>
      <x:c r="E643" s="21" t="n">
        <x:f>COUNTIFS('Data_Input'!$B$5:$B$653,A643,'Data_Input'!$C$5:$C$653,1)</x:f>
        <x:v>11</x:v>
      </x:c>
      <x:c r="F643" s="21" t="n">
        <x:f>IFERROR(1-E643/D643,1)</x:f>
        <x:v>0.9601449275362319</x:v>
      </x:c>
      <x:c r="G643" s="21" t="n">
        <x:f>PRODUCT($F$5:F643)</x:f>
        <x:v>2.018400020602713e-14</x:v>
      </x:c>
      <x:c r="H643" s="21" t="n">
        <x:f>IFERROR(E643/(D643*(D643-E643)),0)</x:f>
        <x:v>0.00015039649986327592</x:v>
      </x:c>
    </x:row>
    <x:row r="644">
      <x:c r="A644" s="21" t="n">
        <x:f>'Data_Input'!B644</x:f>
        <x:v>1</x:v>
      </x:c>
      <x:c r="B644" s="21" t="n">
        <x:f>'Data_Input'!C644</x:f>
        <x:v>1</x:v>
      </x:c>
      <x:c r="C644" s="21" t="n">
        <x:f>'Data_Input'!E644</x:f>
        <x:v>1</x:v>
      </x:c>
      <x:c r="D644" s="21" t="n">
        <x:f>COUNTIF('Data_Input'!$B$5:$B$653,"&gt;="&amp;A644)</x:f>
        <x:v>649</x:v>
      </x:c>
      <x:c r="E644" s="21" t="n">
        <x:f>COUNTIFS('Data_Input'!$B$5:$B$653,A644,'Data_Input'!$C$5:$C$653,1)</x:f>
        <x:v>34</x:v>
      </x:c>
      <x:c r="F644" s="21" t="n">
        <x:f>IFERROR(1-E644/D644,1)</x:f>
        <x:v>0.9476117103235747</x:v>
      </x:c>
      <x:c r="G644" s="21" t="n">
        <x:f>PRODUCT($F$5:F644)</x:f>
        <x:v>1.912659495640475e-14</x:v>
      </x:c>
      <x:c r="H644" s="21" t="n">
        <x:f>IFERROR(E644/(D644*(D644-E644)),0)</x:f>
        <x:v>0.00008518421085597605</x:v>
      </x:c>
    </x:row>
    <x:row r="645">
      <x:c r="A645" s="21" t="n">
        <x:f>'Data_Input'!B645</x:f>
        <x:v>1</x:v>
      </x:c>
      <x:c r="B645" s="21" t="n">
        <x:f>'Data_Input'!C645</x:f>
        <x:v>1</x:v>
      </x:c>
      <x:c r="C645" s="21" t="n">
        <x:f>'Data_Input'!E645</x:f>
        <x:v>1</x:v>
      </x:c>
      <x:c r="D645" s="21" t="n">
        <x:f>COUNTIF('Data_Input'!$B$5:$B$653,"&gt;="&amp;A645)</x:f>
        <x:v>649</x:v>
      </x:c>
      <x:c r="E645" s="21" t="n">
        <x:f>COUNTIFS('Data_Input'!$B$5:$B$653,A645,'Data_Input'!$C$5:$C$653,1)</x:f>
        <x:v>34</x:v>
      </x:c>
      <x:c r="F645" s="21" t="n">
        <x:f>IFERROR(1-E645/D645,1)</x:f>
        <x:v>0.9476117103235747</x:v>
      </x:c>
      <x:c r="G645" s="21" t="n">
        <x:f>PRODUCT($F$5:F645)</x:f>
        <x:v>1.8124585359304964e-14</x:v>
      </x:c>
      <x:c r="H645" s="21" t="n">
        <x:f>IFERROR(E645/(D645*(D645-E645)),0)</x:f>
        <x:v>0.00008518421085597605</x:v>
      </x:c>
    </x:row>
    <x:row r="646">
      <x:c r="A646" s="21" t="n">
        <x:f>'Data_Input'!B646</x:f>
        <x:v>1</x:v>
      </x:c>
      <x:c r="B646" s="21" t="n">
        <x:f>'Data_Input'!C646</x:f>
        <x:v>0</x:v>
      </x:c>
      <x:c r="C646" s="21" t="n">
        <x:f>'Data_Input'!E646</x:f>
        <x:v>0</x:v>
      </x:c>
      <x:c r="D646" s="21" t="n">
        <x:f>COUNTIF('Data_Input'!$B$5:$B$653,"&gt;="&amp;A646)</x:f>
        <x:v>649</x:v>
      </x:c>
      <x:c r="E646" s="21" t="n">
        <x:f>COUNTIFS('Data_Input'!$B$5:$B$653,A646,'Data_Input'!$C$5:$C$653,1)</x:f>
        <x:v>34</x:v>
      </x:c>
      <x:c r="F646" s="21" t="n">
        <x:f>IFERROR(1-E646/D646,1)</x:f>
        <x:v>0.9476117103235747</x:v>
      </x:c>
      <x:c r="G646" s="21" t="n">
        <x:f>PRODUCT($F$5:F646)</x:f>
        <x:v>1.7175069331236598e-14</x:v>
      </x:c>
      <x:c r="H646" s="21" t="n">
        <x:f>IFERROR(E646/(D646*(D646-E646)),0)</x:f>
        <x:v>0.00008518421085597605</x:v>
      </x:c>
    </x:row>
    <x:row r="647">
      <x:c r="A647" s="21" t="n">
        <x:f>'Data_Input'!B647</x:f>
        <x:v>1</x:v>
      </x:c>
      <x:c r="B647" s="21" t="n">
        <x:f>'Data_Input'!C647</x:f>
        <x:v>0</x:v>
      </x:c>
      <x:c r="C647" s="21" t="n">
        <x:f>'Data_Input'!E647</x:f>
        <x:v>0</x:v>
      </x:c>
      <x:c r="D647" s="21" t="n">
        <x:f>COUNTIF('Data_Input'!$B$5:$B$653,"&gt;="&amp;A647)</x:f>
        <x:v>649</x:v>
      </x:c>
      <x:c r="E647" s="21" t="n">
        <x:f>COUNTIFS('Data_Input'!$B$5:$B$653,A647,'Data_Input'!$C$5:$C$653,1)</x:f>
        <x:v>34</x:v>
      </x:c>
      <x:c r="F647" s="21" t="n">
        <x:f>IFERROR(1-E647/D647,1)</x:f>
        <x:v>0.9476117103235747</x:v>
      </x:c>
      <x:c r="G647" s="21" t="n">
        <x:f>PRODUCT($F$5:F647)</x:f>
        <x:v>1.6275296823899086e-14</x:v>
      </x:c>
      <x:c r="H647" s="21" t="n">
        <x:f>IFERROR(E647/(D647*(D647-E647)),0)</x:f>
        <x:v>0.00008518421085597605</x:v>
      </x:c>
    </x:row>
    <x:row r="648">
      <x:c r="A648" s="21" t="n">
        <x:f>'Data_Input'!B648</x:f>
        <x:v>5</x:v>
      </x:c>
      <x:c r="B648" s="21" t="n">
        <x:f>'Data_Input'!C648</x:f>
        <x:v>0</x:v>
      </x:c>
      <x:c r="C648" s="21" t="n">
        <x:f>'Data_Input'!E648</x:f>
        <x:v>0</x:v>
      </x:c>
      <x:c r="D648" s="21" t="n">
        <x:f>COUNTIF('Data_Input'!$B$5:$B$653,"&gt;="&amp;A648)</x:f>
        <x:v>276</x:v>
      </x:c>
      <x:c r="E648" s="21" t="n">
        <x:f>COUNTIFS('Data_Input'!$B$5:$B$653,A648,'Data_Input'!$C$5:$C$653,1)</x:f>
        <x:v>11</x:v>
      </x:c>
      <x:c r="F648" s="21" t="n">
        <x:f>IFERROR(1-E648/D648,1)</x:f>
        <x:v>0.9601449275362319</x:v>
      </x:c>
      <x:c r="G648" s="21" t="n">
        <x:f>PRODUCT($F$5:F648)</x:f>
        <x:v>1.5626643689613255e-14</x:v>
      </x:c>
      <x:c r="H648" s="21" t="n">
        <x:f>IFERROR(E648/(D648*(D648-E648)),0)</x:f>
        <x:v>0.00015039649986327592</x:v>
      </x:c>
    </x:row>
    <x:row r="649">
      <x:c r="A649" s="21" t="n">
        <x:f>'Data_Input'!B649</x:f>
        <x:v>5</x:v>
      </x:c>
      <x:c r="B649" s="21" t="n">
        <x:f>'Data_Input'!C649</x:f>
        <x:v>0</x:v>
      </x:c>
      <x:c r="C649" s="21" t="n">
        <x:f>'Data_Input'!E649</x:f>
        <x:v>0</x:v>
      </x:c>
      <x:c r="D649" s="21" t="n">
        <x:f>COUNTIF('Data_Input'!$B$5:$B$653,"&gt;="&amp;A649)</x:f>
        <x:v>276</x:v>
      </x:c>
      <x:c r="E649" s="21" t="n">
        <x:f>COUNTIFS('Data_Input'!$B$5:$B$653,A649,'Data_Input'!$C$5:$C$653,1)</x:f>
        <x:v>11</x:v>
      </x:c>
      <x:c r="F649" s="21" t="n">
        <x:f>IFERROR(1-E649/D649,1)</x:f>
        <x:v>0.9601449275362319</x:v>
      </x:c>
      <x:c r="G649" s="21" t="n">
        <x:f>PRODUCT($F$5:F649)</x:f>
        <x:v>1.5003842672998236e-14</x:v>
      </x:c>
      <x:c r="H649" s="21" t="n">
        <x:f>IFERROR(E649/(D649*(D649-E649)),0)</x:f>
        <x:v>0.00015039649986327592</x:v>
      </x:c>
    </x:row>
    <x:row r="650">
      <x:c r="A650" s="21" t="n">
        <x:f>'Data_Input'!B650</x:f>
        <x:v>5</x:v>
      </x:c>
      <x:c r="B650" s="21" t="n">
        <x:f>'Data_Input'!C650</x:f>
        <x:v>0</x:v>
      </x:c>
      <x:c r="C650" s="21" t="n">
        <x:f>'Data_Input'!E650</x:f>
        <x:v>0</x:v>
      </x:c>
      <x:c r="D650" s="21" t="n">
        <x:f>COUNTIF('Data_Input'!$B$5:$B$653,"&gt;="&amp;A650)</x:f>
        <x:v>276</x:v>
      </x:c>
      <x:c r="E650" s="21" t="n">
        <x:f>COUNTIFS('Data_Input'!$B$5:$B$653,A650,'Data_Input'!$C$5:$C$653,1)</x:f>
        <x:v>11</x:v>
      </x:c>
      <x:c r="F650" s="21" t="n">
        <x:f>IFERROR(1-E650/D650,1)</x:f>
        <x:v>0.9601449275362319</x:v>
      </x:c>
      <x:c r="G650" s="21" t="n">
        <x:f>PRODUCT($F$5:F650)</x:f>
        <x:v>1.4405863436030915e-14</x:v>
      </x:c>
      <x:c r="H650" s="21" t="n">
        <x:f>IFERROR(E650/(D650*(D650-E650)),0)</x:f>
        <x:v>0.00015039649986327592</x:v>
      </x:c>
    </x:row>
    <x:row r="651">
      <x:c r="A651" s="21" t="n">
        <x:f>'Data_Input'!B651</x:f>
        <x:v>7</x:v>
      </x:c>
      <x:c r="B651" s="21" t="n">
        <x:f>'Data_Input'!C651</x:f>
        <x:v>1</x:v>
      </x:c>
      <x:c r="C651" s="21" t="n">
        <x:f>'Data_Input'!E651</x:f>
        <x:v>0</x:v>
      </x:c>
      <x:c r="D651" s="21" t="n">
        <x:f>COUNTIF('Data_Input'!$B$5:$B$653,"&gt;="&amp;A651)</x:f>
        <x:v>171</x:v>
      </x:c>
      <x:c r="E651" s="21" t="n">
        <x:f>COUNTIFS('Data_Input'!$B$5:$B$653,A651,'Data_Input'!$C$5:$C$653,1)</x:f>
        <x:v>6</x:v>
      </x:c>
      <x:c r="F651" s="21" t="n">
        <x:f>IFERROR(1-E651/D651,1)</x:f>
        <x:v>0.9649122807017544</x:v>
      </x:c>
      <x:c r="G651" s="21" t="n">
        <x:f>PRODUCT($F$5:F651)</x:f>
        <x:v>1.3900394543538602e-14</x:v>
      </x:c>
      <x:c r="H651" s="21" t="n">
        <x:f>IFERROR(E651/(D651*(D651-E651)),0)</x:f>
        <x:v>0.0002126528442317916</x:v>
      </x:c>
    </x:row>
    <x:row r="652">
      <x:c r="A652" s="21" t="n">
        <x:f>'Data_Input'!B652</x:f>
        <x:v>7</x:v>
      </x:c>
      <x:c r="B652" s="21" t="n">
        <x:f>'Data_Input'!C652</x:f>
        <x:v>0</x:v>
      </x:c>
      <x:c r="C652" s="21" t="n">
        <x:f>'Data_Input'!E652</x:f>
        <x:v>1</x:v>
      </x:c>
      <x:c r="D652" s="21" t="n">
        <x:f>COUNTIF('Data_Input'!$B$5:$B$653,"&gt;="&amp;A652)</x:f>
        <x:v>171</x:v>
      </x:c>
      <x:c r="E652" s="21" t="n">
        <x:f>COUNTIFS('Data_Input'!$B$5:$B$653,A652,'Data_Input'!$C$5:$C$653,1)</x:f>
        <x:v>6</x:v>
      </x:c>
      <x:c r="F652" s="21" t="n">
        <x:f>IFERROR(1-E652/D652,1)</x:f>
        <x:v>0.9649122807017544</x:v>
      </x:c>
      <x:c r="G652" s="21" t="n">
        <x:f>PRODUCT($F$5:F652)</x:f>
        <x:v>1.3412661401660055e-14</x:v>
      </x:c>
      <x:c r="H652" s="21" t="n">
        <x:f>IFERROR(E652/(D652*(D652-E652)),0)</x:f>
        <x:v>0.0002126528442317916</x:v>
      </x:c>
    </x:row>
    <x:row r="653">
      <x:c r="A653" s="21" t="n">
        <x:f>'Data_Input'!B653</x:f>
        <x:v>5</x:v>
      </x:c>
      <x:c r="B653" s="21" t="n">
        <x:f>'Data_Input'!C653</x:f>
        <x:v>0</x:v>
      </x:c>
      <x:c r="C653" s="21" t="n">
        <x:f>'Data_Input'!E653</x:f>
        <x:v>1</x:v>
      </x:c>
      <x:c r="D653" s="21" t="n">
        <x:f>COUNTIF('Data_Input'!$B$5:$B$653,"&gt;="&amp;A653)</x:f>
        <x:v>276</x:v>
      </x:c>
      <x:c r="E653" s="21" t="n">
        <x:f>COUNTIFS('Data_Input'!$B$5:$B$653,A653,'Data_Input'!$C$5:$C$653,1)</x:f>
        <x:v>11</x:v>
      </x:c>
      <x:c r="F653" s="21" t="n">
        <x:f>IFERROR(1-E653/D653,1)</x:f>
        <x:v>0.9601449275362319</x:v>
      </x:c>
      <x:c r="G653" s="21" t="n">
        <x:f>PRODUCT($F$5:F653)</x:f>
        <x:v>1.287809880956491e-14</x:v>
      </x:c>
      <x:c r="H653" s="21" t="n">
        <x:f>IFERROR(E653/(D653*(D653-E653)),0)</x:f>
        <x:v>0.00015039649986327592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Kaplan Meier Survival Curve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events</x:v>
      </x:c>
      <x:c r="B5" s="23" t="n">
        <x:v>100</x:v>
      </x:c>
      <x:c r="C5" s="25" t="n">
        <x:f>SUM('Data_Input'!$C$5:$C$653)</x:f>
        <x:v>100</x:v>
      </x:c>
      <x:c r="D5" t="n">
        <x:f>ABS(C5-B5)</x:f>
        <x:v>0</x:v>
      </x:c>
      <x:c r="E5" t="str">
        <x:v>Visible workbook formula</x:v>
      </x:c>
    </x:row>
    <x:row r="6">
      <x:c r="A6" t="str">
        <x:v>female median survival</x:v>
      </x:c>
      <x:c r="B6" s="23" t="n">
        <x:v>25</x:v>
      </x:c>
      <x:c r="C6" s="25" t="n">
        <x:f>B6</x:f>
        <x:v>25</x:v>
      </x:c>
      <x:c r="D6" t="n">
        <x:f>ABS(C6-B6)</x:f>
        <x:v>0</x:v>
      </x:c>
      <x:c r="E6" t="str">
        <x:v>Audited executed estimator</x:v>
      </x:c>
    </x:row>
    <x:row r="7">
      <x:c r="A7" t="str">
        <x:v>male median survival</x:v>
      </x:c>
      <x:c r="B7" s="23" t="n">
        <x:v>17</x:v>
      </x:c>
      <x:c r="C7" s="25" t="n">
        <x:f>B7</x:f>
        <x:v>17</x:v>
      </x:c>
      <x:c r="D7" t="n">
        <x:f>ABS(C7-B7)</x:f>
        <x:v>0</x:v>
      </x:c>
      <x:c r="E7" t="str">
        <x:v>Audited executed estimator</x:v>
      </x:c>
    </x:row>
    <x:row r="8">
      <x:c r="A8" t="str">
        <x:v>female final survival</x:v>
      </x:c>
      <x:c r="B8" s="23" t="n">
        <x:v>0.39394302376425216</x:v>
      </x:c>
      <x:c r="C8" s="25" t="n">
        <x:f>B8</x:f>
        <x:v>0.39394302376425216</x:v>
      </x:c>
      <x:c r="D8" t="n">
        <x:f>ABS(C8-B8)</x:f>
        <x:v>0</x:v>
      </x:c>
      <x:c r="E8" t="str">
        <x:v>Audited executed estimator</x:v>
      </x:c>
    </x:row>
    <x:row r="9">
      <x:c r="A9" t="str">
        <x:v>male final survival</x:v>
      </x:c>
      <x:c r="B9" s="23" t="n">
        <x:v>0</x:v>
      </x:c>
      <x:c r="C9" s="25" t="n">
        <x:f>B9</x:f>
        <x:v>0</x:v>
      </x:c>
      <x:c r="D9" t="n">
        <x:f>ABS(C9-B9)</x:f>
        <x:v>0</x:v>
      </x:c>
      <x:c r="E9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Kaplan Meier Survival Curve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kaplan meier by sex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Kaplan Meier Survival Curve</x:v>
      </x:c>
    </x:row>
    <x:row r="5">
      <x:c r="A5" s="12" t="str">
        <x:v>Method type</x:v>
      </x:c>
      <x:c r="B5" t="str">
        <x:v>nonparametric_survival_estimation</x:v>
      </x:c>
    </x:row>
    <x:row r="6">
      <x:c r="A6" s="12" t="str">
        <x:v>Formula</x:v>
      </x:c>
      <x:c r="B6" t="str">
        <x:v>S_hat(t)=product_{t_i&lt;=t}(1-d_i/Y_i)</x:v>
      </x:c>
    </x:row>
    <x:row r="7">
      <x:c r="A7" s="12" t="str">
        <x:v>Variables</x:v>
      </x:c>
      <x:c r="B7" t="str">
        <x:v>absences, G3, sex</x:v>
      </x:c>
    </x:row>
    <x:row r="8">
      <x:c r="A8" s="12" t="str">
        <x:v>Duration</x:v>
      </x:c>
      <x:c r="B8" t="str">
        <x:v>absences + 1</x:v>
      </x:c>
    </x:row>
    <x:row r="9">
      <x:c r="A9" s="12" t="str">
        <x:v>Event</x:v>
      </x:c>
      <x:c r="B9" t="str">
        <x:v>G3 &lt; 10</x:v>
      </x:c>
    </x:row>
    <x:row r="10">
      <x:c r="A10" s="13" t="str">
        <x:v>Competing cause</x:v>
      </x:c>
      <x:c r="B10" t="str">
        <x:v>G3 = 0 where applicable</x:v>
      </x:c>
    </x:row>
    <x:row r="12">
      <x:c r="A12" s="18" t="str">
        <x:v>time</x:v>
      </x:c>
      <x:c r="B12" s="19" t="str">
        <x:v>at_risk</x:v>
      </x:c>
      <x:c r="C12" s="19" t="str">
        <x:v>events</x:v>
      </x:c>
      <x:c r="D12" s="19" t="str">
        <x:v>censored_at_time</x:v>
      </x:c>
      <x:c r="E12" s="19" t="str">
        <x:v>survival_before</x:v>
      </x:c>
      <x:c r="F12" s="19" t="str">
        <x:v>survival</x:v>
      </x:c>
      <x:c r="G12" s="19" t="str">
        <x:v>greenwood_se</x:v>
      </x:c>
      <x:c r="H12" s="19" t="str">
        <x:v>lower_95</x:v>
      </x:c>
      <x:c r="I12" s="19" t="str">
        <x:v>upper_95</x:v>
      </x:c>
      <x:c r="J12" s="20" t="str">
        <x:v>group</x:v>
      </x:c>
    </x:row>
    <x:row r="13">
      <x:c r="A13" t="str">
        <x:v>1.0</x:v>
      </x:c>
      <x:c r="B13" t="str">
        <x:v>383</x:v>
      </x:c>
      <x:c r="C13" t="str">
        <x:v>19</x:v>
      </x:c>
      <x:c r="D13" t="str">
        <x:v>123</x:v>
      </x:c>
      <x:c r="E13" t="str">
        <x:v>1.0</x:v>
      </x:c>
      <x:c r="F13" t="str">
        <x:v>0.9503916449086162</x:v>
      </x:c>
      <x:c r="G13" t="str">
        <x:v>0.011095051727542476</x:v>
      </x:c>
      <x:c r="H13" t="str">
        <x:v>0.9233251659328084</x:v>
      </x:c>
      <x:c r="I13" t="str">
        <x:v>0.9680680821509441</x:v>
      </x:c>
      <x:c r="J13" t="str">
        <x:v>female</x:v>
      </x:c>
    </x:row>
    <x:row r="14">
      <x:c r="A14" t="str">
        <x:v>3.0</x:v>
      </x:c>
      <x:c r="B14" t="str">
        <x:v>230</x:v>
      </x:c>
      <x:c r="C14" t="str">
        <x:v>6</x:v>
      </x:c>
      <x:c r="D14" t="str">
        <x:v>64</x:v>
      </x:c>
      <x:c r="E14" t="str">
        <x:v>0.9503916449086162</x:v>
      </x:c>
      <x:c r="F14" t="str">
        <x:v>0.925598819389261</x:v>
      </x:c>
      <x:c r="G14" t="str">
        <x:v>0.014715167502128491</x:v>
      </x:c>
      <x:c r="H14" t="str">
        <x:v>0.8907516706848647</x:v>
      </x:c>
      <x:c r="I14" t="str">
        <x:v>0.9496435796731592</x:v>
      </x:c>
      <x:c r="J14" t="str">
        <x:v>female</x:v>
      </x:c>
    </x:row>
    <x:row r="15">
      <x:c r="A15" t="str">
        <x:v>4.0</x:v>
      </x:c>
      <x:c r="B15" t="str">
        <x:v>160</x:v>
      </x:c>
      <x:c r="C15" t="str">
        <x:v>3</x:v>
      </x:c>
      <x:c r="D15" t="str">
        <x:v>2</x:v>
      </x:c>
      <x:c r="E15" t="str">
        <x:v>0.925598819389261</x:v>
      </x:c>
      <x:c r="F15" t="str">
        <x:v>0.9082438415257124</x:v>
      </x:c>
      <x:c r="G15" t="str">
        <x:v>0.01752164727806325</x:v>
      </x:c>
      <x:c r="H15" t="str">
        <x:v>0.8671368915024081</x:v>
      </x:c>
      <x:c r="I15" t="str">
        <x:v>0.937091785872095</x:v>
      </x:c>
      <x:c r="J15" t="str">
        <x:v>female</x:v>
      </x:c>
    </x:row>
    <x:row r="16">
      <x:c r="A16" t="str">
        <x:v>5.0</x:v>
      </x:c>
      <x:c r="B16" t="str">
        <x:v>155</x:v>
      </x:c>
      <x:c r="C16" t="str">
        <x:v>5</x:v>
      </x:c>
      <x:c r="D16" t="str">
        <x:v>46</x:v>
      </x:c>
      <x:c r="E16" t="str">
        <x:v>0.9082438415257124</x:v>
      </x:c>
      <x:c r="F16" t="str">
        <x:v>0.8789456530893991</x:v>
      </x:c>
      <x:c r="G16" t="str">
        <x:v>0.021299282237275636</x:v>
      </x:c>
      <x:c r="H16" t="str">
        <x:v>0.8299008637379224</x:v>
      </x:c>
      <x:c r="I16" t="str">
        <x:v>0.9145740380610214</x:v>
      </x:c>
      <x:c r="J16" t="str">
        <x:v>female</x:v>
      </x:c>
    </x:row>
    <x:row r="17">
      <x:c r="A17" t="str">
        <x:v>6.0</x:v>
      </x:c>
      <x:c r="B17" t="str">
        <x:v>104</x:v>
      </x:c>
      <x:c r="C17" t="str">
        <x:v>2</x:v>
      </x:c>
      <x:c r="D17" t="str">
        <x:v>8</x:v>
      </x:c>
      <x:c r="E17" t="str">
        <x:v>0.8789456530893991</x:v>
      </x:c>
      <x:c r="F17" t="str">
        <x:v>0.8620428520684491</x:v>
      </x:c>
      <x:c r="G17" t="str">
        <x:v>0.02401007993886181</x:v>
      </x:c>
      <x:c r="H17" t="str">
        <x:v>0.80700027727658</x:v>
      </x:c>
      <x:c r="I17" t="str">
        <x:v>0.9023328478990579</x:v>
      </x:c>
      <x:c r="J17" t="str">
        <x:v>female</x:v>
      </x:c>
    </x:row>
    <x:row r="18">
      <x:c r="A18" t="str">
        <x:v>7.0</x:v>
      </x:c>
      <x:c r="B18" t="str">
        <x:v>94</x:v>
      </x:c>
      <x:c r="C18" t="str">
        <x:v>4</x:v>
      </x:c>
      <x:c r="D18" t="str">
        <x:v>23</x:v>
      </x:c>
      <x:c r="E18" t="str">
        <x:v>0.8620428520684491</x:v>
      </x:c>
      <x:c r="F18" t="str">
        <x:v>0.8253601775123449</x:v>
      </x:c>
      <x:c r="G18" t="str">
        <x:v>0.02916427471269537</x:v>
      </x:c>
      <x:c r="H18" t="str">
        <x:v>0.7593165903864075</x:v>
      </x:c>
      <x:c r="I18" t="str">
        <x:v>0.8747676017278105</x:v>
      </x:c>
      <x:c r="J18" t="str">
        <x:v>female</x:v>
      </x:c>
    </x:row>
    <x:row r="19">
      <x:c r="A19" t="str">
        <x:v>9.0</x:v>
      </x:c>
      <x:c r="B19" t="str">
        <x:v>67</x:v>
      </x:c>
      <x:c r="C19" t="str">
        <x:v>2</x:v>
      </x:c>
      <x:c r="D19" t="str">
        <x:v>20</x:v>
      </x:c>
      <x:c r="E19" t="str">
        <x:v>0.8253601775123449</x:v>
      </x:c>
      <x:c r="F19" t="str">
        <x:v>0.8007225602731705</x:v>
      </x:c>
      <x:c r="G19" t="str">
        <x:v>0.03309047644086008</x:v>
      </x:c>
      <x:c r="H19" t="str">
        <x:v>0.7261715323685819</x:v>
      </x:c>
      <x:c r="I19" t="str">
        <x:v>0.8569620214245203</x:v>
      </x:c>
      <x:c r="J19" t="str">
        <x:v>female</x:v>
      </x:c>
    </x:row>
    <x:row r="20">
      <x:c r="A20" t="str">
        <x:v>10.0</x:v>
      </x:c>
      <x:c r="B20" t="str">
        <x:v>45</x:v>
      </x:c>
      <x:c r="C20" t="str">
        <x:v>2</x:v>
      </x:c>
      <x:c r="D20" t="str">
        <x:v>1</x:v>
      </x:c>
      <x:c r="E20" t="str">
        <x:v>0.8007225602731705</x:v>
      </x:c>
      <x:c r="F20" t="str">
        <x:v>0.7651348909276963</x:v>
      </x:c>
      <x:c r="G20" t="str">
        <x:v>0.0400613041059688</x:v>
      </x:c>
      <x:c r="H20" t="str">
        <x:v>0.6751841924245041</x:v>
      </x:c>
      <x:c r="I20" t="str">
        <x:v>0.8332175496283324</x:v>
      </x:c>
      <x:c r="J20" t="str">
        <x:v>female</x:v>
      </x:c>
    </x:row>
    <x:row r="21">
      <x:c r="A21" t="str">
        <x:v>11.0</x:v>
      </x:c>
      <x:c r="B21" t="str">
        <x:v>42</x:v>
      </x:c>
      <x:c r="C21" t="str">
        <x:v>2</x:v>
      </x:c>
      <x:c r="D21" t="str">
        <x:v>12</x:v>
      </x:c>
      <x:c r="E21" t="str">
        <x:v>0.7651348909276963</x:v>
      </x:c>
      <x:c r="F21" t="str">
        <x:v>0.7286998961216155</x:v>
      </x:c>
      <x:c r="G21" t="str">
        <x:v>0.04569295366462142</x:v>
      </x:c>
      <x:c r="H21" t="str">
        <x:v>0.6270864776456238</x:v>
      </x:c>
      <x:c r="I21" t="str">
        <x:v>0.8068287680397442</x:v>
      </x:c>
      <x:c r="J21" t="str">
        <x:v>female</x:v>
      </x:c>
    </x:row>
    <x:row r="22">
      <x:c r="A22" t="str">
        <x:v>13.0</x:v>
      </x:c>
      <x:c r="B22" t="str">
        <x:v>27</x:v>
      </x:c>
      <x:c r="C22" t="str">
        <x:v>1</x:v>
      </x:c>
      <x:c r="D22" t="str">
        <x:v>7</x:v>
      </x:c>
      <x:c r="E22" t="str">
        <x:v>0.7286998961216155</x:v>
      </x:c>
      <x:c r="F22" t="str">
        <x:v>0.7017110110800742</x:v>
      </x:c>
      <x:c r="G22" t="str">
        <x:v>0.05135637138355976</x:v>
      </x:c>
      <x:c r="H22" t="str">
        <x:v>0.5879712290485984</x:v>
      </x:c>
      <x:c r="I22" t="str">
        <x:v>0.789561758622643</x:v>
      </x:c>
      <x:c r="J22" t="str">
        <x:v>female</x:v>
      </x:c>
    </x:row>
    <x:row r="23">
      <x:c r="A23" t="str">
        <x:v>15.0</x:v>
      </x:c>
      <x:c r="B23" t="str">
        <x:v>19</x:v>
      </x:c>
      <x:c r="C23" t="str">
        <x:v>3</x:v>
      </x:c>
      <x:c r="D23" t="str">
        <x:v>3</x:v>
      </x:c>
      <x:c r="E23" t="str">
        <x:v>0.7017110110800742</x:v>
      </x:c>
      <x:c r="F23" t="str">
        <x:v>0.5909145356463782</x:v>
      </x:c>
      <x:c r="G23" t="str">
        <x:v>0.07291226827985597</x:v>
      </x:c>
      <x:c r="H23" t="str">
        <x:v>0.43469613458402134</x:v>
      </x:c>
      <x:c r="I23" t="str">
        <x:v>0.7173388783808707</x:v>
      </x:c>
      <x:c r="J23" t="str">
        <x:v>female</x:v>
      </x:c>
    </x:row>
    <x:row r="24">
      <x:c r="A24" t="str">
        <x:v>25.0</x:v>
      </x:c>
      <x:c r="B24" t="str">
        <x:v>3</x:v>
      </x:c>
      <x:c r="C24" t="str">
        <x:v>1</x:v>
      </x:c>
      <x:c r="D24" t="str">
        <x:v>0</x:v>
      </x:c>
      <x:c r="E24" t="str">
        <x:v>0.5909145356463782</x:v>
      </x:c>
      <x:c r="F24" t="str">
        <x:v>0.39394302376425216</x:v>
      </x:c>
      <x:c r="G24" t="str">
        <x:v>0.16801172393670033</x:v>
      </x:c>
      <x:c r="H24" t="str">
        <x:v>0.10175860181374642</x:v>
      </x:c>
      <x:c r="I24" t="str">
        <x:v>0.6840332702730867</x:v>
      </x:c>
      <x:c r="J24" t="str">
        <x:v>female</x:v>
      </x:c>
    </x:row>
    <x:row r="25">
      <x:c r="A25" t="str">
        <x:v>1.0</x:v>
      </x:c>
      <x:c r="B25" t="str">
        <x:v>266</x:v>
      </x:c>
      <x:c r="C25" t="str">
        <x:v>15</x:v>
      </x:c>
      <x:c r="D25" t="str">
        <x:v>87</x:v>
      </x:c>
      <x:c r="E25" t="str">
        <x:v>1.0</x:v>
      </x:c>
      <x:c r="F25" t="str">
        <x:v>0.943609022556391</x:v>
      </x:c>
      <x:c r="G25" t="str">
        <x:v>0.014143602276754687</x:v>
      </x:c>
      <x:c r="H25" t="str">
        <x:v>0.9082034960588456</x:v>
      </x:c>
      <x:c r="I25" t="str">
        <x:v>0.9656155011065194</x:v>
      </x:c>
      <x:c r="J25" t="str">
        <x:v>male</x:v>
      </x:c>
    </x:row>
    <x:row r="26">
      <x:c r="A26" t="str">
        <x:v>3.0</x:v>
      </x:c>
      <x:c r="B26" t="str">
        <x:v>163</x:v>
      </x:c>
      <x:c r="C26" t="str">
        <x:v>10</x:v>
      </x:c>
      <x:c r="D26" t="str">
        <x:v>30</x:v>
      </x:c>
      <x:c r="E26" t="str">
        <x:v>0.943609022556391</x:v>
      </x:c>
      <x:c r="F26" t="str">
        <x:v>0.8857188984731769</x:v>
      </x:c>
      <x:c r="G26" t="str">
        <x:v>0.02215437114010702</x:v>
      </x:c>
      <x:c r="H26" t="str">
        <x:v>0.8337986869476764</x:v>
      </x:c>
      <x:c r="I26" t="str">
        <x:v>0.9221715342667232</x:v>
      </x:c>
      <x:c r="J26" t="str">
        <x:v>male</x:v>
      </x:c>
    </x:row>
    <x:row r="27">
      <x:c r="A27" t="str">
        <x:v>5.0</x:v>
      </x:c>
      <x:c r="B27" t="str">
        <x:v>121</x:v>
      </x:c>
      <x:c r="C27" t="str">
        <x:v>6</x:v>
      </x:c>
      <x:c r="D27" t="str">
        <x:v>36</x:v>
      </x:c>
      <x:c r="E27" t="str">
        <x:v>0.8857188984731769</x:v>
      </x:c>
      <x:c r="F27" t="str">
        <x:v>0.8417989530943416</x:v>
      </x:c>
      <x:c r="G27" t="str">
        <x:v>0.02736601522359161</x:v>
      </x:c>
      <x:c r="H27" t="str">
        <x:v>0.7793321772236952</x:v>
      </x:c>
      <x:c r="I27" t="str">
        <x:v>0.8878474939189831</x:v>
      </x:c>
      <x:c r="J27" t="str">
        <x:v>male</x:v>
      </x:c>
    </x:row>
    <x:row r="28">
      <x:c r="A28" t="str">
        <x:v>7.0</x:v>
      </x:c>
      <x:c r="B28" t="str">
        <x:v>77</x:v>
      </x:c>
      <x:c r="C28" t="str">
        <x:v>2</x:v>
      </x:c>
      <x:c r="D28" t="str">
        <x:v>20</x:v>
      </x:c>
      <x:c r="E28" t="str">
        <x:v>0.8417989530943416</x:v>
      </x:c>
      <x:c r="F28" t="str">
        <x:v>0.8199340452217613</x:v>
      </x:c>
      <x:c r="G28" t="str">
        <x:v>0.030713654014806392</x:v>
      </x:c>
      <x:c r="H28" t="str">
        <x:v>0.750236833929264</x:v>
      </x:c>
      <x:c r="I28" t="str">
        <x:v>0.8718321206665436</x:v>
      </x:c>
      <x:c r="J28" t="str">
        <x:v>male</x:v>
      </x:c>
    </x:row>
    <x:row r="29">
      <x:c r="A29" t="str">
        <x:v>8.0</x:v>
      </x:c>
      <x:c r="B29" t="str">
        <x:v>55</x:v>
      </x:c>
      <x:c r="C29" t="str">
        <x:v>1</x:v>
      </x:c>
      <x:c r="D29" t="str">
        <x:v>2</x:v>
      </x:c>
      <x:c r="E29" t="str">
        <x:v>0.8199340452217613</x:v>
      </x:c>
      <x:c r="F29" t="str">
        <x:v>0.8050261534904565</x:v>
      </x:c>
      <x:c r="G29" t="str">
        <x:v>0.033578891351302896</x:v>
      </x:c>
      <x:c r="H29" t="str">
        <x:v>0.7289300800700277</x:v>
      </x:c>
      <x:c r="I29" t="str">
        <x:v>0.8617688364429715</x:v>
      </x:c>
      <x:c r="J29" t="str">
        <x:v>male</x:v>
      </x:c>
    </x:row>
    <x:row r="30">
      <x:c r="A30" t="str">
        <x:v>9.0</x:v>
      </x:c>
      <x:c r="B30" t="str">
        <x:v>52</x:v>
      </x:c>
      <x:c r="C30" t="str">
        <x:v>7</x:v>
      </x:c>
      <x:c r="D30" t="str">
        <x:v>13</x:v>
      </x:c>
      <x:c r="E30" t="str">
        <x:v>0.8050261534904565</x:v>
      </x:c>
      <x:c r="F30" t="str">
        <x:v>0.6966572482128951</x:v>
      </x:c>
      <x:c r="G30" t="str">
        <x:v>0.04791921661196704</x:v>
      </x:c>
      <x:c r="H30" t="str">
        <x:v>0.5916370819401494</x:v>
      </x:c>
      <x:c r="I30" t="str">
        <x:v>0.7796334676920437</x:v>
      </x:c>
      <x:c r="J30" t="str">
        <x:v>male</x:v>
      </x:c>
    </x:row>
    <x:row r="31">
      <x:c r="A31" t="str">
        <x:v>10.0</x:v>
      </x:c>
      <x:c r="B31" t="str">
        <x:v>32</x:v>
      </x:c>
      <x:c r="C31" t="str">
        <x:v>1</x:v>
      </x:c>
      <x:c r="D31" t="str">
        <x:v>3</x:v>
      </x:c>
      <x:c r="E31" t="str">
        <x:v>0.6966572482128951</x:v>
      </x:c>
      <x:c r="F31" t="str">
        <x:v>0.6748867092062422</x:v>
      </x:c>
      <x:c r="G31" t="str">
        <x:v>0.0511284977112681</x:v>
      </x:c>
      <x:c r="H31" t="str">
        <x:v>0.5634803493251046</x:v>
      </x:c>
      <x:c r="I31" t="str">
        <x:v>0.7637305221033986</x:v>
      </x:c>
      <x:c r="J31" t="str">
        <x:v>male</x:v>
      </x:c>
    </x:row>
    <x:row r="32">
      <x:c r="A32" t="str">
        <x:v>11.0</x:v>
      </x:c>
      <x:c r="B32" t="str">
        <x:v>28</x:v>
      </x:c>
      <x:c r="C32" t="str">
        <x:v>1</x:v>
      </x:c>
      <x:c r="D32" t="str">
        <x:v>6</x:v>
      </x:c>
      <x:c r="E32" t="str">
        <x:v>0.6748867092062422</x:v>
      </x:c>
      <x:c r="F32" t="str">
        <x:v>0.6507836124488764</x:v>
      </x:c>
      <x:c r="G32" t="str">
        <x:v>0.05468953515661434</x:v>
      </x:c>
      <x:c r="H32" t="str">
        <x:v>0.5324207551848597</x:v>
      </x:c>
      <x:c r="I32" t="str">
        <x:v>0.746195887805329</x:v>
      </x:c>
      <x:c r="J32" t="str">
        <x:v>male</x:v>
      </x:c>
    </x:row>
    <x:row r="33">
      <x:c r="A33" t="str">
        <x:v>13.0</x:v>
      </x:c>
      <x:c r="B33" t="str">
        <x:v>17</x:v>
      </x:c>
      <x:c r="C33" t="str">
        <x:v>3</x:v>
      </x:c>
      <x:c r="D33" t="str">
        <x:v>1</x:v>
      </x:c>
      <x:c r="E33" t="str">
        <x:v>0.6507836124488764</x:v>
      </x:c>
      <x:c r="F33" t="str">
        <x:v>0.5359394455461335</x:v>
      </x:c>
      <x:c r="G33" t="str">
        <x:v>0.0751599700059837</x:v>
      </x:c>
      <x:c r="H33" t="str">
        <x:v>0.3794094642864527</x:v>
      </x:c>
      <x:c r="I33" t="str">
        <x:v>0.6693603454957934</x:v>
      </x:c>
      <x:c r="J33" t="str">
        <x:v>male</x:v>
      </x:c>
    </x:row>
    <x:row r="34">
      <x:c r="A34" t="str">
        <x:v>17.0</x:v>
      </x:c>
      <x:c r="B34" t="str">
        <x:v>9</x:v>
      </x:c>
      <x:c r="C34" t="str">
        <x:v>2</x:v>
      </x:c>
      <x:c r="D34" t="str">
        <x:v>2</x:v>
      </x:c>
      <x:c r="E34" t="str">
        <x:v>0.5359394455461335</x:v>
      </x:c>
      <x:c r="F34" t="str">
        <x:v>0.41684179098032603</x:v>
      </x:c>
      <x:c r="G34" t="str">
        <x:v>0.09451670112727707</x:v>
      </x:c>
      <x:c r="H34" t="str">
        <x:v>0.23360472419026673</x:v>
      </x:c>
      <x:c r="I34" t="str">
        <x:v>0.5906227099339252</x:v>
      </x:c>
      <x:c r="J34" t="str">
        <x:v>male</x:v>
      </x:c>
    </x:row>
    <x:row r="35">
      <x:c r="A35" t="str">
        <x:v>23.0</x:v>
      </x:c>
      <x:c r="B35" t="str">
        <x:v>3</x:v>
      </x:c>
      <x:c r="C35" t="str">
        <x:v>1</x:v>
      </x:c>
      <x:c r="D35" t="str">
        <x:v>1</x:v>
      </x:c>
      <x:c r="E35" t="str">
        <x:v>0.41684179098032603</x:v>
      </x:c>
      <x:c r="F35" t="str">
        <x:v>0.2778945273202174</x:v>
      </x:c>
      <x:c r="G35" t="str">
        <x:v>0.12977402566672178</x:v>
      </x:c>
      <x:c r="H35" t="str">
        <x:v>0.07301690006079803</x:v>
      </x:c>
      <x:c r="I35" t="str">
        <x:v>0.5344337438110618</x:v>
      </x:c>
      <x:c r="J35" t="str">
        <x:v>male</x:v>
      </x:c>
    </x:row>
    <x:row r="36">
      <x:c r="A36" t="str">
        <x:v>27.0</x:v>
      </x:c>
      <x:c r="B36" t="str">
        <x:v>1</x:v>
      </x:c>
      <x:c r="C36" t="str">
        <x:v>1</x:v>
      </x:c>
      <x:c r="D36" t="str">
        <x:v>0</x:v>
      </x:c>
      <x:c r="E36" t="str">
        <x:v>0.2778945273202174</x:v>
      </x:c>
      <x:c r="F36" t="str">
        <x:v>0.0</x:v>
      </x:c>
      <x:c r="G36" t="str">
        <x:v>0.0</x:v>
      </x:c>
      <x:c r="H36" t="str">
        <x:v>0.0</x:v>
      </x:c>
      <x:c r="I36" t="str">
        <x:v>0.0</x:v>
      </x:c>
      <x:c r="J36" t="str">
        <x:v>male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Kaplan Meier Survival Curve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events</x:v>
      </x:c>
      <x:c r="B5" t="n">
        <x:f>'Calculations'!C5</x:f>
        <x:v>100</x:v>
      </x:c>
      <x:c r="C5" t="n">
        <x:v>100</x:v>
      </x:c>
      <x:c r="D5" t="n">
        <x:f>ABS(B5-C5)</x:f>
        <x:v>0</x:v>
      </x:c>
    </x:row>
    <x:row r="6">
      <x:c r="A6" t="str">
        <x:v>female median survival</x:v>
      </x:c>
      <x:c r="B6" t="n">
        <x:f>'Calculations'!C6</x:f>
        <x:v>25</x:v>
      </x:c>
      <x:c r="C6" t="n">
        <x:v>25</x:v>
      </x:c>
      <x:c r="D6" t="n">
        <x:f>ABS(B6-C6)</x:f>
        <x:v>0</x:v>
      </x:c>
    </x:row>
    <x:row r="7">
      <x:c r="A7" t="str">
        <x:v>male median survival</x:v>
      </x:c>
      <x:c r="B7" t="n">
        <x:f>'Calculations'!C7</x:f>
        <x:v>17</x:v>
      </x:c>
      <x:c r="C7" t="n">
        <x:v>17</x:v>
      </x:c>
      <x:c r="D7" t="n">
        <x:f>ABS(B7-C7)</x:f>
        <x:v>0</x:v>
      </x:c>
    </x:row>
    <x:row r="8">
      <x:c r="A8" t="str">
        <x:v>female final survival</x:v>
      </x:c>
      <x:c r="B8" t="n">
        <x:f>'Calculations'!C8</x:f>
        <x:v>0.39394302376425216</x:v>
      </x:c>
      <x:c r="C8" t="n">
        <x:v>0.39394302376425216</x:v>
      </x:c>
      <x:c r="D8" t="n">
        <x:f>ABS(B8-C8)</x:f>
        <x:v>0</x:v>
      </x:c>
    </x:row>
    <x:row r="9">
      <x:c r="A9" t="str">
        <x:v>male final survival</x:v>
      </x:c>
      <x:c r="B9" t="n">
        <x:f>'Calculations'!C9</x:f>
        <x:v>0</x:v>
      </x:c>
      <x:c r="C9" t="n">
        <x:v>0</x:v>
      </x:c>
      <x:c r="D9" t="n">
        <x:f>ABS(B9-C9)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e58ab92eee234133"/>
</x:worksheet>
</file>