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d6d2dc3ad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a61036abbaf94f00"/>
    <x:sheet xmlns:r="http://schemas.openxmlformats.org/officeDocument/2006/relationships" name="Data_Input" sheetId="2" r:id="Rf547422ff35b4e07"/>
    <x:sheet xmlns:r="http://schemas.openxmlformats.org/officeDocument/2006/relationships" name="Working" sheetId="3" r:id="Rf86185f586f34b17"/>
    <x:sheet xmlns:r="http://schemas.openxmlformats.org/officeDocument/2006/relationships" name="Calculations" sheetId="4" r:id="R05464fb8d45a492c"/>
    <x:sheet xmlns:r="http://schemas.openxmlformats.org/officeDocument/2006/relationships" name="Diagnostics" sheetId="5" r:id="R64b010a9bf0e42f7"/>
    <x:sheet xmlns:r="http://schemas.openxmlformats.org/officeDocument/2006/relationships" name="Reporting" sheetId="6" r:id="Rabc166fbe35043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1" fontId="0" fillId="5" borderId="0" xfId="0" applyNumberFormat="1" applyFont="1" applyFill="1" applyBorder="1"/>
    <x:xf numFmtId="201" fontId="0" fillId="5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a9287c1c244a0" /><Relationship Type="http://schemas.openxmlformats.org/officeDocument/2006/relationships/theme" Target="/xl/theme/theme1.xml" Id="R59a89e359e794d87" /><Relationship Type="http://schemas.microsoft.com/office/2022/11/relationships/FeaturePropertyBag" Target="/xl/featurePropertyBag/featurePropertyBag.xml" Id="R105c6c466f2445b9" /><Relationship Type="http://schemas.openxmlformats.org/officeDocument/2006/relationships/sharedStrings" Target="/xl/sharedStrings.xml" Id="R260cced13f0f49b5" /><Relationship Type="http://schemas.openxmlformats.org/officeDocument/2006/relationships/worksheet" Target="/xl/worksheets/sheet1.xml" Id="Ra61036abbaf94f00" /><Relationship Type="http://schemas.openxmlformats.org/officeDocument/2006/relationships/worksheet" Target="/xl/worksheets/sheet2.xml" Id="Rf547422ff35b4e07" /><Relationship Type="http://schemas.openxmlformats.org/officeDocument/2006/relationships/worksheet" Target="/xl/worksheets/sheet3.xml" Id="Rf86185f586f34b17" /><Relationship Type="http://schemas.openxmlformats.org/officeDocument/2006/relationships/worksheet" Target="/xl/worksheets/sheet4.xml" Id="R05464fb8d45a492c" /><Relationship Type="http://schemas.openxmlformats.org/officeDocument/2006/relationships/worksheet" Target="/xl/worksheets/sheet5.xml" Id="R64b010a9bf0e42f7" /><Relationship Type="http://schemas.openxmlformats.org/officeDocument/2006/relationships/worksheet" Target="/xl/worksheets/sheet6.xml" Id="Rabc166fbe35043e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0070986f1634ad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GARCH Model: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0070986f1634ad5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adac5c40c1d14e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GARCH Model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conditional_variance_model</x:v>
      </x:c>
    </x:row>
    <x:row r="5">
      <x:c r="A5" s="12" t="str">
        <x:v>Design</x:v>
      </x:c>
      <x:c r="B5" s="14" t="str">
        <x:v>Gaussian GARCH(1,1) fitted by constrained maximum likelihood to first differences of G3.</x:v>
      </x:c>
    </x:row>
    <x:row r="6">
      <x:c r="A6" s="12" t="str">
        <x:v>Formula</x:v>
      </x:c>
      <x:c r="B6" s="14" t="str">
        <x:v>h_t=omega+alpha*e_(t-1)^2+beta*h_(t-1), alpha+beta&lt;1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GARCH Model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GARCH Model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GARCH innovation and conditional-variance recursion inputs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Difference</x:v>
      </x:c>
      <x:c r="B4" s="20" t="str">
        <x:v>Difference mean adjusted</x:v>
      </x:c>
      <x:c r="C4" s="20" t="str">
        <x:v>Innovation squared</x:v>
      </x:c>
      <x:c r="D4" s="20" t="str">
        <x:v>Squared lag 1</x:v>
      </x:c>
      <x:c r="E4" s="20" t="str">
        <x:v>Variance proxy 5</x:v>
      </x:c>
      <x:c r="F4" s="18" t="str">
        <x:v>Variance lag 1</x:v>
      </x:c>
    </x:row>
    <x:row r="5">
      <x:c r="A5" s="21" t="str">
        <x:f>IFERROR(IFERROR('Data_Input'!B5,"")-IFERROR('Data_Input'!B4,""),"")</x:f>
      </x:c>
      <x:c r="B5" s="21" t="n">
        <x:f>IFERROR(A5-AVERAGE($A$5:$A$653),"")</x:f>
        <x:v>0</x:v>
      </x:c>
      <x:c r="C5" s="21" t="n">
        <x:f>B5^2</x:f>
        <x:v>0</x:v>
      </x:c>
      <x:c r="D5" s="21" t="str">
        <x:f>IFERROR(C4,"")</x:f>
        <x:v>Innovation squared</x:v>
      </x:c>
      <x:c r="E5" s="21" t="n">
        <x:f>IFERROR(AVERAGE(C1:C5),"")</x:f>
        <x:v>0</x:v>
      </x:c>
      <x:c r="F5" s="21" t="str">
        <x:f>IFERROR(E4,"")</x:f>
        <x:v>Variance proxy 5</x:v>
      </x:c>
    </x:row>
    <x:row r="6">
      <x:c r="A6" s="21" t="n">
        <x:f>IFERROR(IFERROR('Data_Input'!B6,"")-IFERROR('Data_Input'!B5,""),"")</x:f>
        <x:v>0</x:v>
      </x:c>
      <x:c r="B6" s="21" t="n">
        <x:f>IFERROR(A6-AVERAGE($A$5:$A$653),"")</x:f>
        <x:v>0</x:v>
      </x:c>
      <x:c r="C6" s="21" t="n">
        <x:f>B6^2</x:f>
        <x:v>0</x:v>
      </x:c>
      <x:c r="D6" s="21" t="n">
        <x:f>IFERROR(C5,"")</x:f>
        <x:v>0</x:v>
      </x:c>
      <x:c r="E6" s="21" t="n">
        <x:f>IFERROR(AVERAGE(C2:C6),"")</x:f>
        <x:v>0</x:v>
      </x:c>
      <x:c r="F6" s="21" t="n">
        <x:f>IFERROR(E5,"")</x:f>
        <x:v>0</x:v>
      </x:c>
    </x:row>
    <x:row r="7">
      <x:c r="A7" s="21" t="n">
        <x:f>IFERROR(IFERROR('Data_Input'!B7,"")-IFERROR('Data_Input'!B6,""),"")</x:f>
        <x:v>1</x:v>
      </x:c>
      <x:c r="B7" s="21" t="n">
        <x:f>IFERROR(A7-AVERAGE($A$5:$A$653),"")</x:f>
        <x:v>1</x:v>
      </x:c>
      <x:c r="C7" s="21" t="n">
        <x:f>B7^2</x:f>
        <x:v>1</x:v>
      </x:c>
      <x:c r="D7" s="21" t="n">
        <x:f>IFERROR(C6,"")</x:f>
        <x:v>0</x:v>
      </x:c>
      <x:c r="E7" s="21" t="n">
        <x:f>IFERROR(AVERAGE(C3:C7),"")</x:f>
        <x:v>0.3333333333333333</x:v>
      </x:c>
      <x:c r="F7" s="21" t="n">
        <x:f>IFERROR(E6,"")</x:f>
        <x:v>0</x:v>
      </x:c>
    </x:row>
    <x:row r="8">
      <x:c r="A8" s="21" t="n">
        <x:f>IFERROR(IFERROR('Data_Input'!B8,"")-IFERROR('Data_Input'!B7,""),"")</x:f>
        <x:v>2</x:v>
      </x:c>
      <x:c r="B8" s="21" t="n">
        <x:f>IFERROR(A8-AVERAGE($A$5:$A$653),"")</x:f>
        <x:v>2</x:v>
      </x:c>
      <x:c r="C8" s="21" t="n">
        <x:f>B8^2</x:f>
        <x:v>4</x:v>
      </x:c>
      <x:c r="D8" s="21" t="n">
        <x:f>IFERROR(C7,"")</x:f>
        <x:v>1</x:v>
      </x:c>
      <x:c r="E8" s="21" t="n">
        <x:f>IFERROR(AVERAGE(C4:C8),"")</x:f>
        <x:v>1.25</x:v>
      </x:c>
      <x:c r="F8" s="21" t="n">
        <x:f>IFERROR(E7,"")</x:f>
        <x:v>0.3333333333333333</x:v>
      </x:c>
    </x:row>
    <x:row r="9">
      <x:c r="A9" s="21" t="n">
        <x:f>IFERROR(IFERROR('Data_Input'!B9,"")-IFERROR('Data_Input'!B8,""),"")</x:f>
        <x:v>-1</x:v>
      </x:c>
      <x:c r="B9" s="21" t="n">
        <x:f>IFERROR(A9-AVERAGE($A$5:$A$653),"")</x:f>
        <x:v>-1</x:v>
      </x:c>
      <x:c r="C9" s="21" t="n">
        <x:f>B9^2</x:f>
        <x:v>1</x:v>
      </x:c>
      <x:c r="D9" s="21" t="n">
        <x:f>IFERROR(C8,"")</x:f>
        <x:v>4</x:v>
      </x:c>
      <x:c r="E9" s="21" t="n">
        <x:f>IFERROR(AVERAGE(C5:C9),"")</x:f>
        <x:v>1.2</x:v>
      </x:c>
      <x:c r="F9" s="21" t="n">
        <x:f>IFERROR(E8,"")</x:f>
        <x:v>1.25</x:v>
      </x:c>
    </x:row>
    <x:row r="10">
      <x:c r="A10" s="21" t="n">
        <x:f>IFERROR(IFERROR('Data_Input'!B10,"")-IFERROR('Data_Input'!B9,""),"")</x:f>
        <x:v>0</x:v>
      </x:c>
      <x:c r="B10" s="21" t="n">
        <x:f>IFERROR(A10-AVERAGE($A$5:$A$653),"")</x:f>
        <x:v>0</x:v>
      </x:c>
      <x:c r="C10" s="21" t="n">
        <x:f>B10^2</x:f>
        <x:v>0</x:v>
      </x:c>
      <x:c r="D10" s="21" t="n">
        <x:f>IFERROR(C9,"")</x:f>
        <x:v>1</x:v>
      </x:c>
      <x:c r="E10" s="21" t="n">
        <x:f>IFERROR(AVERAGE(C6:C10),"")</x:f>
        <x:v>1.2</x:v>
      </x:c>
      <x:c r="F10" s="21" t="n">
        <x:f>IFERROR(E9,"")</x:f>
        <x:v>1.2</x:v>
      </x:c>
    </x:row>
    <x:row r="11">
      <x:c r="A11" s="21" t="n">
        <x:f>IFERROR(IFERROR('Data_Input'!B11,"")-IFERROR('Data_Input'!B10,""),"")</x:f>
        <x:v>0</x:v>
      </x:c>
      <x:c r="B11" s="21" t="n">
        <x:f>IFERROR(A11-AVERAGE($A$5:$A$653),"")</x:f>
        <x:v>0</x:v>
      </x:c>
      <x:c r="C11" s="21" t="n">
        <x:f>B11^2</x:f>
        <x:v>0</x:v>
      </x:c>
      <x:c r="D11" s="21" t="n">
        <x:f>IFERROR(C10,"")</x:f>
        <x:v>0</x:v>
      </x:c>
      <x:c r="E11" s="21" t="n">
        <x:f>IFERROR(AVERAGE(C7:C11),"")</x:f>
        <x:v>1.2</x:v>
      </x:c>
      <x:c r="F11" s="21" t="n">
        <x:f>IFERROR(E10,"")</x:f>
        <x:v>1.2</x:v>
      </x:c>
    </x:row>
    <x:row r="12">
      <x:c r="A12" s="21" t="n">
        <x:f>IFERROR(IFERROR('Data_Input'!B12,"")-IFERROR('Data_Input'!B11,""),"")</x:f>
        <x:v>0</x:v>
      </x:c>
      <x:c r="B12" s="21" t="n">
        <x:f>IFERROR(A12-AVERAGE($A$5:$A$653),"")</x:f>
        <x:v>0</x:v>
      </x:c>
      <x:c r="C12" s="21" t="n">
        <x:f>B12^2</x:f>
        <x:v>0</x:v>
      </x:c>
      <x:c r="D12" s="21" t="n">
        <x:f>IFERROR(C11,"")</x:f>
        <x:v>0</x:v>
      </x:c>
      <x:c r="E12" s="21" t="n">
        <x:f>IFERROR(AVERAGE(C8:C12),"")</x:f>
        <x:v>1</x:v>
      </x:c>
      <x:c r="F12" s="21" t="n">
        <x:f>IFERROR(E11,"")</x:f>
        <x:v>1.2</x:v>
      </x:c>
    </x:row>
    <x:row r="13">
      <x:c r="A13" s="21" t="n">
        <x:f>IFERROR(IFERROR('Data_Input'!B13,"")-IFERROR('Data_Input'!B12,""),"")</x:f>
        <x:v>4</x:v>
      </x:c>
      <x:c r="B13" s="21" t="n">
        <x:f>IFERROR(A13-AVERAGE($A$5:$A$653),"")</x:f>
        <x:v>4</x:v>
      </x:c>
      <x:c r="C13" s="21" t="n">
        <x:f>B13^2</x:f>
        <x:v>16</x:v>
      </x:c>
      <x:c r="D13" s="21" t="n">
        <x:f>IFERROR(C12,"")</x:f>
        <x:v>0</x:v>
      </x:c>
      <x:c r="E13" s="21" t="n">
        <x:f>IFERROR(AVERAGE(C9:C13),"")</x:f>
        <x:v>3.4</x:v>
      </x:c>
      <x:c r="F13" s="21" t="n">
        <x:f>IFERROR(E12,"")</x:f>
        <x:v>1</x:v>
      </x:c>
    </x:row>
    <x:row r="14">
      <x:c r="A14" s="21" t="n">
        <x:f>IFERROR(IFERROR('Data_Input'!B14,"")-IFERROR('Data_Input'!B13,""),"")</x:f>
        <x:v>-4</x:v>
      </x:c>
      <x:c r="B14" s="21" t="n">
        <x:f>IFERROR(A14-AVERAGE($A$5:$A$653),"")</x:f>
        <x:v>-4</x:v>
      </x:c>
      <x:c r="C14" s="21" t="n">
        <x:f>B14^2</x:f>
        <x:v>16</x:v>
      </x:c>
      <x:c r="D14" s="21" t="n">
        <x:f>IFERROR(C13,"")</x:f>
        <x:v>16</x:v>
      </x:c>
      <x:c r="E14" s="21" t="n">
        <x:f>IFERROR(AVERAGE(C10:C14),"")</x:f>
        <x:v>6.4</x:v>
      </x:c>
      <x:c r="F14" s="21" t="n">
        <x:f>IFERROR(E13,"")</x:f>
        <x:v>3.4</x:v>
      </x:c>
    </x:row>
    <x:row r="15">
      <x:c r="A15" s="21" t="n">
        <x:f>IFERROR(IFERROR('Data_Input'!B15,"")-IFERROR('Data_Input'!B14,""),"")</x:f>
        <x:v>1</x:v>
      </x:c>
      <x:c r="B15" s="21" t="n">
        <x:f>IFERROR(A15-AVERAGE($A$5:$A$653),"")</x:f>
        <x:v>1</x:v>
      </x:c>
      <x:c r="C15" s="21" t="n">
        <x:f>B15^2</x:f>
        <x:v>1</x:v>
      </x:c>
      <x:c r="D15" s="21" t="n">
        <x:f>IFERROR(C14,"")</x:f>
        <x:v>16</x:v>
      </x:c>
      <x:c r="E15" s="21" t="n">
        <x:f>IFERROR(AVERAGE(C11:C15),"")</x:f>
        <x:v>6.6</x:v>
      </x:c>
      <x:c r="F15" s="21" t="n">
        <x:f>IFERROR(E14,"")</x:f>
        <x:v>6.4</x:v>
      </x:c>
    </x:row>
    <x:row r="16">
      <x:c r="A16" s="21" t="n">
        <x:f>IFERROR(IFERROR('Data_Input'!B16,"")-IFERROR('Data_Input'!B15,""),"")</x:f>
        <x:v>-1</x:v>
      </x:c>
      <x:c r="B16" s="21" t="n">
        <x:f>IFERROR(A16-AVERAGE($A$5:$A$653),"")</x:f>
        <x:v>-1</x:v>
      </x:c>
      <x:c r="C16" s="21" t="n">
        <x:f>B16^2</x:f>
        <x:v>1</x:v>
      </x:c>
      <x:c r="D16" s="21" t="n">
        <x:f>IFERROR(C15,"")</x:f>
        <x:v>1</x:v>
      </x:c>
      <x:c r="E16" s="21" t="n">
        <x:f>IFERROR(AVERAGE(C12:C16),"")</x:f>
        <x:v>6.8</x:v>
      </x:c>
      <x:c r="F16" s="21" t="n">
        <x:f>IFERROR(E15,"")</x:f>
        <x:v>6.6</x:v>
      </x:c>
    </x:row>
    <x:row r="17">
      <x:c r="A17" s="21" t="n">
        <x:f>IFERROR(IFERROR('Data_Input'!B17,"")-IFERROR('Data_Input'!B16,""),"")</x:f>
        <x:v>-1</x:v>
      </x:c>
      <x:c r="B17" s="21" t="n">
        <x:f>IFERROR(A17-AVERAGE($A$5:$A$653),"")</x:f>
        <x:v>-1</x:v>
      </x:c>
      <x:c r="C17" s="21" t="n">
        <x:f>B17^2</x:f>
        <x:v>1</x:v>
      </x:c>
      <x:c r="D17" s="21" t="n">
        <x:f>IFERROR(C16,"")</x:f>
        <x:v>1</x:v>
      </x:c>
      <x:c r="E17" s="21" t="n">
        <x:f>IFERROR(AVERAGE(C13:C17),"")</x:f>
        <x:v>7</x:v>
      </x:c>
      <x:c r="F17" s="21" t="n">
        <x:f>IFERROR(E16,"")</x:f>
        <x:v>6.8</x:v>
      </x:c>
    </x:row>
    <x:row r="18">
      <x:c r="A18" s="21" t="n">
        <x:f>IFERROR(IFERROR('Data_Input'!B18,"")-IFERROR('Data_Input'!B17,""),"")</x:f>
        <x:v>1</x:v>
      </x:c>
      <x:c r="B18" s="21" t="n">
        <x:f>IFERROR(A18-AVERAGE($A$5:$A$653),"")</x:f>
        <x:v>1</x:v>
      </x:c>
      <x:c r="C18" s="21" t="n">
        <x:f>B18^2</x:f>
        <x:v>1</x:v>
      </x:c>
      <x:c r="D18" s="21" t="n">
        <x:f>IFERROR(C17,"")</x:f>
        <x:v>1</x:v>
      </x:c>
      <x:c r="E18" s="21" t="n">
        <x:f>IFERROR(AVERAGE(C14:C18),"")</x:f>
        <x:v>4</x:v>
      </x:c>
      <x:c r="F18" s="21" t="n">
        <x:f>IFERROR(E17,"")</x:f>
        <x:v>7</x:v>
      </x:c>
    </x:row>
    <x:row r="19">
      <x:c r="A19" s="21" t="n">
        <x:f>IFERROR(IFERROR('Data_Input'!B19,"")-IFERROR('Data_Input'!B18,""),"")</x:f>
        <x:v>2</x:v>
      </x:c>
      <x:c r="B19" s="21" t="n">
        <x:f>IFERROR(A19-AVERAGE($A$5:$A$653),"")</x:f>
        <x:v>2</x:v>
      </x:c>
      <x:c r="C19" s="21" t="n">
        <x:f>B19^2</x:f>
        <x:v>4</x:v>
      </x:c>
      <x:c r="D19" s="21" t="n">
        <x:f>IFERROR(C18,"")</x:f>
        <x:v>1</x:v>
      </x:c>
      <x:c r="E19" s="21" t="n">
        <x:f>IFERROR(AVERAGE(C15:C19),"")</x:f>
        <x:v>1.6</x:v>
      </x:c>
      <x:c r="F19" s="21" t="n">
        <x:f>IFERROR(E18,"")</x:f>
        <x:v>4</x:v>
      </x:c>
    </x:row>
    <x:row r="20">
      <x:c r="A20" s="21" t="n">
        <x:f>IFERROR(IFERROR('Data_Input'!B20,"")-IFERROR('Data_Input'!B19,""),"")</x:f>
        <x:v>2</x:v>
      </x:c>
      <x:c r="B20" s="21" t="n">
        <x:f>IFERROR(A20-AVERAGE($A$5:$A$653),"")</x:f>
        <x:v>2</x:v>
      </x:c>
      <x:c r="C20" s="21" t="n">
        <x:f>B20^2</x:f>
        <x:v>4</x:v>
      </x:c>
      <x:c r="D20" s="21" t="n">
        <x:f>IFERROR(C19,"")</x:f>
        <x:v>4</x:v>
      </x:c>
      <x:c r="E20" s="21" t="n">
        <x:f>IFERROR(AVERAGE(C16:C20),"")</x:f>
        <x:v>2.2</x:v>
      </x:c>
      <x:c r="F20" s="21" t="n">
        <x:f>IFERROR(E19,"")</x:f>
        <x:v>1.6</x:v>
      </x:c>
    </x:row>
    <x:row r="21">
      <x:c r="A21" s="21" t="n">
        <x:f>IFERROR(IFERROR('Data_Input'!B21,"")-IFERROR('Data_Input'!B20,""),"")</x:f>
        <x:v>-3</x:v>
      </x:c>
      <x:c r="B21" s="21" t="n">
        <x:f>IFERROR(A21-AVERAGE($A$5:$A$653),"")</x:f>
        <x:v>-3</x:v>
      </x:c>
      <x:c r="C21" s="21" t="n">
        <x:f>B21^2</x:f>
        <x:v>9</x:v>
      </x:c>
      <x:c r="D21" s="21" t="n">
        <x:f>IFERROR(C20,"")</x:f>
        <x:v>4</x:v>
      </x:c>
      <x:c r="E21" s="21" t="n">
        <x:f>IFERROR(AVERAGE(C17:C21),"")</x:f>
        <x:v>3.8</x:v>
      </x:c>
      <x:c r="F21" s="21" t="n">
        <x:f>IFERROR(E20,"")</x:f>
        <x:v>2.2</x:v>
      </x:c>
    </x:row>
    <x:row r="22">
      <x:c r="A22" s="21" t="n">
        <x:f>IFERROR(IFERROR('Data_Input'!B22,"")-IFERROR('Data_Input'!B21,""),"")</x:f>
        <x:v>0</x:v>
      </x:c>
      <x:c r="B22" s="21" t="n">
        <x:f>IFERROR(A22-AVERAGE($A$5:$A$653),"")</x:f>
        <x:v>0</x:v>
      </x:c>
      <x:c r="C22" s="21" t="n">
        <x:f>B22^2</x:f>
        <x:v>0</x:v>
      </x:c>
      <x:c r="D22" s="21" t="n">
        <x:f>IFERROR(C21,"")</x:f>
        <x:v>9</x:v>
      </x:c>
      <x:c r="E22" s="21" t="n">
        <x:f>IFERROR(AVERAGE(C18:C22),"")</x:f>
        <x:v>3.6</x:v>
      </x:c>
      <x:c r="F22" s="21" t="n">
        <x:f>IFERROR(E21,"")</x:f>
        <x:v>3.8</x:v>
      </x:c>
    </x:row>
    <x:row r="23">
      <x:c r="A23" s="21" t="n">
        <x:f>IFERROR(IFERROR('Data_Input'!B23,"")-IFERROR('Data_Input'!B22,""),"")</x:f>
        <x:v>-7</x:v>
      </x:c>
      <x:c r="B23" s="21" t="n">
        <x:f>IFERROR(A23-AVERAGE($A$5:$A$653),"")</x:f>
        <x:v>-7</x:v>
      </x:c>
      <x:c r="C23" s="21" t="n">
        <x:f>B23^2</x:f>
        <x:v>49</x:v>
      </x:c>
      <x:c r="D23" s="21" t="n">
        <x:f>IFERROR(C22,"")</x:f>
        <x:v>0</x:v>
      </x:c>
      <x:c r="E23" s="21" t="n">
        <x:f>IFERROR(AVERAGE(C19:C23),"")</x:f>
        <x:v>13.2</x:v>
      </x:c>
      <x:c r="F23" s="21" t="n">
        <x:f>IFERROR(E22,"")</x:f>
        <x:v>3.6</x:v>
      </x:c>
    </x:row>
    <x:row r="24">
      <x:c r="A24" s="21" t="n">
        <x:f>IFERROR(IFERROR('Data_Input'!B24,"")-IFERROR('Data_Input'!B23,""),"")</x:f>
        <x:v>5</x:v>
      </x:c>
      <x:c r="B24" s="21" t="n">
        <x:f>IFERROR(A24-AVERAGE($A$5:$A$653),"")</x:f>
        <x:v>5</x:v>
      </x:c>
      <x:c r="C24" s="21" t="n">
        <x:f>B24^2</x:f>
        <x:v>25</x:v>
      </x:c>
      <x:c r="D24" s="21" t="n">
        <x:f>IFERROR(C23,"")</x:f>
        <x:v>49</x:v>
      </x:c>
      <x:c r="E24" s="21" t="n">
        <x:f>IFERROR(AVERAGE(C20:C24),"")</x:f>
        <x:v>17.4</x:v>
      </x:c>
      <x:c r="F24" s="21" t="n">
        <x:f>IFERROR(E23,"")</x:f>
        <x:v>13.2</x:v>
      </x:c>
    </x:row>
    <x:row r="25">
      <x:c r="A25" s="21" t="n">
        <x:f>IFERROR(IFERROR('Data_Input'!B25,"")-IFERROR('Data_Input'!B24,""),"")</x:f>
        <x:v>2</x:v>
      </x:c>
      <x:c r="B25" s="21" t="n">
        <x:f>IFERROR(A25-AVERAGE($A$5:$A$653),"")</x:f>
        <x:v>2</x:v>
      </x:c>
      <x:c r="C25" s="21" t="n">
        <x:f>B25^2</x:f>
        <x:v>4</x:v>
      </x:c>
      <x:c r="D25" s="21" t="n">
        <x:f>IFERROR(C24,"")</x:f>
        <x:v>25</x:v>
      </x:c>
      <x:c r="E25" s="21" t="n">
        <x:f>IFERROR(AVERAGE(C21:C25),"")</x:f>
        <x:v>17.4</x:v>
      </x:c>
      <x:c r="F25" s="21" t="n">
        <x:f>IFERROR(E24,"")</x:f>
        <x:v>17.4</x:v>
      </x:c>
    </x:row>
    <x:row r="26">
      <x:c r="A26" s="21" t="n">
        <x:f>IFERROR(IFERROR('Data_Input'!B26,"")-IFERROR('Data_Input'!B25,""),"")</x:f>
        <x:v>-2</x:v>
      </x:c>
      <x:c r="B26" s="21" t="n">
        <x:f>IFERROR(A26-AVERAGE($A$5:$A$653),"")</x:f>
        <x:v>-2</x:v>
      </x:c>
      <x:c r="C26" s="21" t="n">
        <x:f>B26^2</x:f>
        <x:v>4</x:v>
      </x:c>
      <x:c r="D26" s="21" t="n">
        <x:f>IFERROR(C25,"")</x:f>
        <x:v>4</x:v>
      </x:c>
      <x:c r="E26" s="21" t="n">
        <x:f>IFERROR(AVERAGE(C22:C26),"")</x:f>
        <x:v>16.4</x:v>
      </x:c>
      <x:c r="F26" s="21" t="n">
        <x:f>IFERROR(E25,"")</x:f>
        <x:v>17.4</x:v>
      </x:c>
    </x:row>
    <x:row r="27">
      <x:c r="A27" s="21" t="n">
        <x:f>IFERROR(IFERROR('Data_Input'!B27,"")-IFERROR('Data_Input'!B26,""),"")</x:f>
        <x:v>2</x:v>
      </x:c>
      <x:c r="B27" s="21" t="n">
        <x:f>IFERROR(A27-AVERAGE($A$5:$A$653),"")</x:f>
        <x:v>2</x:v>
      </x:c>
      <x:c r="C27" s="21" t="n">
        <x:f>B27^2</x:f>
        <x:v>4</x:v>
      </x:c>
      <x:c r="D27" s="21" t="n">
        <x:f>IFERROR(C26,"")</x:f>
        <x:v>4</x:v>
      </x:c>
      <x:c r="E27" s="21" t="n">
        <x:f>IFERROR(AVERAGE(C23:C27),"")</x:f>
        <x:v>17.2</x:v>
      </x:c>
      <x:c r="F27" s="21" t="n">
        <x:f>IFERROR(E26,"")</x:f>
        <x:v>16.4</x:v>
      </x:c>
    </x:row>
    <x:row r="28">
      <x:c r="A28" s="21" t="n">
        <x:f>IFERROR(IFERROR('Data_Input'!B28,"")-IFERROR('Data_Input'!B27,""),"")</x:f>
        <x:v>-4</x:v>
      </x:c>
      <x:c r="B28" s="21" t="n">
        <x:f>IFERROR(A28-AVERAGE($A$5:$A$653),"")</x:f>
        <x:v>-4</x:v>
      </x:c>
      <x:c r="C28" s="21" t="n">
        <x:f>B28^2</x:f>
        <x:v>16</x:v>
      </x:c>
      <x:c r="D28" s="21" t="n">
        <x:f>IFERROR(C27,"")</x:f>
        <x:v>4</x:v>
      </x:c>
      <x:c r="E28" s="21" t="n">
        <x:f>IFERROR(AVERAGE(C24:C28),"")</x:f>
        <x:v>10.6</x:v>
      </x:c>
      <x:c r="F28" s="21" t="n">
        <x:f>IFERROR(E27,"")</x:f>
        <x:v>17.2</x:v>
      </x:c>
    </x:row>
    <x:row r="29">
      <x:c r="A29" s="21" t="n">
        <x:f>IFERROR(IFERROR('Data_Input'!B29,"")-IFERROR('Data_Input'!B28,""),"")</x:f>
        <x:v>0</x:v>
      </x:c>
      <x:c r="B29" s="21" t="n">
        <x:f>IFERROR(A29-AVERAGE($A$5:$A$653),"")</x:f>
        <x:v>0</x:v>
      </x:c>
      <x:c r="C29" s="21" t="n">
        <x:f>B29^2</x:f>
        <x:v>0</x:v>
      </x:c>
      <x:c r="D29" s="21" t="n">
        <x:f>IFERROR(C28,"")</x:f>
        <x:v>16</x:v>
      </x:c>
      <x:c r="E29" s="21" t="n">
        <x:f>IFERROR(AVERAGE(C25:C29),"")</x:f>
        <x:v>5.6</x:v>
      </x:c>
      <x:c r="F29" s="21" t="n">
        <x:f>IFERROR(E28,"")</x:f>
        <x:v>10.6</x:v>
      </x:c>
    </x:row>
    <x:row r="30">
      <x:c r="A30" s="21" t="n">
        <x:f>IFERROR(IFERROR('Data_Input'!B30,"")-IFERROR('Data_Input'!B29,""),"")</x:f>
        <x:v>2</x:v>
      </x:c>
      <x:c r="B30" s="21" t="n">
        <x:f>IFERROR(A30-AVERAGE($A$5:$A$653),"")</x:f>
        <x:v>2</x:v>
      </x:c>
      <x:c r="C30" s="21" t="n">
        <x:f>B30^2</x:f>
        <x:v>4</x:v>
      </x:c>
      <x:c r="D30" s="21" t="n">
        <x:f>IFERROR(C29,"")</x:f>
        <x:v>0</x:v>
      </x:c>
      <x:c r="E30" s="21" t="n">
        <x:f>IFERROR(AVERAGE(C26:C30),"")</x:f>
        <x:v>5.6</x:v>
      </x:c>
      <x:c r="F30" s="21" t="n">
        <x:f>IFERROR(E29,"")</x:f>
        <x:v>5.6</x:v>
      </x:c>
    </x:row>
    <x:row r="31">
      <x:c r="A31" s="21" t="n">
        <x:f>IFERROR(IFERROR('Data_Input'!B31,"")-IFERROR('Data_Input'!B30,""),"")</x:f>
        <x:v>0</x:v>
      </x:c>
      <x:c r="B31" s="21" t="n">
        <x:f>IFERROR(A31-AVERAGE($A$5:$A$653),"")</x:f>
        <x:v>0</x:v>
      </x:c>
      <x:c r="C31" s="21" t="n">
        <x:f>B31^2</x:f>
        <x:v>0</x:v>
      </x:c>
      <x:c r="D31" s="21" t="n">
        <x:f>IFERROR(C30,"")</x:f>
        <x:v>4</x:v>
      </x:c>
      <x:c r="E31" s="21" t="n">
        <x:f>IFERROR(AVERAGE(C27:C31),"")</x:f>
        <x:v>4.8</x:v>
      </x:c>
      <x:c r="F31" s="21" t="n">
        <x:f>IFERROR(E30,"")</x:f>
        <x:v>5.6</x:v>
      </x:c>
    </x:row>
    <x:row r="32">
      <x:c r="A32" s="21" t="n">
        <x:f>IFERROR(IFERROR('Data_Input'!B32,"")-IFERROR('Data_Input'!B31,""),"")</x:f>
        <x:v>-1</x:v>
      </x:c>
      <x:c r="B32" s="21" t="n">
        <x:f>IFERROR(A32-AVERAGE($A$5:$A$653),"")</x:f>
        <x:v>-1</x:v>
      </x:c>
      <x:c r="C32" s="21" t="n">
        <x:f>B32^2</x:f>
        <x:v>1</x:v>
      </x:c>
      <x:c r="D32" s="21" t="n">
        <x:f>IFERROR(C31,"")</x:f>
        <x:v>0</x:v>
      </x:c>
      <x:c r="E32" s="21" t="n">
        <x:f>IFERROR(AVERAGE(C28:C32),"")</x:f>
        <x:v>4.2</x:v>
      </x:c>
      <x:c r="F32" s="21" t="n">
        <x:f>IFERROR(E31,"")</x:f>
        <x:v>4.8</x:v>
      </x:c>
    </x:row>
    <x:row r="33">
      <x:c r="A33" s="21" t="n">
        <x:f>IFERROR(IFERROR('Data_Input'!B33,"")-IFERROR('Data_Input'!B32,""),"")</x:f>
        <x:v>2</x:v>
      </x:c>
      <x:c r="B33" s="21" t="n">
        <x:f>IFERROR(A33-AVERAGE($A$5:$A$653),"")</x:f>
        <x:v>2</x:v>
      </x:c>
      <x:c r="C33" s="21" t="n">
        <x:f>B33^2</x:f>
        <x:v>4</x:v>
      </x:c>
      <x:c r="D33" s="21" t="n">
        <x:f>IFERROR(C32,"")</x:f>
        <x:v>1</x:v>
      </x:c>
      <x:c r="E33" s="21" t="n">
        <x:f>IFERROR(AVERAGE(C29:C33),"")</x:f>
        <x:v>1.8</x:v>
      </x:c>
      <x:c r="F33" s="21" t="n">
        <x:f>IFERROR(E32,"")</x:f>
        <x:v>4.2</x:v>
      </x:c>
    </x:row>
    <x:row r="34">
      <x:c r="A34" s="21" t="n">
        <x:f>IFERROR(IFERROR('Data_Input'!B34,"")-IFERROR('Data_Input'!B33,""),"")</x:f>
        <x:v>-1</x:v>
      </x:c>
      <x:c r="B34" s="21" t="n">
        <x:f>IFERROR(A34-AVERAGE($A$5:$A$653),"")</x:f>
        <x:v>-1</x:v>
      </x:c>
      <x:c r="C34" s="21" t="n">
        <x:f>B34^2</x:f>
        <x:v>1</x:v>
      </x:c>
      <x:c r="D34" s="21" t="n">
        <x:f>IFERROR(C33,"")</x:f>
        <x:v>4</x:v>
      </x:c>
      <x:c r="E34" s="21" t="n">
        <x:f>IFERROR(AVERAGE(C30:C34),"")</x:f>
        <x:v>2</x:v>
      </x:c>
      <x:c r="F34" s="21" t="n">
        <x:f>IFERROR(E33,"")</x:f>
        <x:v>1.8</x:v>
      </x:c>
    </x:row>
    <x:row r="35">
      <x:c r="A35" s="21" t="n">
        <x:f>IFERROR(IFERROR('Data_Input'!B35,"")-IFERROR('Data_Input'!B34,""),"")</x:f>
        <x:v>-1</x:v>
      </x:c>
      <x:c r="B35" s="21" t="n">
        <x:f>IFERROR(A35-AVERAGE($A$5:$A$653),"")</x:f>
        <x:v>-1</x:v>
      </x:c>
      <x:c r="C35" s="21" t="n">
        <x:f>B35^2</x:f>
        <x:v>1</x:v>
      </x:c>
      <x:c r="D35" s="21" t="n">
        <x:f>IFERROR(C34,"")</x:f>
        <x:v>1</x:v>
      </x:c>
      <x:c r="E35" s="21" t="n">
        <x:f>IFERROR(AVERAGE(C31:C35),"")</x:f>
        <x:v>1.4</x:v>
      </x:c>
      <x:c r="F35" s="21" t="n">
        <x:f>IFERROR(E34,"")</x:f>
        <x:v>2</x:v>
      </x:c>
    </x:row>
    <x:row r="36">
      <x:c r="A36" s="21" t="n">
        <x:f>IFERROR(IFERROR('Data_Input'!B36,"")-IFERROR('Data_Input'!B35,""),"")</x:f>
        <x:v>4</x:v>
      </x:c>
      <x:c r="B36" s="21" t="n">
        <x:f>IFERROR(A36-AVERAGE($A$5:$A$653),"")</x:f>
        <x:v>4</x:v>
      </x:c>
      <x:c r="C36" s="21" t="n">
        <x:f>B36^2</x:f>
        <x:v>16</x:v>
      </x:c>
      <x:c r="D36" s="21" t="n">
        <x:f>IFERROR(C35,"")</x:f>
        <x:v>1</x:v>
      </x:c>
      <x:c r="E36" s="21" t="n">
        <x:f>IFERROR(AVERAGE(C32:C36),"")</x:f>
        <x:v>4.6</x:v>
      </x:c>
      <x:c r="F36" s="21" t="n">
        <x:f>IFERROR(E35,"")</x:f>
        <x:v>1.4</x:v>
      </x:c>
    </x:row>
    <x:row r="37">
      <x:c r="A37" s="21" t="n">
        <x:f>IFERROR(IFERROR('Data_Input'!B37,"")-IFERROR('Data_Input'!B36,""),"")</x:f>
        <x:v>0</x:v>
      </x:c>
      <x:c r="B37" s="21" t="n">
        <x:f>IFERROR(A37-AVERAGE($A$5:$A$653),"")</x:f>
        <x:v>0</x:v>
      </x:c>
      <x:c r="C37" s="21" t="n">
        <x:f>B37^2</x:f>
        <x:v>0</x:v>
      </x:c>
      <x:c r="D37" s="21" t="n">
        <x:f>IFERROR(C36,"")</x:f>
        <x:v>16</x:v>
      </x:c>
      <x:c r="E37" s="21" t="n">
        <x:f>IFERROR(AVERAGE(C33:C37),"")</x:f>
        <x:v>4.4</x:v>
      </x:c>
      <x:c r="F37" s="21" t="n">
        <x:f>IFERROR(E36,"")</x:f>
        <x:v>4.6</x:v>
      </x:c>
    </x:row>
    <x:row r="38">
      <x:c r="A38" s="21" t="n">
        <x:f>IFERROR(IFERROR('Data_Input'!B38,"")-IFERROR('Data_Input'!B37,""),"")</x:f>
        <x:v>-3</x:v>
      </x:c>
      <x:c r="B38" s="21" t="n">
        <x:f>IFERROR(A38-AVERAGE($A$5:$A$653),"")</x:f>
        <x:v>-3</x:v>
      </x:c>
      <x:c r="C38" s="21" t="n">
        <x:f>B38^2</x:f>
        <x:v>9</x:v>
      </x:c>
      <x:c r="D38" s="21" t="n">
        <x:f>IFERROR(C37,"")</x:f>
        <x:v>0</x:v>
      </x:c>
      <x:c r="E38" s="21" t="n">
        <x:f>IFERROR(AVERAGE(C34:C38),"")</x:f>
        <x:v>5.4</x:v>
      </x:c>
      <x:c r="F38" s="21" t="n">
        <x:f>IFERROR(E37,"")</x:f>
        <x:v>4.4</x:v>
      </x:c>
    </x:row>
    <x:row r="39">
      <x:c r="A39" s="21" t="n">
        <x:f>IFERROR(IFERROR('Data_Input'!B39,"")-IFERROR('Data_Input'!B38,""),"")</x:f>
        <x:v>0</x:v>
      </x:c>
      <x:c r="B39" s="21" t="n">
        <x:f>IFERROR(A39-AVERAGE($A$5:$A$653),"")</x:f>
        <x:v>0</x:v>
      </x:c>
      <x:c r="C39" s="21" t="n">
        <x:f>B39^2</x:f>
        <x:v>0</x:v>
      </x:c>
      <x:c r="D39" s="21" t="n">
        <x:f>IFERROR(C38,"")</x:f>
        <x:v>9</x:v>
      </x:c>
      <x:c r="E39" s="21" t="n">
        <x:f>IFERROR(AVERAGE(C35:C39),"")</x:f>
        <x:v>5.2</x:v>
      </x:c>
      <x:c r="F39" s="21" t="n">
        <x:f>IFERROR(E38,"")</x:f>
        <x:v>5.4</x:v>
      </x:c>
    </x:row>
    <x:row r="40">
      <x:c r="A40" s="21" t="n">
        <x:f>IFERROR(IFERROR('Data_Input'!B40,"")-IFERROR('Data_Input'!B39,""),"")</x:f>
        <x:v>-1</x:v>
      </x:c>
      <x:c r="B40" s="21" t="n">
        <x:f>IFERROR(A40-AVERAGE($A$5:$A$653),"")</x:f>
        <x:v>-1</x:v>
      </x:c>
      <x:c r="C40" s="21" t="n">
        <x:f>B40^2</x:f>
        <x:v>1</x:v>
      </x:c>
      <x:c r="D40" s="21" t="n">
        <x:f>IFERROR(C39,"")</x:f>
        <x:v>0</x:v>
      </x:c>
      <x:c r="E40" s="21" t="n">
        <x:f>IFERROR(AVERAGE(C36:C40),"")</x:f>
        <x:v>5.2</x:v>
      </x:c>
      <x:c r="F40" s="21" t="n">
        <x:f>IFERROR(E39,"")</x:f>
        <x:v>5.2</x:v>
      </x:c>
    </x:row>
    <x:row r="41">
      <x:c r="A41" s="21" t="n">
        <x:f>IFERROR(IFERROR('Data_Input'!B41,"")-IFERROR('Data_Input'!B40,""),"")</x:f>
        <x:v>3</x:v>
      </x:c>
      <x:c r="B41" s="21" t="n">
        <x:f>IFERROR(A41-AVERAGE($A$5:$A$653),"")</x:f>
        <x:v>3</x:v>
      </x:c>
      <x:c r="C41" s="21" t="n">
        <x:f>B41^2</x:f>
        <x:v>9</x:v>
      </x:c>
      <x:c r="D41" s="21" t="n">
        <x:f>IFERROR(C40,"")</x:f>
        <x:v>1</x:v>
      </x:c>
      <x:c r="E41" s="21" t="n">
        <x:f>IFERROR(AVERAGE(C37:C41),"")</x:f>
        <x:v>3.8</x:v>
      </x:c>
      <x:c r="F41" s="21" t="n">
        <x:f>IFERROR(E40,"")</x:f>
        <x:v>5.2</x:v>
      </x:c>
    </x:row>
    <x:row r="42">
      <x:c r="A42" s="21" t="n">
        <x:f>IFERROR(IFERROR('Data_Input'!B42,"")-IFERROR('Data_Input'!B41,""),"")</x:f>
        <x:v>-1</x:v>
      </x:c>
      <x:c r="B42" s="21" t="n">
        <x:f>IFERROR(A42-AVERAGE($A$5:$A$653),"")</x:f>
        <x:v>-1</x:v>
      </x:c>
      <x:c r="C42" s="21" t="n">
        <x:f>B42^2</x:f>
        <x:v>1</x:v>
      </x:c>
      <x:c r="D42" s="21" t="n">
        <x:f>IFERROR(C41,"")</x:f>
        <x:v>9</x:v>
      </x:c>
      <x:c r="E42" s="21" t="n">
        <x:f>IFERROR(AVERAGE(C38:C42),"")</x:f>
        <x:v>4</x:v>
      </x:c>
      <x:c r="F42" s="21" t="n">
        <x:f>IFERROR(E41,"")</x:f>
        <x:v>3.8</x:v>
      </x:c>
    </x:row>
    <x:row r="43">
      <x:c r="A43" s="21" t="n">
        <x:f>IFERROR(IFERROR('Data_Input'!B43,"")-IFERROR('Data_Input'!B42,""),"")</x:f>
        <x:v>-1</x:v>
      </x:c>
      <x:c r="B43" s="21" t="n">
        <x:f>IFERROR(A43-AVERAGE($A$5:$A$653),"")</x:f>
        <x:v>-1</x:v>
      </x:c>
      <x:c r="C43" s="21" t="n">
        <x:f>B43^2</x:f>
        <x:v>1</x:v>
      </x:c>
      <x:c r="D43" s="21" t="n">
        <x:f>IFERROR(C42,"")</x:f>
        <x:v>1</x:v>
      </x:c>
      <x:c r="E43" s="21" t="n">
        <x:f>IFERROR(AVERAGE(C39:C43),"")</x:f>
        <x:v>2.4</x:v>
      </x:c>
      <x:c r="F43" s="21" t="n">
        <x:f>IFERROR(E42,"")</x:f>
        <x:v>4</x:v>
      </x:c>
    </x:row>
    <x:row r="44">
      <x:c r="A44" s="21" t="n">
        <x:f>IFERROR(IFERROR('Data_Input'!B44,"")-IFERROR('Data_Input'!B43,""),"")</x:f>
        <x:v>0</x:v>
      </x:c>
      <x:c r="B44" s="21" t="n">
        <x:f>IFERROR(A44-AVERAGE($A$5:$A$653),"")</x:f>
        <x:v>0</x:v>
      </x:c>
      <x:c r="C44" s="21" t="n">
        <x:f>B44^2</x:f>
        <x:v>0</x:v>
      </x:c>
      <x:c r="D44" s="21" t="n">
        <x:f>IFERROR(C43,"")</x:f>
        <x:v>1</x:v>
      </x:c>
      <x:c r="E44" s="21" t="n">
        <x:f>IFERROR(AVERAGE(C40:C44),"")</x:f>
        <x:v>2.4</x:v>
      </x:c>
      <x:c r="F44" s="21" t="n">
        <x:f>IFERROR(E43,"")</x:f>
        <x:v>2.4</x:v>
      </x:c>
    </x:row>
    <x:row r="45">
      <x:c r="A45" s="21" t="n">
        <x:f>IFERROR(IFERROR('Data_Input'!B45,"")-IFERROR('Data_Input'!B44,""),"")</x:f>
        <x:v>-2</x:v>
      </x:c>
      <x:c r="B45" s="21" t="n">
        <x:f>IFERROR(A45-AVERAGE($A$5:$A$653),"")</x:f>
        <x:v>-2</x:v>
      </x:c>
      <x:c r="C45" s="21" t="n">
        <x:f>B45^2</x:f>
        <x:v>4</x:v>
      </x:c>
      <x:c r="D45" s="21" t="n">
        <x:f>IFERROR(C44,"")</x:f>
        <x:v>0</x:v>
      </x:c>
      <x:c r="E45" s="21" t="n">
        <x:f>IFERROR(AVERAGE(C41:C45),"")</x:f>
        <x:v>3</x:v>
      </x:c>
      <x:c r="F45" s="21" t="n">
        <x:f>IFERROR(E44,"")</x:f>
        <x:v>2.4</x:v>
      </x:c>
    </x:row>
    <x:row r="46">
      <x:c r="A46" s="21" t="n">
        <x:f>IFERROR(IFERROR('Data_Input'!B46,"")-IFERROR('Data_Input'!B45,""),"")</x:f>
        <x:v>1</x:v>
      </x:c>
      <x:c r="B46" s="21" t="n">
        <x:f>IFERROR(A46-AVERAGE($A$5:$A$653),"")</x:f>
        <x:v>1</x:v>
      </x:c>
      <x:c r="C46" s="21" t="n">
        <x:f>B46^2</x:f>
        <x:v>1</x:v>
      </x:c>
      <x:c r="D46" s="21" t="n">
        <x:f>IFERROR(C45,"")</x:f>
        <x:v>4</x:v>
      </x:c>
      <x:c r="E46" s="21" t="n">
        <x:f>IFERROR(AVERAGE(C42:C46),"")</x:f>
        <x:v>1.4</x:v>
      </x:c>
      <x:c r="F46" s="21" t="n">
        <x:f>IFERROR(E45,"")</x:f>
        <x:v>3</x:v>
      </x:c>
    </x:row>
    <x:row r="47">
      <x:c r="A47" s="21" t="n">
        <x:f>IFERROR(IFERROR('Data_Input'!B47,"")-IFERROR('Data_Input'!B46,""),"")</x:f>
        <x:v>4</x:v>
      </x:c>
      <x:c r="B47" s="21" t="n">
        <x:f>IFERROR(A47-AVERAGE($A$5:$A$653),"")</x:f>
        <x:v>4</x:v>
      </x:c>
      <x:c r="C47" s="21" t="n">
        <x:f>B47^2</x:f>
        <x:v>16</x:v>
      </x:c>
      <x:c r="D47" s="21" t="n">
        <x:f>IFERROR(C46,"")</x:f>
        <x:v>1</x:v>
      </x:c>
      <x:c r="E47" s="21" t="n">
        <x:f>IFERROR(AVERAGE(C43:C47),"")</x:f>
        <x:v>4.4</x:v>
      </x:c>
      <x:c r="F47" s="21" t="n">
        <x:f>IFERROR(E46,"")</x:f>
        <x:v>1.4</x:v>
      </x:c>
    </x:row>
    <x:row r="48">
      <x:c r="A48" s="21" t="n">
        <x:f>IFERROR(IFERROR('Data_Input'!B48,"")-IFERROR('Data_Input'!B47,""),"")</x:f>
        <x:v>-5</x:v>
      </x:c>
      <x:c r="B48" s="21" t="n">
        <x:f>IFERROR(A48-AVERAGE($A$5:$A$653),"")</x:f>
        <x:v>-5</x:v>
      </x:c>
      <x:c r="C48" s="21" t="n">
        <x:f>B48^2</x:f>
        <x:v>25</x:v>
      </x:c>
      <x:c r="D48" s="21" t="n">
        <x:f>IFERROR(C47,"")</x:f>
        <x:v>16</x:v>
      </x:c>
      <x:c r="E48" s="21" t="n">
        <x:f>IFERROR(AVERAGE(C44:C48),"")</x:f>
        <x:v>9.2</x:v>
      </x:c>
      <x:c r="F48" s="21" t="n">
        <x:f>IFERROR(E47,"")</x:f>
        <x:v>4.4</x:v>
      </x:c>
    </x:row>
    <x:row r="49">
      <x:c r="A49" s="21" t="n">
        <x:f>IFERROR(IFERROR('Data_Input'!B49,"")-IFERROR('Data_Input'!B48,""),"")</x:f>
        <x:v>1</x:v>
      </x:c>
      <x:c r="B49" s="21" t="n">
        <x:f>IFERROR(A49-AVERAGE($A$5:$A$653),"")</x:f>
        <x:v>1</x:v>
      </x:c>
      <x:c r="C49" s="21" t="n">
        <x:f>B49^2</x:f>
        <x:v>1</x:v>
      </x:c>
      <x:c r="D49" s="21" t="n">
        <x:f>IFERROR(C48,"")</x:f>
        <x:v>25</x:v>
      </x:c>
      <x:c r="E49" s="21" t="n">
        <x:f>IFERROR(AVERAGE(C45:C49),"")</x:f>
        <x:v>9.4</x:v>
      </x:c>
      <x:c r="F49" s="21" t="n">
        <x:f>IFERROR(E48,"")</x:f>
        <x:v>9.2</x:v>
      </x:c>
    </x:row>
    <x:row r="50">
      <x:c r="A50" s="21" t="n">
        <x:f>IFERROR(IFERROR('Data_Input'!B50,"")-IFERROR('Data_Input'!B49,""),"")</x:f>
        <x:v>0</x:v>
      </x:c>
      <x:c r="B50" s="21" t="n">
        <x:f>IFERROR(A50-AVERAGE($A$5:$A$653),"")</x:f>
        <x:v>0</x:v>
      </x:c>
      <x:c r="C50" s="21" t="n">
        <x:f>B50^2</x:f>
        <x:v>0</x:v>
      </x:c>
      <x:c r="D50" s="21" t="n">
        <x:f>IFERROR(C49,"")</x:f>
        <x:v>1</x:v>
      </x:c>
      <x:c r="E50" s="21" t="n">
        <x:f>IFERROR(AVERAGE(C46:C50),"")</x:f>
        <x:v>8.6</x:v>
      </x:c>
      <x:c r="F50" s="21" t="n">
        <x:f>IFERROR(E49,"")</x:f>
        <x:v>9.4</x:v>
      </x:c>
    </x:row>
    <x:row r="51">
      <x:c r="A51" s="21" t="n">
        <x:f>IFERROR(IFERROR('Data_Input'!B51,"")-IFERROR('Data_Input'!B50,""),"")</x:f>
        <x:v>2</x:v>
      </x:c>
      <x:c r="B51" s="21" t="n">
        <x:f>IFERROR(A51-AVERAGE($A$5:$A$653),"")</x:f>
        <x:v>2</x:v>
      </x:c>
      <x:c r="C51" s="21" t="n">
        <x:f>B51^2</x:f>
        <x:v>4</x:v>
      </x:c>
      <x:c r="D51" s="21" t="n">
        <x:f>IFERROR(C50,"")</x:f>
        <x:v>0</x:v>
      </x:c>
      <x:c r="E51" s="21" t="n">
        <x:f>IFERROR(AVERAGE(C47:C51),"")</x:f>
        <x:v>9.2</x:v>
      </x:c>
      <x:c r="F51" s="21" t="n">
        <x:f>IFERROR(E50,"")</x:f>
        <x:v>8.6</x:v>
      </x:c>
    </x:row>
    <x:row r="52">
      <x:c r="A52" s="21" t="n">
        <x:f>IFERROR(IFERROR('Data_Input'!B52,"")-IFERROR('Data_Input'!B51,""),"")</x:f>
        <x:v>4</x:v>
      </x:c>
      <x:c r="B52" s="21" t="n">
        <x:f>IFERROR(A52-AVERAGE($A$5:$A$653),"")</x:f>
        <x:v>4</x:v>
      </x:c>
      <x:c r="C52" s="21" t="n">
        <x:f>B52^2</x:f>
        <x:v>16</x:v>
      </x:c>
      <x:c r="D52" s="21" t="n">
        <x:f>IFERROR(C51,"")</x:f>
        <x:v>4</x:v>
      </x:c>
      <x:c r="E52" s="21" t="n">
        <x:f>IFERROR(AVERAGE(C48:C52),"")</x:f>
        <x:v>9.2</x:v>
      </x:c>
      <x:c r="F52" s="21" t="n">
        <x:f>IFERROR(E51,"")</x:f>
        <x:v>9.2</x:v>
      </x:c>
    </x:row>
    <x:row r="53">
      <x:c r="A53" s="21" t="n">
        <x:f>IFERROR(IFERROR('Data_Input'!B53,"")-IFERROR('Data_Input'!B52,""),"")</x:f>
        <x:v>-4</x:v>
      </x:c>
      <x:c r="B53" s="21" t="n">
        <x:f>IFERROR(A53-AVERAGE($A$5:$A$653),"")</x:f>
        <x:v>-4</x:v>
      </x:c>
      <x:c r="C53" s="21" t="n">
        <x:f>B53^2</x:f>
        <x:v>16</x:v>
      </x:c>
      <x:c r="D53" s="21" t="n">
        <x:f>IFERROR(C52,"")</x:f>
        <x:v>16</x:v>
      </x:c>
      <x:c r="E53" s="21" t="n">
        <x:f>IFERROR(AVERAGE(C49:C53),"")</x:f>
        <x:v>7.4</x:v>
      </x:c>
      <x:c r="F53" s="21" t="n">
        <x:f>IFERROR(E52,"")</x:f>
        <x:v>9.2</x:v>
      </x:c>
    </x:row>
    <x:row r="54">
      <x:c r="A54" s="21" t="n">
        <x:f>IFERROR(IFERROR('Data_Input'!B54,"")-IFERROR('Data_Input'!B53,""),"")</x:f>
        <x:v>-1</x:v>
      </x:c>
      <x:c r="B54" s="21" t="n">
        <x:f>IFERROR(A54-AVERAGE($A$5:$A$653),"")</x:f>
        <x:v>-1</x:v>
      </x:c>
      <x:c r="C54" s="21" t="n">
        <x:f>B54^2</x:f>
        <x:v>1</x:v>
      </x:c>
      <x:c r="D54" s="21" t="n">
        <x:f>IFERROR(C53,"")</x:f>
        <x:v>16</x:v>
      </x:c>
      <x:c r="E54" s="21" t="n">
        <x:f>IFERROR(AVERAGE(C50:C54),"")</x:f>
        <x:v>7.4</x:v>
      </x:c>
      <x:c r="F54" s="21" t="n">
        <x:f>IFERROR(E53,"")</x:f>
        <x:v>7.4</x:v>
      </x:c>
    </x:row>
    <x:row r="55">
      <x:c r="A55" s="21" t="n">
        <x:f>IFERROR(IFERROR('Data_Input'!B55,"")-IFERROR('Data_Input'!B54,""),"")</x:f>
        <x:v>1</x:v>
      </x:c>
      <x:c r="B55" s="21" t="n">
        <x:f>IFERROR(A55-AVERAGE($A$5:$A$653),"")</x:f>
        <x:v>1</x:v>
      </x:c>
      <x:c r="C55" s="21" t="n">
        <x:f>B55^2</x:f>
        <x:v>1</x:v>
      </x:c>
      <x:c r="D55" s="21" t="n">
        <x:f>IFERROR(C54,"")</x:f>
        <x:v>1</x:v>
      </x:c>
      <x:c r="E55" s="21" t="n">
        <x:f>IFERROR(AVERAGE(C51:C55),"")</x:f>
        <x:v>7.6</x:v>
      </x:c>
      <x:c r="F55" s="21" t="n">
        <x:f>IFERROR(E54,"")</x:f>
        <x:v>7.4</x:v>
      </x:c>
    </x:row>
    <x:row r="56">
      <x:c r="A56" s="21" t="n">
        <x:f>IFERROR(IFERROR('Data_Input'!B56,"")-IFERROR('Data_Input'!B55,""),"")</x:f>
        <x:v>3</x:v>
      </x:c>
      <x:c r="B56" s="21" t="n">
        <x:f>IFERROR(A56-AVERAGE($A$5:$A$653),"")</x:f>
        <x:v>3</x:v>
      </x:c>
      <x:c r="C56" s="21" t="n">
        <x:f>B56^2</x:f>
        <x:v>9</x:v>
      </x:c>
      <x:c r="D56" s="21" t="n">
        <x:f>IFERROR(C55,"")</x:f>
        <x:v>1</x:v>
      </x:c>
      <x:c r="E56" s="21" t="n">
        <x:f>IFERROR(AVERAGE(C52:C56),"")</x:f>
        <x:v>8.6</x:v>
      </x:c>
      <x:c r="F56" s="21" t="n">
        <x:f>IFERROR(E55,"")</x:f>
        <x:v>7.6</x:v>
      </x:c>
    </x:row>
    <x:row r="57">
      <x:c r="A57" s="21" t="n">
        <x:f>IFERROR(IFERROR('Data_Input'!B57,"")-IFERROR('Data_Input'!B56,""),"")</x:f>
        <x:v>-7</x:v>
      </x:c>
      <x:c r="B57" s="21" t="n">
        <x:f>IFERROR(A57-AVERAGE($A$5:$A$653),"")</x:f>
        <x:v>-7</x:v>
      </x:c>
      <x:c r="C57" s="21" t="n">
        <x:f>B57^2</x:f>
        <x:v>49</x:v>
      </x:c>
      <x:c r="D57" s="21" t="n">
        <x:f>IFERROR(C56,"")</x:f>
        <x:v>9</x:v>
      </x:c>
      <x:c r="E57" s="21" t="n">
        <x:f>IFERROR(AVERAGE(C53:C57),"")</x:f>
        <x:v>15.2</x:v>
      </x:c>
      <x:c r="F57" s="21" t="n">
        <x:f>IFERROR(E56,"")</x:f>
        <x:v>8.6</x:v>
      </x:c>
    </x:row>
    <x:row r="58">
      <x:c r="A58" s="21" t="n">
        <x:f>IFERROR(IFERROR('Data_Input'!B58,"")-IFERROR('Data_Input'!B57,""),"")</x:f>
        <x:v>3</x:v>
      </x:c>
      <x:c r="B58" s="21" t="n">
        <x:f>IFERROR(A58-AVERAGE($A$5:$A$653),"")</x:f>
        <x:v>3</x:v>
      </x:c>
      <x:c r="C58" s="21" t="n">
        <x:f>B58^2</x:f>
        <x:v>9</x:v>
      </x:c>
      <x:c r="D58" s="21" t="n">
        <x:f>IFERROR(C57,"")</x:f>
        <x:v>49</x:v>
      </x:c>
      <x:c r="E58" s="21" t="n">
        <x:f>IFERROR(AVERAGE(C54:C58),"")</x:f>
        <x:v>13.8</x:v>
      </x:c>
      <x:c r="F58" s="21" t="n">
        <x:f>IFERROR(E57,"")</x:f>
        <x:v>15.2</x:v>
      </x:c>
    </x:row>
    <x:row r="59">
      <x:c r="A59" s="21" t="n">
        <x:f>IFERROR(IFERROR('Data_Input'!B59,"")-IFERROR('Data_Input'!B58,""),"")</x:f>
        <x:v>1</x:v>
      </x:c>
      <x:c r="B59" s="21" t="n">
        <x:f>IFERROR(A59-AVERAGE($A$5:$A$653),"")</x:f>
        <x:v>1</x:v>
      </x:c>
      <x:c r="C59" s="21" t="n">
        <x:f>B59^2</x:f>
        <x:v>1</x:v>
      </x:c>
      <x:c r="D59" s="21" t="n">
        <x:f>IFERROR(C58,"")</x:f>
        <x:v>9</x:v>
      </x:c>
      <x:c r="E59" s="21" t="n">
        <x:f>IFERROR(AVERAGE(C55:C59),"")</x:f>
        <x:v>13.8</x:v>
      </x:c>
      <x:c r="F59" s="21" t="n">
        <x:f>IFERROR(E58,"")</x:f>
        <x:v>13.8</x:v>
      </x:c>
    </x:row>
    <x:row r="60">
      <x:c r="A60" s="21" t="n">
        <x:f>IFERROR(IFERROR('Data_Input'!B60,"")-IFERROR('Data_Input'!B59,""),"")</x:f>
        <x:v>-1</x:v>
      </x:c>
      <x:c r="B60" s="21" t="n">
        <x:f>IFERROR(A60-AVERAGE($A$5:$A$653),"")</x:f>
        <x:v>-1</x:v>
      </x:c>
      <x:c r="C60" s="21" t="n">
        <x:f>B60^2</x:f>
        <x:v>1</x:v>
      </x:c>
      <x:c r="D60" s="21" t="n">
        <x:f>IFERROR(C59,"")</x:f>
        <x:v>1</x:v>
      </x:c>
      <x:c r="E60" s="21" t="n">
        <x:f>IFERROR(AVERAGE(C56:C60),"")</x:f>
        <x:v>13.8</x:v>
      </x:c>
      <x:c r="F60" s="21" t="n">
        <x:f>IFERROR(E59,"")</x:f>
        <x:v>13.8</x:v>
      </x:c>
    </x:row>
    <x:row r="61">
      <x:c r="A61" s="21" t="n">
        <x:f>IFERROR(IFERROR('Data_Input'!B61,"")-IFERROR('Data_Input'!B60,""),"")</x:f>
        <x:v>3</x:v>
      </x:c>
      <x:c r="B61" s="21" t="n">
        <x:f>IFERROR(A61-AVERAGE($A$5:$A$653),"")</x:f>
        <x:v>3</x:v>
      </x:c>
      <x:c r="C61" s="21" t="n">
        <x:f>B61^2</x:f>
        <x:v>9</x:v>
      </x:c>
      <x:c r="D61" s="21" t="n">
        <x:f>IFERROR(C60,"")</x:f>
        <x:v>1</x:v>
      </x:c>
      <x:c r="E61" s="21" t="n">
        <x:f>IFERROR(AVERAGE(C57:C61),"")</x:f>
        <x:v>13.8</x:v>
      </x:c>
      <x:c r="F61" s="21" t="n">
        <x:f>IFERROR(E60,"")</x:f>
        <x:v>13.8</x:v>
      </x:c>
    </x:row>
    <x:row r="62">
      <x:c r="A62" s="21" t="n">
        <x:f>IFERROR(IFERROR('Data_Input'!B62,"")-IFERROR('Data_Input'!B61,""),"")</x:f>
        <x:v>1</x:v>
      </x:c>
      <x:c r="B62" s="21" t="n">
        <x:f>IFERROR(A62-AVERAGE($A$5:$A$653),"")</x:f>
        <x:v>1</x:v>
      </x:c>
      <x:c r="C62" s="21" t="n">
        <x:f>B62^2</x:f>
        <x:v>1</x:v>
      </x:c>
      <x:c r="D62" s="21" t="n">
        <x:f>IFERROR(C61,"")</x:f>
        <x:v>9</x:v>
      </x:c>
      <x:c r="E62" s="21" t="n">
        <x:f>IFERROR(AVERAGE(C58:C62),"")</x:f>
        <x:v>4.2</x:v>
      </x:c>
      <x:c r="F62" s="21" t="n">
        <x:f>IFERROR(E61,"")</x:f>
        <x:v>13.8</x:v>
      </x:c>
    </x:row>
    <x:row r="63">
      <x:c r="A63" s="21" t="n">
        <x:f>IFERROR(IFERROR('Data_Input'!B63,"")-IFERROR('Data_Input'!B62,""),"")</x:f>
        <x:v>-2</x:v>
      </x:c>
      <x:c r="B63" s="21" t="n">
        <x:f>IFERROR(A63-AVERAGE($A$5:$A$653),"")</x:f>
        <x:v>-2</x:v>
      </x:c>
      <x:c r="C63" s="21" t="n">
        <x:f>B63^2</x:f>
        <x:v>4</x:v>
      </x:c>
      <x:c r="D63" s="21" t="n">
        <x:f>IFERROR(C62,"")</x:f>
        <x:v>1</x:v>
      </x:c>
      <x:c r="E63" s="21" t="n">
        <x:f>IFERROR(AVERAGE(C59:C63),"")</x:f>
        <x:v>3.2</x:v>
      </x:c>
      <x:c r="F63" s="21" t="n">
        <x:f>IFERROR(E62,"")</x:f>
        <x:v>4.2</x:v>
      </x:c>
    </x:row>
    <x:row r="64">
      <x:c r="A64" s="21" t="n">
        <x:f>IFERROR(IFERROR('Data_Input'!B64,"")-IFERROR('Data_Input'!B63,""),"")</x:f>
        <x:v>2</x:v>
      </x:c>
      <x:c r="B64" s="21" t="n">
        <x:f>IFERROR(A64-AVERAGE($A$5:$A$653),"")</x:f>
        <x:v>2</x:v>
      </x:c>
      <x:c r="C64" s="21" t="n">
        <x:f>B64^2</x:f>
        <x:v>4</x:v>
      </x:c>
      <x:c r="D64" s="21" t="n">
        <x:f>IFERROR(C63,"")</x:f>
        <x:v>4</x:v>
      </x:c>
      <x:c r="E64" s="21" t="n">
        <x:f>IFERROR(AVERAGE(C60:C64),"")</x:f>
        <x:v>3.8</x:v>
      </x:c>
      <x:c r="F64" s="21" t="n">
        <x:f>IFERROR(E63,"")</x:f>
        <x:v>3.2</x:v>
      </x:c>
    </x:row>
    <x:row r="65">
      <x:c r="A65" s="21" t="n">
        <x:f>IFERROR(IFERROR('Data_Input'!B65,"")-IFERROR('Data_Input'!B64,""),"")</x:f>
        <x:v>0</x:v>
      </x:c>
      <x:c r="B65" s="21" t="n">
        <x:f>IFERROR(A65-AVERAGE($A$5:$A$653),"")</x:f>
        <x:v>0</x:v>
      </x:c>
      <x:c r="C65" s="21" t="n">
        <x:f>B65^2</x:f>
        <x:v>0</x:v>
      </x:c>
      <x:c r="D65" s="21" t="n">
        <x:f>IFERROR(C64,"")</x:f>
        <x:v>4</x:v>
      </x:c>
      <x:c r="E65" s="21" t="n">
        <x:f>IFERROR(AVERAGE(C61:C65),"")</x:f>
        <x:v>3.6</x:v>
      </x:c>
      <x:c r="F65" s="21" t="n">
        <x:f>IFERROR(E64,"")</x:f>
        <x:v>3.8</x:v>
      </x:c>
    </x:row>
    <x:row r="66">
      <x:c r="A66" s="21" t="n">
        <x:f>IFERROR(IFERROR('Data_Input'!B66,"")-IFERROR('Data_Input'!B65,""),"")</x:f>
        <x:v>0</x:v>
      </x:c>
      <x:c r="B66" s="21" t="n">
        <x:f>IFERROR(A66-AVERAGE($A$5:$A$653),"")</x:f>
        <x:v>0</x:v>
      </x:c>
      <x:c r="C66" s="21" t="n">
        <x:f>B66^2</x:f>
        <x:v>0</x:v>
      </x:c>
      <x:c r="D66" s="21" t="n">
        <x:f>IFERROR(C65,"")</x:f>
        <x:v>0</x:v>
      </x:c>
      <x:c r="E66" s="21" t="n">
        <x:f>IFERROR(AVERAGE(C62:C66),"")</x:f>
        <x:v>1.8</x:v>
      </x:c>
      <x:c r="F66" s="21" t="n">
        <x:f>IFERROR(E65,"")</x:f>
        <x:v>3.6</x:v>
      </x:c>
    </x:row>
    <x:row r="67">
      <x:c r="A67" s="21" t="n">
        <x:f>IFERROR(IFERROR('Data_Input'!B67,"")-IFERROR('Data_Input'!B66,""),"")</x:f>
        <x:v>-6</x:v>
      </x:c>
      <x:c r="B67" s="21" t="n">
        <x:f>IFERROR(A67-AVERAGE($A$5:$A$653),"")</x:f>
        <x:v>-6</x:v>
      </x:c>
      <x:c r="C67" s="21" t="n">
        <x:f>B67^2</x:f>
        <x:v>36</x:v>
      </x:c>
      <x:c r="D67" s="21" t="n">
        <x:f>IFERROR(C66,"")</x:f>
        <x:v>0</x:v>
      </x:c>
      <x:c r="E67" s="21" t="n">
        <x:f>IFERROR(AVERAGE(C63:C67),"")</x:f>
        <x:v>8.8</x:v>
      </x:c>
      <x:c r="F67" s="21" t="n">
        <x:f>IFERROR(E66,"")</x:f>
        <x:v>1.8</x:v>
      </x:c>
    </x:row>
    <x:row r="68">
      <x:c r="A68" s="21" t="n">
        <x:f>IFERROR(IFERROR('Data_Input'!B68,"")-IFERROR('Data_Input'!B67,""),"")</x:f>
        <x:v>3</x:v>
      </x:c>
      <x:c r="B68" s="21" t="n">
        <x:f>IFERROR(A68-AVERAGE($A$5:$A$653),"")</x:f>
        <x:v>3</x:v>
      </x:c>
      <x:c r="C68" s="21" t="n">
        <x:f>B68^2</x:f>
        <x:v>9</x:v>
      </x:c>
      <x:c r="D68" s="21" t="n">
        <x:f>IFERROR(C67,"")</x:f>
        <x:v>36</x:v>
      </x:c>
      <x:c r="E68" s="21" t="n">
        <x:f>IFERROR(AVERAGE(C64:C68),"")</x:f>
        <x:v>9.8</x:v>
      </x:c>
      <x:c r="F68" s="21" t="n">
        <x:f>IFERROR(E67,"")</x:f>
        <x:v>8.8</x:v>
      </x:c>
    </x:row>
    <x:row r="69">
      <x:c r="A69" s="21" t="n">
        <x:f>IFERROR(IFERROR('Data_Input'!B69,"")-IFERROR('Data_Input'!B68,""),"")</x:f>
        <x:v>-1</x:v>
      </x:c>
      <x:c r="B69" s="21" t="n">
        <x:f>IFERROR(A69-AVERAGE($A$5:$A$653),"")</x:f>
        <x:v>-1</x:v>
      </x:c>
      <x:c r="C69" s="21" t="n">
        <x:f>B69^2</x:f>
        <x:v>1</x:v>
      </x:c>
      <x:c r="D69" s="21" t="n">
        <x:f>IFERROR(C68,"")</x:f>
        <x:v>9</x:v>
      </x:c>
      <x:c r="E69" s="21" t="n">
        <x:f>IFERROR(AVERAGE(C65:C69),"")</x:f>
        <x:v>9.2</x:v>
      </x:c>
      <x:c r="F69" s="21" t="n">
        <x:f>IFERROR(E68,"")</x:f>
        <x:v>9.8</x:v>
      </x:c>
    </x:row>
    <x:row r="70">
      <x:c r="A70" s="21" t="n">
        <x:f>IFERROR(IFERROR('Data_Input'!B70,"")-IFERROR('Data_Input'!B69,""),"")</x:f>
        <x:v>4</x:v>
      </x:c>
      <x:c r="B70" s="21" t="n">
        <x:f>IFERROR(A70-AVERAGE($A$5:$A$653),"")</x:f>
        <x:v>4</x:v>
      </x:c>
      <x:c r="C70" s="21" t="n">
        <x:f>B70^2</x:f>
        <x:v>16</x:v>
      </x:c>
      <x:c r="D70" s="21" t="n">
        <x:f>IFERROR(C69,"")</x:f>
        <x:v>1</x:v>
      </x:c>
      <x:c r="E70" s="21" t="n">
        <x:f>IFERROR(AVERAGE(C66:C70),"")</x:f>
        <x:v>12.4</x:v>
      </x:c>
      <x:c r="F70" s="21" t="n">
        <x:f>IFERROR(E69,"")</x:f>
        <x:v>9.2</x:v>
      </x:c>
    </x:row>
    <x:row r="71">
      <x:c r="A71" s="21" t="n">
        <x:f>IFERROR(IFERROR('Data_Input'!B71,"")-IFERROR('Data_Input'!B70,""),"")</x:f>
        <x:v>-4</x:v>
      </x:c>
      <x:c r="B71" s="21" t="n">
        <x:f>IFERROR(A71-AVERAGE($A$5:$A$653),"")</x:f>
        <x:v>-4</x:v>
      </x:c>
      <x:c r="C71" s="21" t="n">
        <x:f>B71^2</x:f>
        <x:v>16</x:v>
      </x:c>
      <x:c r="D71" s="21" t="n">
        <x:f>IFERROR(C70,"")</x:f>
        <x:v>16</x:v>
      </x:c>
      <x:c r="E71" s="21" t="n">
        <x:f>IFERROR(AVERAGE(C67:C71),"")</x:f>
        <x:v>15.6</x:v>
      </x:c>
      <x:c r="F71" s="21" t="n">
        <x:f>IFERROR(E70,"")</x:f>
        <x:v>12.4</x:v>
      </x:c>
    </x:row>
    <x:row r="72">
      <x:c r="A72" s="21" t="n">
        <x:f>IFERROR(IFERROR('Data_Input'!B72,"")-IFERROR('Data_Input'!B71,""),"")</x:f>
        <x:v>-2</x:v>
      </x:c>
      <x:c r="B72" s="21" t="n">
        <x:f>IFERROR(A72-AVERAGE($A$5:$A$653),"")</x:f>
        <x:v>-2</x:v>
      </x:c>
      <x:c r="C72" s="21" t="n">
        <x:f>B72^2</x:f>
        <x:v>4</x:v>
      </x:c>
      <x:c r="D72" s="21" t="n">
        <x:f>IFERROR(C71,"")</x:f>
        <x:v>16</x:v>
      </x:c>
      <x:c r="E72" s="21" t="n">
        <x:f>IFERROR(AVERAGE(C68:C72),"")</x:f>
        <x:v>9.2</x:v>
      </x:c>
      <x:c r="F72" s="21" t="n">
        <x:f>IFERROR(E71,"")</x:f>
        <x:v>15.6</x:v>
      </x:c>
    </x:row>
    <x:row r="73">
      <x:c r="A73" s="21" t="n">
        <x:f>IFERROR(IFERROR('Data_Input'!B73,"")-IFERROR('Data_Input'!B72,""),"")</x:f>
        <x:v>1</x:v>
      </x:c>
      <x:c r="B73" s="21" t="n">
        <x:f>IFERROR(A73-AVERAGE($A$5:$A$653),"")</x:f>
        <x:v>1</x:v>
      </x:c>
      <x:c r="C73" s="21" t="n">
        <x:f>B73^2</x:f>
        <x:v>1</x:v>
      </x:c>
      <x:c r="D73" s="21" t="n">
        <x:f>IFERROR(C72,"")</x:f>
        <x:v>4</x:v>
      </x:c>
      <x:c r="E73" s="21" t="n">
        <x:f>IFERROR(AVERAGE(C69:C73),"")</x:f>
        <x:v>7.6</x:v>
      </x:c>
      <x:c r="F73" s="21" t="n">
        <x:f>IFERROR(E72,"")</x:f>
        <x:v>9.2</x:v>
      </x:c>
    </x:row>
    <x:row r="74">
      <x:c r="A74" s="21" t="n">
        <x:f>IFERROR(IFERROR('Data_Input'!B74,"")-IFERROR('Data_Input'!B73,""),"")</x:f>
        <x:v>4</x:v>
      </x:c>
      <x:c r="B74" s="21" t="n">
        <x:f>IFERROR(A74-AVERAGE($A$5:$A$653),"")</x:f>
        <x:v>4</x:v>
      </x:c>
      <x:c r="C74" s="21" t="n">
        <x:f>B74^2</x:f>
        <x:v>16</x:v>
      </x:c>
      <x:c r="D74" s="21" t="n">
        <x:f>IFERROR(C73,"")</x:f>
        <x:v>1</x:v>
      </x:c>
      <x:c r="E74" s="21" t="n">
        <x:f>IFERROR(AVERAGE(C70:C74),"")</x:f>
        <x:v>10.6</x:v>
      </x:c>
      <x:c r="F74" s="21" t="n">
        <x:f>IFERROR(E73,"")</x:f>
        <x:v>7.6</x:v>
      </x:c>
    </x:row>
    <x:row r="75">
      <x:c r="A75" s="21" t="n">
        <x:f>IFERROR(IFERROR('Data_Input'!B75,"")-IFERROR('Data_Input'!B74,""),"")</x:f>
        <x:v>-4</x:v>
      </x:c>
      <x:c r="B75" s="21" t="n">
        <x:f>IFERROR(A75-AVERAGE($A$5:$A$653),"")</x:f>
        <x:v>-4</x:v>
      </x:c>
      <x:c r="C75" s="21" t="n">
        <x:f>B75^2</x:f>
        <x:v>16</x:v>
      </x:c>
      <x:c r="D75" s="21" t="n">
        <x:f>IFERROR(C74,"")</x:f>
        <x:v>16</x:v>
      </x:c>
      <x:c r="E75" s="21" t="n">
        <x:f>IFERROR(AVERAGE(C71:C75),"")</x:f>
        <x:v>10.6</x:v>
      </x:c>
      <x:c r="F75" s="21" t="n">
        <x:f>IFERROR(E74,"")</x:f>
        <x:v>10.6</x:v>
      </x:c>
    </x:row>
    <x:row r="76">
      <x:c r="A76" s="21" t="n">
        <x:f>IFERROR(IFERROR('Data_Input'!B76,"")-IFERROR('Data_Input'!B75,""),"")</x:f>
        <x:v>-1</x:v>
      </x:c>
      <x:c r="B76" s="21" t="n">
        <x:f>IFERROR(A76-AVERAGE($A$5:$A$653),"")</x:f>
        <x:v>-1</x:v>
      </x:c>
      <x:c r="C76" s="21" t="n">
        <x:f>B76^2</x:f>
        <x:v>1</x:v>
      </x:c>
      <x:c r="D76" s="21" t="n">
        <x:f>IFERROR(C75,"")</x:f>
        <x:v>16</x:v>
      </x:c>
      <x:c r="E76" s="21" t="n">
        <x:f>IFERROR(AVERAGE(C72:C76),"")</x:f>
        <x:v>7.6</x:v>
      </x:c>
      <x:c r="F76" s="21" t="n">
        <x:f>IFERROR(E75,"")</x:f>
        <x:v>10.6</x:v>
      </x:c>
    </x:row>
    <x:row r="77">
      <x:c r="A77" s="21" t="n">
        <x:f>IFERROR(IFERROR('Data_Input'!B77,"")-IFERROR('Data_Input'!B76,""),"")</x:f>
        <x:v>1</x:v>
      </x:c>
      <x:c r="B77" s="21" t="n">
        <x:f>IFERROR(A77-AVERAGE($A$5:$A$653),"")</x:f>
        <x:v>1</x:v>
      </x:c>
      <x:c r="C77" s="21" t="n">
        <x:f>B77^2</x:f>
        <x:v>1</x:v>
      </x:c>
      <x:c r="D77" s="21" t="n">
        <x:f>IFERROR(C76,"")</x:f>
        <x:v>1</x:v>
      </x:c>
      <x:c r="E77" s="21" t="n">
        <x:f>IFERROR(AVERAGE(C73:C77),"")</x:f>
        <x:v>7</x:v>
      </x:c>
      <x:c r="F77" s="21" t="n">
        <x:f>IFERROR(E76,"")</x:f>
        <x:v>7.6</x:v>
      </x:c>
    </x:row>
    <x:row r="78">
      <x:c r="A78" s="21" t="n">
        <x:f>IFERROR(IFERROR('Data_Input'!B78,"")-IFERROR('Data_Input'!B77,""),"")</x:f>
        <x:v>3</x:v>
      </x:c>
      <x:c r="B78" s="21" t="n">
        <x:f>IFERROR(A78-AVERAGE($A$5:$A$653),"")</x:f>
        <x:v>3</x:v>
      </x:c>
      <x:c r="C78" s="21" t="n">
        <x:f>B78^2</x:f>
        <x:v>9</x:v>
      </x:c>
      <x:c r="D78" s="21" t="n">
        <x:f>IFERROR(C77,"")</x:f>
        <x:v>1</x:v>
      </x:c>
      <x:c r="E78" s="21" t="n">
        <x:f>IFERROR(AVERAGE(C74:C78),"")</x:f>
        <x:v>8.6</x:v>
      </x:c>
      <x:c r="F78" s="21" t="n">
        <x:f>IFERROR(E77,"")</x:f>
        <x:v>7</x:v>
      </x:c>
    </x:row>
    <x:row r="79">
      <x:c r="A79" s="21" t="n">
        <x:f>IFERROR(IFERROR('Data_Input'!B79,"")-IFERROR('Data_Input'!B78,""),"")</x:f>
        <x:v>-3</x:v>
      </x:c>
      <x:c r="B79" s="21" t="n">
        <x:f>IFERROR(A79-AVERAGE($A$5:$A$653),"")</x:f>
        <x:v>-3</x:v>
      </x:c>
      <x:c r="C79" s="21" t="n">
        <x:f>B79^2</x:f>
        <x:v>9</x:v>
      </x:c>
      <x:c r="D79" s="21" t="n">
        <x:f>IFERROR(C78,"")</x:f>
        <x:v>9</x:v>
      </x:c>
      <x:c r="E79" s="21" t="n">
        <x:f>IFERROR(AVERAGE(C75:C79),"")</x:f>
        <x:v>7.2</x:v>
      </x:c>
      <x:c r="F79" s="21" t="n">
        <x:f>IFERROR(E78,"")</x:f>
        <x:v>8.6</x:v>
      </x:c>
    </x:row>
    <x:row r="80">
      <x:c r="A80" s="21" t="n">
        <x:f>IFERROR(IFERROR('Data_Input'!B80,"")-IFERROR('Data_Input'!B79,""),"")</x:f>
        <x:v>0</x:v>
      </x:c>
      <x:c r="B80" s="21" t="n">
        <x:f>IFERROR(A80-AVERAGE($A$5:$A$653),"")</x:f>
        <x:v>0</x:v>
      </x:c>
      <x:c r="C80" s="21" t="n">
        <x:f>B80^2</x:f>
        <x:v>0</x:v>
      </x:c>
      <x:c r="D80" s="21" t="n">
        <x:f>IFERROR(C79,"")</x:f>
        <x:v>9</x:v>
      </x:c>
      <x:c r="E80" s="21" t="n">
        <x:f>IFERROR(AVERAGE(C76:C80),"")</x:f>
        <x:v>4</x:v>
      </x:c>
      <x:c r="F80" s="21" t="n">
        <x:f>IFERROR(E79,"")</x:f>
        <x:v>7.2</x:v>
      </x:c>
    </x:row>
    <x:row r="81">
      <x:c r="A81" s="21" t="n">
        <x:f>IFERROR(IFERROR('Data_Input'!B81,"")-IFERROR('Data_Input'!B80,""),"")</x:f>
        <x:v>0</x:v>
      </x:c>
      <x:c r="B81" s="21" t="n">
        <x:f>IFERROR(A81-AVERAGE($A$5:$A$653),"")</x:f>
        <x:v>0</x:v>
      </x:c>
      <x:c r="C81" s="21" t="n">
        <x:f>B81^2</x:f>
        <x:v>0</x:v>
      </x:c>
      <x:c r="D81" s="21" t="n">
        <x:f>IFERROR(C80,"")</x:f>
        <x:v>0</x:v>
      </x:c>
      <x:c r="E81" s="21" t="n">
        <x:f>IFERROR(AVERAGE(C77:C81),"")</x:f>
        <x:v>3.8</x:v>
      </x:c>
      <x:c r="F81" s="21" t="n">
        <x:f>IFERROR(E80,"")</x:f>
        <x:v>4</x:v>
      </x:c>
    </x:row>
    <x:row r="82">
      <x:c r="A82" s="21" t="n">
        <x:f>IFERROR(IFERROR('Data_Input'!B82,"")-IFERROR('Data_Input'!B81,""),"")</x:f>
        <x:v>2</x:v>
      </x:c>
      <x:c r="B82" s="21" t="n">
        <x:f>IFERROR(A82-AVERAGE($A$5:$A$653),"")</x:f>
        <x:v>2</x:v>
      </x:c>
      <x:c r="C82" s="21" t="n">
        <x:f>B82^2</x:f>
        <x:v>4</x:v>
      </x:c>
      <x:c r="D82" s="21" t="n">
        <x:f>IFERROR(C81,"")</x:f>
        <x:v>0</x:v>
      </x:c>
      <x:c r="E82" s="21" t="n">
        <x:f>IFERROR(AVERAGE(C78:C82),"")</x:f>
        <x:v>4.4</x:v>
      </x:c>
      <x:c r="F82" s="21" t="n">
        <x:f>IFERROR(E81,"")</x:f>
        <x:v>3.8</x:v>
      </x:c>
    </x:row>
    <x:row r="83">
      <x:c r="A83" s="21" t="n">
        <x:f>IFERROR(IFERROR('Data_Input'!B83,"")-IFERROR('Data_Input'!B82,""),"")</x:f>
        <x:v>-3</x:v>
      </x:c>
      <x:c r="B83" s="21" t="n">
        <x:f>IFERROR(A83-AVERAGE($A$5:$A$653),"")</x:f>
        <x:v>-3</x:v>
      </x:c>
      <x:c r="C83" s="21" t="n">
        <x:f>B83^2</x:f>
        <x:v>9</x:v>
      </x:c>
      <x:c r="D83" s="21" t="n">
        <x:f>IFERROR(C82,"")</x:f>
        <x:v>4</x:v>
      </x:c>
      <x:c r="E83" s="21" t="n">
        <x:f>IFERROR(AVERAGE(C79:C83),"")</x:f>
        <x:v>4.4</x:v>
      </x:c>
      <x:c r="F83" s="21" t="n">
        <x:f>IFERROR(E82,"")</x:f>
        <x:v>4.4</x:v>
      </x:c>
    </x:row>
    <x:row r="84">
      <x:c r="A84" s="21" t="n">
        <x:f>IFERROR(IFERROR('Data_Input'!B84,"")-IFERROR('Data_Input'!B83,""),"")</x:f>
        <x:v>1</x:v>
      </x:c>
      <x:c r="B84" s="21" t="n">
        <x:f>IFERROR(A84-AVERAGE($A$5:$A$653),"")</x:f>
        <x:v>1</x:v>
      </x:c>
      <x:c r="C84" s="21" t="n">
        <x:f>B84^2</x:f>
        <x:v>1</x:v>
      </x:c>
      <x:c r="D84" s="21" t="n">
        <x:f>IFERROR(C83,"")</x:f>
        <x:v>9</x:v>
      </x:c>
      <x:c r="E84" s="21" t="n">
        <x:f>IFERROR(AVERAGE(C80:C84),"")</x:f>
        <x:v>2.8</x:v>
      </x:c>
      <x:c r="F84" s="21" t="n">
        <x:f>IFERROR(E83,"")</x:f>
        <x:v>4.4</x:v>
      </x:c>
    </x:row>
    <x:row r="85">
      <x:c r="A85" s="21" t="n">
        <x:f>IFERROR(IFERROR('Data_Input'!B85,"")-IFERROR('Data_Input'!B84,""),"")</x:f>
        <x:v>1</x:v>
      </x:c>
      <x:c r="B85" s="21" t="n">
        <x:f>IFERROR(A85-AVERAGE($A$5:$A$653),"")</x:f>
        <x:v>1</x:v>
      </x:c>
      <x:c r="C85" s="21" t="n">
        <x:f>B85^2</x:f>
        <x:v>1</x:v>
      </x:c>
      <x:c r="D85" s="21" t="n">
        <x:f>IFERROR(C84,"")</x:f>
        <x:v>1</x:v>
      </x:c>
      <x:c r="E85" s="21" t="n">
        <x:f>IFERROR(AVERAGE(C81:C85),"")</x:f>
        <x:v>3</x:v>
      </x:c>
      <x:c r="F85" s="21" t="n">
        <x:f>IFERROR(E84,"")</x:f>
        <x:v>2.8</x:v>
      </x:c>
    </x:row>
    <x:row r="86">
      <x:c r="A86" s="21" t="n">
        <x:f>IFERROR(IFERROR('Data_Input'!B86,"")-IFERROR('Data_Input'!B85,""),"")</x:f>
        <x:v>-3</x:v>
      </x:c>
      <x:c r="B86" s="21" t="n">
        <x:f>IFERROR(A86-AVERAGE($A$5:$A$653),"")</x:f>
        <x:v>-3</x:v>
      </x:c>
      <x:c r="C86" s="21" t="n">
        <x:f>B86^2</x:f>
        <x:v>9</x:v>
      </x:c>
      <x:c r="D86" s="21" t="n">
        <x:f>IFERROR(C85,"")</x:f>
        <x:v>1</x:v>
      </x:c>
      <x:c r="E86" s="21" t="n">
        <x:f>IFERROR(AVERAGE(C82:C86),"")</x:f>
        <x:v>4.8</x:v>
      </x:c>
      <x:c r="F86" s="21" t="n">
        <x:f>IFERROR(E85,"")</x:f>
        <x:v>3</x:v>
      </x:c>
    </x:row>
    <x:row r="87">
      <x:c r="A87" s="21" t="n">
        <x:f>IFERROR(IFERROR('Data_Input'!B87,"")-IFERROR('Data_Input'!B86,""),"")</x:f>
        <x:v>2</x:v>
      </x:c>
      <x:c r="B87" s="21" t="n">
        <x:f>IFERROR(A87-AVERAGE($A$5:$A$653),"")</x:f>
        <x:v>2</x:v>
      </x:c>
      <x:c r="C87" s="21" t="n">
        <x:f>B87^2</x:f>
        <x:v>4</x:v>
      </x:c>
      <x:c r="D87" s="21" t="n">
        <x:f>IFERROR(C86,"")</x:f>
        <x:v>9</x:v>
      </x:c>
      <x:c r="E87" s="21" t="n">
        <x:f>IFERROR(AVERAGE(C83:C87),"")</x:f>
        <x:v>4.8</x:v>
      </x:c>
      <x:c r="F87" s="21" t="n">
        <x:f>IFERROR(E86,"")</x:f>
        <x:v>4.8</x:v>
      </x:c>
    </x:row>
    <x:row r="88">
      <x:c r="A88" s="21" t="n">
        <x:f>IFERROR(IFERROR('Data_Input'!B88,"")-IFERROR('Data_Input'!B87,""),"")</x:f>
        <x:v>2</x:v>
      </x:c>
      <x:c r="B88" s="21" t="n">
        <x:f>IFERROR(A88-AVERAGE($A$5:$A$653),"")</x:f>
        <x:v>2</x:v>
      </x:c>
      <x:c r="C88" s="21" t="n">
        <x:f>B88^2</x:f>
        <x:v>4</x:v>
      </x:c>
      <x:c r="D88" s="21" t="n">
        <x:f>IFERROR(C87,"")</x:f>
        <x:v>4</x:v>
      </x:c>
      <x:c r="E88" s="21" t="n">
        <x:f>IFERROR(AVERAGE(C84:C88),"")</x:f>
        <x:v>3.8</x:v>
      </x:c>
      <x:c r="F88" s="21" t="n">
        <x:f>IFERROR(E87,"")</x:f>
        <x:v>4.8</x:v>
      </x:c>
    </x:row>
    <x:row r="89">
      <x:c r="A89" s="21" t="n">
        <x:f>IFERROR(IFERROR('Data_Input'!B89,"")-IFERROR('Data_Input'!B88,""),"")</x:f>
        <x:v>-1</x:v>
      </x:c>
      <x:c r="B89" s="21" t="n">
        <x:f>IFERROR(A89-AVERAGE($A$5:$A$653),"")</x:f>
        <x:v>-1</x:v>
      </x:c>
      <x:c r="C89" s="21" t="n">
        <x:f>B89^2</x:f>
        <x:v>1</x:v>
      </x:c>
      <x:c r="D89" s="21" t="n">
        <x:f>IFERROR(C88,"")</x:f>
        <x:v>4</x:v>
      </x:c>
      <x:c r="E89" s="21" t="n">
        <x:f>IFERROR(AVERAGE(C85:C89),"")</x:f>
        <x:v>3.8</x:v>
      </x:c>
      <x:c r="F89" s="21" t="n">
        <x:f>IFERROR(E88,"")</x:f>
        <x:v>3.8</x:v>
      </x:c>
    </x:row>
    <x:row r="90">
      <x:c r="A90" s="21" t="n">
        <x:f>IFERROR(IFERROR('Data_Input'!B90,"")-IFERROR('Data_Input'!B89,""),"")</x:f>
        <x:v>0</x:v>
      </x:c>
      <x:c r="B90" s="21" t="n">
        <x:f>IFERROR(A90-AVERAGE($A$5:$A$653),"")</x:f>
        <x:v>0</x:v>
      </x:c>
      <x:c r="C90" s="21" t="n">
        <x:f>B90^2</x:f>
        <x:v>0</x:v>
      </x:c>
      <x:c r="D90" s="21" t="n">
        <x:f>IFERROR(C89,"")</x:f>
        <x:v>1</x:v>
      </x:c>
      <x:c r="E90" s="21" t="n">
        <x:f>IFERROR(AVERAGE(C86:C90),"")</x:f>
        <x:v>3.6</x:v>
      </x:c>
      <x:c r="F90" s="21" t="n">
        <x:f>IFERROR(E89,"")</x:f>
        <x:v>3.8</x:v>
      </x:c>
    </x:row>
    <x:row r="91">
      <x:c r="A91" s="21" t="n">
        <x:f>IFERROR(IFERROR('Data_Input'!B91,"")-IFERROR('Data_Input'!B90,""),"")</x:f>
        <x:v>-1</x:v>
      </x:c>
      <x:c r="B91" s="21" t="n">
        <x:f>IFERROR(A91-AVERAGE($A$5:$A$653),"")</x:f>
        <x:v>-1</x:v>
      </x:c>
      <x:c r="C91" s="21" t="n">
        <x:f>B91^2</x:f>
        <x:v>1</x:v>
      </x:c>
      <x:c r="D91" s="21" t="n">
        <x:f>IFERROR(C90,"")</x:f>
        <x:v>0</x:v>
      </x:c>
      <x:c r="E91" s="21" t="n">
        <x:f>IFERROR(AVERAGE(C87:C91),"")</x:f>
        <x:v>2</x:v>
      </x:c>
      <x:c r="F91" s="21" t="n">
        <x:f>IFERROR(E90,"")</x:f>
        <x:v>3.6</x:v>
      </x:c>
    </x:row>
    <x:row r="92">
      <x:c r="A92" s="21" t="n">
        <x:f>IFERROR(IFERROR('Data_Input'!B92,"")-IFERROR('Data_Input'!B91,""),"")</x:f>
        <x:v>4</x:v>
      </x:c>
      <x:c r="B92" s="21" t="n">
        <x:f>IFERROR(A92-AVERAGE($A$5:$A$653),"")</x:f>
        <x:v>4</x:v>
      </x:c>
      <x:c r="C92" s="21" t="n">
        <x:f>B92^2</x:f>
        <x:v>16</x:v>
      </x:c>
      <x:c r="D92" s="21" t="n">
        <x:f>IFERROR(C91,"")</x:f>
        <x:v>1</x:v>
      </x:c>
      <x:c r="E92" s="21" t="n">
        <x:f>IFERROR(AVERAGE(C88:C92),"")</x:f>
        <x:v>4.4</x:v>
      </x:c>
      <x:c r="F92" s="21" t="n">
        <x:f>IFERROR(E91,"")</x:f>
        <x:v>2</x:v>
      </x:c>
    </x:row>
    <x:row r="93">
      <x:c r="A93" s="21" t="n">
        <x:f>IFERROR(IFERROR('Data_Input'!B93,"")-IFERROR('Data_Input'!B92,""),"")</x:f>
        <x:v>-4</x:v>
      </x:c>
      <x:c r="B93" s="21" t="n">
        <x:f>IFERROR(A93-AVERAGE($A$5:$A$653),"")</x:f>
        <x:v>-4</x:v>
      </x:c>
      <x:c r="C93" s="21" t="n">
        <x:f>B93^2</x:f>
        <x:v>16</x:v>
      </x:c>
      <x:c r="D93" s="21" t="n">
        <x:f>IFERROR(C92,"")</x:f>
        <x:v>16</x:v>
      </x:c>
      <x:c r="E93" s="21" t="n">
        <x:f>IFERROR(AVERAGE(C89:C93),"")</x:f>
        <x:v>6.8</x:v>
      </x:c>
      <x:c r="F93" s="21" t="n">
        <x:f>IFERROR(E92,"")</x:f>
        <x:v>4.4</x:v>
      </x:c>
    </x:row>
    <x:row r="94">
      <x:c r="A94" s="21" t="n">
        <x:f>IFERROR(IFERROR('Data_Input'!B94,"")-IFERROR('Data_Input'!B93,""),"")</x:f>
        <x:v>-1</x:v>
      </x:c>
      <x:c r="B94" s="21" t="n">
        <x:f>IFERROR(A94-AVERAGE($A$5:$A$653),"")</x:f>
        <x:v>-1</x:v>
      </x:c>
      <x:c r="C94" s="21" t="n">
        <x:f>B94^2</x:f>
        <x:v>1</x:v>
      </x:c>
      <x:c r="D94" s="21" t="n">
        <x:f>IFERROR(C93,"")</x:f>
        <x:v>16</x:v>
      </x:c>
      <x:c r="E94" s="21" t="n">
        <x:f>IFERROR(AVERAGE(C90:C94),"")</x:f>
        <x:v>6.8</x:v>
      </x:c>
      <x:c r="F94" s="21" t="n">
        <x:f>IFERROR(E93,"")</x:f>
        <x:v>6.8</x:v>
      </x:c>
    </x:row>
    <x:row r="95">
      <x:c r="A95" s="21" t="n">
        <x:f>IFERROR(IFERROR('Data_Input'!B95,"")-IFERROR('Data_Input'!B94,""),"")</x:f>
        <x:v>1</x:v>
      </x:c>
      <x:c r="B95" s="21" t="n">
        <x:f>IFERROR(A95-AVERAGE($A$5:$A$653),"")</x:f>
        <x:v>1</x:v>
      </x:c>
      <x:c r="C95" s="21" t="n">
        <x:f>B95^2</x:f>
        <x:v>1</x:v>
      </x:c>
      <x:c r="D95" s="21" t="n">
        <x:f>IFERROR(C94,"")</x:f>
        <x:v>1</x:v>
      </x:c>
      <x:c r="E95" s="21" t="n">
        <x:f>IFERROR(AVERAGE(C91:C95),"")</x:f>
        <x:v>7</x:v>
      </x:c>
      <x:c r="F95" s="21" t="n">
        <x:f>IFERROR(E94,"")</x:f>
        <x:v>6.8</x:v>
      </x:c>
    </x:row>
    <x:row r="96">
      <x:c r="A96" s="21" t="n">
        <x:f>IFERROR(IFERROR('Data_Input'!B96,"")-IFERROR('Data_Input'!B95,""),"")</x:f>
        <x:v>2</x:v>
      </x:c>
      <x:c r="B96" s="21" t="n">
        <x:f>IFERROR(A96-AVERAGE($A$5:$A$653),"")</x:f>
        <x:v>2</x:v>
      </x:c>
      <x:c r="C96" s="21" t="n">
        <x:f>B96^2</x:f>
        <x:v>4</x:v>
      </x:c>
      <x:c r="D96" s="21" t="n">
        <x:f>IFERROR(C95,"")</x:f>
        <x:v>1</x:v>
      </x:c>
      <x:c r="E96" s="21" t="n">
        <x:f>IFERROR(AVERAGE(C92:C96),"")</x:f>
        <x:v>7.6</x:v>
      </x:c>
      <x:c r="F96" s="21" t="n">
        <x:f>IFERROR(E95,"")</x:f>
        <x:v>7</x:v>
      </x:c>
    </x:row>
    <x:row r="97">
      <x:c r="A97" s="21" t="n">
        <x:f>IFERROR(IFERROR('Data_Input'!B97,"")-IFERROR('Data_Input'!B96,""),"")</x:f>
        <x:v>-1</x:v>
      </x:c>
      <x:c r="B97" s="21" t="n">
        <x:f>IFERROR(A97-AVERAGE($A$5:$A$653),"")</x:f>
        <x:v>-1</x:v>
      </x:c>
      <x:c r="C97" s="21" t="n">
        <x:f>B97^2</x:f>
        <x:v>1</x:v>
      </x:c>
      <x:c r="D97" s="21" t="n">
        <x:f>IFERROR(C96,"")</x:f>
        <x:v>4</x:v>
      </x:c>
      <x:c r="E97" s="21" t="n">
        <x:f>IFERROR(AVERAGE(C93:C97),"")</x:f>
        <x:v>4.6</x:v>
      </x:c>
      <x:c r="F97" s="21" t="n">
        <x:f>IFERROR(E96,"")</x:f>
        <x:v>7.6</x:v>
      </x:c>
    </x:row>
    <x:row r="98">
      <x:c r="A98" s="21" t="n">
        <x:f>IFERROR(IFERROR('Data_Input'!B98,"")-IFERROR('Data_Input'!B97,""),"")</x:f>
        <x:v>2</x:v>
      </x:c>
      <x:c r="B98" s="21" t="n">
        <x:f>IFERROR(A98-AVERAGE($A$5:$A$653),"")</x:f>
        <x:v>2</x:v>
      </x:c>
      <x:c r="C98" s="21" t="n">
        <x:f>B98^2</x:f>
        <x:v>4</x:v>
      </x:c>
      <x:c r="D98" s="21" t="n">
        <x:f>IFERROR(C97,"")</x:f>
        <x:v>1</x:v>
      </x:c>
      <x:c r="E98" s="21" t="n">
        <x:f>IFERROR(AVERAGE(C94:C98),"")</x:f>
        <x:v>2.2</x:v>
      </x:c>
      <x:c r="F98" s="21" t="n">
        <x:f>IFERROR(E97,"")</x:f>
        <x:v>4.6</x:v>
      </x:c>
    </x:row>
    <x:row r="99">
      <x:c r="A99" s="21" t="n">
        <x:f>IFERROR(IFERROR('Data_Input'!B99,"")-IFERROR('Data_Input'!B98,""),"")</x:f>
        <x:v>-2</x:v>
      </x:c>
      <x:c r="B99" s="21" t="n">
        <x:f>IFERROR(A99-AVERAGE($A$5:$A$653),"")</x:f>
        <x:v>-2</x:v>
      </x:c>
      <x:c r="C99" s="21" t="n">
        <x:f>B99^2</x:f>
        <x:v>4</x:v>
      </x:c>
      <x:c r="D99" s="21" t="n">
        <x:f>IFERROR(C98,"")</x:f>
        <x:v>4</x:v>
      </x:c>
      <x:c r="E99" s="21" t="n">
        <x:f>IFERROR(AVERAGE(C95:C99),"")</x:f>
        <x:v>2.8</x:v>
      </x:c>
      <x:c r="F99" s="21" t="n">
        <x:f>IFERROR(E98,"")</x:f>
        <x:v>2.2</x:v>
      </x:c>
    </x:row>
    <x:row r="100">
      <x:c r="A100" s="21" t="n">
        <x:f>IFERROR(IFERROR('Data_Input'!B100,"")-IFERROR('Data_Input'!B99,""),"")</x:f>
        <x:v>1</x:v>
      </x:c>
      <x:c r="B100" s="21" t="n">
        <x:f>IFERROR(A100-AVERAGE($A$5:$A$653),"")</x:f>
        <x:v>1</x:v>
      </x:c>
      <x:c r="C100" s="21" t="n">
        <x:f>B100^2</x:f>
        <x:v>1</x:v>
      </x:c>
      <x:c r="D100" s="21" t="n">
        <x:f>IFERROR(C99,"")</x:f>
        <x:v>4</x:v>
      </x:c>
      <x:c r="E100" s="21" t="n">
        <x:f>IFERROR(AVERAGE(C96:C100),"")</x:f>
        <x:v>2.8</x:v>
      </x:c>
      <x:c r="F100" s="21" t="n">
        <x:f>IFERROR(E99,"")</x:f>
        <x:v>2.8</x:v>
      </x:c>
    </x:row>
    <x:row r="101">
      <x:c r="A101" s="21" t="n">
        <x:f>IFERROR(IFERROR('Data_Input'!B101,"")-IFERROR('Data_Input'!B100,""),"")</x:f>
        <x:v>-2</x:v>
      </x:c>
      <x:c r="B101" s="21" t="n">
        <x:f>IFERROR(A101-AVERAGE($A$5:$A$653),"")</x:f>
        <x:v>-2</x:v>
      </x:c>
      <x:c r="C101" s="21" t="n">
        <x:f>B101^2</x:f>
        <x:v>4</x:v>
      </x:c>
      <x:c r="D101" s="21" t="n">
        <x:f>IFERROR(C100,"")</x:f>
        <x:v>1</x:v>
      </x:c>
      <x:c r="E101" s="21" t="n">
        <x:f>IFERROR(AVERAGE(C97:C101),"")</x:f>
        <x:v>2.8</x:v>
      </x:c>
      <x:c r="F101" s="21" t="n">
        <x:f>IFERROR(E100,"")</x:f>
        <x:v>2.8</x:v>
      </x:c>
    </x:row>
    <x:row r="102">
      <x:c r="A102" s="21" t="n">
        <x:f>IFERROR(IFERROR('Data_Input'!B102,"")-IFERROR('Data_Input'!B101,""),"")</x:f>
        <x:v>1</x:v>
      </x:c>
      <x:c r="B102" s="21" t="n">
        <x:f>IFERROR(A102-AVERAGE($A$5:$A$653),"")</x:f>
        <x:v>1</x:v>
      </x:c>
      <x:c r="C102" s="21" t="n">
        <x:f>B102^2</x:f>
        <x:v>1</x:v>
      </x:c>
      <x:c r="D102" s="21" t="n">
        <x:f>IFERROR(C101,"")</x:f>
        <x:v>4</x:v>
      </x:c>
      <x:c r="E102" s="21" t="n">
        <x:f>IFERROR(AVERAGE(C98:C102),"")</x:f>
        <x:v>2.8</x:v>
      </x:c>
      <x:c r="F102" s="21" t="n">
        <x:f>IFERROR(E101,"")</x:f>
        <x:v>2.8</x:v>
      </x:c>
    </x:row>
    <x:row r="103">
      <x:c r="A103" s="21" t="n">
        <x:f>IFERROR(IFERROR('Data_Input'!B103,"")-IFERROR('Data_Input'!B102,""),"")</x:f>
        <x:v>1</x:v>
      </x:c>
      <x:c r="B103" s="21" t="n">
        <x:f>IFERROR(A103-AVERAGE($A$5:$A$653),"")</x:f>
        <x:v>1</x:v>
      </x:c>
      <x:c r="C103" s="21" t="n">
        <x:f>B103^2</x:f>
        <x:v>1</x:v>
      </x:c>
      <x:c r="D103" s="21" t="n">
        <x:f>IFERROR(C102,"")</x:f>
        <x:v>1</x:v>
      </x:c>
      <x:c r="E103" s="21" t="n">
        <x:f>IFERROR(AVERAGE(C99:C103),"")</x:f>
        <x:v>2.2</x:v>
      </x:c>
      <x:c r="F103" s="21" t="n">
        <x:f>IFERROR(E102,"")</x:f>
        <x:v>2.8</x:v>
      </x:c>
    </x:row>
    <x:row r="104">
      <x:c r="A104" s="21" t="n">
        <x:f>IFERROR(IFERROR('Data_Input'!B104,"")-IFERROR('Data_Input'!B103,""),"")</x:f>
        <x:v>0</x:v>
      </x:c>
      <x:c r="B104" s="21" t="n">
        <x:f>IFERROR(A104-AVERAGE($A$5:$A$653),"")</x:f>
        <x:v>0</x:v>
      </x:c>
      <x:c r="C104" s="21" t="n">
        <x:f>B104^2</x:f>
        <x:v>0</x:v>
      </x:c>
      <x:c r="D104" s="21" t="n">
        <x:f>IFERROR(C103,"")</x:f>
        <x:v>1</x:v>
      </x:c>
      <x:c r="E104" s="21" t="n">
        <x:f>IFERROR(AVERAGE(C100:C104),"")</x:f>
        <x:v>1.4</x:v>
      </x:c>
      <x:c r="F104" s="21" t="n">
        <x:f>IFERROR(E103,"")</x:f>
        <x:v>2.2</x:v>
      </x:c>
    </x:row>
    <x:row r="105">
      <x:c r="A105" s="21" t="n">
        <x:f>IFERROR(IFERROR('Data_Input'!B105,"")-IFERROR('Data_Input'!B104,""),"")</x:f>
        <x:v>-5</x:v>
      </x:c>
      <x:c r="B105" s="21" t="n">
        <x:f>IFERROR(A105-AVERAGE($A$5:$A$653),"")</x:f>
        <x:v>-5</x:v>
      </x:c>
      <x:c r="C105" s="21" t="n">
        <x:f>B105^2</x:f>
        <x:v>25</x:v>
      </x:c>
      <x:c r="D105" s="21" t="n">
        <x:f>IFERROR(C104,"")</x:f>
        <x:v>0</x:v>
      </x:c>
      <x:c r="E105" s="21" t="n">
        <x:f>IFERROR(AVERAGE(C101:C105),"")</x:f>
        <x:v>6.2</x:v>
      </x:c>
      <x:c r="F105" s="21" t="n">
        <x:f>IFERROR(E104,"")</x:f>
        <x:v>1.4</x:v>
      </x:c>
    </x:row>
    <x:row r="106">
      <x:c r="A106" s="21" t="n">
        <x:f>IFERROR(IFERROR('Data_Input'!B106,"")-IFERROR('Data_Input'!B105,""),"")</x:f>
        <x:v>8</x:v>
      </x:c>
      <x:c r="B106" s="21" t="n">
        <x:f>IFERROR(A106-AVERAGE($A$5:$A$653),"")</x:f>
        <x:v>8</x:v>
      </x:c>
      <x:c r="C106" s="21" t="n">
        <x:f>B106^2</x:f>
        <x:v>64</x:v>
      </x:c>
      <x:c r="D106" s="21" t="n">
        <x:f>IFERROR(C105,"")</x:f>
        <x:v>25</x:v>
      </x:c>
      <x:c r="E106" s="21" t="n">
        <x:f>IFERROR(AVERAGE(C102:C106),"")</x:f>
        <x:v>18.2</x:v>
      </x:c>
      <x:c r="F106" s="21" t="n">
        <x:f>IFERROR(E105,"")</x:f>
        <x:v>6.2</x:v>
      </x:c>
    </x:row>
    <x:row r="107">
      <x:c r="A107" s="21" t="n">
        <x:f>IFERROR(IFERROR('Data_Input'!B107,"")-IFERROR('Data_Input'!B106,""),"")</x:f>
        <x:v>-4</x:v>
      </x:c>
      <x:c r="B107" s="21" t="n">
        <x:f>IFERROR(A107-AVERAGE($A$5:$A$653),"")</x:f>
        <x:v>-4</x:v>
      </x:c>
      <x:c r="C107" s="21" t="n">
        <x:f>B107^2</x:f>
        <x:v>16</x:v>
      </x:c>
      <x:c r="D107" s="21" t="n">
        <x:f>IFERROR(C106,"")</x:f>
        <x:v>64</x:v>
      </x:c>
      <x:c r="E107" s="21" t="n">
        <x:f>IFERROR(AVERAGE(C103:C107),"")</x:f>
        <x:v>21.2</x:v>
      </x:c>
      <x:c r="F107" s="21" t="n">
        <x:f>IFERROR(E106,"")</x:f>
        <x:v>18.2</x:v>
      </x:c>
    </x:row>
    <x:row r="108">
      <x:c r="A108" s="21" t="n">
        <x:f>IFERROR(IFERROR('Data_Input'!B108,"")-IFERROR('Data_Input'!B107,""),"")</x:f>
        <x:v>-2</x:v>
      </x:c>
      <x:c r="B108" s="21" t="n">
        <x:f>IFERROR(A108-AVERAGE($A$5:$A$653),"")</x:f>
        <x:v>-2</x:v>
      </x:c>
      <x:c r="C108" s="21" t="n">
        <x:f>B108^2</x:f>
        <x:v>4</x:v>
      </x:c>
      <x:c r="D108" s="21" t="n">
        <x:f>IFERROR(C107,"")</x:f>
        <x:v>16</x:v>
      </x:c>
      <x:c r="E108" s="21" t="n">
        <x:f>IFERROR(AVERAGE(C104:C108),"")</x:f>
        <x:v>21.8</x:v>
      </x:c>
      <x:c r="F108" s="21" t="n">
        <x:f>IFERROR(E107,"")</x:f>
        <x:v>21.2</x:v>
      </x:c>
    </x:row>
    <x:row r="109">
      <x:c r="A109" s="21" t="n">
        <x:f>IFERROR(IFERROR('Data_Input'!B109,"")-IFERROR('Data_Input'!B108,""),"")</x:f>
        <x:v>6</x:v>
      </x:c>
      <x:c r="B109" s="21" t="n">
        <x:f>IFERROR(A109-AVERAGE($A$5:$A$653),"")</x:f>
        <x:v>6</x:v>
      </x:c>
      <x:c r="C109" s="21" t="n">
        <x:f>B109^2</x:f>
        <x:v>36</x:v>
      </x:c>
      <x:c r="D109" s="21" t="n">
        <x:f>IFERROR(C108,"")</x:f>
        <x:v>4</x:v>
      </x:c>
      <x:c r="E109" s="21" t="n">
        <x:f>IFERROR(AVERAGE(C105:C109),"")</x:f>
        <x:v>29</x:v>
      </x:c>
      <x:c r="F109" s="21" t="n">
        <x:f>IFERROR(E108,"")</x:f>
        <x:v>21.8</x:v>
      </x:c>
    </x:row>
    <x:row r="110">
      <x:c r="A110" s="21" t="n">
        <x:f>IFERROR(IFERROR('Data_Input'!B110,"")-IFERROR('Data_Input'!B109,""),"")</x:f>
        <x:v>-6</x:v>
      </x:c>
      <x:c r="B110" s="21" t="n">
        <x:f>IFERROR(A110-AVERAGE($A$5:$A$653),"")</x:f>
        <x:v>-6</x:v>
      </x:c>
      <x:c r="C110" s="21" t="n">
        <x:f>B110^2</x:f>
        <x:v>36</x:v>
      </x:c>
      <x:c r="D110" s="21" t="n">
        <x:f>IFERROR(C109,"")</x:f>
        <x:v>36</x:v>
      </x:c>
      <x:c r="E110" s="21" t="n">
        <x:f>IFERROR(AVERAGE(C106:C110),"")</x:f>
        <x:v>31.2</x:v>
      </x:c>
      <x:c r="F110" s="21" t="n">
        <x:f>IFERROR(E109,"")</x:f>
        <x:v>29</x:v>
      </x:c>
    </x:row>
    <x:row r="111">
      <x:c r="A111" s="21" t="n">
        <x:f>IFERROR(IFERROR('Data_Input'!B111,"")-IFERROR('Data_Input'!B110,""),"")</x:f>
        <x:v>0</x:v>
      </x:c>
      <x:c r="B111" s="21" t="n">
        <x:f>IFERROR(A111-AVERAGE($A$5:$A$653),"")</x:f>
        <x:v>0</x:v>
      </x:c>
      <x:c r="C111" s="21" t="n">
        <x:f>B111^2</x:f>
        <x:v>0</x:v>
      </x:c>
      <x:c r="D111" s="21" t="n">
        <x:f>IFERROR(C110,"")</x:f>
        <x:v>36</x:v>
      </x:c>
      <x:c r="E111" s="21" t="n">
        <x:f>IFERROR(AVERAGE(C107:C111),"")</x:f>
        <x:v>18.4</x:v>
      </x:c>
      <x:c r="F111" s="21" t="n">
        <x:f>IFERROR(E110,"")</x:f>
        <x:v>31.2</x:v>
      </x:c>
    </x:row>
    <x:row r="112">
      <x:c r="A112" s="21" t="n">
        <x:f>IFERROR(IFERROR('Data_Input'!B112,"")-IFERROR('Data_Input'!B111,""),"")</x:f>
        <x:v>4</x:v>
      </x:c>
      <x:c r="B112" s="21" t="n">
        <x:f>IFERROR(A112-AVERAGE($A$5:$A$653),"")</x:f>
        <x:v>4</x:v>
      </x:c>
      <x:c r="C112" s="21" t="n">
        <x:f>B112^2</x:f>
        <x:v>16</x:v>
      </x:c>
      <x:c r="D112" s="21" t="n">
        <x:f>IFERROR(C111,"")</x:f>
        <x:v>0</x:v>
      </x:c>
      <x:c r="E112" s="21" t="n">
        <x:f>IFERROR(AVERAGE(C108:C112),"")</x:f>
        <x:v>18.4</x:v>
      </x:c>
      <x:c r="F112" s="21" t="n">
        <x:f>IFERROR(E111,"")</x:f>
        <x:v>18.4</x:v>
      </x:c>
    </x:row>
    <x:row r="113">
      <x:c r="A113" s="21" t="n">
        <x:f>IFERROR(IFERROR('Data_Input'!B113,"")-IFERROR('Data_Input'!B112,""),"")</x:f>
        <x:v>-3</x:v>
      </x:c>
      <x:c r="B113" s="21" t="n">
        <x:f>IFERROR(A113-AVERAGE($A$5:$A$653),"")</x:f>
        <x:v>-3</x:v>
      </x:c>
      <x:c r="C113" s="21" t="n">
        <x:f>B113^2</x:f>
        <x:v>9</x:v>
      </x:c>
      <x:c r="D113" s="21" t="n">
        <x:f>IFERROR(C112,"")</x:f>
        <x:v>16</x:v>
      </x:c>
      <x:c r="E113" s="21" t="n">
        <x:f>IFERROR(AVERAGE(C109:C113),"")</x:f>
        <x:v>19.4</x:v>
      </x:c>
      <x:c r="F113" s="21" t="n">
        <x:f>IFERROR(E112,"")</x:f>
        <x:v>18.4</x:v>
      </x:c>
    </x:row>
    <x:row r="114">
      <x:c r="A114" s="21" t="n">
        <x:f>IFERROR(IFERROR('Data_Input'!B114,"")-IFERROR('Data_Input'!B113,""),"")</x:f>
        <x:v>3</x:v>
      </x:c>
      <x:c r="B114" s="21" t="n">
        <x:f>IFERROR(A114-AVERAGE($A$5:$A$653),"")</x:f>
        <x:v>3</x:v>
      </x:c>
      <x:c r="C114" s="21" t="n">
        <x:f>B114^2</x:f>
        <x:v>9</x:v>
      </x:c>
      <x:c r="D114" s="21" t="n">
        <x:f>IFERROR(C113,"")</x:f>
        <x:v>9</x:v>
      </x:c>
      <x:c r="E114" s="21" t="n">
        <x:f>IFERROR(AVERAGE(C110:C114),"")</x:f>
        <x:v>14</x:v>
      </x:c>
      <x:c r="F114" s="21" t="n">
        <x:f>IFERROR(E113,"")</x:f>
        <x:v>19.4</x:v>
      </x:c>
    </x:row>
    <x:row r="115">
      <x:c r="A115" s="21" t="n">
        <x:f>IFERROR(IFERROR('Data_Input'!B115,"")-IFERROR('Data_Input'!B114,""),"")</x:f>
        <x:v>0</x:v>
      </x:c>
      <x:c r="B115" s="21" t="n">
        <x:f>IFERROR(A115-AVERAGE($A$5:$A$653),"")</x:f>
        <x:v>0</x:v>
      </x:c>
      <x:c r="C115" s="21" t="n">
        <x:f>B115^2</x:f>
        <x:v>0</x:v>
      </x:c>
      <x:c r="D115" s="21" t="n">
        <x:f>IFERROR(C114,"")</x:f>
        <x:v>9</x:v>
      </x:c>
      <x:c r="E115" s="21" t="n">
        <x:f>IFERROR(AVERAGE(C111:C115),"")</x:f>
        <x:v>6.8</x:v>
      </x:c>
      <x:c r="F115" s="21" t="n">
        <x:f>IFERROR(E114,"")</x:f>
        <x:v>14</x:v>
      </x:c>
    </x:row>
    <x:row r="116">
      <x:c r="A116" s="21" t="n">
        <x:f>IFERROR(IFERROR('Data_Input'!B116,"")-IFERROR('Data_Input'!B115,""),"")</x:f>
        <x:v>-3</x:v>
      </x:c>
      <x:c r="B116" s="21" t="n">
        <x:f>IFERROR(A116-AVERAGE($A$5:$A$653),"")</x:f>
        <x:v>-3</x:v>
      </x:c>
      <x:c r="C116" s="21" t="n">
        <x:f>B116^2</x:f>
        <x:v>9</x:v>
      </x:c>
      <x:c r="D116" s="21" t="n">
        <x:f>IFERROR(C115,"")</x:f>
        <x:v>0</x:v>
      </x:c>
      <x:c r="E116" s="21" t="n">
        <x:f>IFERROR(AVERAGE(C112:C116),"")</x:f>
        <x:v>8.6</x:v>
      </x:c>
      <x:c r="F116" s="21" t="n">
        <x:f>IFERROR(E115,"")</x:f>
        <x:v>6.8</x:v>
      </x:c>
    </x:row>
    <x:row r="117">
      <x:c r="A117" s="21" t="n">
        <x:f>IFERROR(IFERROR('Data_Input'!B117,"")-IFERROR('Data_Input'!B116,""),"")</x:f>
        <x:v>-1</x:v>
      </x:c>
      <x:c r="B117" s="21" t="n">
        <x:f>IFERROR(A117-AVERAGE($A$5:$A$653),"")</x:f>
        <x:v>-1</x:v>
      </x:c>
      <x:c r="C117" s="21" t="n">
        <x:f>B117^2</x:f>
        <x:v>1</x:v>
      </x:c>
      <x:c r="D117" s="21" t="n">
        <x:f>IFERROR(C116,"")</x:f>
        <x:v>9</x:v>
      </x:c>
      <x:c r="E117" s="21" t="n">
        <x:f>IFERROR(AVERAGE(C113:C117),"")</x:f>
        <x:v>5.6</x:v>
      </x:c>
      <x:c r="F117" s="21" t="n">
        <x:f>IFERROR(E116,"")</x:f>
        <x:v>8.6</x:v>
      </x:c>
    </x:row>
    <x:row r="118">
      <x:c r="A118" s="21" t="n">
        <x:f>IFERROR(IFERROR('Data_Input'!B118,"")-IFERROR('Data_Input'!B117,""),"")</x:f>
        <x:v>8</x:v>
      </x:c>
      <x:c r="B118" s="21" t="n">
        <x:f>IFERROR(A118-AVERAGE($A$5:$A$653),"")</x:f>
        <x:v>8</x:v>
      </x:c>
      <x:c r="C118" s="21" t="n">
        <x:f>B118^2</x:f>
        <x:v>64</x:v>
      </x:c>
      <x:c r="D118" s="21" t="n">
        <x:f>IFERROR(C117,"")</x:f>
        <x:v>1</x:v>
      </x:c>
      <x:c r="E118" s="21" t="n">
        <x:f>IFERROR(AVERAGE(C114:C118),"")</x:f>
        <x:v>16.6</x:v>
      </x:c>
      <x:c r="F118" s="21" t="n">
        <x:f>IFERROR(E117,"")</x:f>
        <x:v>5.6</x:v>
      </x:c>
    </x:row>
    <x:row r="119">
      <x:c r="A119" s="21" t="n">
        <x:f>IFERROR(IFERROR('Data_Input'!B119,"")-IFERROR('Data_Input'!B118,""),"")</x:f>
        <x:v>-8</x:v>
      </x:c>
      <x:c r="B119" s="21" t="n">
        <x:f>IFERROR(A119-AVERAGE($A$5:$A$653),"")</x:f>
        <x:v>-8</x:v>
      </x:c>
      <x:c r="C119" s="21" t="n">
        <x:f>B119^2</x:f>
        <x:v>64</x:v>
      </x:c>
      <x:c r="D119" s="21" t="n">
        <x:f>IFERROR(C118,"")</x:f>
        <x:v>64</x:v>
      </x:c>
      <x:c r="E119" s="21" t="n">
        <x:f>IFERROR(AVERAGE(C115:C119),"")</x:f>
        <x:v>27.6</x:v>
      </x:c>
      <x:c r="F119" s="21" t="n">
        <x:f>IFERROR(E118,"")</x:f>
        <x:v>16.6</x:v>
      </x:c>
    </x:row>
    <x:row r="120">
      <x:c r="A120" s="21" t="n">
        <x:f>IFERROR(IFERROR('Data_Input'!B120,"")-IFERROR('Data_Input'!B119,""),"")</x:f>
        <x:v>4</x:v>
      </x:c>
      <x:c r="B120" s="21" t="n">
        <x:f>IFERROR(A120-AVERAGE($A$5:$A$653),"")</x:f>
        <x:v>4</x:v>
      </x:c>
      <x:c r="C120" s="21" t="n">
        <x:f>B120^2</x:f>
        <x:v>16</x:v>
      </x:c>
      <x:c r="D120" s="21" t="n">
        <x:f>IFERROR(C119,"")</x:f>
        <x:v>64</x:v>
      </x:c>
      <x:c r="E120" s="21" t="n">
        <x:f>IFERROR(AVERAGE(C116:C120),"")</x:f>
        <x:v>30.8</x:v>
      </x:c>
      <x:c r="F120" s="21" t="n">
        <x:f>IFERROR(E119,"")</x:f>
        <x:v>27.6</x:v>
      </x:c>
    </x:row>
    <x:row r="121">
      <x:c r="A121" s="21" t="n">
        <x:f>IFERROR(IFERROR('Data_Input'!B121,"")-IFERROR('Data_Input'!B120,""),"")</x:f>
        <x:v>2</x:v>
      </x:c>
      <x:c r="B121" s="21" t="n">
        <x:f>IFERROR(A121-AVERAGE($A$5:$A$653),"")</x:f>
        <x:v>2</x:v>
      </x:c>
      <x:c r="C121" s="21" t="n">
        <x:f>B121^2</x:f>
        <x:v>4</x:v>
      </x:c>
      <x:c r="D121" s="21" t="n">
        <x:f>IFERROR(C120,"")</x:f>
        <x:v>16</x:v>
      </x:c>
      <x:c r="E121" s="21" t="n">
        <x:f>IFERROR(AVERAGE(C117:C121),"")</x:f>
        <x:v>29.8</x:v>
      </x:c>
      <x:c r="F121" s="21" t="n">
        <x:f>IFERROR(E120,"")</x:f>
        <x:v>30.8</x:v>
      </x:c>
    </x:row>
    <x:row r="122">
      <x:c r="A122" s="21" t="n">
        <x:f>IFERROR(IFERROR('Data_Input'!B122,"")-IFERROR('Data_Input'!B121,""),"")</x:f>
        <x:v>-1</x:v>
      </x:c>
      <x:c r="B122" s="21" t="n">
        <x:f>IFERROR(A122-AVERAGE($A$5:$A$653),"")</x:f>
        <x:v>-1</x:v>
      </x:c>
      <x:c r="C122" s="21" t="n">
        <x:f>B122^2</x:f>
        <x:v>1</x:v>
      </x:c>
      <x:c r="D122" s="21" t="n">
        <x:f>IFERROR(C121,"")</x:f>
        <x:v>4</x:v>
      </x:c>
      <x:c r="E122" s="21" t="n">
        <x:f>IFERROR(AVERAGE(C118:C122),"")</x:f>
        <x:v>29.8</x:v>
      </x:c>
      <x:c r="F122" s="21" t="n">
        <x:f>IFERROR(E121,"")</x:f>
        <x:v>29.8</x:v>
      </x:c>
    </x:row>
    <x:row r="123">
      <x:c r="A123" s="21" t="n">
        <x:f>IFERROR(IFERROR('Data_Input'!B123,"")-IFERROR('Data_Input'!B122,""),"")</x:f>
        <x:v>-4</x:v>
      </x:c>
      <x:c r="B123" s="21" t="n">
        <x:f>IFERROR(A123-AVERAGE($A$5:$A$653),"")</x:f>
        <x:v>-4</x:v>
      </x:c>
      <x:c r="C123" s="21" t="n">
        <x:f>B123^2</x:f>
        <x:v>16</x:v>
      </x:c>
      <x:c r="D123" s="21" t="n">
        <x:f>IFERROR(C122,"")</x:f>
        <x:v>1</x:v>
      </x:c>
      <x:c r="E123" s="21" t="n">
        <x:f>IFERROR(AVERAGE(C119:C123),"")</x:f>
        <x:v>20.2</x:v>
      </x:c>
      <x:c r="F123" s="21" t="n">
        <x:f>IFERROR(E122,"")</x:f>
        <x:v>29.8</x:v>
      </x:c>
    </x:row>
    <x:row r="124">
      <x:c r="A124" s="21" t="n">
        <x:f>IFERROR(IFERROR('Data_Input'!B124,"")-IFERROR('Data_Input'!B123,""),"")</x:f>
        <x:v>3</x:v>
      </x:c>
      <x:c r="B124" s="21" t="n">
        <x:f>IFERROR(A124-AVERAGE($A$5:$A$653),"")</x:f>
        <x:v>3</x:v>
      </x:c>
      <x:c r="C124" s="21" t="n">
        <x:f>B124^2</x:f>
        <x:v>9</x:v>
      </x:c>
      <x:c r="D124" s="21" t="n">
        <x:f>IFERROR(C123,"")</x:f>
        <x:v>16</x:v>
      </x:c>
      <x:c r="E124" s="21" t="n">
        <x:f>IFERROR(AVERAGE(C120:C124),"")</x:f>
        <x:v>9.2</x:v>
      </x:c>
      <x:c r="F124" s="21" t="n">
        <x:f>IFERROR(E123,"")</x:f>
        <x:v>20.2</x:v>
      </x:c>
    </x:row>
    <x:row r="125">
      <x:c r="A125" s="21" t="n">
        <x:f>IFERROR(IFERROR('Data_Input'!B125,"")-IFERROR('Data_Input'!B124,""),"")</x:f>
        <x:v>0</x:v>
      </x:c>
      <x:c r="B125" s="21" t="n">
        <x:f>IFERROR(A125-AVERAGE($A$5:$A$653),"")</x:f>
        <x:v>0</x:v>
      </x:c>
      <x:c r="C125" s="21" t="n">
        <x:f>B125^2</x:f>
        <x:v>0</x:v>
      </x:c>
      <x:c r="D125" s="21" t="n">
        <x:f>IFERROR(C124,"")</x:f>
        <x:v>9</x:v>
      </x:c>
      <x:c r="E125" s="21" t="n">
        <x:f>IFERROR(AVERAGE(C121:C125),"")</x:f>
        <x:v>6</x:v>
      </x:c>
      <x:c r="F125" s="21" t="n">
        <x:f>IFERROR(E124,"")</x:f>
        <x:v>9.2</x:v>
      </x:c>
    </x:row>
    <x:row r="126">
      <x:c r="A126" s="21" t="n">
        <x:f>IFERROR(IFERROR('Data_Input'!B126,"")-IFERROR('Data_Input'!B125,""),"")</x:f>
        <x:v>-1</x:v>
      </x:c>
      <x:c r="B126" s="21" t="n">
        <x:f>IFERROR(A126-AVERAGE($A$5:$A$653),"")</x:f>
        <x:v>-1</x:v>
      </x:c>
      <x:c r="C126" s="21" t="n">
        <x:f>B126^2</x:f>
        <x:v>1</x:v>
      </x:c>
      <x:c r="D126" s="21" t="n">
        <x:f>IFERROR(C125,"")</x:f>
        <x:v>0</x:v>
      </x:c>
      <x:c r="E126" s="21" t="n">
        <x:f>IFERROR(AVERAGE(C122:C126),"")</x:f>
        <x:v>5.4</x:v>
      </x:c>
      <x:c r="F126" s="21" t="n">
        <x:f>IFERROR(E125,"")</x:f>
        <x:v>6</x:v>
      </x:c>
    </x:row>
    <x:row r="127">
      <x:c r="A127" s="21" t="n">
        <x:f>IFERROR(IFERROR('Data_Input'!B127,"")-IFERROR('Data_Input'!B126,""),"")</x:f>
        <x:v>0</x:v>
      </x:c>
      <x:c r="B127" s="21" t="n">
        <x:f>IFERROR(A127-AVERAGE($A$5:$A$653),"")</x:f>
        <x:v>0</x:v>
      </x:c>
      <x:c r="C127" s="21" t="n">
        <x:f>B127^2</x:f>
        <x:v>0</x:v>
      </x:c>
      <x:c r="D127" s="21" t="n">
        <x:f>IFERROR(C126,"")</x:f>
        <x:v>1</x:v>
      </x:c>
      <x:c r="E127" s="21" t="n">
        <x:f>IFERROR(AVERAGE(C123:C127),"")</x:f>
        <x:v>5.2</x:v>
      </x:c>
      <x:c r="F127" s="21" t="n">
        <x:f>IFERROR(E126,"")</x:f>
        <x:v>5.4</x:v>
      </x:c>
    </x:row>
    <x:row r="128">
      <x:c r="A128" s="21" t="n">
        <x:f>IFERROR(IFERROR('Data_Input'!B128,"")-IFERROR('Data_Input'!B127,""),"")</x:f>
        <x:v>0</x:v>
      </x:c>
      <x:c r="B128" s="21" t="n">
        <x:f>IFERROR(A128-AVERAGE($A$5:$A$653),"")</x:f>
        <x:v>0</x:v>
      </x:c>
      <x:c r="C128" s="21" t="n">
        <x:f>B128^2</x:f>
        <x:v>0</x:v>
      </x:c>
      <x:c r="D128" s="21" t="n">
        <x:f>IFERROR(C127,"")</x:f>
        <x:v>0</x:v>
      </x:c>
      <x:c r="E128" s="21" t="n">
        <x:f>IFERROR(AVERAGE(C124:C128),"")</x:f>
        <x:v>2</x:v>
      </x:c>
      <x:c r="F128" s="21" t="n">
        <x:f>IFERROR(E127,"")</x:f>
        <x:v>5.2</x:v>
      </x:c>
    </x:row>
    <x:row r="129">
      <x:c r="A129" s="21" t="n">
        <x:f>IFERROR(IFERROR('Data_Input'!B129,"")-IFERROR('Data_Input'!B128,""),"")</x:f>
        <x:v>-2</x:v>
      </x:c>
      <x:c r="B129" s="21" t="n">
        <x:f>IFERROR(A129-AVERAGE($A$5:$A$653),"")</x:f>
        <x:v>-2</x:v>
      </x:c>
      <x:c r="C129" s="21" t="n">
        <x:f>B129^2</x:f>
        <x:v>4</x:v>
      </x:c>
      <x:c r="D129" s="21" t="n">
        <x:f>IFERROR(C128,"")</x:f>
        <x:v>0</x:v>
      </x:c>
      <x:c r="E129" s="21" t="n">
        <x:f>IFERROR(AVERAGE(C125:C129),"")</x:f>
        <x:v>1</x:v>
      </x:c>
      <x:c r="F129" s="21" t="n">
        <x:f>IFERROR(E128,"")</x:f>
        <x:v>2</x:v>
      </x:c>
    </x:row>
    <x:row r="130">
      <x:c r="A130" s="21" t="n">
        <x:f>IFERROR(IFERROR('Data_Input'!B130,"")-IFERROR('Data_Input'!B129,""),"")</x:f>
        <x:v>-2</x:v>
      </x:c>
      <x:c r="B130" s="21" t="n">
        <x:f>IFERROR(A130-AVERAGE($A$5:$A$653),"")</x:f>
        <x:v>-2</x:v>
      </x:c>
      <x:c r="C130" s="21" t="n">
        <x:f>B130^2</x:f>
        <x:v>4</x:v>
      </x:c>
      <x:c r="D130" s="21" t="n">
        <x:f>IFERROR(C129,"")</x:f>
        <x:v>4</x:v>
      </x:c>
      <x:c r="E130" s="21" t="n">
        <x:f>IFERROR(AVERAGE(C126:C130),"")</x:f>
        <x:v>1.8</x:v>
      </x:c>
      <x:c r="F130" s="21" t="n">
        <x:f>IFERROR(E129,"")</x:f>
        <x:v>1</x:v>
      </x:c>
    </x:row>
    <x:row r="131">
      <x:c r="A131" s="21" t="n">
        <x:f>IFERROR(IFERROR('Data_Input'!B131,"")-IFERROR('Data_Input'!B130,""),"")</x:f>
        <x:v>2</x:v>
      </x:c>
      <x:c r="B131" s="21" t="n">
        <x:f>IFERROR(A131-AVERAGE($A$5:$A$653),"")</x:f>
        <x:v>2</x:v>
      </x:c>
      <x:c r="C131" s="21" t="n">
        <x:f>B131^2</x:f>
        <x:v>4</x:v>
      </x:c>
      <x:c r="D131" s="21" t="n">
        <x:f>IFERROR(C130,"")</x:f>
        <x:v>4</x:v>
      </x:c>
      <x:c r="E131" s="21" t="n">
        <x:f>IFERROR(AVERAGE(C127:C131),"")</x:f>
        <x:v>2.4</x:v>
      </x:c>
      <x:c r="F131" s="21" t="n">
        <x:f>IFERROR(E130,"")</x:f>
        <x:v>1.8</x:v>
      </x:c>
    </x:row>
    <x:row r="132">
      <x:c r="A132" s="21" t="n">
        <x:f>IFERROR(IFERROR('Data_Input'!B132,"")-IFERROR('Data_Input'!B131,""),"")</x:f>
        <x:v>0</x:v>
      </x:c>
      <x:c r="B132" s="21" t="n">
        <x:f>IFERROR(A132-AVERAGE($A$5:$A$653),"")</x:f>
        <x:v>0</x:v>
      </x:c>
      <x:c r="C132" s="21" t="n">
        <x:f>B132^2</x:f>
        <x:v>0</x:v>
      </x:c>
      <x:c r="D132" s="21" t="n">
        <x:f>IFERROR(C131,"")</x:f>
        <x:v>4</x:v>
      </x:c>
      <x:c r="E132" s="21" t="n">
        <x:f>IFERROR(AVERAGE(C128:C132),"")</x:f>
        <x:v>2.4</x:v>
      </x:c>
      <x:c r="F132" s="21" t="n">
        <x:f>IFERROR(E131,"")</x:f>
        <x:v>2.4</x:v>
      </x:c>
    </x:row>
    <x:row r="133">
      <x:c r="A133" s="21" t="n">
        <x:f>IFERROR(IFERROR('Data_Input'!B133,"")-IFERROR('Data_Input'!B132,""),"")</x:f>
        <x:v>4</x:v>
      </x:c>
      <x:c r="B133" s="21" t="n">
        <x:f>IFERROR(A133-AVERAGE($A$5:$A$653),"")</x:f>
        <x:v>4</x:v>
      </x:c>
      <x:c r="C133" s="21" t="n">
        <x:f>B133^2</x:f>
        <x:v>16</x:v>
      </x:c>
      <x:c r="D133" s="21" t="n">
        <x:f>IFERROR(C132,"")</x:f>
        <x:v>0</x:v>
      </x:c>
      <x:c r="E133" s="21" t="n">
        <x:f>IFERROR(AVERAGE(C129:C133),"")</x:f>
        <x:v>5.6</x:v>
      </x:c>
      <x:c r="F133" s="21" t="n">
        <x:f>IFERROR(E132,"")</x:f>
        <x:v>2.4</x:v>
      </x:c>
    </x:row>
    <x:row r="134">
      <x:c r="A134" s="21" t="n">
        <x:f>IFERROR(IFERROR('Data_Input'!B134,"")-IFERROR('Data_Input'!B133,""),"")</x:f>
        <x:v>-2</x:v>
      </x:c>
      <x:c r="B134" s="21" t="n">
        <x:f>IFERROR(A134-AVERAGE($A$5:$A$653),"")</x:f>
        <x:v>-2</x:v>
      </x:c>
      <x:c r="C134" s="21" t="n">
        <x:f>B134^2</x:f>
        <x:v>4</x:v>
      </x:c>
      <x:c r="D134" s="21" t="n">
        <x:f>IFERROR(C133,"")</x:f>
        <x:v>16</x:v>
      </x:c>
      <x:c r="E134" s="21" t="n">
        <x:f>IFERROR(AVERAGE(C130:C134),"")</x:f>
        <x:v>5.6</x:v>
      </x:c>
      <x:c r="F134" s="21" t="n">
        <x:f>IFERROR(E133,"")</x:f>
        <x:v>5.6</x:v>
      </x:c>
    </x:row>
    <x:row r="135">
      <x:c r="A135" s="21" t="n">
        <x:f>IFERROR(IFERROR('Data_Input'!B135,"")-IFERROR('Data_Input'!B134,""),"")</x:f>
        <x:v>-1</x:v>
      </x:c>
      <x:c r="B135" s="21" t="n">
        <x:f>IFERROR(A135-AVERAGE($A$5:$A$653),"")</x:f>
        <x:v>-1</x:v>
      </x:c>
      <x:c r="C135" s="21" t="n">
        <x:f>B135^2</x:f>
        <x:v>1</x:v>
      </x:c>
      <x:c r="D135" s="21" t="n">
        <x:f>IFERROR(C134,"")</x:f>
        <x:v>4</x:v>
      </x:c>
      <x:c r="E135" s="21" t="n">
        <x:f>IFERROR(AVERAGE(C131:C135),"")</x:f>
        <x:v>5</x:v>
      </x:c>
      <x:c r="F135" s="21" t="n">
        <x:f>IFERROR(E134,"")</x:f>
        <x:v>5.6</x:v>
      </x:c>
    </x:row>
    <x:row r="136">
      <x:c r="A136" s="21" t="n">
        <x:f>IFERROR(IFERROR('Data_Input'!B136,"")-IFERROR('Data_Input'!B135,""),"")</x:f>
        <x:v>-4</x:v>
      </x:c>
      <x:c r="B136" s="21" t="n">
        <x:f>IFERROR(A136-AVERAGE($A$5:$A$653),"")</x:f>
        <x:v>-4</x:v>
      </x:c>
      <x:c r="C136" s="21" t="n">
        <x:f>B136^2</x:f>
        <x:v>16</x:v>
      </x:c>
      <x:c r="D136" s="21" t="n">
        <x:f>IFERROR(C135,"")</x:f>
        <x:v>1</x:v>
      </x:c>
      <x:c r="E136" s="21" t="n">
        <x:f>IFERROR(AVERAGE(C132:C136),"")</x:f>
        <x:v>7.4</x:v>
      </x:c>
      <x:c r="F136" s="21" t="n">
        <x:f>IFERROR(E135,"")</x:f>
        <x:v>5</x:v>
      </x:c>
    </x:row>
    <x:row r="137">
      <x:c r="A137" s="21" t="n">
        <x:f>IFERROR(IFERROR('Data_Input'!B137,"")-IFERROR('Data_Input'!B136,""),"")</x:f>
        <x:v>3</x:v>
      </x:c>
      <x:c r="B137" s="21" t="n">
        <x:f>IFERROR(A137-AVERAGE($A$5:$A$653),"")</x:f>
        <x:v>3</x:v>
      </x:c>
      <x:c r="C137" s="21" t="n">
        <x:f>B137^2</x:f>
        <x:v>9</x:v>
      </x:c>
      <x:c r="D137" s="21" t="n">
        <x:f>IFERROR(C136,"")</x:f>
        <x:v>16</x:v>
      </x:c>
      <x:c r="E137" s="21" t="n">
        <x:f>IFERROR(AVERAGE(C133:C137),"")</x:f>
        <x:v>9.2</x:v>
      </x:c>
      <x:c r="F137" s="21" t="n">
        <x:f>IFERROR(E136,"")</x:f>
        <x:v>7.4</x:v>
      </x:c>
    </x:row>
    <x:row r="138">
      <x:c r="A138" s="21" t="n">
        <x:f>IFERROR(IFERROR('Data_Input'!B138,"")-IFERROR('Data_Input'!B137,""),"")</x:f>
        <x:v>2</x:v>
      </x:c>
      <x:c r="B138" s="21" t="n">
        <x:f>IFERROR(A138-AVERAGE($A$5:$A$653),"")</x:f>
        <x:v>2</x:v>
      </x:c>
      <x:c r="C138" s="21" t="n">
        <x:f>B138^2</x:f>
        <x:v>4</x:v>
      </x:c>
      <x:c r="D138" s="21" t="n">
        <x:f>IFERROR(C137,"")</x:f>
        <x:v>9</x:v>
      </x:c>
      <x:c r="E138" s="21" t="n">
        <x:f>IFERROR(AVERAGE(C134:C138),"")</x:f>
        <x:v>6.8</x:v>
      </x:c>
      <x:c r="F138" s="21" t="n">
        <x:f>IFERROR(E137,"")</x:f>
        <x:v>9.2</x:v>
      </x:c>
    </x:row>
    <x:row r="139">
      <x:c r="A139" s="21" t="n">
        <x:f>IFERROR(IFERROR('Data_Input'!B139,"")-IFERROR('Data_Input'!B138,""),"")</x:f>
        <x:v>-1</x:v>
      </x:c>
      <x:c r="B139" s="21" t="n">
        <x:f>IFERROR(A139-AVERAGE($A$5:$A$653),"")</x:f>
        <x:v>-1</x:v>
      </x:c>
      <x:c r="C139" s="21" t="n">
        <x:f>B139^2</x:f>
        <x:v>1</x:v>
      </x:c>
      <x:c r="D139" s="21" t="n">
        <x:f>IFERROR(C138,"")</x:f>
        <x:v>4</x:v>
      </x:c>
      <x:c r="E139" s="21" t="n">
        <x:f>IFERROR(AVERAGE(C135:C139),"")</x:f>
        <x:v>6.2</x:v>
      </x:c>
      <x:c r="F139" s="21" t="n">
        <x:f>IFERROR(E138,"")</x:f>
        <x:v>6.8</x:v>
      </x:c>
    </x:row>
    <x:row r="140">
      <x:c r="A140" s="21" t="n">
        <x:f>IFERROR(IFERROR('Data_Input'!B140,"")-IFERROR('Data_Input'!B139,""),"")</x:f>
        <x:v>2</x:v>
      </x:c>
      <x:c r="B140" s="21" t="n">
        <x:f>IFERROR(A140-AVERAGE($A$5:$A$653),"")</x:f>
        <x:v>2</x:v>
      </x:c>
      <x:c r="C140" s="21" t="n">
        <x:f>B140^2</x:f>
        <x:v>4</x:v>
      </x:c>
      <x:c r="D140" s="21" t="n">
        <x:f>IFERROR(C139,"")</x:f>
        <x:v>1</x:v>
      </x:c>
      <x:c r="E140" s="21" t="n">
        <x:f>IFERROR(AVERAGE(C136:C140),"")</x:f>
        <x:v>6.8</x:v>
      </x:c>
      <x:c r="F140" s="21" t="n">
        <x:f>IFERROR(E139,"")</x:f>
        <x:v>6.2</x:v>
      </x:c>
    </x:row>
    <x:row r="141">
      <x:c r="A141" s="21" t="n">
        <x:f>IFERROR(IFERROR('Data_Input'!B141,"")-IFERROR('Data_Input'!B140,""),"")</x:f>
        <x:v>-3</x:v>
      </x:c>
      <x:c r="B141" s="21" t="n">
        <x:f>IFERROR(A141-AVERAGE($A$5:$A$653),"")</x:f>
        <x:v>-3</x:v>
      </x:c>
      <x:c r="C141" s="21" t="n">
        <x:f>B141^2</x:f>
        <x:v>9</x:v>
      </x:c>
      <x:c r="D141" s="21" t="n">
        <x:f>IFERROR(C140,"")</x:f>
        <x:v>4</x:v>
      </x:c>
      <x:c r="E141" s="21" t="n">
        <x:f>IFERROR(AVERAGE(C137:C141),"")</x:f>
        <x:v>5.4</x:v>
      </x:c>
      <x:c r="F141" s="21" t="n">
        <x:f>IFERROR(E140,"")</x:f>
        <x:v>6.8</x:v>
      </x:c>
    </x:row>
    <x:row r="142">
      <x:c r="A142" s="21" t="n">
        <x:f>IFERROR(IFERROR('Data_Input'!B142,"")-IFERROR('Data_Input'!B141,""),"")</x:f>
        <x:v>0</x:v>
      </x:c>
      <x:c r="B142" s="21" t="n">
        <x:f>IFERROR(A142-AVERAGE($A$5:$A$653),"")</x:f>
        <x:v>0</x:v>
      </x:c>
      <x:c r="C142" s="21" t="n">
        <x:f>B142^2</x:f>
        <x:v>0</x:v>
      </x:c>
      <x:c r="D142" s="21" t="n">
        <x:f>IFERROR(C141,"")</x:f>
        <x:v>9</x:v>
      </x:c>
      <x:c r="E142" s="21" t="n">
        <x:f>IFERROR(AVERAGE(C138:C142),"")</x:f>
        <x:v>3.6</x:v>
      </x:c>
      <x:c r="F142" s="21" t="n">
        <x:f>IFERROR(E141,"")</x:f>
        <x:v>5.4</x:v>
      </x:c>
    </x:row>
    <x:row r="143">
      <x:c r="A143" s="21" t="n">
        <x:f>IFERROR(IFERROR('Data_Input'!B143,"")-IFERROR('Data_Input'!B142,""),"")</x:f>
        <x:v>0</x:v>
      </x:c>
      <x:c r="B143" s="21" t="n">
        <x:f>IFERROR(A143-AVERAGE($A$5:$A$653),"")</x:f>
        <x:v>0</x:v>
      </x:c>
      <x:c r="C143" s="21" t="n">
        <x:f>B143^2</x:f>
        <x:v>0</x:v>
      </x:c>
      <x:c r="D143" s="21" t="n">
        <x:f>IFERROR(C142,"")</x:f>
        <x:v>0</x:v>
      </x:c>
      <x:c r="E143" s="21" t="n">
        <x:f>IFERROR(AVERAGE(C139:C143),"")</x:f>
        <x:v>2.8</x:v>
      </x:c>
      <x:c r="F143" s="21" t="n">
        <x:f>IFERROR(E142,"")</x:f>
        <x:v>3.6</x:v>
      </x:c>
    </x:row>
    <x:row r="144">
      <x:c r="A144" s="21" t="n">
        <x:f>IFERROR(IFERROR('Data_Input'!B144,"")-IFERROR('Data_Input'!B143,""),"")</x:f>
        <x:v>4</x:v>
      </x:c>
      <x:c r="B144" s="21" t="n">
        <x:f>IFERROR(A144-AVERAGE($A$5:$A$653),"")</x:f>
        <x:v>4</x:v>
      </x:c>
      <x:c r="C144" s="21" t="n">
        <x:f>B144^2</x:f>
        <x:v>16</x:v>
      </x:c>
      <x:c r="D144" s="21" t="n">
        <x:f>IFERROR(C143,"")</x:f>
        <x:v>0</x:v>
      </x:c>
      <x:c r="E144" s="21" t="n">
        <x:f>IFERROR(AVERAGE(C140:C144),"")</x:f>
        <x:v>5.8</x:v>
      </x:c>
      <x:c r="F144" s="21" t="n">
        <x:f>IFERROR(E143,"")</x:f>
        <x:v>2.8</x:v>
      </x:c>
    </x:row>
    <x:row r="145">
      <x:c r="A145" s="21" t="n">
        <x:f>IFERROR(IFERROR('Data_Input'!B145,"")-IFERROR('Data_Input'!B144,""),"")</x:f>
        <x:v>-5</x:v>
      </x:c>
      <x:c r="B145" s="21" t="n">
        <x:f>IFERROR(A145-AVERAGE($A$5:$A$653),"")</x:f>
        <x:v>-5</x:v>
      </x:c>
      <x:c r="C145" s="21" t="n">
        <x:f>B145^2</x:f>
        <x:v>25</x:v>
      </x:c>
      <x:c r="D145" s="21" t="n">
        <x:f>IFERROR(C144,"")</x:f>
        <x:v>16</x:v>
      </x:c>
      <x:c r="E145" s="21" t="n">
        <x:f>IFERROR(AVERAGE(C141:C145),"")</x:f>
        <x:v>10</x:v>
      </x:c>
      <x:c r="F145" s="21" t="n">
        <x:f>IFERROR(E144,"")</x:f>
        <x:v>5.8</x:v>
      </x:c>
    </x:row>
    <x:row r="146">
      <x:c r="A146" s="21" t="n">
        <x:f>IFERROR(IFERROR('Data_Input'!B146,"")-IFERROR('Data_Input'!B145,""),"")</x:f>
        <x:v>3</x:v>
      </x:c>
      <x:c r="B146" s="21" t="n">
        <x:f>IFERROR(A146-AVERAGE($A$5:$A$653),"")</x:f>
        <x:v>3</x:v>
      </x:c>
      <x:c r="C146" s="21" t="n">
        <x:f>B146^2</x:f>
        <x:v>9</x:v>
      </x:c>
      <x:c r="D146" s="21" t="n">
        <x:f>IFERROR(C145,"")</x:f>
        <x:v>25</x:v>
      </x:c>
      <x:c r="E146" s="21" t="n">
        <x:f>IFERROR(AVERAGE(C142:C146),"")</x:f>
        <x:v>10</x:v>
      </x:c>
      <x:c r="F146" s="21" t="n">
        <x:f>IFERROR(E145,"")</x:f>
        <x:v>10</x:v>
      </x:c>
    </x:row>
    <x:row r="147">
      <x:c r="A147" s="21" t="n">
        <x:f>IFERROR(IFERROR('Data_Input'!B147,"")-IFERROR('Data_Input'!B146,""),"")</x:f>
        <x:v>-1</x:v>
      </x:c>
      <x:c r="B147" s="21" t="n">
        <x:f>IFERROR(A147-AVERAGE($A$5:$A$653),"")</x:f>
        <x:v>-1</x:v>
      </x:c>
      <x:c r="C147" s="21" t="n">
        <x:f>B147^2</x:f>
        <x:v>1</x:v>
      </x:c>
      <x:c r="D147" s="21" t="n">
        <x:f>IFERROR(C146,"")</x:f>
        <x:v>9</x:v>
      </x:c>
      <x:c r="E147" s="21" t="n">
        <x:f>IFERROR(AVERAGE(C143:C147),"")</x:f>
        <x:v>10.2</x:v>
      </x:c>
      <x:c r="F147" s="21" t="n">
        <x:f>IFERROR(E146,"")</x:f>
        <x:v>10</x:v>
      </x:c>
    </x:row>
    <x:row r="148">
      <x:c r="A148" s="21" t="n">
        <x:f>IFERROR(IFERROR('Data_Input'!B148,"")-IFERROR('Data_Input'!B147,""),"")</x:f>
        <x:v>-1</x:v>
      </x:c>
      <x:c r="B148" s="21" t="n">
        <x:f>IFERROR(A148-AVERAGE($A$5:$A$653),"")</x:f>
        <x:v>-1</x:v>
      </x:c>
      <x:c r="C148" s="21" t="n">
        <x:f>B148^2</x:f>
        <x:v>1</x:v>
      </x:c>
      <x:c r="D148" s="21" t="n">
        <x:f>IFERROR(C147,"")</x:f>
        <x:v>1</x:v>
      </x:c>
      <x:c r="E148" s="21" t="n">
        <x:f>IFERROR(AVERAGE(C144:C148),"")</x:f>
        <x:v>10.4</x:v>
      </x:c>
      <x:c r="F148" s="21" t="n">
        <x:f>IFERROR(E147,"")</x:f>
        <x:v>10.2</x:v>
      </x:c>
    </x:row>
    <x:row r="149">
      <x:c r="A149" s="21" t="n">
        <x:f>IFERROR(IFERROR('Data_Input'!B149,"")-IFERROR('Data_Input'!B148,""),"")</x:f>
        <x:v>0</x:v>
      </x:c>
      <x:c r="B149" s="21" t="n">
        <x:f>IFERROR(A149-AVERAGE($A$5:$A$653),"")</x:f>
        <x:v>0</x:v>
      </x:c>
      <x:c r="C149" s="21" t="n">
        <x:f>B149^2</x:f>
        <x:v>0</x:v>
      </x:c>
      <x:c r="D149" s="21" t="n">
        <x:f>IFERROR(C148,"")</x:f>
        <x:v>1</x:v>
      </x:c>
      <x:c r="E149" s="21" t="n">
        <x:f>IFERROR(AVERAGE(C145:C149),"")</x:f>
        <x:v>7.2</x:v>
      </x:c>
      <x:c r="F149" s="21" t="n">
        <x:f>IFERROR(E148,"")</x:f>
        <x:v>10.4</x:v>
      </x:c>
    </x:row>
    <x:row r="150">
      <x:c r="A150" s="21" t="n">
        <x:f>IFERROR(IFERROR('Data_Input'!B150,"")-IFERROR('Data_Input'!B149,""),"")</x:f>
        <x:v>-1</x:v>
      </x:c>
      <x:c r="B150" s="21" t="n">
        <x:f>IFERROR(A150-AVERAGE($A$5:$A$653),"")</x:f>
        <x:v>-1</x:v>
      </x:c>
      <x:c r="C150" s="21" t="n">
        <x:f>B150^2</x:f>
        <x:v>1</x:v>
      </x:c>
      <x:c r="D150" s="21" t="n">
        <x:f>IFERROR(C149,"")</x:f>
        <x:v>0</x:v>
      </x:c>
      <x:c r="E150" s="21" t="n">
        <x:f>IFERROR(AVERAGE(C146:C150),"")</x:f>
        <x:v>2.4</x:v>
      </x:c>
      <x:c r="F150" s="21" t="n">
        <x:f>IFERROR(E149,"")</x:f>
        <x:v>7.2</x:v>
      </x:c>
    </x:row>
    <x:row r="151">
      <x:c r="A151" s="21" t="n">
        <x:f>IFERROR(IFERROR('Data_Input'!B151,"")-IFERROR('Data_Input'!B150,""),"")</x:f>
        <x:v>0</x:v>
      </x:c>
      <x:c r="B151" s="21" t="n">
        <x:f>IFERROR(A151-AVERAGE($A$5:$A$653),"")</x:f>
        <x:v>0</x:v>
      </x:c>
      <x:c r="C151" s="21" t="n">
        <x:f>B151^2</x:f>
        <x:v>0</x:v>
      </x:c>
      <x:c r="D151" s="21" t="n">
        <x:f>IFERROR(C150,"")</x:f>
        <x:v>1</x:v>
      </x:c>
      <x:c r="E151" s="21" t="n">
        <x:f>IFERROR(AVERAGE(C147:C151),"")</x:f>
        <x:v>0.6</x:v>
      </x:c>
      <x:c r="F151" s="21" t="n">
        <x:f>IFERROR(E150,"")</x:f>
        <x:v>2.4</x:v>
      </x:c>
    </x:row>
    <x:row r="152">
      <x:c r="A152" s="21" t="n">
        <x:f>IFERROR(IFERROR('Data_Input'!B152,"")-IFERROR('Data_Input'!B151,""),"")</x:f>
        <x:v>4</x:v>
      </x:c>
      <x:c r="B152" s="21" t="n">
        <x:f>IFERROR(A152-AVERAGE($A$5:$A$653),"")</x:f>
        <x:v>4</x:v>
      </x:c>
      <x:c r="C152" s="21" t="n">
        <x:f>B152^2</x:f>
        <x:v>16</x:v>
      </x:c>
      <x:c r="D152" s="21" t="n">
        <x:f>IFERROR(C151,"")</x:f>
        <x:v>0</x:v>
      </x:c>
      <x:c r="E152" s="21" t="n">
        <x:f>IFERROR(AVERAGE(C148:C152),"")</x:f>
        <x:v>3.6</x:v>
      </x:c>
      <x:c r="F152" s="21" t="n">
        <x:f>IFERROR(E151,"")</x:f>
        <x:v>0.6</x:v>
      </x:c>
    </x:row>
    <x:row r="153">
      <x:c r="A153" s="21" t="n">
        <x:f>IFERROR(IFERROR('Data_Input'!B153,"")-IFERROR('Data_Input'!B152,""),"")</x:f>
        <x:v>-5</x:v>
      </x:c>
      <x:c r="B153" s="21" t="n">
        <x:f>IFERROR(A153-AVERAGE($A$5:$A$653),"")</x:f>
        <x:v>-5</x:v>
      </x:c>
      <x:c r="C153" s="21" t="n">
        <x:f>B153^2</x:f>
        <x:v>25</x:v>
      </x:c>
      <x:c r="D153" s="21" t="n">
        <x:f>IFERROR(C152,"")</x:f>
        <x:v>16</x:v>
      </x:c>
      <x:c r="E153" s="21" t="n">
        <x:f>IFERROR(AVERAGE(C149:C153),"")</x:f>
        <x:v>8.4</x:v>
      </x:c>
      <x:c r="F153" s="21" t="n">
        <x:f>IFERROR(E152,"")</x:f>
        <x:v>3.6</x:v>
      </x:c>
    </x:row>
    <x:row r="154">
      <x:c r="A154" s="21" t="n">
        <x:f>IFERROR(IFERROR('Data_Input'!B154,"")-IFERROR('Data_Input'!B153,""),"")</x:f>
        <x:v>2</x:v>
      </x:c>
      <x:c r="B154" s="21" t="n">
        <x:f>IFERROR(A154-AVERAGE($A$5:$A$653),"")</x:f>
        <x:v>2</x:v>
      </x:c>
      <x:c r="C154" s="21" t="n">
        <x:f>B154^2</x:f>
        <x:v>4</x:v>
      </x:c>
      <x:c r="D154" s="21" t="n">
        <x:f>IFERROR(C153,"")</x:f>
        <x:v>25</x:v>
      </x:c>
      <x:c r="E154" s="21" t="n">
        <x:f>IFERROR(AVERAGE(C150:C154),"")</x:f>
        <x:v>9.2</x:v>
      </x:c>
      <x:c r="F154" s="21" t="n">
        <x:f>IFERROR(E153,"")</x:f>
        <x:v>8.4</x:v>
      </x:c>
    </x:row>
    <x:row r="155">
      <x:c r="A155" s="21" t="n">
        <x:f>IFERROR(IFERROR('Data_Input'!B155,"")-IFERROR('Data_Input'!B154,""),"")</x:f>
        <x:v>-2</x:v>
      </x:c>
      <x:c r="B155" s="21" t="n">
        <x:f>IFERROR(A155-AVERAGE($A$5:$A$653),"")</x:f>
        <x:v>-2</x:v>
      </x:c>
      <x:c r="C155" s="21" t="n">
        <x:f>B155^2</x:f>
        <x:v>4</x:v>
      </x:c>
      <x:c r="D155" s="21" t="n">
        <x:f>IFERROR(C154,"")</x:f>
        <x:v>4</x:v>
      </x:c>
      <x:c r="E155" s="21" t="n">
        <x:f>IFERROR(AVERAGE(C151:C155),"")</x:f>
        <x:v>9.8</x:v>
      </x:c>
      <x:c r="F155" s="21" t="n">
        <x:f>IFERROR(E154,"")</x:f>
        <x:v>9.2</x:v>
      </x:c>
    </x:row>
    <x:row r="156">
      <x:c r="A156" s="21" t="n">
        <x:f>IFERROR(IFERROR('Data_Input'!B156,"")-IFERROR('Data_Input'!B155,""),"")</x:f>
        <x:v>4</x:v>
      </x:c>
      <x:c r="B156" s="21" t="n">
        <x:f>IFERROR(A156-AVERAGE($A$5:$A$653),"")</x:f>
        <x:v>4</x:v>
      </x:c>
      <x:c r="C156" s="21" t="n">
        <x:f>B156^2</x:f>
        <x:v>16</x:v>
      </x:c>
      <x:c r="D156" s="21" t="n">
        <x:f>IFERROR(C155,"")</x:f>
        <x:v>4</x:v>
      </x:c>
      <x:c r="E156" s="21" t="n">
        <x:f>IFERROR(AVERAGE(C152:C156),"")</x:f>
        <x:v>13</x:v>
      </x:c>
      <x:c r="F156" s="21" t="n">
        <x:f>IFERROR(E155,"")</x:f>
        <x:v>9.8</x:v>
      </x:c>
    </x:row>
    <x:row r="157">
      <x:c r="A157" s="21" t="n">
        <x:f>IFERROR(IFERROR('Data_Input'!B157,"")-IFERROR('Data_Input'!B156,""),"")</x:f>
        <x:v>-2</x:v>
      </x:c>
      <x:c r="B157" s="21" t="n">
        <x:f>IFERROR(A157-AVERAGE($A$5:$A$653),"")</x:f>
        <x:v>-2</x:v>
      </x:c>
      <x:c r="C157" s="21" t="n">
        <x:f>B157^2</x:f>
        <x:v>4</x:v>
      </x:c>
      <x:c r="D157" s="21" t="n">
        <x:f>IFERROR(C156,"")</x:f>
        <x:v>16</x:v>
      </x:c>
      <x:c r="E157" s="21" t="n">
        <x:f>IFERROR(AVERAGE(C153:C157),"")</x:f>
        <x:v>10.6</x:v>
      </x:c>
      <x:c r="F157" s="21" t="n">
        <x:f>IFERROR(E156,"")</x:f>
        <x:v>13</x:v>
      </x:c>
    </x:row>
    <x:row r="158">
      <x:c r="A158" s="21" t="n">
        <x:f>IFERROR(IFERROR('Data_Input'!B158,"")-IFERROR('Data_Input'!B157,""),"")</x:f>
        <x:v>2</x:v>
      </x:c>
      <x:c r="B158" s="21" t="n">
        <x:f>IFERROR(A158-AVERAGE($A$5:$A$653),"")</x:f>
        <x:v>2</x:v>
      </x:c>
      <x:c r="C158" s="21" t="n">
        <x:f>B158^2</x:f>
        <x:v>4</x:v>
      </x:c>
      <x:c r="D158" s="21" t="n">
        <x:f>IFERROR(C157,"")</x:f>
        <x:v>4</x:v>
      </x:c>
      <x:c r="E158" s="21" t="n">
        <x:f>IFERROR(AVERAGE(C154:C158),"")</x:f>
        <x:v>6.4</x:v>
      </x:c>
      <x:c r="F158" s="21" t="n">
        <x:f>IFERROR(E157,"")</x:f>
        <x:v>10.6</x:v>
      </x:c>
    </x:row>
    <x:row r="159">
      <x:c r="A159" s="21" t="n">
        <x:f>IFERROR(IFERROR('Data_Input'!B159,"")-IFERROR('Data_Input'!B158,""),"")</x:f>
        <x:v>-2</x:v>
      </x:c>
      <x:c r="B159" s="21" t="n">
        <x:f>IFERROR(A159-AVERAGE($A$5:$A$653),"")</x:f>
        <x:v>-2</x:v>
      </x:c>
      <x:c r="C159" s="21" t="n">
        <x:f>B159^2</x:f>
        <x:v>4</x:v>
      </x:c>
      <x:c r="D159" s="21" t="n">
        <x:f>IFERROR(C158,"")</x:f>
        <x:v>4</x:v>
      </x:c>
      <x:c r="E159" s="21" t="n">
        <x:f>IFERROR(AVERAGE(C155:C159),"")</x:f>
        <x:v>6.4</x:v>
      </x:c>
      <x:c r="F159" s="21" t="n">
        <x:f>IFERROR(E158,"")</x:f>
        <x:v>6.4</x:v>
      </x:c>
    </x:row>
    <x:row r="160">
      <x:c r="A160" s="21" t="n">
        <x:f>IFERROR(IFERROR('Data_Input'!B160,"")-IFERROR('Data_Input'!B159,""),"")</x:f>
        <x:v>-5</x:v>
      </x:c>
      <x:c r="B160" s="21" t="n">
        <x:f>IFERROR(A160-AVERAGE($A$5:$A$653),"")</x:f>
        <x:v>-5</x:v>
      </x:c>
      <x:c r="C160" s="21" t="n">
        <x:f>B160^2</x:f>
        <x:v>25</x:v>
      </x:c>
      <x:c r="D160" s="21" t="n">
        <x:f>IFERROR(C159,"")</x:f>
        <x:v>4</x:v>
      </x:c>
      <x:c r="E160" s="21" t="n">
        <x:f>IFERROR(AVERAGE(C156:C160),"")</x:f>
        <x:v>10.6</x:v>
      </x:c>
      <x:c r="F160" s="21" t="n">
        <x:f>IFERROR(E159,"")</x:f>
        <x:v>6.4</x:v>
      </x:c>
    </x:row>
    <x:row r="161">
      <x:c r="A161" s="21" t="n">
        <x:f>IFERROR(IFERROR('Data_Input'!B161,"")-IFERROR('Data_Input'!B160,""),"")</x:f>
        <x:v>6</x:v>
      </x:c>
      <x:c r="B161" s="21" t="n">
        <x:f>IFERROR(A161-AVERAGE($A$5:$A$653),"")</x:f>
        <x:v>6</x:v>
      </x:c>
      <x:c r="C161" s="21" t="n">
        <x:f>B161^2</x:f>
        <x:v>36</x:v>
      </x:c>
      <x:c r="D161" s="21" t="n">
        <x:f>IFERROR(C160,"")</x:f>
        <x:v>25</x:v>
      </x:c>
      <x:c r="E161" s="21" t="n">
        <x:f>IFERROR(AVERAGE(C157:C161),"")</x:f>
        <x:v>14.6</x:v>
      </x:c>
      <x:c r="F161" s="21" t="n">
        <x:f>IFERROR(E160,"")</x:f>
        <x:v>10.6</x:v>
      </x:c>
    </x:row>
    <x:row r="162">
      <x:c r="A162" s="21" t="n">
        <x:f>IFERROR(IFERROR('Data_Input'!B162,"")-IFERROR('Data_Input'!B161,""),"")</x:f>
        <x:v>-2</x:v>
      </x:c>
      <x:c r="B162" s="21" t="n">
        <x:f>IFERROR(A162-AVERAGE($A$5:$A$653),"")</x:f>
        <x:v>-2</x:v>
      </x:c>
      <x:c r="C162" s="21" t="n">
        <x:f>B162^2</x:f>
        <x:v>4</x:v>
      </x:c>
      <x:c r="D162" s="21" t="n">
        <x:f>IFERROR(C161,"")</x:f>
        <x:v>36</x:v>
      </x:c>
      <x:c r="E162" s="21" t="n">
        <x:f>IFERROR(AVERAGE(C158:C162),"")</x:f>
        <x:v>14.6</x:v>
      </x:c>
      <x:c r="F162" s="21" t="n">
        <x:f>IFERROR(E161,"")</x:f>
        <x:v>14.6</x:v>
      </x:c>
    </x:row>
    <x:row r="163">
      <x:c r="A163" s="21" t="n">
        <x:f>IFERROR(IFERROR('Data_Input'!B163,"")-IFERROR('Data_Input'!B162,""),"")</x:f>
        <x:v>1</x:v>
      </x:c>
      <x:c r="B163" s="21" t="n">
        <x:f>IFERROR(A163-AVERAGE($A$5:$A$653),"")</x:f>
        <x:v>1</x:v>
      </x:c>
      <x:c r="C163" s="21" t="n">
        <x:f>B163^2</x:f>
        <x:v>1</x:v>
      </x:c>
      <x:c r="D163" s="21" t="n">
        <x:f>IFERROR(C162,"")</x:f>
        <x:v>4</x:v>
      </x:c>
      <x:c r="E163" s="21" t="n">
        <x:f>IFERROR(AVERAGE(C159:C163),"")</x:f>
        <x:v>14</x:v>
      </x:c>
      <x:c r="F163" s="21" t="n">
        <x:f>IFERROR(E162,"")</x:f>
        <x:v>14.6</x:v>
      </x:c>
    </x:row>
    <x:row r="164">
      <x:c r="A164" s="21" t="n">
        <x:f>IFERROR(IFERROR('Data_Input'!B164,"")-IFERROR('Data_Input'!B163,""),"")</x:f>
        <x:v>2</x:v>
      </x:c>
      <x:c r="B164" s="21" t="n">
        <x:f>IFERROR(A164-AVERAGE($A$5:$A$653),"")</x:f>
        <x:v>2</x:v>
      </x:c>
      <x:c r="C164" s="21" t="n">
        <x:f>B164^2</x:f>
        <x:v>4</x:v>
      </x:c>
      <x:c r="D164" s="21" t="n">
        <x:f>IFERROR(C163,"")</x:f>
        <x:v>1</x:v>
      </x:c>
      <x:c r="E164" s="21" t="n">
        <x:f>IFERROR(AVERAGE(C160:C164),"")</x:f>
        <x:v>14</x:v>
      </x:c>
      <x:c r="F164" s="21" t="n">
        <x:f>IFERROR(E163,"")</x:f>
        <x:v>14</x:v>
      </x:c>
    </x:row>
    <x:row r="165">
      <x:c r="A165" s="21" t="n">
        <x:f>IFERROR(IFERROR('Data_Input'!B165,"")-IFERROR('Data_Input'!B164,""),"")</x:f>
        <x:v>-2</x:v>
      </x:c>
      <x:c r="B165" s="21" t="n">
        <x:f>IFERROR(A165-AVERAGE($A$5:$A$653),"")</x:f>
        <x:v>-2</x:v>
      </x:c>
      <x:c r="C165" s="21" t="n">
        <x:f>B165^2</x:f>
        <x:v>4</x:v>
      </x:c>
      <x:c r="D165" s="21" t="n">
        <x:f>IFERROR(C164,"")</x:f>
        <x:v>4</x:v>
      </x:c>
      <x:c r="E165" s="21" t="n">
        <x:f>IFERROR(AVERAGE(C161:C165),"")</x:f>
        <x:v>9.8</x:v>
      </x:c>
      <x:c r="F165" s="21" t="n">
        <x:f>IFERROR(E164,"")</x:f>
        <x:v>14</x:v>
      </x:c>
    </x:row>
    <x:row r="166">
      <x:c r="A166" s="21" t="n">
        <x:f>IFERROR(IFERROR('Data_Input'!B166,"")-IFERROR('Data_Input'!B165,""),"")</x:f>
        <x:v>-3</x:v>
      </x:c>
      <x:c r="B166" s="21" t="n">
        <x:f>IFERROR(A166-AVERAGE($A$5:$A$653),"")</x:f>
        <x:v>-3</x:v>
      </x:c>
      <x:c r="C166" s="21" t="n">
        <x:f>B166^2</x:f>
        <x:v>9</x:v>
      </x:c>
      <x:c r="D166" s="21" t="n">
        <x:f>IFERROR(C165,"")</x:f>
        <x:v>4</x:v>
      </x:c>
      <x:c r="E166" s="21" t="n">
        <x:f>IFERROR(AVERAGE(C162:C166),"")</x:f>
        <x:v>4.4</x:v>
      </x:c>
      <x:c r="F166" s="21" t="n">
        <x:f>IFERROR(E165,"")</x:f>
        <x:v>9.8</x:v>
      </x:c>
    </x:row>
    <x:row r="167">
      <x:c r="A167" s="21" t="n">
        <x:f>IFERROR(IFERROR('Data_Input'!B167,"")-IFERROR('Data_Input'!B166,""),"")</x:f>
        <x:v>3</x:v>
      </x:c>
      <x:c r="B167" s="21" t="n">
        <x:f>IFERROR(A167-AVERAGE($A$5:$A$653),"")</x:f>
        <x:v>3</x:v>
      </x:c>
      <x:c r="C167" s="21" t="n">
        <x:f>B167^2</x:f>
        <x:v>9</x:v>
      </x:c>
      <x:c r="D167" s="21" t="n">
        <x:f>IFERROR(C166,"")</x:f>
        <x:v>9</x:v>
      </x:c>
      <x:c r="E167" s="21" t="n">
        <x:f>IFERROR(AVERAGE(C163:C167),"")</x:f>
        <x:v>5.4</x:v>
      </x:c>
      <x:c r="F167" s="21" t="n">
        <x:f>IFERROR(E166,"")</x:f>
        <x:v>4.4</x:v>
      </x:c>
    </x:row>
    <x:row r="168">
      <x:c r="A168" s="21" t="n">
        <x:f>IFERROR(IFERROR('Data_Input'!B168,"")-IFERROR('Data_Input'!B167,""),"")</x:f>
        <x:v>-11</x:v>
      </x:c>
      <x:c r="B168" s="21" t="n">
        <x:f>IFERROR(A168-AVERAGE($A$5:$A$653),"")</x:f>
        <x:v>-11</x:v>
      </x:c>
      <x:c r="C168" s="21" t="n">
        <x:f>B168^2</x:f>
        <x:v>121</x:v>
      </x:c>
      <x:c r="D168" s="21" t="n">
        <x:f>IFERROR(C167,"")</x:f>
        <x:v>9</x:v>
      </x:c>
      <x:c r="E168" s="21" t="n">
        <x:f>IFERROR(AVERAGE(C164:C168),"")</x:f>
        <x:v>29.4</x:v>
      </x:c>
      <x:c r="F168" s="21" t="n">
        <x:f>IFERROR(E167,"")</x:f>
        <x:v>5.4</x:v>
      </x:c>
    </x:row>
    <x:row r="169">
      <x:c r="A169" s="21" t="n">
        <x:f>IFERROR(IFERROR('Data_Input'!B169,"")-IFERROR('Data_Input'!B168,""),"")</x:f>
        <x:v>10</x:v>
      </x:c>
      <x:c r="B169" s="21" t="n">
        <x:f>IFERROR(A169-AVERAGE($A$5:$A$653),"")</x:f>
        <x:v>10</x:v>
      </x:c>
      <x:c r="C169" s="21" t="n">
        <x:f>B169^2</x:f>
        <x:v>100</x:v>
      </x:c>
      <x:c r="D169" s="21" t="n">
        <x:f>IFERROR(C168,"")</x:f>
        <x:v>121</x:v>
      </x:c>
      <x:c r="E169" s="21" t="n">
        <x:f>IFERROR(AVERAGE(C165:C169),"")</x:f>
        <x:v>48.6</x:v>
      </x:c>
      <x:c r="F169" s="21" t="n">
        <x:f>IFERROR(E168,"")</x:f>
        <x:v>29.4</x:v>
      </x:c>
    </x:row>
    <x:row r="170">
      <x:c r="A170" s="21" t="n">
        <x:f>IFERROR(IFERROR('Data_Input'!B170,"")-IFERROR('Data_Input'!B169,""),"")</x:f>
        <x:v>3</x:v>
      </x:c>
      <x:c r="B170" s="21" t="n">
        <x:f>IFERROR(A170-AVERAGE($A$5:$A$653),"")</x:f>
        <x:v>3</x:v>
      </x:c>
      <x:c r="C170" s="21" t="n">
        <x:f>B170^2</x:f>
        <x:v>9</x:v>
      </x:c>
      <x:c r="D170" s="21" t="n">
        <x:f>IFERROR(C169,"")</x:f>
        <x:v>100</x:v>
      </x:c>
      <x:c r="E170" s="21" t="n">
        <x:f>IFERROR(AVERAGE(C166:C170),"")</x:f>
        <x:v>49.6</x:v>
      </x:c>
      <x:c r="F170" s="21" t="n">
        <x:f>IFERROR(E169,"")</x:f>
        <x:v>48.6</x:v>
      </x:c>
    </x:row>
    <x:row r="171">
      <x:c r="A171" s="21" t="n">
        <x:f>IFERROR(IFERROR('Data_Input'!B171,"")-IFERROR('Data_Input'!B170,""),"")</x:f>
        <x:v>-2</x:v>
      </x:c>
      <x:c r="B171" s="21" t="n">
        <x:f>IFERROR(A171-AVERAGE($A$5:$A$653),"")</x:f>
        <x:v>-2</x:v>
      </x:c>
      <x:c r="C171" s="21" t="n">
        <x:f>B171^2</x:f>
        <x:v>4</x:v>
      </x:c>
      <x:c r="D171" s="21" t="n">
        <x:f>IFERROR(C170,"")</x:f>
        <x:v>9</x:v>
      </x:c>
      <x:c r="E171" s="21" t="n">
        <x:f>IFERROR(AVERAGE(C167:C171),"")</x:f>
        <x:v>48.6</x:v>
      </x:c>
      <x:c r="F171" s="21" t="n">
        <x:f>IFERROR(E170,"")</x:f>
        <x:v>49.6</x:v>
      </x:c>
    </x:row>
    <x:row r="172">
      <x:c r="A172" s="21" t="n">
        <x:f>IFERROR(IFERROR('Data_Input'!B172,"")-IFERROR('Data_Input'!B171,""),"")</x:f>
        <x:v>2</x:v>
      </x:c>
      <x:c r="B172" s="21" t="n">
        <x:f>IFERROR(A172-AVERAGE($A$5:$A$653),"")</x:f>
        <x:v>2</x:v>
      </x:c>
      <x:c r="C172" s="21" t="n">
        <x:f>B172^2</x:f>
        <x:v>4</x:v>
      </x:c>
      <x:c r="D172" s="21" t="n">
        <x:f>IFERROR(C171,"")</x:f>
        <x:v>4</x:v>
      </x:c>
      <x:c r="E172" s="21" t="n">
        <x:f>IFERROR(AVERAGE(C168:C172),"")</x:f>
        <x:v>47.6</x:v>
      </x:c>
      <x:c r="F172" s="21" t="n">
        <x:f>IFERROR(E171,"")</x:f>
        <x:v>48.6</x:v>
      </x:c>
    </x:row>
    <x:row r="173">
      <x:c r="A173" s="21" t="n">
        <x:f>IFERROR(IFERROR('Data_Input'!B173,"")-IFERROR('Data_Input'!B172,""),"")</x:f>
        <x:v>-5</x:v>
      </x:c>
      <x:c r="B173" s="21" t="n">
        <x:f>IFERROR(A173-AVERAGE($A$5:$A$653),"")</x:f>
        <x:v>-5</x:v>
      </x:c>
      <x:c r="C173" s="21" t="n">
        <x:f>B173^2</x:f>
        <x:v>25</x:v>
      </x:c>
      <x:c r="D173" s="21" t="n">
        <x:f>IFERROR(C172,"")</x:f>
        <x:v>4</x:v>
      </x:c>
      <x:c r="E173" s="21" t="n">
        <x:f>IFERROR(AVERAGE(C169:C173),"")</x:f>
        <x:v>28.4</x:v>
      </x:c>
      <x:c r="F173" s="21" t="n">
        <x:f>IFERROR(E172,"")</x:f>
        <x:v>47.6</x:v>
      </x:c>
    </x:row>
    <x:row r="174">
      <x:c r="A174" s="21" t="n">
        <x:f>IFERROR(IFERROR('Data_Input'!B174,"")-IFERROR('Data_Input'!B173,""),"")</x:f>
        <x:v>2</x:v>
      </x:c>
      <x:c r="B174" s="21" t="n">
        <x:f>IFERROR(A174-AVERAGE($A$5:$A$653),"")</x:f>
        <x:v>2</x:v>
      </x:c>
      <x:c r="C174" s="21" t="n">
        <x:f>B174^2</x:f>
        <x:v>4</x:v>
      </x:c>
      <x:c r="D174" s="21" t="n">
        <x:f>IFERROR(C173,"")</x:f>
        <x:v>25</x:v>
      </x:c>
      <x:c r="E174" s="21" t="n">
        <x:f>IFERROR(AVERAGE(C170:C174),"")</x:f>
        <x:v>9.2</x:v>
      </x:c>
      <x:c r="F174" s="21" t="n">
        <x:f>IFERROR(E173,"")</x:f>
        <x:v>28.4</x:v>
      </x:c>
    </x:row>
    <x:row r="175">
      <x:c r="A175" s="21" t="n">
        <x:f>IFERROR(IFERROR('Data_Input'!B175,"")-IFERROR('Data_Input'!B174,""),"")</x:f>
        <x:v>1</x:v>
      </x:c>
      <x:c r="B175" s="21" t="n">
        <x:f>IFERROR(A175-AVERAGE($A$5:$A$653),"")</x:f>
        <x:v>1</x:v>
      </x:c>
      <x:c r="C175" s="21" t="n">
        <x:f>B175^2</x:f>
        <x:v>1</x:v>
      </x:c>
      <x:c r="D175" s="21" t="n">
        <x:f>IFERROR(C174,"")</x:f>
        <x:v>4</x:v>
      </x:c>
      <x:c r="E175" s="21" t="n">
        <x:f>IFERROR(AVERAGE(C171:C175),"")</x:f>
        <x:v>7.6</x:v>
      </x:c>
      <x:c r="F175" s="21" t="n">
        <x:f>IFERROR(E174,"")</x:f>
        <x:v>9.2</x:v>
      </x:c>
    </x:row>
    <x:row r="176">
      <x:c r="A176" s="21" t="n">
        <x:f>IFERROR(IFERROR('Data_Input'!B176,"")-IFERROR('Data_Input'!B175,""),"")</x:f>
        <x:v>0</x:v>
      </x:c>
      <x:c r="B176" s="21" t="n">
        <x:f>IFERROR(A176-AVERAGE($A$5:$A$653),"")</x:f>
        <x:v>0</x:v>
      </x:c>
      <x:c r="C176" s="21" t="n">
        <x:f>B176^2</x:f>
        <x:v>0</x:v>
      </x:c>
      <x:c r="D176" s="21" t="n">
        <x:f>IFERROR(C175,"")</x:f>
        <x:v>1</x:v>
      </x:c>
      <x:c r="E176" s="21" t="n">
        <x:f>IFERROR(AVERAGE(C172:C176),"")</x:f>
        <x:v>6.8</x:v>
      </x:c>
      <x:c r="F176" s="21" t="n">
        <x:f>IFERROR(E175,"")</x:f>
        <x:v>7.6</x:v>
      </x:c>
    </x:row>
    <x:row r="177">
      <x:c r="A177" s="21" t="n">
        <x:f>IFERROR(IFERROR('Data_Input'!B177,"")-IFERROR('Data_Input'!B176,""),"")</x:f>
        <x:v>-10</x:v>
      </x:c>
      <x:c r="B177" s="21" t="n">
        <x:f>IFERROR(A177-AVERAGE($A$5:$A$653),"")</x:f>
        <x:v>-10</x:v>
      </x:c>
      <x:c r="C177" s="21" t="n">
        <x:f>B177^2</x:f>
        <x:v>100</x:v>
      </x:c>
      <x:c r="D177" s="21" t="n">
        <x:f>IFERROR(C176,"")</x:f>
        <x:v>0</x:v>
      </x:c>
      <x:c r="E177" s="21" t="n">
        <x:f>IFERROR(AVERAGE(C173:C177),"")</x:f>
        <x:v>26</x:v>
      </x:c>
      <x:c r="F177" s="21" t="n">
        <x:f>IFERROR(E176,"")</x:f>
        <x:v>6.8</x:v>
      </x:c>
    </x:row>
    <x:row r="178">
      <x:c r="A178" s="21" t="n">
        <x:f>IFERROR(IFERROR('Data_Input'!B178,"")-IFERROR('Data_Input'!B177,""),"")</x:f>
        <x:v>9</x:v>
      </x:c>
      <x:c r="B178" s="21" t="n">
        <x:f>IFERROR(A178-AVERAGE($A$5:$A$653),"")</x:f>
        <x:v>9</x:v>
      </x:c>
      <x:c r="C178" s="21" t="n">
        <x:f>B178^2</x:f>
        <x:v>81</x:v>
      </x:c>
      <x:c r="D178" s="21" t="n">
        <x:f>IFERROR(C177,"")</x:f>
        <x:v>100</x:v>
      </x:c>
      <x:c r="E178" s="21" t="n">
        <x:f>IFERROR(AVERAGE(C174:C178),"")</x:f>
        <x:v>37.2</x:v>
      </x:c>
      <x:c r="F178" s="21" t="n">
        <x:f>IFERROR(E177,"")</x:f>
        <x:v>26</x:v>
      </x:c>
    </x:row>
    <x:row r="179">
      <x:c r="A179" s="21" t="n">
        <x:f>IFERROR(IFERROR('Data_Input'!B179,"")-IFERROR('Data_Input'!B178,""),"")</x:f>
        <x:v>-1</x:v>
      </x:c>
      <x:c r="B179" s="21" t="n">
        <x:f>IFERROR(A179-AVERAGE($A$5:$A$653),"")</x:f>
        <x:v>-1</x:v>
      </x:c>
      <x:c r="C179" s="21" t="n">
        <x:f>B179^2</x:f>
        <x:v>1</x:v>
      </x:c>
      <x:c r="D179" s="21" t="n">
        <x:f>IFERROR(C178,"")</x:f>
        <x:v>81</x:v>
      </x:c>
      <x:c r="E179" s="21" t="n">
        <x:f>IFERROR(AVERAGE(C175:C179),"")</x:f>
        <x:v>36.6</x:v>
      </x:c>
      <x:c r="F179" s="21" t="n">
        <x:f>IFERROR(E178,"")</x:f>
        <x:v>37.2</x:v>
      </x:c>
    </x:row>
    <x:row r="180">
      <x:c r="A180" s="21" t="n">
        <x:f>IFERROR(IFERROR('Data_Input'!B180,"")-IFERROR('Data_Input'!B179,""),"")</x:f>
        <x:v>-1</x:v>
      </x:c>
      <x:c r="B180" s="21" t="n">
        <x:f>IFERROR(A180-AVERAGE($A$5:$A$653),"")</x:f>
        <x:v>-1</x:v>
      </x:c>
      <x:c r="C180" s="21" t="n">
        <x:f>B180^2</x:f>
        <x:v>1</x:v>
      </x:c>
      <x:c r="D180" s="21" t="n">
        <x:f>IFERROR(C179,"")</x:f>
        <x:v>1</x:v>
      </x:c>
      <x:c r="E180" s="21" t="n">
        <x:f>IFERROR(AVERAGE(C176:C180),"")</x:f>
        <x:v>36.6</x:v>
      </x:c>
      <x:c r="F180" s="21" t="n">
        <x:f>IFERROR(E179,"")</x:f>
        <x:v>36.6</x:v>
      </x:c>
    </x:row>
    <x:row r="181">
      <x:c r="A181" s="21" t="n">
        <x:f>IFERROR(IFERROR('Data_Input'!B181,"")-IFERROR('Data_Input'!B180,""),"")</x:f>
        <x:v>2</x:v>
      </x:c>
      <x:c r="B181" s="21" t="n">
        <x:f>IFERROR(A181-AVERAGE($A$5:$A$653),"")</x:f>
        <x:v>2</x:v>
      </x:c>
      <x:c r="C181" s="21" t="n">
        <x:f>B181^2</x:f>
        <x:v>4</x:v>
      </x:c>
      <x:c r="D181" s="21" t="n">
        <x:f>IFERROR(C180,"")</x:f>
        <x:v>1</x:v>
      </x:c>
      <x:c r="E181" s="21" t="n">
        <x:f>IFERROR(AVERAGE(C177:C181),"")</x:f>
        <x:v>37.4</x:v>
      </x:c>
      <x:c r="F181" s="21" t="n">
        <x:f>IFERROR(E180,"")</x:f>
        <x:v>36.6</x:v>
      </x:c>
    </x:row>
    <x:row r="182">
      <x:c r="A182" s="21" t="n">
        <x:f>IFERROR(IFERROR('Data_Input'!B182,"")-IFERROR('Data_Input'!B181,""),"")</x:f>
        <x:v>-2</x:v>
      </x:c>
      <x:c r="B182" s="21" t="n">
        <x:f>IFERROR(A182-AVERAGE($A$5:$A$653),"")</x:f>
        <x:v>-2</x:v>
      </x:c>
      <x:c r="C182" s="21" t="n">
        <x:f>B182^2</x:f>
        <x:v>4</x:v>
      </x:c>
      <x:c r="D182" s="21" t="n">
        <x:f>IFERROR(C181,"")</x:f>
        <x:v>4</x:v>
      </x:c>
      <x:c r="E182" s="21" t="n">
        <x:f>IFERROR(AVERAGE(C178:C182),"")</x:f>
        <x:v>18.2</x:v>
      </x:c>
      <x:c r="F182" s="21" t="n">
        <x:f>IFERROR(E181,"")</x:f>
        <x:v>37.4</x:v>
      </x:c>
    </x:row>
    <x:row r="183">
      <x:c r="A183" s="21" t="n">
        <x:f>IFERROR(IFERROR('Data_Input'!B183,"")-IFERROR('Data_Input'!B182,""),"")</x:f>
        <x:v>0</x:v>
      </x:c>
      <x:c r="B183" s="21" t="n">
        <x:f>IFERROR(A183-AVERAGE($A$5:$A$653),"")</x:f>
        <x:v>0</x:v>
      </x:c>
      <x:c r="C183" s="21" t="n">
        <x:f>B183^2</x:f>
        <x:v>0</x:v>
      </x:c>
      <x:c r="D183" s="21" t="n">
        <x:f>IFERROR(C182,"")</x:f>
        <x:v>4</x:v>
      </x:c>
      <x:c r="E183" s="21" t="n">
        <x:f>IFERROR(AVERAGE(C179:C183),"")</x:f>
        <x:v>2</x:v>
      </x:c>
      <x:c r="F183" s="21" t="n">
        <x:f>IFERROR(E182,"")</x:f>
        <x:v>18.2</x:v>
      </x:c>
    </x:row>
    <x:row r="184">
      <x:c r="A184" s="21" t="n">
        <x:f>IFERROR(IFERROR('Data_Input'!B184,"")-IFERROR('Data_Input'!B183,""),"")</x:f>
        <x:v>0</x:v>
      </x:c>
      <x:c r="B184" s="21" t="n">
        <x:f>IFERROR(A184-AVERAGE($A$5:$A$653),"")</x:f>
        <x:v>0</x:v>
      </x:c>
      <x:c r="C184" s="21" t="n">
        <x:f>B184^2</x:f>
        <x:v>0</x:v>
      </x:c>
      <x:c r="D184" s="21" t="n">
        <x:f>IFERROR(C183,"")</x:f>
        <x:v>0</x:v>
      </x:c>
      <x:c r="E184" s="21" t="n">
        <x:f>IFERROR(AVERAGE(C180:C184),"")</x:f>
        <x:v>1.8</x:v>
      </x:c>
      <x:c r="F184" s="21" t="n">
        <x:f>IFERROR(E183,"")</x:f>
        <x:v>2</x:v>
      </x:c>
    </x:row>
    <x:row r="185">
      <x:c r="A185" s="21" t="n">
        <x:f>IFERROR(IFERROR('Data_Input'!B185,"")-IFERROR('Data_Input'!B184,""),"")</x:f>
        <x:v>3</x:v>
      </x:c>
      <x:c r="B185" s="21" t="n">
        <x:f>IFERROR(A185-AVERAGE($A$5:$A$653),"")</x:f>
        <x:v>3</x:v>
      </x:c>
      <x:c r="C185" s="21" t="n">
        <x:f>B185^2</x:f>
        <x:v>9</x:v>
      </x:c>
      <x:c r="D185" s="21" t="n">
        <x:f>IFERROR(C184,"")</x:f>
        <x:v>0</x:v>
      </x:c>
      <x:c r="E185" s="21" t="n">
        <x:f>IFERROR(AVERAGE(C181:C185),"")</x:f>
        <x:v>3.4</x:v>
      </x:c>
      <x:c r="F185" s="21" t="n">
        <x:f>IFERROR(E184,"")</x:f>
        <x:v>1.8</x:v>
      </x:c>
    </x:row>
    <x:row r="186">
      <x:c r="A186" s="21" t="n">
        <x:f>IFERROR(IFERROR('Data_Input'!B186,"")-IFERROR('Data_Input'!B185,""),"")</x:f>
        <x:v>7</x:v>
      </x:c>
      <x:c r="B186" s="21" t="n">
        <x:f>IFERROR(A186-AVERAGE($A$5:$A$653),"")</x:f>
        <x:v>7</x:v>
      </x:c>
      <x:c r="C186" s="21" t="n">
        <x:f>B186^2</x:f>
        <x:v>49</x:v>
      </x:c>
      <x:c r="D186" s="21" t="n">
        <x:f>IFERROR(C185,"")</x:f>
        <x:v>9</x:v>
      </x:c>
      <x:c r="E186" s="21" t="n">
        <x:f>IFERROR(AVERAGE(C182:C186),"")</x:f>
        <x:v>12.4</x:v>
      </x:c>
      <x:c r="F186" s="21" t="n">
        <x:f>IFERROR(E185,"")</x:f>
        <x:v>3.4</x:v>
      </x:c>
    </x:row>
    <x:row r="187">
      <x:c r="A187" s="21" t="n">
        <x:f>IFERROR(IFERROR('Data_Input'!B187,"")-IFERROR('Data_Input'!B186,""),"")</x:f>
        <x:v>-5</x:v>
      </x:c>
      <x:c r="B187" s="21" t="n">
        <x:f>IFERROR(A187-AVERAGE($A$5:$A$653),"")</x:f>
        <x:v>-5</x:v>
      </x:c>
      <x:c r="C187" s="21" t="n">
        <x:f>B187^2</x:f>
        <x:v>25</x:v>
      </x:c>
      <x:c r="D187" s="21" t="n">
        <x:f>IFERROR(C186,"")</x:f>
        <x:v>49</x:v>
      </x:c>
      <x:c r="E187" s="21" t="n">
        <x:f>IFERROR(AVERAGE(C183:C187),"")</x:f>
        <x:v>16.6</x:v>
      </x:c>
      <x:c r="F187" s="21" t="n">
        <x:f>IFERROR(E186,"")</x:f>
        <x:v>12.4</x:v>
      </x:c>
    </x:row>
    <x:row r="188">
      <x:c r="A188" s="21" t="n">
        <x:f>IFERROR(IFERROR('Data_Input'!B188,"")-IFERROR('Data_Input'!B187,""),"")</x:f>
        <x:v>4</x:v>
      </x:c>
      <x:c r="B188" s="21" t="n">
        <x:f>IFERROR(A188-AVERAGE($A$5:$A$653),"")</x:f>
        <x:v>4</x:v>
      </x:c>
      <x:c r="C188" s="21" t="n">
        <x:f>B188^2</x:f>
        <x:v>16</x:v>
      </x:c>
      <x:c r="D188" s="21" t="n">
        <x:f>IFERROR(C187,"")</x:f>
        <x:v>25</x:v>
      </x:c>
      <x:c r="E188" s="21" t="n">
        <x:f>IFERROR(AVERAGE(C184:C188),"")</x:f>
        <x:v>19.8</x:v>
      </x:c>
      <x:c r="F188" s="21" t="n">
        <x:f>IFERROR(E187,"")</x:f>
        <x:v>16.6</x:v>
      </x:c>
    </x:row>
    <x:row r="189">
      <x:c r="A189" s="21" t="n">
        <x:f>IFERROR(IFERROR('Data_Input'!B189,"")-IFERROR('Data_Input'!B188,""),"")</x:f>
        <x:v>-7</x:v>
      </x:c>
      <x:c r="B189" s="21" t="n">
        <x:f>IFERROR(A189-AVERAGE($A$5:$A$653),"")</x:f>
        <x:v>-7</x:v>
      </x:c>
      <x:c r="C189" s="21" t="n">
        <x:f>B189^2</x:f>
        <x:v>49</x:v>
      </x:c>
      <x:c r="D189" s="21" t="n">
        <x:f>IFERROR(C188,"")</x:f>
        <x:v>16</x:v>
      </x:c>
      <x:c r="E189" s="21" t="n">
        <x:f>IFERROR(AVERAGE(C185:C189),"")</x:f>
        <x:v>29.6</x:v>
      </x:c>
      <x:c r="F189" s="21" t="n">
        <x:f>IFERROR(E188,"")</x:f>
        <x:v>19.8</x:v>
      </x:c>
    </x:row>
    <x:row r="190">
      <x:c r="A190" s="21" t="n">
        <x:f>IFERROR(IFERROR('Data_Input'!B190,"")-IFERROR('Data_Input'!B189,""),"")</x:f>
        <x:v>8</x:v>
      </x:c>
      <x:c r="B190" s="21" t="n">
        <x:f>IFERROR(A190-AVERAGE($A$5:$A$653),"")</x:f>
        <x:v>8</x:v>
      </x:c>
      <x:c r="C190" s="21" t="n">
        <x:f>B190^2</x:f>
        <x:v>64</x:v>
      </x:c>
      <x:c r="D190" s="21" t="n">
        <x:f>IFERROR(C189,"")</x:f>
        <x:v>49</x:v>
      </x:c>
      <x:c r="E190" s="21" t="n">
        <x:f>IFERROR(AVERAGE(C186:C190),"")</x:f>
        <x:v>40.6</x:v>
      </x:c>
      <x:c r="F190" s="21" t="n">
        <x:f>IFERROR(E189,"")</x:f>
        <x:v>29.6</x:v>
      </x:c>
    </x:row>
    <x:row r="191">
      <x:c r="A191" s="21" t="n">
        <x:f>IFERROR(IFERROR('Data_Input'!B191,"")-IFERROR('Data_Input'!B190,""),"")</x:f>
        <x:v>-8</x:v>
      </x:c>
      <x:c r="B191" s="21" t="n">
        <x:f>IFERROR(A191-AVERAGE($A$5:$A$653),"")</x:f>
        <x:v>-8</x:v>
      </x:c>
      <x:c r="C191" s="21" t="n">
        <x:f>B191^2</x:f>
        <x:v>64</x:v>
      </x:c>
      <x:c r="D191" s="21" t="n">
        <x:f>IFERROR(C190,"")</x:f>
        <x:v>64</x:v>
      </x:c>
      <x:c r="E191" s="21" t="n">
        <x:f>IFERROR(AVERAGE(C187:C191),"")</x:f>
        <x:v>43.6</x:v>
      </x:c>
      <x:c r="F191" s="21" t="n">
        <x:f>IFERROR(E190,"")</x:f>
        <x:v>40.6</x:v>
      </x:c>
    </x:row>
    <x:row r="192">
      <x:c r="A192" s="21" t="n">
        <x:f>IFERROR(IFERROR('Data_Input'!B192,"")-IFERROR('Data_Input'!B191,""),"")</x:f>
        <x:v>3</x:v>
      </x:c>
      <x:c r="B192" s="21" t="n">
        <x:f>IFERROR(A192-AVERAGE($A$5:$A$653),"")</x:f>
        <x:v>3</x:v>
      </x:c>
      <x:c r="C192" s="21" t="n">
        <x:f>B192^2</x:f>
        <x:v>9</x:v>
      </x:c>
      <x:c r="D192" s="21" t="n">
        <x:f>IFERROR(C191,"")</x:f>
        <x:v>64</x:v>
      </x:c>
      <x:c r="E192" s="21" t="n">
        <x:f>IFERROR(AVERAGE(C188:C192),"")</x:f>
        <x:v>40.4</x:v>
      </x:c>
      <x:c r="F192" s="21" t="n">
        <x:f>IFERROR(E191,"")</x:f>
        <x:v>43.6</x:v>
      </x:c>
    </x:row>
    <x:row r="193">
      <x:c r="A193" s="21" t="n">
        <x:f>IFERROR(IFERROR('Data_Input'!B193,"")-IFERROR('Data_Input'!B192,""),"")</x:f>
        <x:v>2</x:v>
      </x:c>
      <x:c r="B193" s="21" t="n">
        <x:f>IFERROR(A193-AVERAGE($A$5:$A$653),"")</x:f>
        <x:v>2</x:v>
      </x:c>
      <x:c r="C193" s="21" t="n">
        <x:f>B193^2</x:f>
        <x:v>4</x:v>
      </x:c>
      <x:c r="D193" s="21" t="n">
        <x:f>IFERROR(C192,"")</x:f>
        <x:v>9</x:v>
      </x:c>
      <x:c r="E193" s="21" t="n">
        <x:f>IFERROR(AVERAGE(C189:C193),"")</x:f>
        <x:v>38</x:v>
      </x:c>
      <x:c r="F193" s="21" t="n">
        <x:f>IFERROR(E192,"")</x:f>
        <x:v>40.4</x:v>
      </x:c>
    </x:row>
    <x:row r="194">
      <x:c r="A194" s="21" t="n">
        <x:f>IFERROR(IFERROR('Data_Input'!B194,"")-IFERROR('Data_Input'!B193,""),"")</x:f>
        <x:v>-4</x:v>
      </x:c>
      <x:c r="B194" s="21" t="n">
        <x:f>IFERROR(A194-AVERAGE($A$5:$A$653),"")</x:f>
        <x:v>-4</x:v>
      </x:c>
      <x:c r="C194" s="21" t="n">
        <x:f>B194^2</x:f>
        <x:v>16</x:v>
      </x:c>
      <x:c r="D194" s="21" t="n">
        <x:f>IFERROR(C193,"")</x:f>
        <x:v>4</x:v>
      </x:c>
      <x:c r="E194" s="21" t="n">
        <x:f>IFERROR(AVERAGE(C190:C194),"")</x:f>
        <x:v>31.4</x:v>
      </x:c>
      <x:c r="F194" s="21" t="n">
        <x:f>IFERROR(E193,"")</x:f>
        <x:v>38</x:v>
      </x:c>
    </x:row>
    <x:row r="195">
      <x:c r="A195" s="21" t="n">
        <x:f>IFERROR(IFERROR('Data_Input'!B195,"")-IFERROR('Data_Input'!B194,""),"")</x:f>
        <x:v>3</x:v>
      </x:c>
      <x:c r="B195" s="21" t="n">
        <x:f>IFERROR(A195-AVERAGE($A$5:$A$653),"")</x:f>
        <x:v>3</x:v>
      </x:c>
      <x:c r="C195" s="21" t="n">
        <x:f>B195^2</x:f>
        <x:v>9</x:v>
      </x:c>
      <x:c r="D195" s="21" t="n">
        <x:f>IFERROR(C194,"")</x:f>
        <x:v>16</x:v>
      </x:c>
      <x:c r="E195" s="21" t="n">
        <x:f>IFERROR(AVERAGE(C191:C195),"")</x:f>
        <x:v>20.4</x:v>
      </x:c>
      <x:c r="F195" s="21" t="n">
        <x:f>IFERROR(E194,"")</x:f>
        <x:v>31.4</x:v>
      </x:c>
    </x:row>
    <x:row r="196">
      <x:c r="A196" s="21" t="n">
        <x:f>IFERROR(IFERROR('Data_Input'!B196,"")-IFERROR('Data_Input'!B195,""),"")</x:f>
        <x:v>-4</x:v>
      </x:c>
      <x:c r="B196" s="21" t="n">
        <x:f>IFERROR(A196-AVERAGE($A$5:$A$653),"")</x:f>
        <x:v>-4</x:v>
      </x:c>
      <x:c r="C196" s="21" t="n">
        <x:f>B196^2</x:f>
        <x:v>16</x:v>
      </x:c>
      <x:c r="D196" s="21" t="n">
        <x:f>IFERROR(C195,"")</x:f>
        <x:v>9</x:v>
      </x:c>
      <x:c r="E196" s="21" t="n">
        <x:f>IFERROR(AVERAGE(C192:C196),"")</x:f>
        <x:v>10.8</x:v>
      </x:c>
      <x:c r="F196" s="21" t="n">
        <x:f>IFERROR(E195,"")</x:f>
        <x:v>20.4</x:v>
      </x:c>
    </x:row>
    <x:row r="197">
      <x:c r="A197" s="21" t="n">
        <x:f>IFERROR(IFERROR('Data_Input'!B197,"")-IFERROR('Data_Input'!B196,""),"")</x:f>
        <x:v>1</x:v>
      </x:c>
      <x:c r="B197" s="21" t="n">
        <x:f>IFERROR(A197-AVERAGE($A$5:$A$653),"")</x:f>
        <x:v>1</x:v>
      </x:c>
      <x:c r="C197" s="21" t="n">
        <x:f>B197^2</x:f>
        <x:v>1</x:v>
      </x:c>
      <x:c r="D197" s="21" t="n">
        <x:f>IFERROR(C196,"")</x:f>
        <x:v>16</x:v>
      </x:c>
      <x:c r="E197" s="21" t="n">
        <x:f>IFERROR(AVERAGE(C193:C197),"")</x:f>
        <x:v>9.2</x:v>
      </x:c>
      <x:c r="F197" s="21" t="n">
        <x:f>IFERROR(E196,"")</x:f>
        <x:v>10.8</x:v>
      </x:c>
    </x:row>
    <x:row r="198">
      <x:c r="A198" s="21" t="n">
        <x:f>IFERROR(IFERROR('Data_Input'!B198,"")-IFERROR('Data_Input'!B197,""),"")</x:f>
        <x:v>2</x:v>
      </x:c>
      <x:c r="B198" s="21" t="n">
        <x:f>IFERROR(A198-AVERAGE($A$5:$A$653),"")</x:f>
        <x:v>2</x:v>
      </x:c>
      <x:c r="C198" s="21" t="n">
        <x:f>B198^2</x:f>
        <x:v>4</x:v>
      </x:c>
      <x:c r="D198" s="21" t="n">
        <x:f>IFERROR(C197,"")</x:f>
        <x:v>1</x:v>
      </x:c>
      <x:c r="E198" s="21" t="n">
        <x:f>IFERROR(AVERAGE(C194:C198),"")</x:f>
        <x:v>9.2</x:v>
      </x:c>
      <x:c r="F198" s="21" t="n">
        <x:f>IFERROR(E197,"")</x:f>
        <x:v>9.2</x:v>
      </x:c>
    </x:row>
    <x:row r="199">
      <x:c r="A199" s="21" t="n">
        <x:f>IFERROR(IFERROR('Data_Input'!B199,"")-IFERROR('Data_Input'!B198,""),"")</x:f>
        <x:v>-2</x:v>
      </x:c>
      <x:c r="B199" s="21" t="n">
        <x:f>IFERROR(A199-AVERAGE($A$5:$A$653),"")</x:f>
        <x:v>-2</x:v>
      </x:c>
      <x:c r="C199" s="21" t="n">
        <x:f>B199^2</x:f>
        <x:v>4</x:v>
      </x:c>
      <x:c r="D199" s="21" t="n">
        <x:f>IFERROR(C198,"")</x:f>
        <x:v>4</x:v>
      </x:c>
      <x:c r="E199" s="21" t="n">
        <x:f>IFERROR(AVERAGE(C195:C199),"")</x:f>
        <x:v>6.8</x:v>
      </x:c>
      <x:c r="F199" s="21" t="n">
        <x:f>IFERROR(E198,"")</x:f>
        <x:v>9.2</x:v>
      </x:c>
    </x:row>
    <x:row r="200">
      <x:c r="A200" s="21" t="n">
        <x:f>IFERROR(IFERROR('Data_Input'!B200,"")-IFERROR('Data_Input'!B199,""),"")</x:f>
        <x:v>2</x:v>
      </x:c>
      <x:c r="B200" s="21" t="n">
        <x:f>IFERROR(A200-AVERAGE($A$5:$A$653),"")</x:f>
        <x:v>2</x:v>
      </x:c>
      <x:c r="C200" s="21" t="n">
        <x:f>B200^2</x:f>
        <x:v>4</x:v>
      </x:c>
      <x:c r="D200" s="21" t="n">
        <x:f>IFERROR(C199,"")</x:f>
        <x:v>4</x:v>
      </x:c>
      <x:c r="E200" s="21" t="n">
        <x:f>IFERROR(AVERAGE(C196:C200),"")</x:f>
        <x:v>5.8</x:v>
      </x:c>
      <x:c r="F200" s="21" t="n">
        <x:f>IFERROR(E199,"")</x:f>
        <x:v>6.8</x:v>
      </x:c>
    </x:row>
    <x:row r="201">
      <x:c r="A201" s="21" t="n">
        <x:f>IFERROR(IFERROR('Data_Input'!B201,"")-IFERROR('Data_Input'!B200,""),"")</x:f>
        <x:v>4</x:v>
      </x:c>
      <x:c r="B201" s="21" t="n">
        <x:f>IFERROR(A201-AVERAGE($A$5:$A$653),"")</x:f>
        <x:v>4</x:v>
      </x:c>
      <x:c r="C201" s="21" t="n">
        <x:f>B201^2</x:f>
        <x:v>16</x:v>
      </x:c>
      <x:c r="D201" s="21" t="n">
        <x:f>IFERROR(C200,"")</x:f>
        <x:v>4</x:v>
      </x:c>
      <x:c r="E201" s="21" t="n">
        <x:f>IFERROR(AVERAGE(C197:C201),"")</x:f>
        <x:v>5.8</x:v>
      </x:c>
      <x:c r="F201" s="21" t="n">
        <x:f>IFERROR(E200,"")</x:f>
        <x:v>5.8</x:v>
      </x:c>
    </x:row>
    <x:row r="202">
      <x:c r="A202" s="21" t="n">
        <x:f>IFERROR(IFERROR('Data_Input'!B202,"")-IFERROR('Data_Input'!B201,""),"")</x:f>
        <x:v>-3</x:v>
      </x:c>
      <x:c r="B202" s="21" t="n">
        <x:f>IFERROR(A202-AVERAGE($A$5:$A$653),"")</x:f>
        <x:v>-3</x:v>
      </x:c>
      <x:c r="C202" s="21" t="n">
        <x:f>B202^2</x:f>
        <x:v>9</x:v>
      </x:c>
      <x:c r="D202" s="21" t="n">
        <x:f>IFERROR(C201,"")</x:f>
        <x:v>16</x:v>
      </x:c>
      <x:c r="E202" s="21" t="n">
        <x:f>IFERROR(AVERAGE(C198:C202),"")</x:f>
        <x:v>7.4</x:v>
      </x:c>
      <x:c r="F202" s="21" t="n">
        <x:f>IFERROR(E201,"")</x:f>
        <x:v>5.8</x:v>
      </x:c>
    </x:row>
    <x:row r="203">
      <x:c r="A203" s="21" t="n">
        <x:f>IFERROR(IFERROR('Data_Input'!B203,"")-IFERROR('Data_Input'!B202,""),"")</x:f>
        <x:v>2</x:v>
      </x:c>
      <x:c r="B203" s="21" t="n">
        <x:f>IFERROR(A203-AVERAGE($A$5:$A$653),"")</x:f>
        <x:v>2</x:v>
      </x:c>
      <x:c r="C203" s="21" t="n">
        <x:f>B203^2</x:f>
        <x:v>4</x:v>
      </x:c>
      <x:c r="D203" s="21" t="n">
        <x:f>IFERROR(C202,"")</x:f>
        <x:v>9</x:v>
      </x:c>
      <x:c r="E203" s="21" t="n">
        <x:f>IFERROR(AVERAGE(C199:C203),"")</x:f>
        <x:v>7.4</x:v>
      </x:c>
      <x:c r="F203" s="21" t="n">
        <x:f>IFERROR(E202,"")</x:f>
        <x:v>7.4</x:v>
      </x:c>
    </x:row>
    <x:row r="204">
      <x:c r="A204" s="21" t="n">
        <x:f>IFERROR(IFERROR('Data_Input'!B204,"")-IFERROR('Data_Input'!B203,""),"")</x:f>
        <x:v>-2</x:v>
      </x:c>
      <x:c r="B204" s="21" t="n">
        <x:f>IFERROR(A204-AVERAGE($A$5:$A$653),"")</x:f>
        <x:v>-2</x:v>
      </x:c>
      <x:c r="C204" s="21" t="n">
        <x:f>B204^2</x:f>
        <x:v>4</x:v>
      </x:c>
      <x:c r="D204" s="21" t="n">
        <x:f>IFERROR(C203,"")</x:f>
        <x:v>4</x:v>
      </x:c>
      <x:c r="E204" s="21" t="n">
        <x:f>IFERROR(AVERAGE(C200:C204),"")</x:f>
        <x:v>7.4</x:v>
      </x:c>
      <x:c r="F204" s="21" t="n">
        <x:f>IFERROR(E203,"")</x:f>
        <x:v>7.4</x:v>
      </x:c>
    </x:row>
    <x:row r="205">
      <x:c r="A205" s="21" t="n">
        <x:f>IFERROR(IFERROR('Data_Input'!B205,"")-IFERROR('Data_Input'!B204,""),"")</x:f>
        <x:v>-3</x:v>
      </x:c>
      <x:c r="B205" s="21" t="n">
        <x:f>IFERROR(A205-AVERAGE($A$5:$A$653),"")</x:f>
        <x:v>-3</x:v>
      </x:c>
      <x:c r="C205" s="21" t="n">
        <x:f>B205^2</x:f>
        <x:v>9</x:v>
      </x:c>
      <x:c r="D205" s="21" t="n">
        <x:f>IFERROR(C204,"")</x:f>
        <x:v>4</x:v>
      </x:c>
      <x:c r="E205" s="21" t="n">
        <x:f>IFERROR(AVERAGE(C201:C205),"")</x:f>
        <x:v>8.4</x:v>
      </x:c>
      <x:c r="F205" s="21" t="n">
        <x:f>IFERROR(E204,"")</x:f>
        <x:v>7.4</x:v>
      </x:c>
    </x:row>
    <x:row r="206">
      <x:c r="A206" s="21" t="n">
        <x:f>IFERROR(IFERROR('Data_Input'!B206,"")-IFERROR('Data_Input'!B205,""),"")</x:f>
        <x:v>5</x:v>
      </x:c>
      <x:c r="B206" s="21" t="n">
        <x:f>IFERROR(A206-AVERAGE($A$5:$A$653),"")</x:f>
        <x:v>5</x:v>
      </x:c>
      <x:c r="C206" s="21" t="n">
        <x:f>B206^2</x:f>
        <x:v>25</x:v>
      </x:c>
      <x:c r="D206" s="21" t="n">
        <x:f>IFERROR(C205,"")</x:f>
        <x:v>9</x:v>
      </x:c>
      <x:c r="E206" s="21" t="n">
        <x:f>IFERROR(AVERAGE(C202:C206),"")</x:f>
        <x:v>10.2</x:v>
      </x:c>
      <x:c r="F206" s="21" t="n">
        <x:f>IFERROR(E205,"")</x:f>
        <x:v>8.4</x:v>
      </x:c>
    </x:row>
    <x:row r="207">
      <x:c r="A207" s="21" t="n">
        <x:f>IFERROR(IFERROR('Data_Input'!B207,"")-IFERROR('Data_Input'!B206,""),"")</x:f>
        <x:v>-2</x:v>
      </x:c>
      <x:c r="B207" s="21" t="n">
        <x:f>IFERROR(A207-AVERAGE($A$5:$A$653),"")</x:f>
        <x:v>-2</x:v>
      </x:c>
      <x:c r="C207" s="21" t="n">
        <x:f>B207^2</x:f>
        <x:v>4</x:v>
      </x:c>
      <x:c r="D207" s="21" t="n">
        <x:f>IFERROR(C206,"")</x:f>
        <x:v>25</x:v>
      </x:c>
      <x:c r="E207" s="21" t="n">
        <x:f>IFERROR(AVERAGE(C203:C207),"")</x:f>
        <x:v>9.2</x:v>
      </x:c>
      <x:c r="F207" s="21" t="n">
        <x:f>IFERROR(E206,"")</x:f>
        <x:v>10.2</x:v>
      </x:c>
    </x:row>
    <x:row r="208">
      <x:c r="A208" s="21" t="n">
        <x:f>IFERROR(IFERROR('Data_Input'!B208,"")-IFERROR('Data_Input'!B207,""),"")</x:f>
        <x:v>-4</x:v>
      </x:c>
      <x:c r="B208" s="21" t="n">
        <x:f>IFERROR(A208-AVERAGE($A$5:$A$653),"")</x:f>
        <x:v>-4</x:v>
      </x:c>
      <x:c r="C208" s="21" t="n">
        <x:f>B208^2</x:f>
        <x:v>16</x:v>
      </x:c>
      <x:c r="D208" s="21" t="n">
        <x:f>IFERROR(C207,"")</x:f>
        <x:v>4</x:v>
      </x:c>
      <x:c r="E208" s="21" t="n">
        <x:f>IFERROR(AVERAGE(C204:C208),"")</x:f>
        <x:v>11.6</x:v>
      </x:c>
      <x:c r="F208" s="21" t="n">
        <x:f>IFERROR(E207,"")</x:f>
        <x:v>9.2</x:v>
      </x:c>
    </x:row>
    <x:row r="209">
      <x:c r="A209" s="21" t="n">
        <x:f>IFERROR(IFERROR('Data_Input'!B209,"")-IFERROR('Data_Input'!B208,""),"")</x:f>
        <x:v>3</x:v>
      </x:c>
      <x:c r="B209" s="21" t="n">
        <x:f>IFERROR(A209-AVERAGE($A$5:$A$653),"")</x:f>
        <x:v>3</x:v>
      </x:c>
      <x:c r="C209" s="21" t="n">
        <x:f>B209^2</x:f>
        <x:v>9</x:v>
      </x:c>
      <x:c r="D209" s="21" t="n">
        <x:f>IFERROR(C208,"")</x:f>
        <x:v>16</x:v>
      </x:c>
      <x:c r="E209" s="21" t="n">
        <x:f>IFERROR(AVERAGE(C205:C209),"")</x:f>
        <x:v>12.6</x:v>
      </x:c>
      <x:c r="F209" s="21" t="n">
        <x:f>IFERROR(E208,"")</x:f>
        <x:v>11.6</x:v>
      </x:c>
    </x:row>
    <x:row r="210">
      <x:c r="A210" s="21" t="n">
        <x:f>IFERROR(IFERROR('Data_Input'!B210,"")-IFERROR('Data_Input'!B209,""),"")</x:f>
        <x:v>-1</x:v>
      </x:c>
      <x:c r="B210" s="21" t="n">
        <x:f>IFERROR(A210-AVERAGE($A$5:$A$653),"")</x:f>
        <x:v>-1</x:v>
      </x:c>
      <x:c r="C210" s="21" t="n">
        <x:f>B210^2</x:f>
        <x:v>1</x:v>
      </x:c>
      <x:c r="D210" s="21" t="n">
        <x:f>IFERROR(C209,"")</x:f>
        <x:v>9</x:v>
      </x:c>
      <x:c r="E210" s="21" t="n">
        <x:f>IFERROR(AVERAGE(C206:C210),"")</x:f>
        <x:v>11</x:v>
      </x:c>
      <x:c r="F210" s="21" t="n">
        <x:f>IFERROR(E209,"")</x:f>
        <x:v>12.6</x:v>
      </x:c>
    </x:row>
    <x:row r="211">
      <x:c r="A211" s="21" t="n">
        <x:f>IFERROR(IFERROR('Data_Input'!B211,"")-IFERROR('Data_Input'!B210,""),"")</x:f>
        <x:v>0</x:v>
      </x:c>
      <x:c r="B211" s="21" t="n">
        <x:f>IFERROR(A211-AVERAGE($A$5:$A$653),"")</x:f>
        <x:v>0</x:v>
      </x:c>
      <x:c r="C211" s="21" t="n">
        <x:f>B211^2</x:f>
        <x:v>0</x:v>
      </x:c>
      <x:c r="D211" s="21" t="n">
        <x:f>IFERROR(C210,"")</x:f>
        <x:v>1</x:v>
      </x:c>
      <x:c r="E211" s="21" t="n">
        <x:f>IFERROR(AVERAGE(C207:C211),"")</x:f>
        <x:v>6</x:v>
      </x:c>
      <x:c r="F211" s="21" t="n">
        <x:f>IFERROR(E210,"")</x:f>
        <x:v>11</x:v>
      </x:c>
    </x:row>
    <x:row r="212">
      <x:c r="A212" s="21" t="n">
        <x:f>IFERROR(IFERROR('Data_Input'!B212,"")-IFERROR('Data_Input'!B211,""),"")</x:f>
        <x:v>-2</x:v>
      </x:c>
      <x:c r="B212" s="21" t="n">
        <x:f>IFERROR(A212-AVERAGE($A$5:$A$653),"")</x:f>
        <x:v>-2</x:v>
      </x:c>
      <x:c r="C212" s="21" t="n">
        <x:f>B212^2</x:f>
        <x:v>4</x:v>
      </x:c>
      <x:c r="D212" s="21" t="n">
        <x:f>IFERROR(C211,"")</x:f>
        <x:v>0</x:v>
      </x:c>
      <x:c r="E212" s="21" t="n">
        <x:f>IFERROR(AVERAGE(C208:C212),"")</x:f>
        <x:v>6</x:v>
      </x:c>
      <x:c r="F212" s="21" t="n">
        <x:f>IFERROR(E211,"")</x:f>
        <x:v>6</x:v>
      </x:c>
    </x:row>
    <x:row r="213">
      <x:c r="A213" s="21" t="n">
        <x:f>IFERROR(IFERROR('Data_Input'!B213,"")-IFERROR('Data_Input'!B212,""),"")</x:f>
        <x:v>2</x:v>
      </x:c>
      <x:c r="B213" s="21" t="n">
        <x:f>IFERROR(A213-AVERAGE($A$5:$A$653),"")</x:f>
        <x:v>2</x:v>
      </x:c>
      <x:c r="C213" s="21" t="n">
        <x:f>B213^2</x:f>
        <x:v>4</x:v>
      </x:c>
      <x:c r="D213" s="21" t="n">
        <x:f>IFERROR(C212,"")</x:f>
        <x:v>4</x:v>
      </x:c>
      <x:c r="E213" s="21" t="n">
        <x:f>IFERROR(AVERAGE(C209:C213),"")</x:f>
        <x:v>3.6</x:v>
      </x:c>
      <x:c r="F213" s="21" t="n">
        <x:f>IFERROR(E212,"")</x:f>
        <x:v>6</x:v>
      </x:c>
    </x:row>
    <x:row r="214">
      <x:c r="A214" s="21" t="n">
        <x:f>IFERROR(IFERROR('Data_Input'!B214,"")-IFERROR('Data_Input'!B213,""),"")</x:f>
        <x:v>4</x:v>
      </x:c>
      <x:c r="B214" s="21" t="n">
        <x:f>IFERROR(A214-AVERAGE($A$5:$A$653),"")</x:f>
        <x:v>4</x:v>
      </x:c>
      <x:c r="C214" s="21" t="n">
        <x:f>B214^2</x:f>
        <x:v>16</x:v>
      </x:c>
      <x:c r="D214" s="21" t="n">
        <x:f>IFERROR(C213,"")</x:f>
        <x:v>4</x:v>
      </x:c>
      <x:c r="E214" s="21" t="n">
        <x:f>IFERROR(AVERAGE(C210:C214),"")</x:f>
        <x:v>5</x:v>
      </x:c>
      <x:c r="F214" s="21" t="n">
        <x:f>IFERROR(E213,"")</x:f>
        <x:v>3.6</x:v>
      </x:c>
    </x:row>
    <x:row r="215">
      <x:c r="A215" s="21" t="n">
        <x:f>IFERROR(IFERROR('Data_Input'!B215,"")-IFERROR('Data_Input'!B214,""),"")</x:f>
        <x:v>-2</x:v>
      </x:c>
      <x:c r="B215" s="21" t="n">
        <x:f>IFERROR(A215-AVERAGE($A$5:$A$653),"")</x:f>
        <x:v>-2</x:v>
      </x:c>
      <x:c r="C215" s="21" t="n">
        <x:f>B215^2</x:f>
        <x:v>4</x:v>
      </x:c>
      <x:c r="D215" s="21" t="n">
        <x:f>IFERROR(C214,"")</x:f>
        <x:v>16</x:v>
      </x:c>
      <x:c r="E215" s="21" t="n">
        <x:f>IFERROR(AVERAGE(C211:C215),"")</x:f>
        <x:v>5.6</x:v>
      </x:c>
      <x:c r="F215" s="21" t="n">
        <x:f>IFERROR(E214,"")</x:f>
        <x:v>5</x:v>
      </x:c>
    </x:row>
    <x:row r="216">
      <x:c r="A216" s="21" t="n">
        <x:f>IFERROR(IFERROR('Data_Input'!B216,"")-IFERROR('Data_Input'!B215,""),"")</x:f>
        <x:v>-2</x:v>
      </x:c>
      <x:c r="B216" s="21" t="n">
        <x:f>IFERROR(A216-AVERAGE($A$5:$A$653),"")</x:f>
        <x:v>-2</x:v>
      </x:c>
      <x:c r="C216" s="21" t="n">
        <x:f>B216^2</x:f>
        <x:v>4</x:v>
      </x:c>
      <x:c r="D216" s="21" t="n">
        <x:f>IFERROR(C215,"")</x:f>
        <x:v>4</x:v>
      </x:c>
      <x:c r="E216" s="21" t="n">
        <x:f>IFERROR(AVERAGE(C212:C216),"")</x:f>
        <x:v>6.4</x:v>
      </x:c>
      <x:c r="F216" s="21" t="n">
        <x:f>IFERROR(E215,"")</x:f>
        <x:v>5.6</x:v>
      </x:c>
    </x:row>
    <x:row r="217">
      <x:c r="A217" s="21" t="n">
        <x:f>IFERROR(IFERROR('Data_Input'!B217,"")-IFERROR('Data_Input'!B216,""),"")</x:f>
        <x:v>4</x:v>
      </x:c>
      <x:c r="B217" s="21" t="n">
        <x:f>IFERROR(A217-AVERAGE($A$5:$A$653),"")</x:f>
        <x:v>4</x:v>
      </x:c>
      <x:c r="C217" s="21" t="n">
        <x:f>B217^2</x:f>
        <x:v>16</x:v>
      </x:c>
      <x:c r="D217" s="21" t="n">
        <x:f>IFERROR(C216,"")</x:f>
        <x:v>4</x:v>
      </x:c>
      <x:c r="E217" s="21" t="n">
        <x:f>IFERROR(AVERAGE(C213:C217),"")</x:f>
        <x:v>8.8</x:v>
      </x:c>
      <x:c r="F217" s="21" t="n">
        <x:f>IFERROR(E216,"")</x:f>
        <x:v>6.4</x:v>
      </x:c>
    </x:row>
    <x:row r="218">
      <x:c r="A218" s="21" t="n">
        <x:f>IFERROR(IFERROR('Data_Input'!B218,"")-IFERROR('Data_Input'!B217,""),"")</x:f>
        <x:v>-5</x:v>
      </x:c>
      <x:c r="B218" s="21" t="n">
        <x:f>IFERROR(A218-AVERAGE($A$5:$A$653),"")</x:f>
        <x:v>-5</x:v>
      </x:c>
      <x:c r="C218" s="21" t="n">
        <x:f>B218^2</x:f>
        <x:v>25</x:v>
      </x:c>
      <x:c r="D218" s="21" t="n">
        <x:f>IFERROR(C217,"")</x:f>
        <x:v>16</x:v>
      </x:c>
      <x:c r="E218" s="21" t="n">
        <x:f>IFERROR(AVERAGE(C214:C218),"")</x:f>
        <x:v>13</x:v>
      </x:c>
      <x:c r="F218" s="21" t="n">
        <x:f>IFERROR(E217,"")</x:f>
        <x:v>8.8</x:v>
      </x:c>
    </x:row>
    <x:row r="219">
      <x:c r="A219" s="21" t="n">
        <x:f>IFERROR(IFERROR('Data_Input'!B219,"")-IFERROR('Data_Input'!B218,""),"")</x:f>
        <x:v>4</x:v>
      </x:c>
      <x:c r="B219" s="21" t="n">
        <x:f>IFERROR(A219-AVERAGE($A$5:$A$653),"")</x:f>
        <x:v>4</x:v>
      </x:c>
      <x:c r="C219" s="21" t="n">
        <x:f>B219^2</x:f>
        <x:v>16</x:v>
      </x:c>
      <x:c r="D219" s="21" t="n">
        <x:f>IFERROR(C218,"")</x:f>
        <x:v>25</x:v>
      </x:c>
      <x:c r="E219" s="21" t="n">
        <x:f>IFERROR(AVERAGE(C215:C219),"")</x:f>
        <x:v>13</x:v>
      </x:c>
      <x:c r="F219" s="21" t="n">
        <x:f>IFERROR(E218,"")</x:f>
        <x:v>13</x:v>
      </x:c>
    </x:row>
    <x:row r="220">
      <x:c r="A220" s="21" t="n">
        <x:f>IFERROR(IFERROR('Data_Input'!B220,"")-IFERROR('Data_Input'!B219,""),"")</x:f>
        <x:v>-3</x:v>
      </x:c>
      <x:c r="B220" s="21" t="n">
        <x:f>IFERROR(A220-AVERAGE($A$5:$A$653),"")</x:f>
        <x:v>-3</x:v>
      </x:c>
      <x:c r="C220" s="21" t="n">
        <x:f>B220^2</x:f>
        <x:v>9</x:v>
      </x:c>
      <x:c r="D220" s="21" t="n">
        <x:f>IFERROR(C219,"")</x:f>
        <x:v>16</x:v>
      </x:c>
      <x:c r="E220" s="21" t="n">
        <x:f>IFERROR(AVERAGE(C216:C220),"")</x:f>
        <x:v>14</x:v>
      </x:c>
      <x:c r="F220" s="21" t="n">
        <x:f>IFERROR(E219,"")</x:f>
        <x:v>13</x:v>
      </x:c>
    </x:row>
    <x:row r="221">
      <x:c r="A221" s="21" t="n">
        <x:f>IFERROR(IFERROR('Data_Input'!B221,"")-IFERROR('Data_Input'!B220,""),"")</x:f>
        <x:v>3</x:v>
      </x:c>
      <x:c r="B221" s="21" t="n">
        <x:f>IFERROR(A221-AVERAGE($A$5:$A$653),"")</x:f>
        <x:v>3</x:v>
      </x:c>
      <x:c r="C221" s="21" t="n">
        <x:f>B221^2</x:f>
        <x:v>9</x:v>
      </x:c>
      <x:c r="D221" s="21" t="n">
        <x:f>IFERROR(C220,"")</x:f>
        <x:v>9</x:v>
      </x:c>
      <x:c r="E221" s="21" t="n">
        <x:f>IFERROR(AVERAGE(C217:C221),"")</x:f>
        <x:v>15</x:v>
      </x:c>
      <x:c r="F221" s="21" t="n">
        <x:f>IFERROR(E220,"")</x:f>
        <x:v>14</x:v>
      </x:c>
    </x:row>
    <x:row r="222">
      <x:c r="A222" s="21" t="n">
        <x:f>IFERROR(IFERROR('Data_Input'!B222,"")-IFERROR('Data_Input'!B221,""),"")</x:f>
        <x:v>-2</x:v>
      </x:c>
      <x:c r="B222" s="21" t="n">
        <x:f>IFERROR(A222-AVERAGE($A$5:$A$653),"")</x:f>
        <x:v>-2</x:v>
      </x:c>
      <x:c r="C222" s="21" t="n">
        <x:f>B222^2</x:f>
        <x:v>4</x:v>
      </x:c>
      <x:c r="D222" s="21" t="n">
        <x:f>IFERROR(C221,"")</x:f>
        <x:v>9</x:v>
      </x:c>
      <x:c r="E222" s="21" t="n">
        <x:f>IFERROR(AVERAGE(C218:C222),"")</x:f>
        <x:v>12.6</x:v>
      </x:c>
      <x:c r="F222" s="21" t="n">
        <x:f>IFERROR(E221,"")</x:f>
        <x:v>15</x:v>
      </x:c>
    </x:row>
    <x:row r="223">
      <x:c r="A223" s="21" t="n">
        <x:f>IFERROR(IFERROR('Data_Input'!B223,"")-IFERROR('Data_Input'!B222,""),"")</x:f>
        <x:v>0</x:v>
      </x:c>
      <x:c r="B223" s="21" t="n">
        <x:f>IFERROR(A223-AVERAGE($A$5:$A$653),"")</x:f>
        <x:v>0</x:v>
      </x:c>
      <x:c r="C223" s="21" t="n">
        <x:f>B223^2</x:f>
        <x:v>0</x:v>
      </x:c>
      <x:c r="D223" s="21" t="n">
        <x:f>IFERROR(C222,"")</x:f>
        <x:v>4</x:v>
      </x:c>
      <x:c r="E223" s="21" t="n">
        <x:f>IFERROR(AVERAGE(C219:C223),"")</x:f>
        <x:v>7.6</x:v>
      </x:c>
      <x:c r="F223" s="21" t="n">
        <x:f>IFERROR(E222,"")</x:f>
        <x:v>12.6</x:v>
      </x:c>
    </x:row>
    <x:row r="224">
      <x:c r="A224" s="21" t="n">
        <x:f>IFERROR(IFERROR('Data_Input'!B224,"")-IFERROR('Data_Input'!B223,""),"")</x:f>
        <x:v>-5</x:v>
      </x:c>
      <x:c r="B224" s="21" t="n">
        <x:f>IFERROR(A224-AVERAGE($A$5:$A$653),"")</x:f>
        <x:v>-5</x:v>
      </x:c>
      <x:c r="C224" s="21" t="n">
        <x:f>B224^2</x:f>
        <x:v>25</x:v>
      </x:c>
      <x:c r="D224" s="21" t="n">
        <x:f>IFERROR(C223,"")</x:f>
        <x:v>0</x:v>
      </x:c>
      <x:c r="E224" s="21" t="n">
        <x:f>IFERROR(AVERAGE(C220:C224),"")</x:f>
        <x:v>9.4</x:v>
      </x:c>
      <x:c r="F224" s="21" t="n">
        <x:f>IFERROR(E223,"")</x:f>
        <x:v>7.6</x:v>
      </x:c>
    </x:row>
    <x:row r="225">
      <x:c r="A225" s="21" t="n">
        <x:f>IFERROR(IFERROR('Data_Input'!B225,"")-IFERROR('Data_Input'!B224,""),"")</x:f>
        <x:v>4</x:v>
      </x:c>
      <x:c r="B225" s="21" t="n">
        <x:f>IFERROR(A225-AVERAGE($A$5:$A$653),"")</x:f>
        <x:v>4</x:v>
      </x:c>
      <x:c r="C225" s="21" t="n">
        <x:f>B225^2</x:f>
        <x:v>16</x:v>
      </x:c>
      <x:c r="D225" s="21" t="n">
        <x:f>IFERROR(C224,"")</x:f>
        <x:v>25</x:v>
      </x:c>
      <x:c r="E225" s="21" t="n">
        <x:f>IFERROR(AVERAGE(C221:C225),"")</x:f>
        <x:v>10.8</x:v>
      </x:c>
      <x:c r="F225" s="21" t="n">
        <x:f>IFERROR(E224,"")</x:f>
        <x:v>9.4</x:v>
      </x:c>
    </x:row>
    <x:row r="226">
      <x:c r="A226" s="21" t="n">
        <x:f>IFERROR(IFERROR('Data_Input'!B226,"")-IFERROR('Data_Input'!B225,""),"")</x:f>
        <x:v>3</x:v>
      </x:c>
      <x:c r="B226" s="21" t="n">
        <x:f>IFERROR(A226-AVERAGE($A$5:$A$653),"")</x:f>
        <x:v>3</x:v>
      </x:c>
      <x:c r="C226" s="21" t="n">
        <x:f>B226^2</x:f>
        <x:v>9</x:v>
      </x:c>
      <x:c r="D226" s="21" t="n">
        <x:f>IFERROR(C225,"")</x:f>
        <x:v>16</x:v>
      </x:c>
      <x:c r="E226" s="21" t="n">
        <x:f>IFERROR(AVERAGE(C222:C226),"")</x:f>
        <x:v>10.8</x:v>
      </x:c>
      <x:c r="F226" s="21" t="n">
        <x:f>IFERROR(E225,"")</x:f>
        <x:v>10.8</x:v>
      </x:c>
    </x:row>
    <x:row r="227">
      <x:c r="A227" s="21" t="n">
        <x:f>IFERROR(IFERROR('Data_Input'!B227,"")-IFERROR('Data_Input'!B226,""),"")</x:f>
        <x:v>-2</x:v>
      </x:c>
      <x:c r="B227" s="21" t="n">
        <x:f>IFERROR(A227-AVERAGE($A$5:$A$653),"")</x:f>
        <x:v>-2</x:v>
      </x:c>
      <x:c r="C227" s="21" t="n">
        <x:f>B227^2</x:f>
        <x:v>4</x:v>
      </x:c>
      <x:c r="D227" s="21" t="n">
        <x:f>IFERROR(C226,"")</x:f>
        <x:v>9</x:v>
      </x:c>
      <x:c r="E227" s="21" t="n">
        <x:f>IFERROR(AVERAGE(C223:C227),"")</x:f>
        <x:v>10.8</x:v>
      </x:c>
      <x:c r="F227" s="21" t="n">
        <x:f>IFERROR(E226,"")</x:f>
        <x:v>10.8</x:v>
      </x:c>
    </x:row>
    <x:row r="228">
      <x:c r="A228" s="21" t="n">
        <x:f>IFERROR(IFERROR('Data_Input'!B228,"")-IFERROR('Data_Input'!B227,""),"")</x:f>
        <x:v>-1</x:v>
      </x:c>
      <x:c r="B228" s="21" t="n">
        <x:f>IFERROR(A228-AVERAGE($A$5:$A$653),"")</x:f>
        <x:v>-1</x:v>
      </x:c>
      <x:c r="C228" s="21" t="n">
        <x:f>B228^2</x:f>
        <x:v>1</x:v>
      </x:c>
      <x:c r="D228" s="21" t="n">
        <x:f>IFERROR(C227,"")</x:f>
        <x:v>4</x:v>
      </x:c>
      <x:c r="E228" s="21" t="n">
        <x:f>IFERROR(AVERAGE(C224:C228),"")</x:f>
        <x:v>11</x:v>
      </x:c>
      <x:c r="F228" s="21" t="n">
        <x:f>IFERROR(E227,"")</x:f>
        <x:v>10.8</x:v>
      </x:c>
    </x:row>
    <x:row r="229">
      <x:c r="A229" s="21" t="n">
        <x:f>IFERROR(IFERROR('Data_Input'!B229,"")-IFERROR('Data_Input'!B228,""),"")</x:f>
        <x:v>0</x:v>
      </x:c>
      <x:c r="B229" s="21" t="n">
        <x:f>IFERROR(A229-AVERAGE($A$5:$A$653),"")</x:f>
        <x:v>0</x:v>
      </x:c>
      <x:c r="C229" s="21" t="n">
        <x:f>B229^2</x:f>
        <x:v>0</x:v>
      </x:c>
      <x:c r="D229" s="21" t="n">
        <x:f>IFERROR(C228,"")</x:f>
        <x:v>1</x:v>
      </x:c>
      <x:c r="E229" s="21" t="n">
        <x:f>IFERROR(AVERAGE(C225:C229),"")</x:f>
        <x:v>6</x:v>
      </x:c>
      <x:c r="F229" s="21" t="n">
        <x:f>IFERROR(E228,"")</x:f>
        <x:v>11</x:v>
      </x:c>
    </x:row>
    <x:row r="230">
      <x:c r="A230" s="21" t="n">
        <x:f>IFERROR(IFERROR('Data_Input'!B230,"")-IFERROR('Data_Input'!B229,""),"")</x:f>
        <x:v>0</x:v>
      </x:c>
      <x:c r="B230" s="21" t="n">
        <x:f>IFERROR(A230-AVERAGE($A$5:$A$653),"")</x:f>
        <x:v>0</x:v>
      </x:c>
      <x:c r="C230" s="21" t="n">
        <x:f>B230^2</x:f>
        <x:v>0</x:v>
      </x:c>
      <x:c r="D230" s="21" t="n">
        <x:f>IFERROR(C229,"")</x:f>
        <x:v>0</x:v>
      </x:c>
      <x:c r="E230" s="21" t="n">
        <x:f>IFERROR(AVERAGE(C226:C230),"")</x:f>
        <x:v>2.8</x:v>
      </x:c>
      <x:c r="F230" s="21" t="n">
        <x:f>IFERROR(E229,"")</x:f>
        <x:v>6</x:v>
      </x:c>
    </x:row>
    <x:row r="231">
      <x:c r="A231" s="21" t="n">
        <x:f>IFERROR(IFERROR('Data_Input'!B231,"")-IFERROR('Data_Input'!B230,""),"")</x:f>
        <x:v>1</x:v>
      </x:c>
      <x:c r="B231" s="21" t="n">
        <x:f>IFERROR(A231-AVERAGE($A$5:$A$653),"")</x:f>
        <x:v>1</x:v>
      </x:c>
      <x:c r="C231" s="21" t="n">
        <x:f>B231^2</x:f>
        <x:v>1</x:v>
      </x:c>
      <x:c r="D231" s="21" t="n">
        <x:f>IFERROR(C230,"")</x:f>
        <x:v>0</x:v>
      </x:c>
      <x:c r="E231" s="21" t="n">
        <x:f>IFERROR(AVERAGE(C227:C231),"")</x:f>
        <x:v>1.2</x:v>
      </x:c>
      <x:c r="F231" s="21" t="n">
        <x:f>IFERROR(E230,"")</x:f>
        <x:v>2.8</x:v>
      </x:c>
    </x:row>
    <x:row r="232">
      <x:c r="A232" s="21" t="n">
        <x:f>IFERROR(IFERROR('Data_Input'!B232,"")-IFERROR('Data_Input'!B231,""),"")</x:f>
        <x:v>-2</x:v>
      </x:c>
      <x:c r="B232" s="21" t="n">
        <x:f>IFERROR(A232-AVERAGE($A$5:$A$653),"")</x:f>
        <x:v>-2</x:v>
      </x:c>
      <x:c r="C232" s="21" t="n">
        <x:f>B232^2</x:f>
        <x:v>4</x:v>
      </x:c>
      <x:c r="D232" s="21" t="n">
        <x:f>IFERROR(C231,"")</x:f>
        <x:v>1</x:v>
      </x:c>
      <x:c r="E232" s="21" t="n">
        <x:f>IFERROR(AVERAGE(C228:C232),"")</x:f>
        <x:v>1.2</x:v>
      </x:c>
      <x:c r="F232" s="21" t="n">
        <x:f>IFERROR(E231,"")</x:f>
        <x:v>1.2</x:v>
      </x:c>
    </x:row>
    <x:row r="233">
      <x:c r="A233" s="21" t="n">
        <x:f>IFERROR(IFERROR('Data_Input'!B233,"")-IFERROR('Data_Input'!B232,""),"")</x:f>
        <x:v>0</x:v>
      </x:c>
      <x:c r="B233" s="21" t="n">
        <x:f>IFERROR(A233-AVERAGE($A$5:$A$653),"")</x:f>
        <x:v>0</x:v>
      </x:c>
      <x:c r="C233" s="21" t="n">
        <x:f>B233^2</x:f>
        <x:v>0</x:v>
      </x:c>
      <x:c r="D233" s="21" t="n">
        <x:f>IFERROR(C232,"")</x:f>
        <x:v>4</x:v>
      </x:c>
      <x:c r="E233" s="21" t="n">
        <x:f>IFERROR(AVERAGE(C229:C233),"")</x:f>
        <x:v>1</x:v>
      </x:c>
      <x:c r="F233" s="21" t="n">
        <x:f>IFERROR(E232,"")</x:f>
        <x:v>1.2</x:v>
      </x:c>
    </x:row>
    <x:row r="234">
      <x:c r="A234" s="21" t="n">
        <x:f>IFERROR(IFERROR('Data_Input'!B234,"")-IFERROR('Data_Input'!B233,""),"")</x:f>
        <x:v>4</x:v>
      </x:c>
      <x:c r="B234" s="21" t="n">
        <x:f>IFERROR(A234-AVERAGE($A$5:$A$653),"")</x:f>
        <x:v>4</x:v>
      </x:c>
      <x:c r="C234" s="21" t="n">
        <x:f>B234^2</x:f>
        <x:v>16</x:v>
      </x:c>
      <x:c r="D234" s="21" t="n">
        <x:f>IFERROR(C233,"")</x:f>
        <x:v>0</x:v>
      </x:c>
      <x:c r="E234" s="21" t="n">
        <x:f>IFERROR(AVERAGE(C230:C234),"")</x:f>
        <x:v>4.2</x:v>
      </x:c>
      <x:c r="F234" s="21" t="n">
        <x:f>IFERROR(E233,"")</x:f>
        <x:v>1</x:v>
      </x:c>
    </x:row>
    <x:row r="235">
      <x:c r="A235" s="21" t="n">
        <x:f>IFERROR(IFERROR('Data_Input'!B235,"")-IFERROR('Data_Input'!B234,""),"")</x:f>
        <x:v>-5</x:v>
      </x:c>
      <x:c r="B235" s="21" t="n">
        <x:f>IFERROR(A235-AVERAGE($A$5:$A$653),"")</x:f>
        <x:v>-5</x:v>
      </x:c>
      <x:c r="C235" s="21" t="n">
        <x:f>B235^2</x:f>
        <x:v>25</x:v>
      </x:c>
      <x:c r="D235" s="21" t="n">
        <x:f>IFERROR(C234,"")</x:f>
        <x:v>16</x:v>
      </x:c>
      <x:c r="E235" s="21" t="n">
        <x:f>IFERROR(AVERAGE(C231:C235),"")</x:f>
        <x:v>9.2</x:v>
      </x:c>
      <x:c r="F235" s="21" t="n">
        <x:f>IFERROR(E234,"")</x:f>
        <x:v>4.2</x:v>
      </x:c>
    </x:row>
    <x:row r="236">
      <x:c r="A236" s="21" t="n">
        <x:f>IFERROR(IFERROR('Data_Input'!B236,"")-IFERROR('Data_Input'!B235,""),"")</x:f>
        <x:v>0</x:v>
      </x:c>
      <x:c r="B236" s="21" t="n">
        <x:f>IFERROR(A236-AVERAGE($A$5:$A$653),"")</x:f>
        <x:v>0</x:v>
      </x:c>
      <x:c r="C236" s="21" t="n">
        <x:f>B236^2</x:f>
        <x:v>0</x:v>
      </x:c>
      <x:c r="D236" s="21" t="n">
        <x:f>IFERROR(C235,"")</x:f>
        <x:v>25</x:v>
      </x:c>
      <x:c r="E236" s="21" t="n">
        <x:f>IFERROR(AVERAGE(C232:C236),"")</x:f>
        <x:v>9</x:v>
      </x:c>
      <x:c r="F236" s="21" t="n">
        <x:f>IFERROR(E235,"")</x:f>
        <x:v>9.2</x:v>
      </x:c>
    </x:row>
    <x:row r="237">
      <x:c r="A237" s="21" t="n">
        <x:f>IFERROR(IFERROR('Data_Input'!B237,"")-IFERROR('Data_Input'!B236,""),"")</x:f>
        <x:v>3</x:v>
      </x:c>
      <x:c r="B237" s="21" t="n">
        <x:f>IFERROR(A237-AVERAGE($A$5:$A$653),"")</x:f>
        <x:v>3</x:v>
      </x:c>
      <x:c r="C237" s="21" t="n">
        <x:f>B237^2</x:f>
        <x:v>9</x:v>
      </x:c>
      <x:c r="D237" s="21" t="n">
        <x:f>IFERROR(C236,"")</x:f>
        <x:v>0</x:v>
      </x:c>
      <x:c r="E237" s="21" t="n">
        <x:f>IFERROR(AVERAGE(C233:C237),"")</x:f>
        <x:v>10</x:v>
      </x:c>
      <x:c r="F237" s="21" t="n">
        <x:f>IFERROR(E236,"")</x:f>
        <x:v>9</x:v>
      </x:c>
    </x:row>
    <x:row r="238">
      <x:c r="A238" s="21" t="n">
        <x:f>IFERROR(IFERROR('Data_Input'!B238,"")-IFERROR('Data_Input'!B237,""),"")</x:f>
        <x:v>0</x:v>
      </x:c>
      <x:c r="B238" s="21" t="n">
        <x:f>IFERROR(A238-AVERAGE($A$5:$A$653),"")</x:f>
        <x:v>0</x:v>
      </x:c>
      <x:c r="C238" s="21" t="n">
        <x:f>B238^2</x:f>
        <x:v>0</x:v>
      </x:c>
      <x:c r="D238" s="21" t="n">
        <x:f>IFERROR(C237,"")</x:f>
        <x:v>9</x:v>
      </x:c>
      <x:c r="E238" s="21" t="n">
        <x:f>IFERROR(AVERAGE(C234:C238),"")</x:f>
        <x:v>10</x:v>
      </x:c>
      <x:c r="F238" s="21" t="n">
        <x:f>IFERROR(E237,"")</x:f>
        <x:v>10</x:v>
      </x:c>
    </x:row>
    <x:row r="239">
      <x:c r="A239" s="21" t="n">
        <x:f>IFERROR(IFERROR('Data_Input'!B239,"")-IFERROR('Data_Input'!B238,""),"")</x:f>
        <x:v>-2</x:v>
      </x:c>
      <x:c r="B239" s="21" t="n">
        <x:f>IFERROR(A239-AVERAGE($A$5:$A$653),"")</x:f>
        <x:v>-2</x:v>
      </x:c>
      <x:c r="C239" s="21" t="n">
        <x:f>B239^2</x:f>
        <x:v>4</x:v>
      </x:c>
      <x:c r="D239" s="21" t="n">
        <x:f>IFERROR(C238,"")</x:f>
        <x:v>0</x:v>
      </x:c>
      <x:c r="E239" s="21" t="n">
        <x:f>IFERROR(AVERAGE(C235:C239),"")</x:f>
        <x:v>7.6</x:v>
      </x:c>
      <x:c r="F239" s="21" t="n">
        <x:f>IFERROR(E238,"")</x:f>
        <x:v>10</x:v>
      </x:c>
    </x:row>
    <x:row r="240">
      <x:c r="A240" s="21" t="n">
        <x:f>IFERROR(IFERROR('Data_Input'!B240,"")-IFERROR('Data_Input'!B239,""),"")</x:f>
        <x:v>1</x:v>
      </x:c>
      <x:c r="B240" s="21" t="n">
        <x:f>IFERROR(A240-AVERAGE($A$5:$A$653),"")</x:f>
        <x:v>1</x:v>
      </x:c>
      <x:c r="C240" s="21" t="n">
        <x:f>B240^2</x:f>
        <x:v>1</x:v>
      </x:c>
      <x:c r="D240" s="21" t="n">
        <x:f>IFERROR(C239,"")</x:f>
        <x:v>4</x:v>
      </x:c>
      <x:c r="E240" s="21" t="n">
        <x:f>IFERROR(AVERAGE(C236:C240),"")</x:f>
        <x:v>2.8</x:v>
      </x:c>
      <x:c r="F240" s="21" t="n">
        <x:f>IFERROR(E239,"")</x:f>
        <x:v>7.6</x:v>
      </x:c>
    </x:row>
    <x:row r="241">
      <x:c r="A241" s="21" t="n">
        <x:f>IFERROR(IFERROR('Data_Input'!B241,"")-IFERROR('Data_Input'!B240,""),"")</x:f>
        <x:v>2</x:v>
      </x:c>
      <x:c r="B241" s="21" t="n">
        <x:f>IFERROR(A241-AVERAGE($A$5:$A$653),"")</x:f>
        <x:v>2</x:v>
      </x:c>
      <x:c r="C241" s="21" t="n">
        <x:f>B241^2</x:f>
        <x:v>4</x:v>
      </x:c>
      <x:c r="D241" s="21" t="n">
        <x:f>IFERROR(C240,"")</x:f>
        <x:v>1</x:v>
      </x:c>
      <x:c r="E241" s="21" t="n">
        <x:f>IFERROR(AVERAGE(C237:C241),"")</x:f>
        <x:v>3.6</x:v>
      </x:c>
      <x:c r="F241" s="21" t="n">
        <x:f>IFERROR(E240,"")</x:f>
        <x:v>2.8</x:v>
      </x:c>
    </x:row>
    <x:row r="242">
      <x:c r="A242" s="21" t="n">
        <x:f>IFERROR(IFERROR('Data_Input'!B242,"")-IFERROR('Data_Input'!B241,""),"")</x:f>
        <x:v>-4</x:v>
      </x:c>
      <x:c r="B242" s="21" t="n">
        <x:f>IFERROR(A242-AVERAGE($A$5:$A$653),"")</x:f>
        <x:v>-4</x:v>
      </x:c>
      <x:c r="C242" s="21" t="n">
        <x:f>B242^2</x:f>
        <x:v>16</x:v>
      </x:c>
      <x:c r="D242" s="21" t="n">
        <x:f>IFERROR(C241,"")</x:f>
        <x:v>4</x:v>
      </x:c>
      <x:c r="E242" s="21" t="n">
        <x:f>IFERROR(AVERAGE(C238:C242),"")</x:f>
        <x:v>5</x:v>
      </x:c>
      <x:c r="F242" s="21" t="n">
        <x:f>IFERROR(E241,"")</x:f>
        <x:v>3.6</x:v>
      </x:c>
    </x:row>
    <x:row r="243">
      <x:c r="A243" s="21" t="n">
        <x:f>IFERROR(IFERROR('Data_Input'!B243,"")-IFERROR('Data_Input'!B242,""),"")</x:f>
        <x:v>6</x:v>
      </x:c>
      <x:c r="B243" s="21" t="n">
        <x:f>IFERROR(A243-AVERAGE($A$5:$A$653),"")</x:f>
        <x:v>6</x:v>
      </x:c>
      <x:c r="C243" s="21" t="n">
        <x:f>B243^2</x:f>
        <x:v>36</x:v>
      </x:c>
      <x:c r="D243" s="21" t="n">
        <x:f>IFERROR(C242,"")</x:f>
        <x:v>16</x:v>
      </x:c>
      <x:c r="E243" s="21" t="n">
        <x:f>IFERROR(AVERAGE(C239:C243),"")</x:f>
        <x:v>12.2</x:v>
      </x:c>
      <x:c r="F243" s="21" t="n">
        <x:f>IFERROR(E242,"")</x:f>
        <x:v>5</x:v>
      </x:c>
    </x:row>
    <x:row r="244">
      <x:c r="A244" s="21" t="n">
        <x:f>IFERROR(IFERROR('Data_Input'!B244,"")-IFERROR('Data_Input'!B243,""),"")</x:f>
        <x:v>-8</x:v>
      </x:c>
      <x:c r="B244" s="21" t="n">
        <x:f>IFERROR(A244-AVERAGE($A$5:$A$653),"")</x:f>
        <x:v>-8</x:v>
      </x:c>
      <x:c r="C244" s="21" t="n">
        <x:f>B244^2</x:f>
        <x:v>64</x:v>
      </x:c>
      <x:c r="D244" s="21" t="n">
        <x:f>IFERROR(C243,"")</x:f>
        <x:v>36</x:v>
      </x:c>
      <x:c r="E244" s="21" t="n">
        <x:f>IFERROR(AVERAGE(C240:C244),"")</x:f>
        <x:v>24.2</x:v>
      </x:c>
      <x:c r="F244" s="21" t="n">
        <x:f>IFERROR(E243,"")</x:f>
        <x:v>12.2</x:v>
      </x:c>
    </x:row>
    <x:row r="245">
      <x:c r="A245" s="21" t="n">
        <x:f>IFERROR(IFERROR('Data_Input'!B245,"")-IFERROR('Data_Input'!B244,""),"")</x:f>
        <x:v>9</x:v>
      </x:c>
      <x:c r="B245" s="21" t="n">
        <x:f>IFERROR(A245-AVERAGE($A$5:$A$653),"")</x:f>
        <x:v>9</x:v>
      </x:c>
      <x:c r="C245" s="21" t="n">
        <x:f>B245^2</x:f>
        <x:v>81</x:v>
      </x:c>
      <x:c r="D245" s="21" t="n">
        <x:f>IFERROR(C244,"")</x:f>
        <x:v>64</x:v>
      </x:c>
      <x:c r="E245" s="21" t="n">
        <x:f>IFERROR(AVERAGE(C241:C245),"")</x:f>
        <x:v>40.2</x:v>
      </x:c>
      <x:c r="F245" s="21" t="n">
        <x:f>IFERROR(E244,"")</x:f>
        <x:v>24.2</x:v>
      </x:c>
    </x:row>
    <x:row r="246">
      <x:c r="A246" s="21" t="n">
        <x:f>IFERROR(IFERROR('Data_Input'!B246,"")-IFERROR('Data_Input'!B245,""),"")</x:f>
        <x:v>-6</x:v>
      </x:c>
      <x:c r="B246" s="21" t="n">
        <x:f>IFERROR(A246-AVERAGE($A$5:$A$653),"")</x:f>
        <x:v>-6</x:v>
      </x:c>
      <x:c r="C246" s="21" t="n">
        <x:f>B246^2</x:f>
        <x:v>36</x:v>
      </x:c>
      <x:c r="D246" s="21" t="n">
        <x:f>IFERROR(C245,"")</x:f>
        <x:v>81</x:v>
      </x:c>
      <x:c r="E246" s="21" t="n">
        <x:f>IFERROR(AVERAGE(C242:C246),"")</x:f>
        <x:v>46.6</x:v>
      </x:c>
      <x:c r="F246" s="21" t="n">
        <x:f>IFERROR(E245,"")</x:f>
        <x:v>40.2</x:v>
      </x:c>
    </x:row>
    <x:row r="247">
      <x:c r="A247" s="21" t="n">
        <x:f>IFERROR(IFERROR('Data_Input'!B247,"")-IFERROR('Data_Input'!B246,""),"")</x:f>
        <x:v>0</x:v>
      </x:c>
      <x:c r="B247" s="21" t="n">
        <x:f>IFERROR(A247-AVERAGE($A$5:$A$653),"")</x:f>
        <x:v>0</x:v>
      </x:c>
      <x:c r="C247" s="21" t="n">
        <x:f>B247^2</x:f>
        <x:v>0</x:v>
      </x:c>
      <x:c r="D247" s="21" t="n">
        <x:f>IFERROR(C246,"")</x:f>
        <x:v>36</x:v>
      </x:c>
      <x:c r="E247" s="21" t="n">
        <x:f>IFERROR(AVERAGE(C243:C247),"")</x:f>
        <x:v>43.4</x:v>
      </x:c>
      <x:c r="F247" s="21" t="n">
        <x:f>IFERROR(E246,"")</x:f>
        <x:v>46.6</x:v>
      </x:c>
    </x:row>
    <x:row r="248">
      <x:c r="A248" s="21" t="n">
        <x:f>IFERROR(IFERROR('Data_Input'!B248,"")-IFERROR('Data_Input'!B247,""),"")</x:f>
        <x:v>5</x:v>
      </x:c>
      <x:c r="B248" s="21" t="n">
        <x:f>IFERROR(A248-AVERAGE($A$5:$A$653),"")</x:f>
        <x:v>5</x:v>
      </x:c>
      <x:c r="C248" s="21" t="n">
        <x:f>B248^2</x:f>
        <x:v>25</x:v>
      </x:c>
      <x:c r="D248" s="21" t="n">
        <x:f>IFERROR(C247,"")</x:f>
        <x:v>0</x:v>
      </x:c>
      <x:c r="E248" s="21" t="n">
        <x:f>IFERROR(AVERAGE(C244:C248),"")</x:f>
        <x:v>41.2</x:v>
      </x:c>
      <x:c r="F248" s="21" t="n">
        <x:f>IFERROR(E247,"")</x:f>
        <x:v>43.4</x:v>
      </x:c>
    </x:row>
    <x:row r="249">
      <x:c r="A249" s="21" t="n">
        <x:f>IFERROR(IFERROR('Data_Input'!B249,"")-IFERROR('Data_Input'!B248,""),"")</x:f>
        <x:v>-4</x:v>
      </x:c>
      <x:c r="B249" s="21" t="n">
        <x:f>IFERROR(A249-AVERAGE($A$5:$A$653),"")</x:f>
        <x:v>-4</x:v>
      </x:c>
      <x:c r="C249" s="21" t="n">
        <x:f>B249^2</x:f>
        <x:v>16</x:v>
      </x:c>
      <x:c r="D249" s="21" t="n">
        <x:f>IFERROR(C248,"")</x:f>
        <x:v>25</x:v>
      </x:c>
      <x:c r="E249" s="21" t="n">
        <x:f>IFERROR(AVERAGE(C245:C249),"")</x:f>
        <x:v>31.6</x:v>
      </x:c>
      <x:c r="F249" s="21" t="n">
        <x:f>IFERROR(E248,"")</x:f>
        <x:v>41.2</x:v>
      </x:c>
    </x:row>
    <x:row r="250">
      <x:c r="A250" s="21" t="n">
        <x:f>IFERROR(IFERROR('Data_Input'!B250,"")-IFERROR('Data_Input'!B249,""),"")</x:f>
        <x:v>1</x:v>
      </x:c>
      <x:c r="B250" s="21" t="n">
        <x:f>IFERROR(A250-AVERAGE($A$5:$A$653),"")</x:f>
        <x:v>1</x:v>
      </x:c>
      <x:c r="C250" s="21" t="n">
        <x:f>B250^2</x:f>
        <x:v>1</x:v>
      </x:c>
      <x:c r="D250" s="21" t="n">
        <x:f>IFERROR(C249,"")</x:f>
        <x:v>16</x:v>
      </x:c>
      <x:c r="E250" s="21" t="n">
        <x:f>IFERROR(AVERAGE(C246:C250),"")</x:f>
        <x:v>15.6</x:v>
      </x:c>
      <x:c r="F250" s="21" t="n">
        <x:f>IFERROR(E249,"")</x:f>
        <x:v>31.6</x:v>
      </x:c>
    </x:row>
    <x:row r="251">
      <x:c r="A251" s="21" t="n">
        <x:f>IFERROR(IFERROR('Data_Input'!B251,"")-IFERROR('Data_Input'!B250,""),"")</x:f>
        <x:v>0</x:v>
      </x:c>
      <x:c r="B251" s="21" t="n">
        <x:f>IFERROR(A251-AVERAGE($A$5:$A$653),"")</x:f>
        <x:v>0</x:v>
      </x:c>
      <x:c r="C251" s="21" t="n">
        <x:f>B251^2</x:f>
        <x:v>0</x:v>
      </x:c>
      <x:c r="D251" s="21" t="n">
        <x:f>IFERROR(C250,"")</x:f>
        <x:v>1</x:v>
      </x:c>
      <x:c r="E251" s="21" t="n">
        <x:f>IFERROR(AVERAGE(C247:C251),"")</x:f>
        <x:v>8.4</x:v>
      </x:c>
      <x:c r="F251" s="21" t="n">
        <x:f>IFERROR(E250,"")</x:f>
        <x:v>15.6</x:v>
      </x:c>
    </x:row>
    <x:row r="252">
      <x:c r="A252" s="21" t="n">
        <x:f>IFERROR(IFERROR('Data_Input'!B252,"")-IFERROR('Data_Input'!B251,""),"")</x:f>
        <x:v>1</x:v>
      </x:c>
      <x:c r="B252" s="21" t="n">
        <x:f>IFERROR(A252-AVERAGE($A$5:$A$653),"")</x:f>
        <x:v>1</x:v>
      </x:c>
      <x:c r="C252" s="21" t="n">
        <x:f>B252^2</x:f>
        <x:v>1</x:v>
      </x:c>
      <x:c r="D252" s="21" t="n">
        <x:f>IFERROR(C251,"")</x:f>
        <x:v>0</x:v>
      </x:c>
      <x:c r="E252" s="21" t="n">
        <x:f>IFERROR(AVERAGE(C248:C252),"")</x:f>
        <x:v>8.6</x:v>
      </x:c>
      <x:c r="F252" s="21" t="n">
        <x:f>IFERROR(E251,"")</x:f>
        <x:v>8.4</x:v>
      </x:c>
    </x:row>
    <x:row r="253">
      <x:c r="A253" s="21" t="n">
        <x:f>IFERROR(IFERROR('Data_Input'!B253,"")-IFERROR('Data_Input'!B252,""),"")</x:f>
        <x:v>-5</x:v>
      </x:c>
      <x:c r="B253" s="21" t="n">
        <x:f>IFERROR(A253-AVERAGE($A$5:$A$653),"")</x:f>
        <x:v>-5</x:v>
      </x:c>
      <x:c r="C253" s="21" t="n">
        <x:f>B253^2</x:f>
        <x:v>25</x:v>
      </x:c>
      <x:c r="D253" s="21" t="n">
        <x:f>IFERROR(C252,"")</x:f>
        <x:v>1</x:v>
      </x:c>
      <x:c r="E253" s="21" t="n">
        <x:f>IFERROR(AVERAGE(C249:C253),"")</x:f>
        <x:v>8.6</x:v>
      </x:c>
      <x:c r="F253" s="21" t="n">
        <x:f>IFERROR(E252,"")</x:f>
        <x:v>8.6</x:v>
      </x:c>
    </x:row>
    <x:row r="254">
      <x:c r="A254" s="21" t="n">
        <x:f>IFERROR(IFERROR('Data_Input'!B254,"")-IFERROR('Data_Input'!B253,""),"")</x:f>
        <x:v>3</x:v>
      </x:c>
      <x:c r="B254" s="21" t="n">
        <x:f>IFERROR(A254-AVERAGE($A$5:$A$653),"")</x:f>
        <x:v>3</x:v>
      </x:c>
      <x:c r="C254" s="21" t="n">
        <x:f>B254^2</x:f>
        <x:v>9</x:v>
      </x:c>
      <x:c r="D254" s="21" t="n">
        <x:f>IFERROR(C253,"")</x:f>
        <x:v>25</x:v>
      </x:c>
      <x:c r="E254" s="21" t="n">
        <x:f>IFERROR(AVERAGE(C250:C254),"")</x:f>
        <x:v>7.2</x:v>
      </x:c>
      <x:c r="F254" s="21" t="n">
        <x:f>IFERROR(E253,"")</x:f>
        <x:v>8.6</x:v>
      </x:c>
    </x:row>
    <x:row r="255">
      <x:c r="A255" s="21" t="n">
        <x:f>IFERROR(IFERROR('Data_Input'!B255,"")-IFERROR('Data_Input'!B254,""),"")</x:f>
        <x:v>4</x:v>
      </x:c>
      <x:c r="B255" s="21" t="n">
        <x:f>IFERROR(A255-AVERAGE($A$5:$A$653),"")</x:f>
        <x:v>4</x:v>
      </x:c>
      <x:c r="C255" s="21" t="n">
        <x:f>B255^2</x:f>
        <x:v>16</x:v>
      </x:c>
      <x:c r="D255" s="21" t="n">
        <x:f>IFERROR(C254,"")</x:f>
        <x:v>9</x:v>
      </x:c>
      <x:c r="E255" s="21" t="n">
        <x:f>IFERROR(AVERAGE(C251:C255),"")</x:f>
        <x:v>10.2</x:v>
      </x:c>
      <x:c r="F255" s="21" t="n">
        <x:f>IFERROR(E254,"")</x:f>
        <x:v>7.2</x:v>
      </x:c>
    </x:row>
    <x:row r="256">
      <x:c r="A256" s="21" t="n">
        <x:f>IFERROR(IFERROR('Data_Input'!B256,"")-IFERROR('Data_Input'!B255,""),"")</x:f>
        <x:v>-6</x:v>
      </x:c>
      <x:c r="B256" s="21" t="n">
        <x:f>IFERROR(A256-AVERAGE($A$5:$A$653),"")</x:f>
        <x:v>-6</x:v>
      </x:c>
      <x:c r="C256" s="21" t="n">
        <x:f>B256^2</x:f>
        <x:v>36</x:v>
      </x:c>
      <x:c r="D256" s="21" t="n">
        <x:f>IFERROR(C255,"")</x:f>
        <x:v>16</x:v>
      </x:c>
      <x:c r="E256" s="21" t="n">
        <x:f>IFERROR(AVERAGE(C252:C256),"")</x:f>
        <x:v>17.4</x:v>
      </x:c>
      <x:c r="F256" s="21" t="n">
        <x:f>IFERROR(E255,"")</x:f>
        <x:v>10.2</x:v>
      </x:c>
    </x:row>
    <x:row r="257">
      <x:c r="A257" s="21" t="n">
        <x:f>IFERROR(IFERROR('Data_Input'!B257,"")-IFERROR('Data_Input'!B256,""),"")</x:f>
        <x:v>3</x:v>
      </x:c>
      <x:c r="B257" s="21" t="n">
        <x:f>IFERROR(A257-AVERAGE($A$5:$A$653),"")</x:f>
        <x:v>3</x:v>
      </x:c>
      <x:c r="C257" s="21" t="n">
        <x:f>B257^2</x:f>
        <x:v>9</x:v>
      </x:c>
      <x:c r="D257" s="21" t="n">
        <x:f>IFERROR(C256,"")</x:f>
        <x:v>36</x:v>
      </x:c>
      <x:c r="E257" s="21" t="n">
        <x:f>IFERROR(AVERAGE(C253:C257),"")</x:f>
        <x:v>19</x:v>
      </x:c>
      <x:c r="F257" s="21" t="n">
        <x:f>IFERROR(E256,"")</x:f>
        <x:v>17.4</x:v>
      </x:c>
    </x:row>
    <x:row r="258">
      <x:c r="A258" s="21" t="n">
        <x:f>IFERROR(IFERROR('Data_Input'!B258,"")-IFERROR('Data_Input'!B257,""),"")</x:f>
        <x:v>-3</x:v>
      </x:c>
      <x:c r="B258" s="21" t="n">
        <x:f>IFERROR(A258-AVERAGE($A$5:$A$653),"")</x:f>
        <x:v>-3</x:v>
      </x:c>
      <x:c r="C258" s="21" t="n">
        <x:f>B258^2</x:f>
        <x:v>9</x:v>
      </x:c>
      <x:c r="D258" s="21" t="n">
        <x:f>IFERROR(C257,"")</x:f>
        <x:v>9</x:v>
      </x:c>
      <x:c r="E258" s="21" t="n">
        <x:f>IFERROR(AVERAGE(C254:C258),"")</x:f>
        <x:v>15.8</x:v>
      </x:c>
      <x:c r="F258" s="21" t="n">
        <x:f>IFERROR(E257,"")</x:f>
        <x:v>19</x:v>
      </x:c>
    </x:row>
    <x:row r="259">
      <x:c r="A259" s="21" t="n">
        <x:f>IFERROR(IFERROR('Data_Input'!B259,"")-IFERROR('Data_Input'!B258,""),"")</x:f>
        <x:v>0</x:v>
      </x:c>
      <x:c r="B259" s="21" t="n">
        <x:f>IFERROR(A259-AVERAGE($A$5:$A$653),"")</x:f>
        <x:v>0</x:v>
      </x:c>
      <x:c r="C259" s="21" t="n">
        <x:f>B259^2</x:f>
        <x:v>0</x:v>
      </x:c>
      <x:c r="D259" s="21" t="n">
        <x:f>IFERROR(C258,"")</x:f>
        <x:v>9</x:v>
      </x:c>
      <x:c r="E259" s="21" t="n">
        <x:f>IFERROR(AVERAGE(C255:C259),"")</x:f>
        <x:v>14</x:v>
      </x:c>
      <x:c r="F259" s="21" t="n">
        <x:f>IFERROR(E258,"")</x:f>
        <x:v>15.8</x:v>
      </x:c>
    </x:row>
    <x:row r="260">
      <x:c r="A260" s="21" t="n">
        <x:f>IFERROR(IFERROR('Data_Input'!B260,"")-IFERROR('Data_Input'!B259,""),"")</x:f>
        <x:v>-3</x:v>
      </x:c>
      <x:c r="B260" s="21" t="n">
        <x:f>IFERROR(A260-AVERAGE($A$5:$A$653),"")</x:f>
        <x:v>-3</x:v>
      </x:c>
      <x:c r="C260" s="21" t="n">
        <x:f>B260^2</x:f>
        <x:v>9</x:v>
      </x:c>
      <x:c r="D260" s="21" t="n">
        <x:f>IFERROR(C259,"")</x:f>
        <x:v>0</x:v>
      </x:c>
      <x:c r="E260" s="21" t="n">
        <x:f>IFERROR(AVERAGE(C256:C260),"")</x:f>
        <x:v>12.6</x:v>
      </x:c>
      <x:c r="F260" s="21" t="n">
        <x:f>IFERROR(E259,"")</x:f>
        <x:v>14</x:v>
      </x:c>
    </x:row>
    <x:row r="261">
      <x:c r="A261" s="21" t="n">
        <x:f>IFERROR(IFERROR('Data_Input'!B261,"")-IFERROR('Data_Input'!B260,""),"")</x:f>
        <x:v>1</x:v>
      </x:c>
      <x:c r="B261" s="21" t="n">
        <x:f>IFERROR(A261-AVERAGE($A$5:$A$653),"")</x:f>
        <x:v>1</x:v>
      </x:c>
      <x:c r="C261" s="21" t="n">
        <x:f>B261^2</x:f>
        <x:v>1</x:v>
      </x:c>
      <x:c r="D261" s="21" t="n">
        <x:f>IFERROR(C260,"")</x:f>
        <x:v>9</x:v>
      </x:c>
      <x:c r="E261" s="21" t="n">
        <x:f>IFERROR(AVERAGE(C257:C261),"")</x:f>
        <x:v>5.6</x:v>
      </x:c>
      <x:c r="F261" s="21" t="n">
        <x:f>IFERROR(E260,"")</x:f>
        <x:v>12.6</x:v>
      </x:c>
    </x:row>
    <x:row r="262">
      <x:c r="A262" s="21" t="n">
        <x:f>IFERROR(IFERROR('Data_Input'!B262,"")-IFERROR('Data_Input'!B261,""),"")</x:f>
        <x:v>1</x:v>
      </x:c>
      <x:c r="B262" s="21" t="n">
        <x:f>IFERROR(A262-AVERAGE($A$5:$A$653),"")</x:f>
        <x:v>1</x:v>
      </x:c>
      <x:c r="C262" s="21" t="n">
        <x:f>B262^2</x:f>
        <x:v>1</x:v>
      </x:c>
      <x:c r="D262" s="21" t="n">
        <x:f>IFERROR(C261,"")</x:f>
        <x:v>1</x:v>
      </x:c>
      <x:c r="E262" s="21" t="n">
        <x:f>IFERROR(AVERAGE(C258:C262),"")</x:f>
        <x:v>4</x:v>
      </x:c>
      <x:c r="F262" s="21" t="n">
        <x:f>IFERROR(E261,"")</x:f>
        <x:v>5.6</x:v>
      </x:c>
    </x:row>
    <x:row r="263">
      <x:c r="A263" s="21" t="n">
        <x:f>IFERROR(IFERROR('Data_Input'!B263,"")-IFERROR('Data_Input'!B262,""),"")</x:f>
        <x:v>6</x:v>
      </x:c>
      <x:c r="B263" s="21" t="n">
        <x:f>IFERROR(A263-AVERAGE($A$5:$A$653),"")</x:f>
        <x:v>6</x:v>
      </x:c>
      <x:c r="C263" s="21" t="n">
        <x:f>B263^2</x:f>
        <x:v>36</x:v>
      </x:c>
      <x:c r="D263" s="21" t="n">
        <x:f>IFERROR(C262,"")</x:f>
        <x:v>1</x:v>
      </x:c>
      <x:c r="E263" s="21" t="n">
        <x:f>IFERROR(AVERAGE(C259:C263),"")</x:f>
        <x:v>9.4</x:v>
      </x:c>
      <x:c r="F263" s="21" t="n">
        <x:f>IFERROR(E262,"")</x:f>
        <x:v>4</x:v>
      </x:c>
    </x:row>
    <x:row r="264">
      <x:c r="A264" s="21" t="n">
        <x:f>IFERROR(IFERROR('Data_Input'!B264,"")-IFERROR('Data_Input'!B263,""),"")</x:f>
        <x:v>-5</x:v>
      </x:c>
      <x:c r="B264" s="21" t="n">
        <x:f>IFERROR(A264-AVERAGE($A$5:$A$653),"")</x:f>
        <x:v>-5</x:v>
      </x:c>
      <x:c r="C264" s="21" t="n">
        <x:f>B264^2</x:f>
        <x:v>25</x:v>
      </x:c>
      <x:c r="D264" s="21" t="n">
        <x:f>IFERROR(C263,"")</x:f>
        <x:v>36</x:v>
      </x:c>
      <x:c r="E264" s="21" t="n">
        <x:f>IFERROR(AVERAGE(C260:C264),"")</x:f>
        <x:v>14.4</x:v>
      </x:c>
      <x:c r="F264" s="21" t="n">
        <x:f>IFERROR(E263,"")</x:f>
        <x:v>9.4</x:v>
      </x:c>
    </x:row>
    <x:row r="265">
      <x:c r="A265" s="21" t="n">
        <x:f>IFERROR(IFERROR('Data_Input'!B265,"")-IFERROR('Data_Input'!B264,""),"")</x:f>
        <x:v>1</x:v>
      </x:c>
      <x:c r="B265" s="21" t="n">
        <x:f>IFERROR(A265-AVERAGE($A$5:$A$653),"")</x:f>
        <x:v>1</x:v>
      </x:c>
      <x:c r="C265" s="21" t="n">
        <x:f>B265^2</x:f>
        <x:v>1</x:v>
      </x:c>
      <x:c r="D265" s="21" t="n">
        <x:f>IFERROR(C264,"")</x:f>
        <x:v>25</x:v>
      </x:c>
      <x:c r="E265" s="21" t="n">
        <x:f>IFERROR(AVERAGE(C261:C265),"")</x:f>
        <x:v>12.8</x:v>
      </x:c>
      <x:c r="F265" s="21" t="n">
        <x:f>IFERROR(E264,"")</x:f>
        <x:v>14.4</x:v>
      </x:c>
    </x:row>
    <x:row r="266">
      <x:c r="A266" s="21" t="n">
        <x:f>IFERROR(IFERROR('Data_Input'!B266,"")-IFERROR('Data_Input'!B265,""),"")</x:f>
        <x:v>2</x:v>
      </x:c>
      <x:c r="B266" s="21" t="n">
        <x:f>IFERROR(A266-AVERAGE($A$5:$A$653),"")</x:f>
        <x:v>2</x:v>
      </x:c>
      <x:c r="C266" s="21" t="n">
        <x:f>B266^2</x:f>
        <x:v>4</x:v>
      </x:c>
      <x:c r="D266" s="21" t="n">
        <x:f>IFERROR(C265,"")</x:f>
        <x:v>1</x:v>
      </x:c>
      <x:c r="E266" s="21" t="n">
        <x:f>IFERROR(AVERAGE(C262:C266),"")</x:f>
        <x:v>13.4</x:v>
      </x:c>
      <x:c r="F266" s="21" t="n">
        <x:f>IFERROR(E265,"")</x:f>
        <x:v>12.8</x:v>
      </x:c>
    </x:row>
    <x:row r="267">
      <x:c r="A267" s="21" t="n">
        <x:f>IFERROR(IFERROR('Data_Input'!B267,"")-IFERROR('Data_Input'!B266,""),"")</x:f>
        <x:v>-5</x:v>
      </x:c>
      <x:c r="B267" s="21" t="n">
        <x:f>IFERROR(A267-AVERAGE($A$5:$A$653),"")</x:f>
        <x:v>-5</x:v>
      </x:c>
      <x:c r="C267" s="21" t="n">
        <x:f>B267^2</x:f>
        <x:v>25</x:v>
      </x:c>
      <x:c r="D267" s="21" t="n">
        <x:f>IFERROR(C266,"")</x:f>
        <x:v>4</x:v>
      </x:c>
      <x:c r="E267" s="21" t="n">
        <x:f>IFERROR(AVERAGE(C263:C267),"")</x:f>
        <x:v>18.2</x:v>
      </x:c>
      <x:c r="F267" s="21" t="n">
        <x:f>IFERROR(E266,"")</x:f>
        <x:v>13.4</x:v>
      </x:c>
    </x:row>
    <x:row r="268">
      <x:c r="A268" s="21" t="n">
        <x:f>IFERROR(IFERROR('Data_Input'!B268,"")-IFERROR('Data_Input'!B267,""),"")</x:f>
        <x:v>0</x:v>
      </x:c>
      <x:c r="B268" s="21" t="n">
        <x:f>IFERROR(A268-AVERAGE($A$5:$A$653),"")</x:f>
        <x:v>0</x:v>
      </x:c>
      <x:c r="C268" s="21" t="n">
        <x:f>B268^2</x:f>
        <x:v>0</x:v>
      </x:c>
      <x:c r="D268" s="21" t="n">
        <x:f>IFERROR(C267,"")</x:f>
        <x:v>25</x:v>
      </x:c>
      <x:c r="E268" s="21" t="n">
        <x:f>IFERROR(AVERAGE(C264:C268),"")</x:f>
        <x:v>11</x:v>
      </x:c>
      <x:c r="F268" s="21" t="n">
        <x:f>IFERROR(E267,"")</x:f>
        <x:v>18.2</x:v>
      </x:c>
    </x:row>
    <x:row r="269">
      <x:c r="A269" s="21" t="n">
        <x:f>IFERROR(IFERROR('Data_Input'!B269,"")-IFERROR('Data_Input'!B268,""),"")</x:f>
        <x:v>2</x:v>
      </x:c>
      <x:c r="B269" s="21" t="n">
        <x:f>IFERROR(A269-AVERAGE($A$5:$A$653),"")</x:f>
        <x:v>2</x:v>
      </x:c>
      <x:c r="C269" s="21" t="n">
        <x:f>B269^2</x:f>
        <x:v>4</x:v>
      </x:c>
      <x:c r="D269" s="21" t="n">
        <x:f>IFERROR(C268,"")</x:f>
        <x:v>0</x:v>
      </x:c>
      <x:c r="E269" s="21" t="n">
        <x:f>IFERROR(AVERAGE(C265:C269),"")</x:f>
        <x:v>6.8</x:v>
      </x:c>
      <x:c r="F269" s="21" t="n">
        <x:f>IFERROR(E268,"")</x:f>
        <x:v>11</x:v>
      </x:c>
    </x:row>
    <x:row r="270">
      <x:c r="A270" s="21" t="n">
        <x:f>IFERROR(IFERROR('Data_Input'!B270,"")-IFERROR('Data_Input'!B269,""),"")</x:f>
        <x:v>5</x:v>
      </x:c>
      <x:c r="B270" s="21" t="n">
        <x:f>IFERROR(A270-AVERAGE($A$5:$A$653),"")</x:f>
        <x:v>5</x:v>
      </x:c>
      <x:c r="C270" s="21" t="n">
        <x:f>B270^2</x:f>
        <x:v>25</x:v>
      </x:c>
      <x:c r="D270" s="21" t="n">
        <x:f>IFERROR(C269,"")</x:f>
        <x:v>4</x:v>
      </x:c>
      <x:c r="E270" s="21" t="n">
        <x:f>IFERROR(AVERAGE(C266:C270),"")</x:f>
        <x:v>11.6</x:v>
      </x:c>
      <x:c r="F270" s="21" t="n">
        <x:f>IFERROR(E269,"")</x:f>
        <x:v>6.8</x:v>
      </x:c>
    </x:row>
    <x:row r="271">
      <x:c r="A271" s="21" t="n">
        <x:f>IFERROR(IFERROR('Data_Input'!B271,"")-IFERROR('Data_Input'!B270,""),"")</x:f>
        <x:v>-1</x:v>
      </x:c>
      <x:c r="B271" s="21" t="n">
        <x:f>IFERROR(A271-AVERAGE($A$5:$A$653),"")</x:f>
        <x:v>-1</x:v>
      </x:c>
      <x:c r="C271" s="21" t="n">
        <x:f>B271^2</x:f>
        <x:v>1</x:v>
      </x:c>
      <x:c r="D271" s="21" t="n">
        <x:f>IFERROR(C270,"")</x:f>
        <x:v>25</x:v>
      </x:c>
      <x:c r="E271" s="21" t="n">
        <x:f>IFERROR(AVERAGE(C267:C271),"")</x:f>
        <x:v>11</x:v>
      </x:c>
      <x:c r="F271" s="21" t="n">
        <x:f>IFERROR(E270,"")</x:f>
        <x:v>11.6</x:v>
      </x:c>
    </x:row>
    <x:row r="272">
      <x:c r="A272" s="21" t="n">
        <x:f>IFERROR(IFERROR('Data_Input'!B272,"")-IFERROR('Data_Input'!B271,""),"")</x:f>
        <x:v>1</x:v>
      </x:c>
      <x:c r="B272" s="21" t="n">
        <x:f>IFERROR(A272-AVERAGE($A$5:$A$653),"")</x:f>
        <x:v>1</x:v>
      </x:c>
      <x:c r="C272" s="21" t="n">
        <x:f>B272^2</x:f>
        <x:v>1</x:v>
      </x:c>
      <x:c r="D272" s="21" t="n">
        <x:f>IFERROR(C271,"")</x:f>
        <x:v>1</x:v>
      </x:c>
      <x:c r="E272" s="21" t="n">
        <x:f>IFERROR(AVERAGE(C268:C272),"")</x:f>
        <x:v>6.2</x:v>
      </x:c>
      <x:c r="F272" s="21" t="n">
        <x:f>IFERROR(E271,"")</x:f>
        <x:v>11</x:v>
      </x:c>
    </x:row>
    <x:row r="273">
      <x:c r="A273" s="21" t="n">
        <x:f>IFERROR(IFERROR('Data_Input'!B273,"")-IFERROR('Data_Input'!B272,""),"")</x:f>
        <x:v>-3</x:v>
      </x:c>
      <x:c r="B273" s="21" t="n">
        <x:f>IFERROR(A273-AVERAGE($A$5:$A$653),"")</x:f>
        <x:v>-3</x:v>
      </x:c>
      <x:c r="C273" s="21" t="n">
        <x:f>B273^2</x:f>
        <x:v>9</x:v>
      </x:c>
      <x:c r="D273" s="21" t="n">
        <x:f>IFERROR(C272,"")</x:f>
        <x:v>1</x:v>
      </x:c>
      <x:c r="E273" s="21" t="n">
        <x:f>IFERROR(AVERAGE(C269:C273),"")</x:f>
        <x:v>8</x:v>
      </x:c>
      <x:c r="F273" s="21" t="n">
        <x:f>IFERROR(E272,"")</x:f>
        <x:v>6.2</x:v>
      </x:c>
    </x:row>
    <x:row r="274">
      <x:c r="A274" s="21" t="n">
        <x:f>IFERROR(IFERROR('Data_Input'!B274,"")-IFERROR('Data_Input'!B273,""),"")</x:f>
        <x:v>3</x:v>
      </x:c>
      <x:c r="B274" s="21" t="n">
        <x:f>IFERROR(A274-AVERAGE($A$5:$A$653),"")</x:f>
        <x:v>3</x:v>
      </x:c>
      <x:c r="C274" s="21" t="n">
        <x:f>B274^2</x:f>
        <x:v>9</x:v>
      </x:c>
      <x:c r="D274" s="21" t="n">
        <x:f>IFERROR(C273,"")</x:f>
        <x:v>9</x:v>
      </x:c>
      <x:c r="E274" s="21" t="n">
        <x:f>IFERROR(AVERAGE(C270:C274),"")</x:f>
        <x:v>9</x:v>
      </x:c>
      <x:c r="F274" s="21" t="n">
        <x:f>IFERROR(E273,"")</x:f>
        <x:v>8</x:v>
      </x:c>
    </x:row>
    <x:row r="275">
      <x:c r="A275" s="21" t="n">
        <x:f>IFERROR(IFERROR('Data_Input'!B275,"")-IFERROR('Data_Input'!B274,""),"")</x:f>
        <x:v>0</x:v>
      </x:c>
      <x:c r="B275" s="21" t="n">
        <x:f>IFERROR(A275-AVERAGE($A$5:$A$653),"")</x:f>
        <x:v>0</x:v>
      </x:c>
      <x:c r="C275" s="21" t="n">
        <x:f>B275^2</x:f>
        <x:v>0</x:v>
      </x:c>
      <x:c r="D275" s="21" t="n">
        <x:f>IFERROR(C274,"")</x:f>
        <x:v>9</x:v>
      </x:c>
      <x:c r="E275" s="21" t="n">
        <x:f>IFERROR(AVERAGE(C271:C275),"")</x:f>
        <x:v>4</x:v>
      </x:c>
      <x:c r="F275" s="21" t="n">
        <x:f>IFERROR(E274,"")</x:f>
        <x:v>9</x:v>
      </x:c>
    </x:row>
    <x:row r="276">
      <x:c r="A276" s="21" t="n">
        <x:f>IFERROR(IFERROR('Data_Input'!B276,"")-IFERROR('Data_Input'!B275,""),"")</x:f>
        <x:v>-3</x:v>
      </x:c>
      <x:c r="B276" s="21" t="n">
        <x:f>IFERROR(A276-AVERAGE($A$5:$A$653),"")</x:f>
        <x:v>-3</x:v>
      </x:c>
      <x:c r="C276" s="21" t="n">
        <x:f>B276^2</x:f>
        <x:v>9</x:v>
      </x:c>
      <x:c r="D276" s="21" t="n">
        <x:f>IFERROR(C275,"")</x:f>
        <x:v>0</x:v>
      </x:c>
      <x:c r="E276" s="21" t="n">
        <x:f>IFERROR(AVERAGE(C272:C276),"")</x:f>
        <x:v>5.6</x:v>
      </x:c>
      <x:c r="F276" s="21" t="n">
        <x:f>IFERROR(E275,"")</x:f>
        <x:v>4</x:v>
      </x:c>
    </x:row>
    <x:row r="277">
      <x:c r="A277" s="21" t="n">
        <x:f>IFERROR(IFERROR('Data_Input'!B277,"")-IFERROR('Data_Input'!B276,""),"")</x:f>
        <x:v>3</x:v>
      </x:c>
      <x:c r="B277" s="21" t="n">
        <x:f>IFERROR(A277-AVERAGE($A$5:$A$653),"")</x:f>
        <x:v>3</x:v>
      </x:c>
      <x:c r="C277" s="21" t="n">
        <x:f>B277^2</x:f>
        <x:v>9</x:v>
      </x:c>
      <x:c r="D277" s="21" t="n">
        <x:f>IFERROR(C276,"")</x:f>
        <x:v>9</x:v>
      </x:c>
      <x:c r="E277" s="21" t="n">
        <x:f>IFERROR(AVERAGE(C273:C277),"")</x:f>
        <x:v>7.2</x:v>
      </x:c>
      <x:c r="F277" s="21" t="n">
        <x:f>IFERROR(E276,"")</x:f>
        <x:v>5.6</x:v>
      </x:c>
    </x:row>
    <x:row r="278">
      <x:c r="A278" s="21" t="n">
        <x:f>IFERROR(IFERROR('Data_Input'!B278,"")-IFERROR('Data_Input'!B277,""),"")</x:f>
        <x:v>-4</x:v>
      </x:c>
      <x:c r="B278" s="21" t="n">
        <x:f>IFERROR(A278-AVERAGE($A$5:$A$653),"")</x:f>
        <x:v>-4</x:v>
      </x:c>
      <x:c r="C278" s="21" t="n">
        <x:f>B278^2</x:f>
        <x:v>16</x:v>
      </x:c>
      <x:c r="D278" s="21" t="n">
        <x:f>IFERROR(C277,"")</x:f>
        <x:v>9</x:v>
      </x:c>
      <x:c r="E278" s="21" t="n">
        <x:f>IFERROR(AVERAGE(C274:C278),"")</x:f>
        <x:v>8.6</x:v>
      </x:c>
      <x:c r="F278" s="21" t="n">
        <x:f>IFERROR(E277,"")</x:f>
        <x:v>7.2</x:v>
      </x:c>
    </x:row>
    <x:row r="279">
      <x:c r="A279" s="21" t="n">
        <x:f>IFERROR(IFERROR('Data_Input'!B279,"")-IFERROR('Data_Input'!B278,""),"")</x:f>
        <x:v>-1</x:v>
      </x:c>
      <x:c r="B279" s="21" t="n">
        <x:f>IFERROR(A279-AVERAGE($A$5:$A$653),"")</x:f>
        <x:v>-1</x:v>
      </x:c>
      <x:c r="C279" s="21" t="n">
        <x:f>B279^2</x:f>
        <x:v>1</x:v>
      </x:c>
      <x:c r="D279" s="21" t="n">
        <x:f>IFERROR(C278,"")</x:f>
        <x:v>16</x:v>
      </x:c>
      <x:c r="E279" s="21" t="n">
        <x:f>IFERROR(AVERAGE(C275:C279),"")</x:f>
        <x:v>7</x:v>
      </x:c>
      <x:c r="F279" s="21" t="n">
        <x:f>IFERROR(E278,"")</x:f>
        <x:v>8.6</x:v>
      </x:c>
    </x:row>
    <x:row r="280">
      <x:c r="A280" s="21" t="n">
        <x:f>IFERROR(IFERROR('Data_Input'!B280,"")-IFERROR('Data_Input'!B279,""),"")</x:f>
        <x:v>1</x:v>
      </x:c>
      <x:c r="B280" s="21" t="n">
        <x:f>IFERROR(A280-AVERAGE($A$5:$A$653),"")</x:f>
        <x:v>1</x:v>
      </x:c>
      <x:c r="C280" s="21" t="n">
        <x:f>B280^2</x:f>
        <x:v>1</x:v>
      </x:c>
      <x:c r="D280" s="21" t="n">
        <x:f>IFERROR(C279,"")</x:f>
        <x:v>1</x:v>
      </x:c>
      <x:c r="E280" s="21" t="n">
        <x:f>IFERROR(AVERAGE(C276:C280),"")</x:f>
        <x:v>7.2</x:v>
      </x:c>
      <x:c r="F280" s="21" t="n">
        <x:f>IFERROR(E279,"")</x:f>
        <x:v>7</x:v>
      </x:c>
    </x:row>
    <x:row r="281">
      <x:c r="A281" s="21" t="n">
        <x:f>IFERROR(IFERROR('Data_Input'!B281,"")-IFERROR('Data_Input'!B280,""),"")</x:f>
        <x:v>5</x:v>
      </x:c>
      <x:c r="B281" s="21" t="n">
        <x:f>IFERROR(A281-AVERAGE($A$5:$A$653),"")</x:f>
        <x:v>5</x:v>
      </x:c>
      <x:c r="C281" s="21" t="n">
        <x:f>B281^2</x:f>
        <x:v>25</x:v>
      </x:c>
      <x:c r="D281" s="21" t="n">
        <x:f>IFERROR(C280,"")</x:f>
        <x:v>1</x:v>
      </x:c>
      <x:c r="E281" s="21" t="n">
        <x:f>IFERROR(AVERAGE(C277:C281),"")</x:f>
        <x:v>10.4</x:v>
      </x:c>
      <x:c r="F281" s="21" t="n">
        <x:f>IFERROR(E280,"")</x:f>
        <x:v>7.2</x:v>
      </x:c>
    </x:row>
    <x:row r="282">
      <x:c r="A282" s="21" t="n">
        <x:f>IFERROR(IFERROR('Data_Input'!B282,"")-IFERROR('Data_Input'!B281,""),"")</x:f>
        <x:v>-5</x:v>
      </x:c>
      <x:c r="B282" s="21" t="n">
        <x:f>IFERROR(A282-AVERAGE($A$5:$A$653),"")</x:f>
        <x:v>-5</x:v>
      </x:c>
      <x:c r="C282" s="21" t="n">
        <x:f>B282^2</x:f>
        <x:v>25</x:v>
      </x:c>
      <x:c r="D282" s="21" t="n">
        <x:f>IFERROR(C281,"")</x:f>
        <x:v>25</x:v>
      </x:c>
      <x:c r="E282" s="21" t="n">
        <x:f>IFERROR(AVERAGE(C278:C282),"")</x:f>
        <x:v>13.6</x:v>
      </x:c>
      <x:c r="F282" s="21" t="n">
        <x:f>IFERROR(E281,"")</x:f>
        <x:v>10.4</x:v>
      </x:c>
    </x:row>
    <x:row r="283">
      <x:c r="A283" s="21" t="n">
        <x:f>IFERROR(IFERROR('Data_Input'!B283,"")-IFERROR('Data_Input'!B282,""),"")</x:f>
        <x:v>2</x:v>
      </x:c>
      <x:c r="B283" s="21" t="n">
        <x:f>IFERROR(A283-AVERAGE($A$5:$A$653),"")</x:f>
        <x:v>2</x:v>
      </x:c>
      <x:c r="C283" s="21" t="n">
        <x:f>B283^2</x:f>
        <x:v>4</x:v>
      </x:c>
      <x:c r="D283" s="21" t="n">
        <x:f>IFERROR(C282,"")</x:f>
        <x:v>25</x:v>
      </x:c>
      <x:c r="E283" s="21" t="n">
        <x:f>IFERROR(AVERAGE(C279:C283),"")</x:f>
        <x:v>11.2</x:v>
      </x:c>
      <x:c r="F283" s="21" t="n">
        <x:f>IFERROR(E282,"")</x:f>
        <x:v>13.6</x:v>
      </x:c>
    </x:row>
    <x:row r="284">
      <x:c r="A284" s="21" t="n">
        <x:f>IFERROR(IFERROR('Data_Input'!B284,"")-IFERROR('Data_Input'!B283,""),"")</x:f>
        <x:v>-8</x:v>
      </x:c>
      <x:c r="B284" s="21" t="n">
        <x:f>IFERROR(A284-AVERAGE($A$5:$A$653),"")</x:f>
        <x:v>-8</x:v>
      </x:c>
      <x:c r="C284" s="21" t="n">
        <x:f>B284^2</x:f>
        <x:v>64</x:v>
      </x:c>
      <x:c r="D284" s="21" t="n">
        <x:f>IFERROR(C283,"")</x:f>
        <x:v>4</x:v>
      </x:c>
      <x:c r="E284" s="21" t="n">
        <x:f>IFERROR(AVERAGE(C280:C284),"")</x:f>
        <x:v>23.8</x:v>
      </x:c>
      <x:c r="F284" s="21" t="n">
        <x:f>IFERROR(E283,"")</x:f>
        <x:v>11.2</x:v>
      </x:c>
    </x:row>
    <x:row r="285">
      <x:c r="A285" s="21" t="n">
        <x:f>IFERROR(IFERROR('Data_Input'!B285,"")-IFERROR('Data_Input'!B284,""),"")</x:f>
        <x:v>5</x:v>
      </x:c>
      <x:c r="B285" s="21" t="n">
        <x:f>IFERROR(A285-AVERAGE($A$5:$A$653),"")</x:f>
        <x:v>5</x:v>
      </x:c>
      <x:c r="C285" s="21" t="n">
        <x:f>B285^2</x:f>
        <x:v>25</x:v>
      </x:c>
      <x:c r="D285" s="21" t="n">
        <x:f>IFERROR(C284,"")</x:f>
        <x:v>64</x:v>
      </x:c>
      <x:c r="E285" s="21" t="n">
        <x:f>IFERROR(AVERAGE(C281:C285),"")</x:f>
        <x:v>28.6</x:v>
      </x:c>
      <x:c r="F285" s="21" t="n">
        <x:f>IFERROR(E284,"")</x:f>
        <x:v>23.8</x:v>
      </x:c>
    </x:row>
    <x:row r="286">
      <x:c r="A286" s="21" t="n">
        <x:f>IFERROR(IFERROR('Data_Input'!B286,"")-IFERROR('Data_Input'!B285,""),"")</x:f>
        <x:v>1</x:v>
      </x:c>
      <x:c r="B286" s="21" t="n">
        <x:f>IFERROR(A286-AVERAGE($A$5:$A$653),"")</x:f>
        <x:v>1</x:v>
      </x:c>
      <x:c r="C286" s="21" t="n">
        <x:f>B286^2</x:f>
        <x:v>1</x:v>
      </x:c>
      <x:c r="D286" s="21" t="n">
        <x:f>IFERROR(C285,"")</x:f>
        <x:v>25</x:v>
      </x:c>
      <x:c r="E286" s="21" t="n">
        <x:f>IFERROR(AVERAGE(C282:C286),"")</x:f>
        <x:v>23.8</x:v>
      </x:c>
      <x:c r="F286" s="21" t="n">
        <x:f>IFERROR(E285,"")</x:f>
        <x:v>28.6</x:v>
      </x:c>
    </x:row>
    <x:row r="287">
      <x:c r="A287" s="21" t="n">
        <x:f>IFERROR(IFERROR('Data_Input'!B287,"")-IFERROR('Data_Input'!B286,""),"")</x:f>
        <x:v>-4</x:v>
      </x:c>
      <x:c r="B287" s="21" t="n">
        <x:f>IFERROR(A287-AVERAGE($A$5:$A$653),"")</x:f>
        <x:v>-4</x:v>
      </x:c>
      <x:c r="C287" s="21" t="n">
        <x:f>B287^2</x:f>
        <x:v>16</x:v>
      </x:c>
      <x:c r="D287" s="21" t="n">
        <x:f>IFERROR(C286,"")</x:f>
        <x:v>1</x:v>
      </x:c>
      <x:c r="E287" s="21" t="n">
        <x:f>IFERROR(AVERAGE(C283:C287),"")</x:f>
        <x:v>22</x:v>
      </x:c>
      <x:c r="F287" s="21" t="n">
        <x:f>IFERROR(E286,"")</x:f>
        <x:v>23.8</x:v>
      </x:c>
    </x:row>
    <x:row r="288">
      <x:c r="A288" s="21" t="n">
        <x:f>IFERROR(IFERROR('Data_Input'!B288,"")-IFERROR('Data_Input'!B287,""),"")</x:f>
        <x:v>3</x:v>
      </x:c>
      <x:c r="B288" s="21" t="n">
        <x:f>IFERROR(A288-AVERAGE($A$5:$A$653),"")</x:f>
        <x:v>3</x:v>
      </x:c>
      <x:c r="C288" s="21" t="n">
        <x:f>B288^2</x:f>
        <x:v>9</x:v>
      </x:c>
      <x:c r="D288" s="21" t="n">
        <x:f>IFERROR(C287,"")</x:f>
        <x:v>16</x:v>
      </x:c>
      <x:c r="E288" s="21" t="n">
        <x:f>IFERROR(AVERAGE(C284:C288),"")</x:f>
        <x:v>23</x:v>
      </x:c>
      <x:c r="F288" s="21" t="n">
        <x:f>IFERROR(E287,"")</x:f>
        <x:v>22</x:v>
      </x:c>
    </x:row>
    <x:row r="289">
      <x:c r="A289" s="21" t="n">
        <x:f>IFERROR(IFERROR('Data_Input'!B289,"")-IFERROR('Data_Input'!B288,""),"")</x:f>
        <x:v>-4</x:v>
      </x:c>
      <x:c r="B289" s="21" t="n">
        <x:f>IFERROR(A289-AVERAGE($A$5:$A$653),"")</x:f>
        <x:v>-4</x:v>
      </x:c>
      <x:c r="C289" s="21" t="n">
        <x:f>B289^2</x:f>
        <x:v>16</x:v>
      </x:c>
      <x:c r="D289" s="21" t="n">
        <x:f>IFERROR(C288,"")</x:f>
        <x:v>9</x:v>
      </x:c>
      <x:c r="E289" s="21" t="n">
        <x:f>IFERROR(AVERAGE(C285:C289),"")</x:f>
        <x:v>13.4</x:v>
      </x:c>
      <x:c r="F289" s="21" t="n">
        <x:f>IFERROR(E288,"")</x:f>
        <x:v>23</x:v>
      </x:c>
    </x:row>
    <x:row r="290">
      <x:c r="A290" s="21" t="n">
        <x:f>IFERROR(IFERROR('Data_Input'!B290,"")-IFERROR('Data_Input'!B289,""),"")</x:f>
        <x:v>6</x:v>
      </x:c>
      <x:c r="B290" s="21" t="n">
        <x:f>IFERROR(A290-AVERAGE($A$5:$A$653),"")</x:f>
        <x:v>6</x:v>
      </x:c>
      <x:c r="C290" s="21" t="n">
        <x:f>B290^2</x:f>
        <x:v>36</x:v>
      </x:c>
      <x:c r="D290" s="21" t="n">
        <x:f>IFERROR(C289,"")</x:f>
        <x:v>16</x:v>
      </x:c>
      <x:c r="E290" s="21" t="n">
        <x:f>IFERROR(AVERAGE(C286:C290),"")</x:f>
        <x:v>15.6</x:v>
      </x:c>
      <x:c r="F290" s="21" t="n">
        <x:f>IFERROR(E289,"")</x:f>
        <x:v>13.4</x:v>
      </x:c>
    </x:row>
    <x:row r="291">
      <x:c r="A291" s="21" t="n">
        <x:f>IFERROR(IFERROR('Data_Input'!B291,"")-IFERROR('Data_Input'!B290,""),"")</x:f>
        <x:v>1</x:v>
      </x:c>
      <x:c r="B291" s="21" t="n">
        <x:f>IFERROR(A291-AVERAGE($A$5:$A$653),"")</x:f>
        <x:v>1</x:v>
      </x:c>
      <x:c r="C291" s="21" t="n">
        <x:f>B291^2</x:f>
        <x:v>1</x:v>
      </x:c>
      <x:c r="D291" s="21" t="n">
        <x:f>IFERROR(C290,"")</x:f>
        <x:v>36</x:v>
      </x:c>
      <x:c r="E291" s="21" t="n">
        <x:f>IFERROR(AVERAGE(C287:C291),"")</x:f>
        <x:v>15.6</x:v>
      </x:c>
      <x:c r="F291" s="21" t="n">
        <x:f>IFERROR(E290,"")</x:f>
        <x:v>15.6</x:v>
      </x:c>
    </x:row>
    <x:row r="292">
      <x:c r="A292" s="21" t="n">
        <x:f>IFERROR(IFERROR('Data_Input'!B292,"")-IFERROR('Data_Input'!B291,""),"")</x:f>
        <x:v>-3</x:v>
      </x:c>
      <x:c r="B292" s="21" t="n">
        <x:f>IFERROR(A292-AVERAGE($A$5:$A$653),"")</x:f>
        <x:v>-3</x:v>
      </x:c>
      <x:c r="C292" s="21" t="n">
        <x:f>B292^2</x:f>
        <x:v>9</x:v>
      </x:c>
      <x:c r="D292" s="21" t="n">
        <x:f>IFERROR(C291,"")</x:f>
        <x:v>1</x:v>
      </x:c>
      <x:c r="E292" s="21" t="n">
        <x:f>IFERROR(AVERAGE(C288:C292),"")</x:f>
        <x:v>14.2</x:v>
      </x:c>
      <x:c r="F292" s="21" t="n">
        <x:f>IFERROR(E291,"")</x:f>
        <x:v>15.6</x:v>
      </x:c>
    </x:row>
    <x:row r="293">
      <x:c r="A293" s="21" t="n">
        <x:f>IFERROR(IFERROR('Data_Input'!B293,"")-IFERROR('Data_Input'!B292,""),"")</x:f>
        <x:v>3</x:v>
      </x:c>
      <x:c r="B293" s="21" t="n">
        <x:f>IFERROR(A293-AVERAGE($A$5:$A$653),"")</x:f>
        <x:v>3</x:v>
      </x:c>
      <x:c r="C293" s="21" t="n">
        <x:f>B293^2</x:f>
        <x:v>9</x:v>
      </x:c>
      <x:c r="D293" s="21" t="n">
        <x:f>IFERROR(C292,"")</x:f>
        <x:v>9</x:v>
      </x:c>
      <x:c r="E293" s="21" t="n">
        <x:f>IFERROR(AVERAGE(C289:C293),"")</x:f>
        <x:v>14.2</x:v>
      </x:c>
      <x:c r="F293" s="21" t="n">
        <x:f>IFERROR(E292,"")</x:f>
        <x:v>14.2</x:v>
      </x:c>
    </x:row>
    <x:row r="294">
      <x:c r="A294" s="21" t="n">
        <x:f>IFERROR(IFERROR('Data_Input'!B294,"")-IFERROR('Data_Input'!B293,""),"")</x:f>
        <x:v>4</x:v>
      </x:c>
      <x:c r="B294" s="21" t="n">
        <x:f>IFERROR(A294-AVERAGE($A$5:$A$653),"")</x:f>
        <x:v>4</x:v>
      </x:c>
      <x:c r="C294" s="21" t="n">
        <x:f>B294^2</x:f>
        <x:v>16</x:v>
      </x:c>
      <x:c r="D294" s="21" t="n">
        <x:f>IFERROR(C293,"")</x:f>
        <x:v>9</x:v>
      </x:c>
      <x:c r="E294" s="21" t="n">
        <x:f>IFERROR(AVERAGE(C290:C294),"")</x:f>
        <x:v>14.2</x:v>
      </x:c>
      <x:c r="F294" s="21" t="n">
        <x:f>IFERROR(E293,"")</x:f>
        <x:v>14.2</x:v>
      </x:c>
    </x:row>
    <x:row r="295">
      <x:c r="A295" s="21" t="n">
        <x:f>IFERROR(IFERROR('Data_Input'!B295,"")-IFERROR('Data_Input'!B294,""),"")</x:f>
        <x:v>-6</x:v>
      </x:c>
      <x:c r="B295" s="21" t="n">
        <x:f>IFERROR(A295-AVERAGE($A$5:$A$653),"")</x:f>
        <x:v>-6</x:v>
      </x:c>
      <x:c r="C295" s="21" t="n">
        <x:f>B295^2</x:f>
        <x:v>36</x:v>
      </x:c>
      <x:c r="D295" s="21" t="n">
        <x:f>IFERROR(C294,"")</x:f>
        <x:v>16</x:v>
      </x:c>
      <x:c r="E295" s="21" t="n">
        <x:f>IFERROR(AVERAGE(C291:C295),"")</x:f>
        <x:v>14.2</x:v>
      </x:c>
      <x:c r="F295" s="21" t="n">
        <x:f>IFERROR(E294,"")</x:f>
        <x:v>14.2</x:v>
      </x:c>
    </x:row>
    <x:row r="296">
      <x:c r="A296" s="21" t="n">
        <x:f>IFERROR(IFERROR('Data_Input'!B296,"")-IFERROR('Data_Input'!B295,""),"")</x:f>
        <x:v>0</x:v>
      </x:c>
      <x:c r="B296" s="21" t="n">
        <x:f>IFERROR(A296-AVERAGE($A$5:$A$653),"")</x:f>
        <x:v>0</x:v>
      </x:c>
      <x:c r="C296" s="21" t="n">
        <x:f>B296^2</x:f>
        <x:v>0</x:v>
      </x:c>
      <x:c r="D296" s="21" t="n">
        <x:f>IFERROR(C295,"")</x:f>
        <x:v>36</x:v>
      </x:c>
      <x:c r="E296" s="21" t="n">
        <x:f>IFERROR(AVERAGE(C292:C296),"")</x:f>
        <x:v>14</x:v>
      </x:c>
      <x:c r="F296" s="21" t="n">
        <x:f>IFERROR(E295,"")</x:f>
        <x:v>14.2</x:v>
      </x:c>
    </x:row>
    <x:row r="297">
      <x:c r="A297" s="21" t="n">
        <x:f>IFERROR(IFERROR('Data_Input'!B297,"")-IFERROR('Data_Input'!B296,""),"")</x:f>
        <x:v>3</x:v>
      </x:c>
      <x:c r="B297" s="21" t="n">
        <x:f>IFERROR(A297-AVERAGE($A$5:$A$653),"")</x:f>
        <x:v>3</x:v>
      </x:c>
      <x:c r="C297" s="21" t="n">
        <x:f>B297^2</x:f>
        <x:v>9</x:v>
      </x:c>
      <x:c r="D297" s="21" t="n">
        <x:f>IFERROR(C296,"")</x:f>
        <x:v>0</x:v>
      </x:c>
      <x:c r="E297" s="21" t="n">
        <x:f>IFERROR(AVERAGE(C293:C297),"")</x:f>
        <x:v>14</x:v>
      </x:c>
      <x:c r="F297" s="21" t="n">
        <x:f>IFERROR(E296,"")</x:f>
        <x:v>14</x:v>
      </x:c>
    </x:row>
    <x:row r="298">
      <x:c r="A298" s="21" t="n">
        <x:f>IFERROR(IFERROR('Data_Input'!B298,"")-IFERROR('Data_Input'!B297,""),"")</x:f>
        <x:v>0</x:v>
      </x:c>
      <x:c r="B298" s="21" t="n">
        <x:f>IFERROR(A298-AVERAGE($A$5:$A$653),"")</x:f>
        <x:v>0</x:v>
      </x:c>
      <x:c r="C298" s="21" t="n">
        <x:f>B298^2</x:f>
        <x:v>0</x:v>
      </x:c>
      <x:c r="D298" s="21" t="n">
        <x:f>IFERROR(C297,"")</x:f>
        <x:v>9</x:v>
      </x:c>
      <x:c r="E298" s="21" t="n">
        <x:f>IFERROR(AVERAGE(C294:C298),"")</x:f>
        <x:v>12.2</x:v>
      </x:c>
      <x:c r="F298" s="21" t="n">
        <x:f>IFERROR(E297,"")</x:f>
        <x:v>14</x:v>
      </x:c>
    </x:row>
    <x:row r="299">
      <x:c r="A299" s="21" t="n">
        <x:f>IFERROR(IFERROR('Data_Input'!B299,"")-IFERROR('Data_Input'!B298,""),"")</x:f>
        <x:v>-1</x:v>
      </x:c>
      <x:c r="B299" s="21" t="n">
        <x:f>IFERROR(A299-AVERAGE($A$5:$A$653),"")</x:f>
        <x:v>-1</x:v>
      </x:c>
      <x:c r="C299" s="21" t="n">
        <x:f>B299^2</x:f>
        <x:v>1</x:v>
      </x:c>
      <x:c r="D299" s="21" t="n">
        <x:f>IFERROR(C298,"")</x:f>
        <x:v>0</x:v>
      </x:c>
      <x:c r="E299" s="21" t="n">
        <x:f>IFERROR(AVERAGE(C295:C299),"")</x:f>
        <x:v>9.2</x:v>
      </x:c>
      <x:c r="F299" s="21" t="n">
        <x:f>IFERROR(E298,"")</x:f>
        <x:v>12.2</x:v>
      </x:c>
    </x:row>
    <x:row r="300">
      <x:c r="A300" s="21" t="n">
        <x:f>IFERROR(IFERROR('Data_Input'!B300,"")-IFERROR('Data_Input'!B299,""),"")</x:f>
        <x:v>1</x:v>
      </x:c>
      <x:c r="B300" s="21" t="n">
        <x:f>IFERROR(A300-AVERAGE($A$5:$A$653),"")</x:f>
        <x:v>1</x:v>
      </x:c>
      <x:c r="C300" s="21" t="n">
        <x:f>B300^2</x:f>
        <x:v>1</x:v>
      </x:c>
      <x:c r="D300" s="21" t="n">
        <x:f>IFERROR(C299,"")</x:f>
        <x:v>1</x:v>
      </x:c>
      <x:c r="E300" s="21" t="n">
        <x:f>IFERROR(AVERAGE(C296:C300),"")</x:f>
        <x:v>2.2</x:v>
      </x:c>
      <x:c r="F300" s="21" t="n">
        <x:f>IFERROR(E299,"")</x:f>
        <x:v>9.2</x:v>
      </x:c>
    </x:row>
    <x:row r="301">
      <x:c r="A301" s="21" t="n">
        <x:f>IFERROR(IFERROR('Data_Input'!B301,"")-IFERROR('Data_Input'!B300,""),"")</x:f>
        <x:v>2</x:v>
      </x:c>
      <x:c r="B301" s="21" t="n">
        <x:f>IFERROR(A301-AVERAGE($A$5:$A$653),"")</x:f>
        <x:v>2</x:v>
      </x:c>
      <x:c r="C301" s="21" t="n">
        <x:f>B301^2</x:f>
        <x:v>4</x:v>
      </x:c>
      <x:c r="D301" s="21" t="n">
        <x:f>IFERROR(C300,"")</x:f>
        <x:v>1</x:v>
      </x:c>
      <x:c r="E301" s="21" t="n">
        <x:f>IFERROR(AVERAGE(C297:C301),"")</x:f>
        <x:v>3</x:v>
      </x:c>
      <x:c r="F301" s="21" t="n">
        <x:f>IFERROR(E300,"")</x:f>
        <x:v>2.2</x:v>
      </x:c>
    </x:row>
    <x:row r="302">
      <x:c r="A302" s="21" t="n">
        <x:f>IFERROR(IFERROR('Data_Input'!B302,"")-IFERROR('Data_Input'!B301,""),"")</x:f>
        <x:v>-6</x:v>
      </x:c>
      <x:c r="B302" s="21" t="n">
        <x:f>IFERROR(A302-AVERAGE($A$5:$A$653),"")</x:f>
        <x:v>-6</x:v>
      </x:c>
      <x:c r="C302" s="21" t="n">
        <x:f>B302^2</x:f>
        <x:v>36</x:v>
      </x:c>
      <x:c r="D302" s="21" t="n">
        <x:f>IFERROR(C301,"")</x:f>
        <x:v>4</x:v>
      </x:c>
      <x:c r="E302" s="21" t="n">
        <x:f>IFERROR(AVERAGE(C298:C302),"")</x:f>
        <x:v>8.4</x:v>
      </x:c>
      <x:c r="F302" s="21" t="n">
        <x:f>IFERROR(E301,"")</x:f>
        <x:v>3</x:v>
      </x:c>
    </x:row>
    <x:row r="303">
      <x:c r="A303" s="21" t="n">
        <x:f>IFERROR(IFERROR('Data_Input'!B303,"")-IFERROR('Data_Input'!B302,""),"")</x:f>
        <x:v>2</x:v>
      </x:c>
      <x:c r="B303" s="21" t="n">
        <x:f>IFERROR(A303-AVERAGE($A$5:$A$653),"")</x:f>
        <x:v>2</x:v>
      </x:c>
      <x:c r="C303" s="21" t="n">
        <x:f>B303^2</x:f>
        <x:v>4</x:v>
      </x:c>
      <x:c r="D303" s="21" t="n">
        <x:f>IFERROR(C302,"")</x:f>
        <x:v>36</x:v>
      </x:c>
      <x:c r="E303" s="21" t="n">
        <x:f>IFERROR(AVERAGE(C299:C303),"")</x:f>
        <x:v>9.2</x:v>
      </x:c>
      <x:c r="F303" s="21" t="n">
        <x:f>IFERROR(E302,"")</x:f>
        <x:v>8.4</x:v>
      </x:c>
    </x:row>
    <x:row r="304">
      <x:c r="A304" s="21" t="n">
        <x:f>IFERROR(IFERROR('Data_Input'!B304,"")-IFERROR('Data_Input'!B303,""),"")</x:f>
        <x:v>0</x:v>
      </x:c>
      <x:c r="B304" s="21" t="n">
        <x:f>IFERROR(A304-AVERAGE($A$5:$A$653),"")</x:f>
        <x:v>0</x:v>
      </x:c>
      <x:c r="C304" s="21" t="n">
        <x:f>B304^2</x:f>
        <x:v>0</x:v>
      </x:c>
      <x:c r="D304" s="21" t="n">
        <x:f>IFERROR(C303,"")</x:f>
        <x:v>4</x:v>
      </x:c>
      <x:c r="E304" s="21" t="n">
        <x:f>IFERROR(AVERAGE(C300:C304),"")</x:f>
        <x:v>9</x:v>
      </x:c>
      <x:c r="F304" s="21" t="n">
        <x:f>IFERROR(E303,"")</x:f>
        <x:v>9.2</x:v>
      </x:c>
    </x:row>
    <x:row r="305">
      <x:c r="A305" s="21" t="n">
        <x:f>IFERROR(IFERROR('Data_Input'!B305,"")-IFERROR('Data_Input'!B304,""),"")</x:f>
        <x:v>3</x:v>
      </x:c>
      <x:c r="B305" s="21" t="n">
        <x:f>IFERROR(A305-AVERAGE($A$5:$A$653),"")</x:f>
        <x:v>3</x:v>
      </x:c>
      <x:c r="C305" s="21" t="n">
        <x:f>B305^2</x:f>
        <x:v>9</x:v>
      </x:c>
      <x:c r="D305" s="21" t="n">
        <x:f>IFERROR(C304,"")</x:f>
        <x:v>0</x:v>
      </x:c>
      <x:c r="E305" s="21" t="n">
        <x:f>IFERROR(AVERAGE(C301:C305),"")</x:f>
        <x:v>10.6</x:v>
      </x:c>
      <x:c r="F305" s="21" t="n">
        <x:f>IFERROR(E304,"")</x:f>
        <x:v>9</x:v>
      </x:c>
    </x:row>
    <x:row r="306">
      <x:c r="A306" s="21" t="n">
        <x:f>IFERROR(IFERROR('Data_Input'!B306,"")-IFERROR('Data_Input'!B305,""),"")</x:f>
        <x:v>-4</x:v>
      </x:c>
      <x:c r="B306" s="21" t="n">
        <x:f>IFERROR(A306-AVERAGE($A$5:$A$653),"")</x:f>
        <x:v>-4</x:v>
      </x:c>
      <x:c r="C306" s="21" t="n">
        <x:f>B306^2</x:f>
        <x:v>16</x:v>
      </x:c>
      <x:c r="D306" s="21" t="n">
        <x:f>IFERROR(C305,"")</x:f>
        <x:v>9</x:v>
      </x:c>
      <x:c r="E306" s="21" t="n">
        <x:f>IFERROR(AVERAGE(C302:C306),"")</x:f>
        <x:v>13</x:v>
      </x:c>
      <x:c r="F306" s="21" t="n">
        <x:f>IFERROR(E305,"")</x:f>
        <x:v>10.6</x:v>
      </x:c>
    </x:row>
    <x:row r="307">
      <x:c r="A307" s="21" t="n">
        <x:f>IFERROR(IFERROR('Data_Input'!B307,"")-IFERROR('Data_Input'!B306,""),"")</x:f>
        <x:v>1</x:v>
      </x:c>
      <x:c r="B307" s="21" t="n">
        <x:f>IFERROR(A307-AVERAGE($A$5:$A$653),"")</x:f>
        <x:v>1</x:v>
      </x:c>
      <x:c r="C307" s="21" t="n">
        <x:f>B307^2</x:f>
        <x:v>1</x:v>
      </x:c>
      <x:c r="D307" s="21" t="n">
        <x:f>IFERROR(C306,"")</x:f>
        <x:v>16</x:v>
      </x:c>
      <x:c r="E307" s="21" t="n">
        <x:f>IFERROR(AVERAGE(C303:C307),"")</x:f>
        <x:v>6</x:v>
      </x:c>
      <x:c r="F307" s="21" t="n">
        <x:f>IFERROR(E306,"")</x:f>
        <x:v>13</x:v>
      </x:c>
    </x:row>
    <x:row r="308">
      <x:c r="A308" s="21" t="n">
        <x:f>IFERROR(IFERROR('Data_Input'!B308,"")-IFERROR('Data_Input'!B307,""),"")</x:f>
        <x:v>1</x:v>
      </x:c>
      <x:c r="B308" s="21" t="n">
        <x:f>IFERROR(A308-AVERAGE($A$5:$A$653),"")</x:f>
        <x:v>1</x:v>
      </x:c>
      <x:c r="C308" s="21" t="n">
        <x:f>B308^2</x:f>
        <x:v>1</x:v>
      </x:c>
      <x:c r="D308" s="21" t="n">
        <x:f>IFERROR(C307,"")</x:f>
        <x:v>1</x:v>
      </x:c>
      <x:c r="E308" s="21" t="n">
        <x:f>IFERROR(AVERAGE(C304:C308),"")</x:f>
        <x:v>5.4</x:v>
      </x:c>
      <x:c r="F308" s="21" t="n">
        <x:f>IFERROR(E307,"")</x:f>
        <x:v>6</x:v>
      </x:c>
    </x:row>
    <x:row r="309">
      <x:c r="A309" s="21" t="n">
        <x:f>IFERROR(IFERROR('Data_Input'!B309,"")-IFERROR('Data_Input'!B308,""),"")</x:f>
        <x:v>0</x:v>
      </x:c>
      <x:c r="B309" s="21" t="n">
        <x:f>IFERROR(A309-AVERAGE($A$5:$A$653),"")</x:f>
        <x:v>0</x:v>
      </x:c>
      <x:c r="C309" s="21" t="n">
        <x:f>B309^2</x:f>
        <x:v>0</x:v>
      </x:c>
      <x:c r="D309" s="21" t="n">
        <x:f>IFERROR(C308,"")</x:f>
        <x:v>1</x:v>
      </x:c>
      <x:c r="E309" s="21" t="n">
        <x:f>IFERROR(AVERAGE(C305:C309),"")</x:f>
        <x:v>5.4</x:v>
      </x:c>
      <x:c r="F309" s="21" t="n">
        <x:f>IFERROR(E308,"")</x:f>
        <x:v>5.4</x:v>
      </x:c>
    </x:row>
    <x:row r="310">
      <x:c r="A310" s="21" t="n">
        <x:f>IFERROR(IFERROR('Data_Input'!B310,"")-IFERROR('Data_Input'!B309,""),"")</x:f>
        <x:v>-4</x:v>
      </x:c>
      <x:c r="B310" s="21" t="n">
        <x:f>IFERROR(A310-AVERAGE($A$5:$A$653),"")</x:f>
        <x:v>-4</x:v>
      </x:c>
      <x:c r="C310" s="21" t="n">
        <x:f>B310^2</x:f>
        <x:v>16</x:v>
      </x:c>
      <x:c r="D310" s="21" t="n">
        <x:f>IFERROR(C309,"")</x:f>
        <x:v>0</x:v>
      </x:c>
      <x:c r="E310" s="21" t="n">
        <x:f>IFERROR(AVERAGE(C306:C310),"")</x:f>
        <x:v>6.8</x:v>
      </x:c>
      <x:c r="F310" s="21" t="n">
        <x:f>IFERROR(E309,"")</x:f>
        <x:v>5.4</x:v>
      </x:c>
    </x:row>
    <x:row r="311">
      <x:c r="A311" s="21" t="n">
        <x:f>IFERROR(IFERROR('Data_Input'!B311,"")-IFERROR('Data_Input'!B310,""),"")</x:f>
        <x:v>7</x:v>
      </x:c>
      <x:c r="B311" s="21" t="n">
        <x:f>IFERROR(A311-AVERAGE($A$5:$A$653),"")</x:f>
        <x:v>7</x:v>
      </x:c>
      <x:c r="C311" s="21" t="n">
        <x:f>B311^2</x:f>
        <x:v>49</x:v>
      </x:c>
      <x:c r="D311" s="21" t="n">
        <x:f>IFERROR(C310,"")</x:f>
        <x:v>16</x:v>
      </x:c>
      <x:c r="E311" s="21" t="n">
        <x:f>IFERROR(AVERAGE(C307:C311),"")</x:f>
        <x:v>13.4</x:v>
      </x:c>
      <x:c r="F311" s="21" t="n">
        <x:f>IFERROR(E310,"")</x:f>
        <x:v>6.8</x:v>
      </x:c>
    </x:row>
    <x:row r="312">
      <x:c r="A312" s="21" t="n">
        <x:f>IFERROR(IFERROR('Data_Input'!B312,"")-IFERROR('Data_Input'!B311,""),"")</x:f>
        <x:v>-2</x:v>
      </x:c>
      <x:c r="B312" s="21" t="n">
        <x:f>IFERROR(A312-AVERAGE($A$5:$A$653),"")</x:f>
        <x:v>-2</x:v>
      </x:c>
      <x:c r="C312" s="21" t="n">
        <x:f>B312^2</x:f>
        <x:v>4</x:v>
      </x:c>
      <x:c r="D312" s="21" t="n">
        <x:f>IFERROR(C311,"")</x:f>
        <x:v>49</x:v>
      </x:c>
      <x:c r="E312" s="21" t="n">
        <x:f>IFERROR(AVERAGE(C308:C312),"")</x:f>
        <x:v>14</x:v>
      </x:c>
      <x:c r="F312" s="21" t="n">
        <x:f>IFERROR(E311,"")</x:f>
        <x:v>13.4</x:v>
      </x:c>
    </x:row>
    <x:row r="313">
      <x:c r="A313" s="21" t="n">
        <x:f>IFERROR(IFERROR('Data_Input'!B313,"")-IFERROR('Data_Input'!B312,""),"")</x:f>
        <x:v>-2</x:v>
      </x:c>
      <x:c r="B313" s="21" t="n">
        <x:f>IFERROR(A313-AVERAGE($A$5:$A$653),"")</x:f>
        <x:v>-2</x:v>
      </x:c>
      <x:c r="C313" s="21" t="n">
        <x:f>B313^2</x:f>
        <x:v>4</x:v>
      </x:c>
      <x:c r="D313" s="21" t="n">
        <x:f>IFERROR(C312,"")</x:f>
        <x:v>4</x:v>
      </x:c>
      <x:c r="E313" s="21" t="n">
        <x:f>IFERROR(AVERAGE(C309:C313),"")</x:f>
        <x:v>14.6</x:v>
      </x:c>
      <x:c r="F313" s="21" t="n">
        <x:f>IFERROR(E312,"")</x:f>
        <x:v>14</x:v>
      </x:c>
    </x:row>
    <x:row r="314">
      <x:c r="A314" s="21" t="n">
        <x:f>IFERROR(IFERROR('Data_Input'!B314,"")-IFERROR('Data_Input'!B313,""),"")</x:f>
        <x:v>2</x:v>
      </x:c>
      <x:c r="B314" s="21" t="n">
        <x:f>IFERROR(A314-AVERAGE($A$5:$A$653),"")</x:f>
        <x:v>2</x:v>
      </x:c>
      <x:c r="C314" s="21" t="n">
        <x:f>B314^2</x:f>
        <x:v>4</x:v>
      </x:c>
      <x:c r="D314" s="21" t="n">
        <x:f>IFERROR(C313,"")</x:f>
        <x:v>4</x:v>
      </x:c>
      <x:c r="E314" s="21" t="n">
        <x:f>IFERROR(AVERAGE(C310:C314),"")</x:f>
        <x:v>15.4</x:v>
      </x:c>
      <x:c r="F314" s="21" t="n">
        <x:f>IFERROR(E313,"")</x:f>
        <x:v>14.6</x:v>
      </x:c>
    </x:row>
    <x:row r="315">
      <x:c r="A315" s="21" t="n">
        <x:f>IFERROR(IFERROR('Data_Input'!B315,"")-IFERROR('Data_Input'!B314,""),"")</x:f>
        <x:v>-4</x:v>
      </x:c>
      <x:c r="B315" s="21" t="n">
        <x:f>IFERROR(A315-AVERAGE($A$5:$A$653),"")</x:f>
        <x:v>-4</x:v>
      </x:c>
      <x:c r="C315" s="21" t="n">
        <x:f>B315^2</x:f>
        <x:v>16</x:v>
      </x:c>
      <x:c r="D315" s="21" t="n">
        <x:f>IFERROR(C314,"")</x:f>
        <x:v>4</x:v>
      </x:c>
      <x:c r="E315" s="21" t="n">
        <x:f>IFERROR(AVERAGE(C311:C315),"")</x:f>
        <x:v>15.4</x:v>
      </x:c>
      <x:c r="F315" s="21" t="n">
        <x:f>IFERROR(E314,"")</x:f>
        <x:v>15.4</x:v>
      </x:c>
    </x:row>
    <x:row r="316">
      <x:c r="A316" s="21" t="n">
        <x:f>IFERROR(IFERROR('Data_Input'!B316,"")-IFERROR('Data_Input'!B315,""),"")</x:f>
        <x:v>2</x:v>
      </x:c>
      <x:c r="B316" s="21" t="n">
        <x:f>IFERROR(A316-AVERAGE($A$5:$A$653),"")</x:f>
        <x:v>2</x:v>
      </x:c>
      <x:c r="C316" s="21" t="n">
        <x:f>B316^2</x:f>
        <x:v>4</x:v>
      </x:c>
      <x:c r="D316" s="21" t="n">
        <x:f>IFERROR(C315,"")</x:f>
        <x:v>16</x:v>
      </x:c>
      <x:c r="E316" s="21" t="n">
        <x:f>IFERROR(AVERAGE(C312:C316),"")</x:f>
        <x:v>6.4</x:v>
      </x:c>
      <x:c r="F316" s="21" t="n">
        <x:f>IFERROR(E315,"")</x:f>
        <x:v>15.4</x:v>
      </x:c>
    </x:row>
    <x:row r="317">
      <x:c r="A317" s="21" t="n">
        <x:f>IFERROR(IFERROR('Data_Input'!B317,"")-IFERROR('Data_Input'!B316,""),"")</x:f>
        <x:v>4</x:v>
      </x:c>
      <x:c r="B317" s="21" t="n">
        <x:f>IFERROR(A317-AVERAGE($A$5:$A$653),"")</x:f>
        <x:v>4</x:v>
      </x:c>
      <x:c r="C317" s="21" t="n">
        <x:f>B317^2</x:f>
        <x:v>16</x:v>
      </x:c>
      <x:c r="D317" s="21" t="n">
        <x:f>IFERROR(C316,"")</x:f>
        <x:v>4</x:v>
      </x:c>
      <x:c r="E317" s="21" t="n">
        <x:f>IFERROR(AVERAGE(C313:C317),"")</x:f>
        <x:v>8.8</x:v>
      </x:c>
      <x:c r="F317" s="21" t="n">
        <x:f>IFERROR(E316,"")</x:f>
        <x:v>6.4</x:v>
      </x:c>
    </x:row>
    <x:row r="318">
      <x:c r="A318" s="21" t="n">
        <x:f>IFERROR(IFERROR('Data_Input'!B318,"")-IFERROR('Data_Input'!B317,""),"")</x:f>
        <x:v>-3</x:v>
      </x:c>
      <x:c r="B318" s="21" t="n">
        <x:f>IFERROR(A318-AVERAGE($A$5:$A$653),"")</x:f>
        <x:v>-3</x:v>
      </x:c>
      <x:c r="C318" s="21" t="n">
        <x:f>B318^2</x:f>
        <x:v>9</x:v>
      </x:c>
      <x:c r="D318" s="21" t="n">
        <x:f>IFERROR(C317,"")</x:f>
        <x:v>16</x:v>
      </x:c>
      <x:c r="E318" s="21" t="n">
        <x:f>IFERROR(AVERAGE(C314:C318),"")</x:f>
        <x:v>9.8</x:v>
      </x:c>
      <x:c r="F318" s="21" t="n">
        <x:f>IFERROR(E317,"")</x:f>
        <x:v>8.8</x:v>
      </x:c>
    </x:row>
    <x:row r="319">
      <x:c r="A319" s="21" t="n">
        <x:f>IFERROR(IFERROR('Data_Input'!B319,"")-IFERROR('Data_Input'!B318,""),"")</x:f>
        <x:v>5</x:v>
      </x:c>
      <x:c r="B319" s="21" t="n">
        <x:f>IFERROR(A319-AVERAGE($A$5:$A$653),"")</x:f>
        <x:v>5</x:v>
      </x:c>
      <x:c r="C319" s="21" t="n">
        <x:f>B319^2</x:f>
        <x:v>25</x:v>
      </x:c>
      <x:c r="D319" s="21" t="n">
        <x:f>IFERROR(C318,"")</x:f>
        <x:v>9</x:v>
      </x:c>
      <x:c r="E319" s="21" t="n">
        <x:f>IFERROR(AVERAGE(C315:C319),"")</x:f>
        <x:v>14</x:v>
      </x:c>
      <x:c r="F319" s="21" t="n">
        <x:f>IFERROR(E318,"")</x:f>
        <x:v>9.8</x:v>
      </x:c>
    </x:row>
    <x:row r="320">
      <x:c r="A320" s="21" t="n">
        <x:f>IFERROR(IFERROR('Data_Input'!B320,"")-IFERROR('Data_Input'!B319,""),"")</x:f>
        <x:v>-3</x:v>
      </x:c>
      <x:c r="B320" s="21" t="n">
        <x:f>IFERROR(A320-AVERAGE($A$5:$A$653),"")</x:f>
        <x:v>-3</x:v>
      </x:c>
      <x:c r="C320" s="21" t="n">
        <x:f>B320^2</x:f>
        <x:v>9</x:v>
      </x:c>
      <x:c r="D320" s="21" t="n">
        <x:f>IFERROR(C319,"")</x:f>
        <x:v>25</x:v>
      </x:c>
      <x:c r="E320" s="21" t="n">
        <x:f>IFERROR(AVERAGE(C316:C320),"")</x:f>
        <x:v>12.6</x:v>
      </x:c>
      <x:c r="F320" s="21" t="n">
        <x:f>IFERROR(E319,"")</x:f>
        <x:v>14</x:v>
      </x:c>
    </x:row>
    <x:row r="321">
      <x:c r="A321" s="21" t="n">
        <x:f>IFERROR(IFERROR('Data_Input'!B321,"")-IFERROR('Data_Input'!B320,""),"")</x:f>
        <x:v>1</x:v>
      </x:c>
      <x:c r="B321" s="21" t="n">
        <x:f>IFERROR(A321-AVERAGE($A$5:$A$653),"")</x:f>
        <x:v>1</x:v>
      </x:c>
      <x:c r="C321" s="21" t="n">
        <x:f>B321^2</x:f>
        <x:v>1</x:v>
      </x:c>
      <x:c r="D321" s="21" t="n">
        <x:f>IFERROR(C320,"")</x:f>
        <x:v>9</x:v>
      </x:c>
      <x:c r="E321" s="21" t="n">
        <x:f>IFERROR(AVERAGE(C317:C321),"")</x:f>
        <x:v>12</x:v>
      </x:c>
      <x:c r="F321" s="21" t="n">
        <x:f>IFERROR(E320,"")</x:f>
        <x:v>12.6</x:v>
      </x:c>
    </x:row>
    <x:row r="322">
      <x:c r="A322" s="21" t="n">
        <x:f>IFERROR(IFERROR('Data_Input'!B322,"")-IFERROR('Data_Input'!B321,""),"")</x:f>
        <x:v>-4</x:v>
      </x:c>
      <x:c r="B322" s="21" t="n">
        <x:f>IFERROR(A322-AVERAGE($A$5:$A$653),"")</x:f>
        <x:v>-4</x:v>
      </x:c>
      <x:c r="C322" s="21" t="n">
        <x:f>B322^2</x:f>
        <x:v>16</x:v>
      </x:c>
      <x:c r="D322" s="21" t="n">
        <x:f>IFERROR(C321,"")</x:f>
        <x:v>1</x:v>
      </x:c>
      <x:c r="E322" s="21" t="n">
        <x:f>IFERROR(AVERAGE(C318:C322),"")</x:f>
        <x:v>12</x:v>
      </x:c>
      <x:c r="F322" s="21" t="n">
        <x:f>IFERROR(E321,"")</x:f>
        <x:v>12</x:v>
      </x:c>
    </x:row>
    <x:row r="323">
      <x:c r="A323" s="21" t="n">
        <x:f>IFERROR(IFERROR('Data_Input'!B323,"")-IFERROR('Data_Input'!B322,""),"")</x:f>
        <x:v>-2</x:v>
      </x:c>
      <x:c r="B323" s="21" t="n">
        <x:f>IFERROR(A323-AVERAGE($A$5:$A$653),"")</x:f>
        <x:v>-2</x:v>
      </x:c>
      <x:c r="C323" s="21" t="n">
        <x:f>B323^2</x:f>
        <x:v>4</x:v>
      </x:c>
      <x:c r="D323" s="21" t="n">
        <x:f>IFERROR(C322,"")</x:f>
        <x:v>16</x:v>
      </x:c>
      <x:c r="E323" s="21" t="n">
        <x:f>IFERROR(AVERAGE(C319:C323),"")</x:f>
        <x:v>11</x:v>
      </x:c>
      <x:c r="F323" s="21" t="n">
        <x:f>IFERROR(E322,"")</x:f>
        <x:v>12</x:v>
      </x:c>
    </x:row>
    <x:row r="324">
      <x:c r="A324" s="21" t="n">
        <x:f>IFERROR(IFERROR('Data_Input'!B324,"")-IFERROR('Data_Input'!B323,""),"")</x:f>
        <x:v>2</x:v>
      </x:c>
      <x:c r="B324" s="21" t="n">
        <x:f>IFERROR(A324-AVERAGE($A$5:$A$653),"")</x:f>
        <x:v>2</x:v>
      </x:c>
      <x:c r="C324" s="21" t="n">
        <x:f>B324^2</x:f>
        <x:v>4</x:v>
      </x:c>
      <x:c r="D324" s="21" t="n">
        <x:f>IFERROR(C323,"")</x:f>
        <x:v>4</x:v>
      </x:c>
      <x:c r="E324" s="21" t="n">
        <x:f>IFERROR(AVERAGE(C320:C324),"")</x:f>
        <x:v>6.8</x:v>
      </x:c>
      <x:c r="F324" s="21" t="n">
        <x:f>IFERROR(E323,"")</x:f>
        <x:v>11</x:v>
      </x:c>
    </x:row>
    <x:row r="325">
      <x:c r="A325" s="21" t="n">
        <x:f>IFERROR(IFERROR('Data_Input'!B325,"")-IFERROR('Data_Input'!B324,""),"")</x:f>
        <x:v>1</x:v>
      </x:c>
      <x:c r="B325" s="21" t="n">
        <x:f>IFERROR(A325-AVERAGE($A$5:$A$653),"")</x:f>
        <x:v>1</x:v>
      </x:c>
      <x:c r="C325" s="21" t="n">
        <x:f>B325^2</x:f>
        <x:v>1</x:v>
      </x:c>
      <x:c r="D325" s="21" t="n">
        <x:f>IFERROR(C324,"")</x:f>
        <x:v>4</x:v>
      </x:c>
      <x:c r="E325" s="21" t="n">
        <x:f>IFERROR(AVERAGE(C321:C325),"")</x:f>
        <x:v>5.2</x:v>
      </x:c>
      <x:c r="F325" s="21" t="n">
        <x:f>IFERROR(E324,"")</x:f>
        <x:v>6.8</x:v>
      </x:c>
    </x:row>
    <x:row r="326">
      <x:c r="A326" s="21" t="n">
        <x:f>IFERROR(IFERROR('Data_Input'!B326,"")-IFERROR('Data_Input'!B325,""),"")</x:f>
        <x:v>2</x:v>
      </x:c>
      <x:c r="B326" s="21" t="n">
        <x:f>IFERROR(A326-AVERAGE($A$5:$A$653),"")</x:f>
        <x:v>2</x:v>
      </x:c>
      <x:c r="C326" s="21" t="n">
        <x:f>B326^2</x:f>
        <x:v>4</x:v>
      </x:c>
      <x:c r="D326" s="21" t="n">
        <x:f>IFERROR(C325,"")</x:f>
        <x:v>1</x:v>
      </x:c>
      <x:c r="E326" s="21" t="n">
        <x:f>IFERROR(AVERAGE(C322:C326),"")</x:f>
        <x:v>5.8</x:v>
      </x:c>
      <x:c r="F326" s="21" t="n">
        <x:f>IFERROR(E325,"")</x:f>
        <x:v>5.2</x:v>
      </x:c>
    </x:row>
    <x:row r="327">
      <x:c r="A327" s="21" t="n">
        <x:f>IFERROR(IFERROR('Data_Input'!B327,"")-IFERROR('Data_Input'!B326,""),"")</x:f>
        <x:v>-5</x:v>
      </x:c>
      <x:c r="B327" s="21" t="n">
        <x:f>IFERROR(A327-AVERAGE($A$5:$A$653),"")</x:f>
        <x:v>-5</x:v>
      </x:c>
      <x:c r="C327" s="21" t="n">
        <x:f>B327^2</x:f>
        <x:v>25</x:v>
      </x:c>
      <x:c r="D327" s="21" t="n">
        <x:f>IFERROR(C326,"")</x:f>
        <x:v>4</x:v>
      </x:c>
      <x:c r="E327" s="21" t="n">
        <x:f>IFERROR(AVERAGE(C323:C327),"")</x:f>
        <x:v>7.6</x:v>
      </x:c>
      <x:c r="F327" s="21" t="n">
        <x:f>IFERROR(E326,"")</x:f>
        <x:v>5.8</x:v>
      </x:c>
    </x:row>
    <x:row r="328">
      <x:c r="A328" s="21" t="n">
        <x:f>IFERROR(IFERROR('Data_Input'!B328,"")-IFERROR('Data_Input'!B327,""),"")</x:f>
        <x:v>0</x:v>
      </x:c>
      <x:c r="B328" s="21" t="n">
        <x:f>IFERROR(A328-AVERAGE($A$5:$A$653),"")</x:f>
        <x:v>0</x:v>
      </x:c>
      <x:c r="C328" s="21" t="n">
        <x:f>B328^2</x:f>
        <x:v>0</x:v>
      </x:c>
      <x:c r="D328" s="21" t="n">
        <x:f>IFERROR(C327,"")</x:f>
        <x:v>25</x:v>
      </x:c>
      <x:c r="E328" s="21" t="n">
        <x:f>IFERROR(AVERAGE(C324:C328),"")</x:f>
        <x:v>6.8</x:v>
      </x:c>
      <x:c r="F328" s="21" t="n">
        <x:f>IFERROR(E327,"")</x:f>
        <x:v>7.6</x:v>
      </x:c>
    </x:row>
    <x:row r="329">
      <x:c r="A329" s="21" t="n">
        <x:f>IFERROR(IFERROR('Data_Input'!B329,"")-IFERROR('Data_Input'!B328,""),"")</x:f>
        <x:v>1</x:v>
      </x:c>
      <x:c r="B329" s="21" t="n">
        <x:f>IFERROR(A329-AVERAGE($A$5:$A$653),"")</x:f>
        <x:v>1</x:v>
      </x:c>
      <x:c r="C329" s="21" t="n">
        <x:f>B329^2</x:f>
        <x:v>1</x:v>
      </x:c>
      <x:c r="D329" s="21" t="n">
        <x:f>IFERROR(C328,"")</x:f>
        <x:v>0</x:v>
      </x:c>
      <x:c r="E329" s="21" t="n">
        <x:f>IFERROR(AVERAGE(C325:C329),"")</x:f>
        <x:v>6.2</x:v>
      </x:c>
      <x:c r="F329" s="21" t="n">
        <x:f>IFERROR(E328,"")</x:f>
        <x:v>6.8</x:v>
      </x:c>
    </x:row>
    <x:row r="330">
      <x:c r="A330" s="21" t="n">
        <x:f>IFERROR(IFERROR('Data_Input'!B330,"")-IFERROR('Data_Input'!B329,""),"")</x:f>
        <x:v>-1</x:v>
      </x:c>
      <x:c r="B330" s="21" t="n">
        <x:f>IFERROR(A330-AVERAGE($A$5:$A$653),"")</x:f>
        <x:v>-1</x:v>
      </x:c>
      <x:c r="C330" s="21" t="n">
        <x:f>B330^2</x:f>
        <x:v>1</x:v>
      </x:c>
      <x:c r="D330" s="21" t="n">
        <x:f>IFERROR(C329,"")</x:f>
        <x:v>1</x:v>
      </x:c>
      <x:c r="E330" s="21" t="n">
        <x:f>IFERROR(AVERAGE(C326:C330),"")</x:f>
        <x:v>6.2</x:v>
      </x:c>
      <x:c r="F330" s="21" t="n">
        <x:f>IFERROR(E329,"")</x:f>
        <x:v>6.2</x:v>
      </x:c>
    </x:row>
    <x:row r="331">
      <x:c r="A331" s="21" t="n">
        <x:f>IFERROR(IFERROR('Data_Input'!B331,"")-IFERROR('Data_Input'!B330,""),"")</x:f>
        <x:v>3</x:v>
      </x:c>
      <x:c r="B331" s="21" t="n">
        <x:f>IFERROR(A331-AVERAGE($A$5:$A$653),"")</x:f>
        <x:v>3</x:v>
      </x:c>
      <x:c r="C331" s="21" t="n">
        <x:f>B331^2</x:f>
        <x:v>9</x:v>
      </x:c>
      <x:c r="D331" s="21" t="n">
        <x:f>IFERROR(C330,"")</x:f>
        <x:v>1</x:v>
      </x:c>
      <x:c r="E331" s="21" t="n">
        <x:f>IFERROR(AVERAGE(C327:C331),"")</x:f>
        <x:v>7.2</x:v>
      </x:c>
      <x:c r="F331" s="21" t="n">
        <x:f>IFERROR(E330,"")</x:f>
        <x:v>6.2</x:v>
      </x:c>
    </x:row>
    <x:row r="332">
      <x:c r="A332" s="21" t="n">
        <x:f>IFERROR(IFERROR('Data_Input'!B332,"")-IFERROR('Data_Input'!B331,""),"")</x:f>
        <x:v>5</x:v>
      </x:c>
      <x:c r="B332" s="21" t="n">
        <x:f>IFERROR(A332-AVERAGE($A$5:$A$653),"")</x:f>
        <x:v>5</x:v>
      </x:c>
      <x:c r="C332" s="21" t="n">
        <x:f>B332^2</x:f>
        <x:v>25</x:v>
      </x:c>
      <x:c r="D332" s="21" t="n">
        <x:f>IFERROR(C331,"")</x:f>
        <x:v>9</x:v>
      </x:c>
      <x:c r="E332" s="21" t="n">
        <x:f>IFERROR(AVERAGE(C328:C332),"")</x:f>
        <x:v>7.2</x:v>
      </x:c>
      <x:c r="F332" s="21" t="n">
        <x:f>IFERROR(E331,"")</x:f>
        <x:v>7.2</x:v>
      </x:c>
    </x:row>
    <x:row r="333">
      <x:c r="A333" s="21" t="n">
        <x:f>IFERROR(IFERROR('Data_Input'!B333,"")-IFERROR('Data_Input'!B332,""),"")</x:f>
        <x:v>-5</x:v>
      </x:c>
      <x:c r="B333" s="21" t="n">
        <x:f>IFERROR(A333-AVERAGE($A$5:$A$653),"")</x:f>
        <x:v>-5</x:v>
      </x:c>
      <x:c r="C333" s="21" t="n">
        <x:f>B333^2</x:f>
        <x:v>25</x:v>
      </x:c>
      <x:c r="D333" s="21" t="n">
        <x:f>IFERROR(C332,"")</x:f>
        <x:v>25</x:v>
      </x:c>
      <x:c r="E333" s="21" t="n">
        <x:f>IFERROR(AVERAGE(C329:C333),"")</x:f>
        <x:v>12.2</x:v>
      </x:c>
      <x:c r="F333" s="21" t="n">
        <x:f>IFERROR(E332,"")</x:f>
        <x:v>7.2</x:v>
      </x:c>
    </x:row>
    <x:row r="334">
      <x:c r="A334" s="21" t="n">
        <x:f>IFERROR(IFERROR('Data_Input'!B334,"")-IFERROR('Data_Input'!B333,""),"")</x:f>
        <x:v>1</x:v>
      </x:c>
      <x:c r="B334" s="21" t="n">
        <x:f>IFERROR(A334-AVERAGE($A$5:$A$653),"")</x:f>
        <x:v>1</x:v>
      </x:c>
      <x:c r="C334" s="21" t="n">
        <x:f>B334^2</x:f>
        <x:v>1</x:v>
      </x:c>
      <x:c r="D334" s="21" t="n">
        <x:f>IFERROR(C333,"")</x:f>
        <x:v>25</x:v>
      </x:c>
      <x:c r="E334" s="21" t="n">
        <x:f>IFERROR(AVERAGE(C330:C334),"")</x:f>
        <x:v>12.2</x:v>
      </x:c>
      <x:c r="F334" s="21" t="n">
        <x:f>IFERROR(E333,"")</x:f>
        <x:v>12.2</x:v>
      </x:c>
    </x:row>
    <x:row r="335">
      <x:c r="A335" s="21" t="n">
        <x:f>IFERROR(IFERROR('Data_Input'!B335,"")-IFERROR('Data_Input'!B334,""),"")</x:f>
        <x:v>0</x:v>
      </x:c>
      <x:c r="B335" s="21" t="n">
        <x:f>IFERROR(A335-AVERAGE($A$5:$A$653),"")</x:f>
        <x:v>0</x:v>
      </x:c>
      <x:c r="C335" s="21" t="n">
        <x:f>B335^2</x:f>
        <x:v>0</x:v>
      </x:c>
      <x:c r="D335" s="21" t="n">
        <x:f>IFERROR(C334,"")</x:f>
        <x:v>1</x:v>
      </x:c>
      <x:c r="E335" s="21" t="n">
        <x:f>IFERROR(AVERAGE(C331:C335),"")</x:f>
        <x:v>12</x:v>
      </x:c>
      <x:c r="F335" s="21" t="n">
        <x:f>IFERROR(E334,"")</x:f>
        <x:v>12.2</x:v>
      </x:c>
    </x:row>
    <x:row r="336">
      <x:c r="A336" s="21" t="n">
        <x:f>IFERROR(IFERROR('Data_Input'!B336,"")-IFERROR('Data_Input'!B335,""),"")</x:f>
        <x:v>-2</x:v>
      </x:c>
      <x:c r="B336" s="21" t="n">
        <x:f>IFERROR(A336-AVERAGE($A$5:$A$653),"")</x:f>
        <x:v>-2</x:v>
      </x:c>
      <x:c r="C336" s="21" t="n">
        <x:f>B336^2</x:f>
        <x:v>4</x:v>
      </x:c>
      <x:c r="D336" s="21" t="n">
        <x:f>IFERROR(C335,"")</x:f>
        <x:v>0</x:v>
      </x:c>
      <x:c r="E336" s="21" t="n">
        <x:f>IFERROR(AVERAGE(C332:C336),"")</x:f>
        <x:v>11</x:v>
      </x:c>
      <x:c r="F336" s="21" t="n">
        <x:f>IFERROR(E335,"")</x:f>
        <x:v>12</x:v>
      </x:c>
    </x:row>
    <x:row r="337">
      <x:c r="A337" s="21" t="n">
        <x:f>IFERROR(IFERROR('Data_Input'!B337,"")-IFERROR('Data_Input'!B336,""),"")</x:f>
        <x:v>6</x:v>
      </x:c>
      <x:c r="B337" s="21" t="n">
        <x:f>IFERROR(A337-AVERAGE($A$5:$A$653),"")</x:f>
        <x:v>6</x:v>
      </x:c>
      <x:c r="C337" s="21" t="n">
        <x:f>B337^2</x:f>
        <x:v>36</x:v>
      </x:c>
      <x:c r="D337" s="21" t="n">
        <x:f>IFERROR(C336,"")</x:f>
        <x:v>4</x:v>
      </x:c>
      <x:c r="E337" s="21" t="n">
        <x:f>IFERROR(AVERAGE(C333:C337),"")</x:f>
        <x:v>13.2</x:v>
      </x:c>
      <x:c r="F337" s="21" t="n">
        <x:f>IFERROR(E336,"")</x:f>
        <x:v>11</x:v>
      </x:c>
    </x:row>
    <x:row r="338">
      <x:c r="A338" s="21" t="n">
        <x:f>IFERROR(IFERROR('Data_Input'!B338,"")-IFERROR('Data_Input'!B337,""),"")</x:f>
        <x:v>-4</x:v>
      </x:c>
      <x:c r="B338" s="21" t="n">
        <x:f>IFERROR(A338-AVERAGE($A$5:$A$653),"")</x:f>
        <x:v>-4</x:v>
      </x:c>
      <x:c r="C338" s="21" t="n">
        <x:f>B338^2</x:f>
        <x:v>16</x:v>
      </x:c>
      <x:c r="D338" s="21" t="n">
        <x:f>IFERROR(C337,"")</x:f>
        <x:v>36</x:v>
      </x:c>
      <x:c r="E338" s="21" t="n">
        <x:f>IFERROR(AVERAGE(C334:C338),"")</x:f>
        <x:v>11.4</x:v>
      </x:c>
      <x:c r="F338" s="21" t="n">
        <x:f>IFERROR(E337,"")</x:f>
        <x:v>13.2</x:v>
      </x:c>
    </x:row>
    <x:row r="339">
      <x:c r="A339" s="21" t="n">
        <x:f>IFERROR(IFERROR('Data_Input'!B339,"")-IFERROR('Data_Input'!B338,""),"")</x:f>
        <x:v>1</x:v>
      </x:c>
      <x:c r="B339" s="21" t="n">
        <x:f>IFERROR(A339-AVERAGE($A$5:$A$653),"")</x:f>
        <x:v>1</x:v>
      </x:c>
      <x:c r="C339" s="21" t="n">
        <x:f>B339^2</x:f>
        <x:v>1</x:v>
      </x:c>
      <x:c r="D339" s="21" t="n">
        <x:f>IFERROR(C338,"")</x:f>
        <x:v>16</x:v>
      </x:c>
      <x:c r="E339" s="21" t="n">
        <x:f>IFERROR(AVERAGE(C335:C339),"")</x:f>
        <x:v>11.4</x:v>
      </x:c>
      <x:c r="F339" s="21" t="n">
        <x:f>IFERROR(E338,"")</x:f>
        <x:v>11.4</x:v>
      </x:c>
    </x:row>
    <x:row r="340">
      <x:c r="A340" s="21" t="n">
        <x:f>IFERROR(IFERROR('Data_Input'!B340,"")-IFERROR('Data_Input'!B339,""),"")</x:f>
        <x:v>2</x:v>
      </x:c>
      <x:c r="B340" s="21" t="n">
        <x:f>IFERROR(A340-AVERAGE($A$5:$A$653),"")</x:f>
        <x:v>2</x:v>
      </x:c>
      <x:c r="C340" s="21" t="n">
        <x:f>B340^2</x:f>
        <x:v>4</x:v>
      </x:c>
      <x:c r="D340" s="21" t="n">
        <x:f>IFERROR(C339,"")</x:f>
        <x:v>1</x:v>
      </x:c>
      <x:c r="E340" s="21" t="n">
        <x:f>IFERROR(AVERAGE(C336:C340),"")</x:f>
        <x:v>12.2</x:v>
      </x:c>
      <x:c r="F340" s="21" t="n">
        <x:f>IFERROR(E339,"")</x:f>
        <x:v>11.4</x:v>
      </x:c>
    </x:row>
    <x:row r="341">
      <x:c r="A341" s="21" t="n">
        <x:f>IFERROR(IFERROR('Data_Input'!B341,"")-IFERROR('Data_Input'!B340,""),"")</x:f>
        <x:v>-1</x:v>
      </x:c>
      <x:c r="B341" s="21" t="n">
        <x:f>IFERROR(A341-AVERAGE($A$5:$A$653),"")</x:f>
        <x:v>-1</x:v>
      </x:c>
      <x:c r="C341" s="21" t="n">
        <x:f>B341^2</x:f>
        <x:v>1</x:v>
      </x:c>
      <x:c r="D341" s="21" t="n">
        <x:f>IFERROR(C340,"")</x:f>
        <x:v>4</x:v>
      </x:c>
      <x:c r="E341" s="21" t="n">
        <x:f>IFERROR(AVERAGE(C337:C341),"")</x:f>
        <x:v>11.6</x:v>
      </x:c>
      <x:c r="F341" s="21" t="n">
        <x:f>IFERROR(E340,"")</x:f>
        <x:v>12.2</x:v>
      </x:c>
    </x:row>
    <x:row r="342">
      <x:c r="A342" s="21" t="n">
        <x:f>IFERROR(IFERROR('Data_Input'!B342,"")-IFERROR('Data_Input'!B341,""),"")</x:f>
        <x:v>2</x:v>
      </x:c>
      <x:c r="B342" s="21" t="n">
        <x:f>IFERROR(A342-AVERAGE($A$5:$A$653),"")</x:f>
        <x:v>2</x:v>
      </x:c>
      <x:c r="C342" s="21" t="n">
        <x:f>B342^2</x:f>
        <x:v>4</x:v>
      </x:c>
      <x:c r="D342" s="21" t="n">
        <x:f>IFERROR(C341,"")</x:f>
        <x:v>1</x:v>
      </x:c>
      <x:c r="E342" s="21" t="n">
        <x:f>IFERROR(AVERAGE(C338:C342),"")</x:f>
        <x:v>5.2</x:v>
      </x:c>
      <x:c r="F342" s="21" t="n">
        <x:f>IFERROR(E341,"")</x:f>
        <x:v>11.6</x:v>
      </x:c>
    </x:row>
    <x:row r="343">
      <x:c r="A343" s="21" t="n">
        <x:f>IFERROR(IFERROR('Data_Input'!B343,"")-IFERROR('Data_Input'!B342,""),"")</x:f>
        <x:v>1</x:v>
      </x:c>
      <x:c r="B343" s="21" t="n">
        <x:f>IFERROR(A343-AVERAGE($A$5:$A$653),"")</x:f>
        <x:v>1</x:v>
      </x:c>
      <x:c r="C343" s="21" t="n">
        <x:f>B343^2</x:f>
        <x:v>1</x:v>
      </x:c>
      <x:c r="D343" s="21" t="n">
        <x:f>IFERROR(C342,"")</x:f>
        <x:v>4</x:v>
      </x:c>
      <x:c r="E343" s="21" t="n">
        <x:f>IFERROR(AVERAGE(C339:C343),"")</x:f>
        <x:v>2.2</x:v>
      </x:c>
      <x:c r="F343" s="21" t="n">
        <x:f>IFERROR(E342,"")</x:f>
        <x:v>5.2</x:v>
      </x:c>
    </x:row>
    <x:row r="344">
      <x:c r="A344" s="21" t="n">
        <x:f>IFERROR(IFERROR('Data_Input'!B344,"")-IFERROR('Data_Input'!B343,""),"")</x:f>
        <x:v>-4</x:v>
      </x:c>
      <x:c r="B344" s="21" t="n">
        <x:f>IFERROR(A344-AVERAGE($A$5:$A$653),"")</x:f>
        <x:v>-4</x:v>
      </x:c>
      <x:c r="C344" s="21" t="n">
        <x:f>B344^2</x:f>
        <x:v>16</x:v>
      </x:c>
      <x:c r="D344" s="21" t="n">
        <x:f>IFERROR(C343,"")</x:f>
        <x:v>1</x:v>
      </x:c>
      <x:c r="E344" s="21" t="n">
        <x:f>IFERROR(AVERAGE(C340:C344),"")</x:f>
        <x:v>5.2</x:v>
      </x:c>
      <x:c r="F344" s="21" t="n">
        <x:f>IFERROR(E343,"")</x:f>
        <x:v>2.2</x:v>
      </x:c>
    </x:row>
    <x:row r="345">
      <x:c r="A345" s="21" t="n">
        <x:f>IFERROR(IFERROR('Data_Input'!B345,"")-IFERROR('Data_Input'!B344,""),"")</x:f>
        <x:v>0</x:v>
      </x:c>
      <x:c r="B345" s="21" t="n">
        <x:f>IFERROR(A345-AVERAGE($A$5:$A$653),"")</x:f>
        <x:v>0</x:v>
      </x:c>
      <x:c r="C345" s="21" t="n">
        <x:f>B345^2</x:f>
        <x:v>0</x:v>
      </x:c>
      <x:c r="D345" s="21" t="n">
        <x:f>IFERROR(C344,"")</x:f>
        <x:v>16</x:v>
      </x:c>
      <x:c r="E345" s="21" t="n">
        <x:f>IFERROR(AVERAGE(C341:C345),"")</x:f>
        <x:v>4.4</x:v>
      </x:c>
      <x:c r="F345" s="21" t="n">
        <x:f>IFERROR(E344,"")</x:f>
        <x:v>5.2</x:v>
      </x:c>
    </x:row>
    <x:row r="346">
      <x:c r="A346" s="21" t="n">
        <x:f>IFERROR(IFERROR('Data_Input'!B346,"")-IFERROR('Data_Input'!B345,""),"")</x:f>
        <x:v>-2</x:v>
      </x:c>
      <x:c r="B346" s="21" t="n">
        <x:f>IFERROR(A346-AVERAGE($A$5:$A$653),"")</x:f>
        <x:v>-2</x:v>
      </x:c>
      <x:c r="C346" s="21" t="n">
        <x:f>B346^2</x:f>
        <x:v>4</x:v>
      </x:c>
      <x:c r="D346" s="21" t="n">
        <x:f>IFERROR(C345,"")</x:f>
        <x:v>0</x:v>
      </x:c>
      <x:c r="E346" s="21" t="n">
        <x:f>IFERROR(AVERAGE(C342:C346),"")</x:f>
        <x:v>5</x:v>
      </x:c>
      <x:c r="F346" s="21" t="n">
        <x:f>IFERROR(E345,"")</x:f>
        <x:v>4.4</x:v>
      </x:c>
    </x:row>
    <x:row r="347">
      <x:c r="A347" s="21" t="n">
        <x:f>IFERROR(IFERROR('Data_Input'!B347,"")-IFERROR('Data_Input'!B346,""),"")</x:f>
        <x:v>1</x:v>
      </x:c>
      <x:c r="B347" s="21" t="n">
        <x:f>IFERROR(A347-AVERAGE($A$5:$A$653),"")</x:f>
        <x:v>1</x:v>
      </x:c>
      <x:c r="C347" s="21" t="n">
        <x:f>B347^2</x:f>
        <x:v>1</x:v>
      </x:c>
      <x:c r="D347" s="21" t="n">
        <x:f>IFERROR(C346,"")</x:f>
        <x:v>4</x:v>
      </x:c>
      <x:c r="E347" s="21" t="n">
        <x:f>IFERROR(AVERAGE(C343:C347),"")</x:f>
        <x:v>4.4</x:v>
      </x:c>
      <x:c r="F347" s="21" t="n">
        <x:f>IFERROR(E346,"")</x:f>
        <x:v>5</x:v>
      </x:c>
    </x:row>
    <x:row r="348">
      <x:c r="A348" s="21" t="n">
        <x:f>IFERROR(IFERROR('Data_Input'!B348,"")-IFERROR('Data_Input'!B347,""),"")</x:f>
        <x:v>3</x:v>
      </x:c>
      <x:c r="B348" s="21" t="n">
        <x:f>IFERROR(A348-AVERAGE($A$5:$A$653),"")</x:f>
        <x:v>3</x:v>
      </x:c>
      <x:c r="C348" s="21" t="n">
        <x:f>B348^2</x:f>
        <x:v>9</x:v>
      </x:c>
      <x:c r="D348" s="21" t="n">
        <x:f>IFERROR(C347,"")</x:f>
        <x:v>1</x:v>
      </x:c>
      <x:c r="E348" s="21" t="n">
        <x:f>IFERROR(AVERAGE(C344:C348),"")</x:f>
        <x:v>6</x:v>
      </x:c>
      <x:c r="F348" s="21" t="n">
        <x:f>IFERROR(E347,"")</x:f>
        <x:v>4.4</x:v>
      </x:c>
    </x:row>
    <x:row r="349">
      <x:c r="A349" s="21" t="n">
        <x:f>IFERROR(IFERROR('Data_Input'!B349,"")-IFERROR('Data_Input'!B348,""),"")</x:f>
        <x:v>0</x:v>
      </x:c>
      <x:c r="B349" s="21" t="n">
        <x:f>IFERROR(A349-AVERAGE($A$5:$A$653),"")</x:f>
        <x:v>0</x:v>
      </x:c>
      <x:c r="C349" s="21" t="n">
        <x:f>B349^2</x:f>
        <x:v>0</x:v>
      </x:c>
      <x:c r="D349" s="21" t="n">
        <x:f>IFERROR(C348,"")</x:f>
        <x:v>9</x:v>
      </x:c>
      <x:c r="E349" s="21" t="n">
        <x:f>IFERROR(AVERAGE(C345:C349),"")</x:f>
        <x:v>2.8</x:v>
      </x:c>
      <x:c r="F349" s="21" t="n">
        <x:f>IFERROR(E348,"")</x:f>
        <x:v>6</x:v>
      </x:c>
    </x:row>
    <x:row r="350">
      <x:c r="A350" s="21" t="n">
        <x:f>IFERROR(IFERROR('Data_Input'!B350,"")-IFERROR('Data_Input'!B349,""),"")</x:f>
        <x:v>-2</x:v>
      </x:c>
      <x:c r="B350" s="21" t="n">
        <x:f>IFERROR(A350-AVERAGE($A$5:$A$653),"")</x:f>
        <x:v>-2</x:v>
      </x:c>
      <x:c r="C350" s="21" t="n">
        <x:f>B350^2</x:f>
        <x:v>4</x:v>
      </x:c>
      <x:c r="D350" s="21" t="n">
        <x:f>IFERROR(C349,"")</x:f>
        <x:v>0</x:v>
      </x:c>
      <x:c r="E350" s="21" t="n">
        <x:f>IFERROR(AVERAGE(C346:C350),"")</x:f>
        <x:v>3.6</x:v>
      </x:c>
      <x:c r="F350" s="21" t="n">
        <x:f>IFERROR(E349,"")</x:f>
        <x:v>2.8</x:v>
      </x:c>
    </x:row>
    <x:row r="351">
      <x:c r="A351" s="21" t="n">
        <x:f>IFERROR(IFERROR('Data_Input'!B351,"")-IFERROR('Data_Input'!B350,""),"")</x:f>
        <x:v>-2</x:v>
      </x:c>
      <x:c r="B351" s="21" t="n">
        <x:f>IFERROR(A351-AVERAGE($A$5:$A$653),"")</x:f>
        <x:v>-2</x:v>
      </x:c>
      <x:c r="C351" s="21" t="n">
        <x:f>B351^2</x:f>
        <x:v>4</x:v>
      </x:c>
      <x:c r="D351" s="21" t="n">
        <x:f>IFERROR(C350,"")</x:f>
        <x:v>4</x:v>
      </x:c>
      <x:c r="E351" s="21" t="n">
        <x:f>IFERROR(AVERAGE(C347:C351),"")</x:f>
        <x:v>3.6</x:v>
      </x:c>
      <x:c r="F351" s="21" t="n">
        <x:f>IFERROR(E350,"")</x:f>
        <x:v>3.6</x:v>
      </x:c>
    </x:row>
    <x:row r="352">
      <x:c r="A352" s="21" t="n">
        <x:f>IFERROR(IFERROR('Data_Input'!B352,"")-IFERROR('Data_Input'!B351,""),"")</x:f>
        <x:v>-5</x:v>
      </x:c>
      <x:c r="B352" s="21" t="n">
        <x:f>IFERROR(A352-AVERAGE($A$5:$A$653),"")</x:f>
        <x:v>-5</x:v>
      </x:c>
      <x:c r="C352" s="21" t="n">
        <x:f>B352^2</x:f>
        <x:v>25</x:v>
      </x:c>
      <x:c r="D352" s="21" t="n">
        <x:f>IFERROR(C351,"")</x:f>
        <x:v>4</x:v>
      </x:c>
      <x:c r="E352" s="21" t="n">
        <x:f>IFERROR(AVERAGE(C348:C352),"")</x:f>
        <x:v>8.4</x:v>
      </x:c>
      <x:c r="F352" s="21" t="n">
        <x:f>IFERROR(E351,"")</x:f>
        <x:v>3.6</x:v>
      </x:c>
    </x:row>
    <x:row r="353">
      <x:c r="A353" s="21" t="n">
        <x:f>IFERROR(IFERROR('Data_Input'!B353,"")-IFERROR('Data_Input'!B352,""),"")</x:f>
        <x:v>8</x:v>
      </x:c>
      <x:c r="B353" s="21" t="n">
        <x:f>IFERROR(A353-AVERAGE($A$5:$A$653),"")</x:f>
        <x:v>8</x:v>
      </x:c>
      <x:c r="C353" s="21" t="n">
        <x:f>B353^2</x:f>
        <x:v>64</x:v>
      </x:c>
      <x:c r="D353" s="21" t="n">
        <x:f>IFERROR(C352,"")</x:f>
        <x:v>25</x:v>
      </x:c>
      <x:c r="E353" s="21" t="n">
        <x:f>IFERROR(AVERAGE(C349:C353),"")</x:f>
        <x:v>19.4</x:v>
      </x:c>
      <x:c r="F353" s="21" t="n">
        <x:f>IFERROR(E352,"")</x:f>
        <x:v>8.4</x:v>
      </x:c>
    </x:row>
    <x:row r="354">
      <x:c r="A354" s="21" t="n">
        <x:f>IFERROR(IFERROR('Data_Input'!B354,"")-IFERROR('Data_Input'!B353,""),"")</x:f>
        <x:v>2</x:v>
      </x:c>
      <x:c r="B354" s="21" t="n">
        <x:f>IFERROR(A354-AVERAGE($A$5:$A$653),"")</x:f>
        <x:v>2</x:v>
      </x:c>
      <x:c r="C354" s="21" t="n">
        <x:f>B354^2</x:f>
        <x:v>4</x:v>
      </x:c>
      <x:c r="D354" s="21" t="n">
        <x:f>IFERROR(C353,"")</x:f>
        <x:v>64</x:v>
      </x:c>
      <x:c r="E354" s="21" t="n">
        <x:f>IFERROR(AVERAGE(C350:C354),"")</x:f>
        <x:v>20.2</x:v>
      </x:c>
      <x:c r="F354" s="21" t="n">
        <x:f>IFERROR(E353,"")</x:f>
        <x:v>19.4</x:v>
      </x:c>
    </x:row>
    <x:row r="355">
      <x:c r="A355" s="21" t="n">
        <x:f>IFERROR(IFERROR('Data_Input'!B355,"")-IFERROR('Data_Input'!B354,""),"")</x:f>
        <x:v>-7</x:v>
      </x:c>
      <x:c r="B355" s="21" t="n">
        <x:f>IFERROR(A355-AVERAGE($A$5:$A$653),"")</x:f>
        <x:v>-7</x:v>
      </x:c>
      <x:c r="C355" s="21" t="n">
        <x:f>B355^2</x:f>
        <x:v>49</x:v>
      </x:c>
      <x:c r="D355" s="21" t="n">
        <x:f>IFERROR(C354,"")</x:f>
        <x:v>4</x:v>
      </x:c>
      <x:c r="E355" s="21" t="n">
        <x:f>IFERROR(AVERAGE(C351:C355),"")</x:f>
        <x:v>29.2</x:v>
      </x:c>
      <x:c r="F355" s="21" t="n">
        <x:f>IFERROR(E354,"")</x:f>
        <x:v>20.2</x:v>
      </x:c>
    </x:row>
    <x:row r="356">
      <x:c r="A356" s="21" t="n">
        <x:f>IFERROR(IFERROR('Data_Input'!B356,"")-IFERROR('Data_Input'!B355,""),"")</x:f>
        <x:v>4</x:v>
      </x:c>
      <x:c r="B356" s="21" t="n">
        <x:f>IFERROR(A356-AVERAGE($A$5:$A$653),"")</x:f>
        <x:v>4</x:v>
      </x:c>
      <x:c r="C356" s="21" t="n">
        <x:f>B356^2</x:f>
        <x:v>16</x:v>
      </x:c>
      <x:c r="D356" s="21" t="n">
        <x:f>IFERROR(C355,"")</x:f>
        <x:v>49</x:v>
      </x:c>
      <x:c r="E356" s="21" t="n">
        <x:f>IFERROR(AVERAGE(C352:C356),"")</x:f>
        <x:v>31.6</x:v>
      </x:c>
      <x:c r="F356" s="21" t="n">
        <x:f>IFERROR(E355,"")</x:f>
        <x:v>29.2</x:v>
      </x:c>
    </x:row>
    <x:row r="357">
      <x:c r="A357" s="21" t="n">
        <x:f>IFERROR(IFERROR('Data_Input'!B357,"")-IFERROR('Data_Input'!B356,""),"")</x:f>
        <x:v>-4</x:v>
      </x:c>
      <x:c r="B357" s="21" t="n">
        <x:f>IFERROR(A357-AVERAGE($A$5:$A$653),"")</x:f>
        <x:v>-4</x:v>
      </x:c>
      <x:c r="C357" s="21" t="n">
        <x:f>B357^2</x:f>
        <x:v>16</x:v>
      </x:c>
      <x:c r="D357" s="21" t="n">
        <x:f>IFERROR(C356,"")</x:f>
        <x:v>16</x:v>
      </x:c>
      <x:c r="E357" s="21" t="n">
        <x:f>IFERROR(AVERAGE(C353:C357),"")</x:f>
        <x:v>29.8</x:v>
      </x:c>
      <x:c r="F357" s="21" t="n">
        <x:f>IFERROR(E356,"")</x:f>
        <x:v>31.6</x:v>
      </x:c>
    </x:row>
    <x:row r="358">
      <x:c r="A358" s="21" t="n">
        <x:f>IFERROR(IFERROR('Data_Input'!B358,"")-IFERROR('Data_Input'!B357,""),"")</x:f>
        <x:v>0</x:v>
      </x:c>
      <x:c r="B358" s="21" t="n">
        <x:f>IFERROR(A358-AVERAGE($A$5:$A$653),"")</x:f>
        <x:v>0</x:v>
      </x:c>
      <x:c r="C358" s="21" t="n">
        <x:f>B358^2</x:f>
        <x:v>0</x:v>
      </x:c>
      <x:c r="D358" s="21" t="n">
        <x:f>IFERROR(C357,"")</x:f>
        <x:v>16</x:v>
      </x:c>
      <x:c r="E358" s="21" t="n">
        <x:f>IFERROR(AVERAGE(C354:C358),"")</x:f>
        <x:v>17</x:v>
      </x:c>
      <x:c r="F358" s="21" t="n">
        <x:f>IFERROR(E357,"")</x:f>
        <x:v>29.8</x:v>
      </x:c>
    </x:row>
    <x:row r="359">
      <x:c r="A359" s="21" t="n">
        <x:f>IFERROR(IFERROR('Data_Input'!B359,"")-IFERROR('Data_Input'!B358,""),"")</x:f>
        <x:v>4</x:v>
      </x:c>
      <x:c r="B359" s="21" t="n">
        <x:f>IFERROR(A359-AVERAGE($A$5:$A$653),"")</x:f>
        <x:v>4</x:v>
      </x:c>
      <x:c r="C359" s="21" t="n">
        <x:f>B359^2</x:f>
        <x:v>16</x:v>
      </x:c>
      <x:c r="D359" s="21" t="n">
        <x:f>IFERROR(C358,"")</x:f>
        <x:v>0</x:v>
      </x:c>
      <x:c r="E359" s="21" t="n">
        <x:f>IFERROR(AVERAGE(C355:C359),"")</x:f>
        <x:v>19.4</x:v>
      </x:c>
      <x:c r="F359" s="21" t="n">
        <x:f>IFERROR(E358,"")</x:f>
        <x:v>17</x:v>
      </x:c>
    </x:row>
    <x:row r="360">
      <x:c r="A360" s="21" t="n">
        <x:f>IFERROR(IFERROR('Data_Input'!B360,"")-IFERROR('Data_Input'!B359,""),"")</x:f>
        <x:v>-1</x:v>
      </x:c>
      <x:c r="B360" s="21" t="n">
        <x:f>IFERROR(A360-AVERAGE($A$5:$A$653),"")</x:f>
        <x:v>-1</x:v>
      </x:c>
      <x:c r="C360" s="21" t="n">
        <x:f>B360^2</x:f>
        <x:v>1</x:v>
      </x:c>
      <x:c r="D360" s="21" t="n">
        <x:f>IFERROR(C359,"")</x:f>
        <x:v>16</x:v>
      </x:c>
      <x:c r="E360" s="21" t="n">
        <x:f>IFERROR(AVERAGE(C356:C360),"")</x:f>
        <x:v>9.8</x:v>
      </x:c>
      <x:c r="F360" s="21" t="n">
        <x:f>IFERROR(E359,"")</x:f>
        <x:v>19.4</x:v>
      </x:c>
    </x:row>
    <x:row r="361">
      <x:c r="A361" s="21" t="n">
        <x:f>IFERROR(IFERROR('Data_Input'!B361,"")-IFERROR('Data_Input'!B360,""),"")</x:f>
        <x:v>3</x:v>
      </x:c>
      <x:c r="B361" s="21" t="n">
        <x:f>IFERROR(A361-AVERAGE($A$5:$A$653),"")</x:f>
        <x:v>3</x:v>
      </x:c>
      <x:c r="C361" s="21" t="n">
        <x:f>B361^2</x:f>
        <x:v>9</x:v>
      </x:c>
      <x:c r="D361" s="21" t="n">
        <x:f>IFERROR(C360,"")</x:f>
        <x:v>1</x:v>
      </x:c>
      <x:c r="E361" s="21" t="n">
        <x:f>IFERROR(AVERAGE(C357:C361),"")</x:f>
        <x:v>8.4</x:v>
      </x:c>
      <x:c r="F361" s="21" t="n">
        <x:f>IFERROR(E360,"")</x:f>
        <x:v>9.8</x:v>
      </x:c>
    </x:row>
    <x:row r="362">
      <x:c r="A362" s="21" t="n">
        <x:f>IFERROR(IFERROR('Data_Input'!B362,"")-IFERROR('Data_Input'!B361,""),"")</x:f>
        <x:v>0</x:v>
      </x:c>
      <x:c r="B362" s="21" t="n">
        <x:f>IFERROR(A362-AVERAGE($A$5:$A$653),"")</x:f>
        <x:v>0</x:v>
      </x:c>
      <x:c r="C362" s="21" t="n">
        <x:f>B362^2</x:f>
        <x:v>0</x:v>
      </x:c>
      <x:c r="D362" s="21" t="n">
        <x:f>IFERROR(C361,"")</x:f>
        <x:v>9</x:v>
      </x:c>
      <x:c r="E362" s="21" t="n">
        <x:f>IFERROR(AVERAGE(C358:C362),"")</x:f>
        <x:v>5.2</x:v>
      </x:c>
      <x:c r="F362" s="21" t="n">
        <x:f>IFERROR(E361,"")</x:f>
        <x:v>8.4</x:v>
      </x:c>
    </x:row>
    <x:row r="363">
      <x:c r="A363" s="21" t="n">
        <x:f>IFERROR(IFERROR('Data_Input'!B363,"")-IFERROR('Data_Input'!B362,""),"")</x:f>
        <x:v>-2</x:v>
      </x:c>
      <x:c r="B363" s="21" t="n">
        <x:f>IFERROR(A363-AVERAGE($A$5:$A$653),"")</x:f>
        <x:v>-2</x:v>
      </x:c>
      <x:c r="C363" s="21" t="n">
        <x:f>B363^2</x:f>
        <x:v>4</x:v>
      </x:c>
      <x:c r="D363" s="21" t="n">
        <x:f>IFERROR(C362,"")</x:f>
        <x:v>0</x:v>
      </x:c>
      <x:c r="E363" s="21" t="n">
        <x:f>IFERROR(AVERAGE(C359:C363),"")</x:f>
        <x:v>6</x:v>
      </x:c>
      <x:c r="F363" s="21" t="n">
        <x:f>IFERROR(E362,"")</x:f>
        <x:v>5.2</x:v>
      </x:c>
    </x:row>
    <x:row r="364">
      <x:c r="A364" s="21" t="n">
        <x:f>IFERROR(IFERROR('Data_Input'!B364,"")-IFERROR('Data_Input'!B363,""),"")</x:f>
        <x:v>2</x:v>
      </x:c>
      <x:c r="B364" s="21" t="n">
        <x:f>IFERROR(A364-AVERAGE($A$5:$A$653),"")</x:f>
        <x:v>2</x:v>
      </x:c>
      <x:c r="C364" s="21" t="n">
        <x:f>B364^2</x:f>
        <x:v>4</x:v>
      </x:c>
      <x:c r="D364" s="21" t="n">
        <x:f>IFERROR(C363,"")</x:f>
        <x:v>4</x:v>
      </x:c>
      <x:c r="E364" s="21" t="n">
        <x:f>IFERROR(AVERAGE(C360:C364),"")</x:f>
        <x:v>3.6</x:v>
      </x:c>
      <x:c r="F364" s="21" t="n">
        <x:f>IFERROR(E363,"")</x:f>
        <x:v>6</x:v>
      </x:c>
    </x:row>
    <x:row r="365">
      <x:c r="A365" s="21" t="n">
        <x:f>IFERROR(IFERROR('Data_Input'!B365,"")-IFERROR('Data_Input'!B364,""),"")</x:f>
        <x:v>-3</x:v>
      </x:c>
      <x:c r="B365" s="21" t="n">
        <x:f>IFERROR(A365-AVERAGE($A$5:$A$653),"")</x:f>
        <x:v>-3</x:v>
      </x:c>
      <x:c r="C365" s="21" t="n">
        <x:f>B365^2</x:f>
        <x:v>9</x:v>
      </x:c>
      <x:c r="D365" s="21" t="n">
        <x:f>IFERROR(C364,"")</x:f>
        <x:v>4</x:v>
      </x:c>
      <x:c r="E365" s="21" t="n">
        <x:f>IFERROR(AVERAGE(C361:C365),"")</x:f>
        <x:v>5.2</x:v>
      </x:c>
      <x:c r="F365" s="21" t="n">
        <x:f>IFERROR(E364,"")</x:f>
        <x:v>3.6</x:v>
      </x:c>
    </x:row>
    <x:row r="366">
      <x:c r="A366" s="21" t="n">
        <x:f>IFERROR(IFERROR('Data_Input'!B366,"")-IFERROR('Data_Input'!B365,""),"")</x:f>
        <x:v>-4</x:v>
      </x:c>
      <x:c r="B366" s="21" t="n">
        <x:f>IFERROR(A366-AVERAGE($A$5:$A$653),"")</x:f>
        <x:v>-4</x:v>
      </x:c>
      <x:c r="C366" s="21" t="n">
        <x:f>B366^2</x:f>
        <x:v>16</x:v>
      </x:c>
      <x:c r="D366" s="21" t="n">
        <x:f>IFERROR(C365,"")</x:f>
        <x:v>9</x:v>
      </x:c>
      <x:c r="E366" s="21" t="n">
        <x:f>IFERROR(AVERAGE(C362:C366),"")</x:f>
        <x:v>6.6</x:v>
      </x:c>
      <x:c r="F366" s="21" t="n">
        <x:f>IFERROR(E365,"")</x:f>
        <x:v>5.2</x:v>
      </x:c>
    </x:row>
    <x:row r="367">
      <x:c r="A367" s="21" t="n">
        <x:f>IFERROR(IFERROR('Data_Input'!B367,"")-IFERROR('Data_Input'!B366,""),"")</x:f>
        <x:v>3</x:v>
      </x:c>
      <x:c r="B367" s="21" t="n">
        <x:f>IFERROR(A367-AVERAGE($A$5:$A$653),"")</x:f>
        <x:v>3</x:v>
      </x:c>
      <x:c r="C367" s="21" t="n">
        <x:f>B367^2</x:f>
        <x:v>9</x:v>
      </x:c>
      <x:c r="D367" s="21" t="n">
        <x:f>IFERROR(C366,"")</x:f>
        <x:v>16</x:v>
      </x:c>
      <x:c r="E367" s="21" t="n">
        <x:f>IFERROR(AVERAGE(C363:C367),"")</x:f>
        <x:v>8.4</x:v>
      </x:c>
      <x:c r="F367" s="21" t="n">
        <x:f>IFERROR(E366,"")</x:f>
        <x:v>6.6</x:v>
      </x:c>
    </x:row>
    <x:row r="368">
      <x:c r="A368" s="21" t="n">
        <x:f>IFERROR(IFERROR('Data_Input'!B368,"")-IFERROR('Data_Input'!B367,""),"")</x:f>
        <x:v>1</x:v>
      </x:c>
      <x:c r="B368" s="21" t="n">
        <x:f>IFERROR(A368-AVERAGE($A$5:$A$653),"")</x:f>
        <x:v>1</x:v>
      </x:c>
      <x:c r="C368" s="21" t="n">
        <x:f>B368^2</x:f>
        <x:v>1</x:v>
      </x:c>
      <x:c r="D368" s="21" t="n">
        <x:f>IFERROR(C367,"")</x:f>
        <x:v>9</x:v>
      </x:c>
      <x:c r="E368" s="21" t="n">
        <x:f>IFERROR(AVERAGE(C364:C368),"")</x:f>
        <x:v>7.8</x:v>
      </x:c>
      <x:c r="F368" s="21" t="n">
        <x:f>IFERROR(E367,"")</x:f>
        <x:v>8.4</x:v>
      </x:c>
    </x:row>
    <x:row r="369">
      <x:c r="A369" s="21" t="n">
        <x:f>IFERROR(IFERROR('Data_Input'!B369,"")-IFERROR('Data_Input'!B368,""),"")</x:f>
        <x:v>3</x:v>
      </x:c>
      <x:c r="B369" s="21" t="n">
        <x:f>IFERROR(A369-AVERAGE($A$5:$A$653),"")</x:f>
        <x:v>3</x:v>
      </x:c>
      <x:c r="C369" s="21" t="n">
        <x:f>B369^2</x:f>
        <x:v>9</x:v>
      </x:c>
      <x:c r="D369" s="21" t="n">
        <x:f>IFERROR(C368,"")</x:f>
        <x:v>1</x:v>
      </x:c>
      <x:c r="E369" s="21" t="n">
        <x:f>IFERROR(AVERAGE(C365:C369),"")</x:f>
        <x:v>8.8</x:v>
      </x:c>
      <x:c r="F369" s="21" t="n">
        <x:f>IFERROR(E368,"")</x:f>
        <x:v>7.8</x:v>
      </x:c>
    </x:row>
    <x:row r="370">
      <x:c r="A370" s="21" t="n">
        <x:f>IFERROR(IFERROR('Data_Input'!B370,"")-IFERROR('Data_Input'!B369,""),"")</x:f>
        <x:v>0</x:v>
      </x:c>
      <x:c r="B370" s="21" t="n">
        <x:f>IFERROR(A370-AVERAGE($A$5:$A$653),"")</x:f>
        <x:v>0</x:v>
      </x:c>
      <x:c r="C370" s="21" t="n">
        <x:f>B370^2</x:f>
        <x:v>0</x:v>
      </x:c>
      <x:c r="D370" s="21" t="n">
        <x:f>IFERROR(C369,"")</x:f>
        <x:v>9</x:v>
      </x:c>
      <x:c r="E370" s="21" t="n">
        <x:f>IFERROR(AVERAGE(C366:C370),"")</x:f>
        <x:v>7</x:v>
      </x:c>
      <x:c r="F370" s="21" t="n">
        <x:f>IFERROR(E369,"")</x:f>
        <x:v>8.8</x:v>
      </x:c>
    </x:row>
    <x:row r="371">
      <x:c r="A371" s="21" t="n">
        <x:f>IFERROR(IFERROR('Data_Input'!B371,"")-IFERROR('Data_Input'!B370,""),"")</x:f>
        <x:v>-4</x:v>
      </x:c>
      <x:c r="B371" s="21" t="n">
        <x:f>IFERROR(A371-AVERAGE($A$5:$A$653),"")</x:f>
        <x:v>-4</x:v>
      </x:c>
      <x:c r="C371" s="21" t="n">
        <x:f>B371^2</x:f>
        <x:v>16</x:v>
      </x:c>
      <x:c r="D371" s="21" t="n">
        <x:f>IFERROR(C370,"")</x:f>
        <x:v>0</x:v>
      </x:c>
      <x:c r="E371" s="21" t="n">
        <x:f>IFERROR(AVERAGE(C367:C371),"")</x:f>
        <x:v>7</x:v>
      </x:c>
      <x:c r="F371" s="21" t="n">
        <x:f>IFERROR(E370,"")</x:f>
        <x:v>7</x:v>
      </x:c>
    </x:row>
    <x:row r="372">
      <x:c r="A372" s="21" t="n">
        <x:f>IFERROR(IFERROR('Data_Input'!B372,"")-IFERROR('Data_Input'!B371,""),"")</x:f>
        <x:v>1</x:v>
      </x:c>
      <x:c r="B372" s="21" t="n">
        <x:f>IFERROR(A372-AVERAGE($A$5:$A$653),"")</x:f>
        <x:v>1</x:v>
      </x:c>
      <x:c r="C372" s="21" t="n">
        <x:f>B372^2</x:f>
        <x:v>1</x:v>
      </x:c>
      <x:c r="D372" s="21" t="n">
        <x:f>IFERROR(C371,"")</x:f>
        <x:v>16</x:v>
      </x:c>
      <x:c r="E372" s="21" t="n">
        <x:f>IFERROR(AVERAGE(C368:C372),"")</x:f>
        <x:v>5.4</x:v>
      </x:c>
      <x:c r="F372" s="21" t="n">
        <x:f>IFERROR(E371,"")</x:f>
        <x:v>7</x:v>
      </x:c>
    </x:row>
    <x:row r="373">
      <x:c r="A373" s="21" t="n">
        <x:f>IFERROR(IFERROR('Data_Input'!B373,"")-IFERROR('Data_Input'!B372,""),"")</x:f>
        <x:v>-3</x:v>
      </x:c>
      <x:c r="B373" s="21" t="n">
        <x:f>IFERROR(A373-AVERAGE($A$5:$A$653),"")</x:f>
        <x:v>-3</x:v>
      </x:c>
      <x:c r="C373" s="21" t="n">
        <x:f>B373^2</x:f>
        <x:v>9</x:v>
      </x:c>
      <x:c r="D373" s="21" t="n">
        <x:f>IFERROR(C372,"")</x:f>
        <x:v>1</x:v>
      </x:c>
      <x:c r="E373" s="21" t="n">
        <x:f>IFERROR(AVERAGE(C369:C373),"")</x:f>
        <x:v>7</x:v>
      </x:c>
      <x:c r="F373" s="21" t="n">
        <x:f>IFERROR(E372,"")</x:f>
        <x:v>5.4</x:v>
      </x:c>
    </x:row>
    <x:row r="374">
      <x:c r="A374" s="21" t="n">
        <x:f>IFERROR(IFERROR('Data_Input'!B374,"")-IFERROR('Data_Input'!B373,""),"")</x:f>
        <x:v>0</x:v>
      </x:c>
      <x:c r="B374" s="21" t="n">
        <x:f>IFERROR(A374-AVERAGE($A$5:$A$653),"")</x:f>
        <x:v>0</x:v>
      </x:c>
      <x:c r="C374" s="21" t="n">
        <x:f>B374^2</x:f>
        <x:v>0</x:v>
      </x:c>
      <x:c r="D374" s="21" t="n">
        <x:f>IFERROR(C373,"")</x:f>
        <x:v>9</x:v>
      </x:c>
      <x:c r="E374" s="21" t="n">
        <x:f>IFERROR(AVERAGE(C370:C374),"")</x:f>
        <x:v>5.2</x:v>
      </x:c>
      <x:c r="F374" s="21" t="n">
        <x:f>IFERROR(E373,"")</x:f>
        <x:v>7</x:v>
      </x:c>
    </x:row>
    <x:row r="375">
      <x:c r="A375" s="21" t="n">
        <x:f>IFERROR(IFERROR('Data_Input'!B375,"")-IFERROR('Data_Input'!B374,""),"")</x:f>
        <x:v>-2</x:v>
      </x:c>
      <x:c r="B375" s="21" t="n">
        <x:f>IFERROR(A375-AVERAGE($A$5:$A$653),"")</x:f>
        <x:v>-2</x:v>
      </x:c>
      <x:c r="C375" s="21" t="n">
        <x:f>B375^2</x:f>
        <x:v>4</x:v>
      </x:c>
      <x:c r="D375" s="21" t="n">
        <x:f>IFERROR(C374,"")</x:f>
        <x:v>0</x:v>
      </x:c>
      <x:c r="E375" s="21" t="n">
        <x:f>IFERROR(AVERAGE(C371:C375),"")</x:f>
        <x:v>6</x:v>
      </x:c>
      <x:c r="F375" s="21" t="n">
        <x:f>IFERROR(E374,"")</x:f>
        <x:v>5.2</x:v>
      </x:c>
    </x:row>
    <x:row r="376">
      <x:c r="A376" s="21" t="n">
        <x:f>IFERROR(IFERROR('Data_Input'!B376,"")-IFERROR('Data_Input'!B375,""),"")</x:f>
        <x:v>1</x:v>
      </x:c>
      <x:c r="B376" s="21" t="n">
        <x:f>IFERROR(A376-AVERAGE($A$5:$A$653),"")</x:f>
        <x:v>1</x:v>
      </x:c>
      <x:c r="C376" s="21" t="n">
        <x:f>B376^2</x:f>
        <x:v>1</x:v>
      </x:c>
      <x:c r="D376" s="21" t="n">
        <x:f>IFERROR(C375,"")</x:f>
        <x:v>4</x:v>
      </x:c>
      <x:c r="E376" s="21" t="n">
        <x:f>IFERROR(AVERAGE(C372:C376),"")</x:f>
        <x:v>3</x:v>
      </x:c>
      <x:c r="F376" s="21" t="n">
        <x:f>IFERROR(E375,"")</x:f>
        <x:v>6</x:v>
      </x:c>
    </x:row>
    <x:row r="377">
      <x:c r="A377" s="21" t="n">
        <x:f>IFERROR(IFERROR('Data_Input'!B377,"")-IFERROR('Data_Input'!B376,""),"")</x:f>
        <x:v>3</x:v>
      </x:c>
      <x:c r="B377" s="21" t="n">
        <x:f>IFERROR(A377-AVERAGE($A$5:$A$653),"")</x:f>
        <x:v>3</x:v>
      </x:c>
      <x:c r="C377" s="21" t="n">
        <x:f>B377^2</x:f>
        <x:v>9</x:v>
      </x:c>
      <x:c r="D377" s="21" t="n">
        <x:f>IFERROR(C376,"")</x:f>
        <x:v>1</x:v>
      </x:c>
      <x:c r="E377" s="21" t="n">
        <x:f>IFERROR(AVERAGE(C373:C377),"")</x:f>
        <x:v>4.6</x:v>
      </x:c>
      <x:c r="F377" s="21" t="n">
        <x:f>IFERROR(E376,"")</x:f>
        <x:v>3</x:v>
      </x:c>
    </x:row>
    <x:row r="378">
      <x:c r="A378" s="21" t="n">
        <x:f>IFERROR(IFERROR('Data_Input'!B378,"")-IFERROR('Data_Input'!B377,""),"")</x:f>
        <x:v>-3</x:v>
      </x:c>
      <x:c r="B378" s="21" t="n">
        <x:f>IFERROR(A378-AVERAGE($A$5:$A$653),"")</x:f>
        <x:v>-3</x:v>
      </x:c>
      <x:c r="C378" s="21" t="n">
        <x:f>B378^2</x:f>
        <x:v>9</x:v>
      </x:c>
      <x:c r="D378" s="21" t="n">
        <x:f>IFERROR(C377,"")</x:f>
        <x:v>9</x:v>
      </x:c>
      <x:c r="E378" s="21" t="n">
        <x:f>IFERROR(AVERAGE(C374:C378),"")</x:f>
        <x:v>4.6</x:v>
      </x:c>
      <x:c r="F378" s="21" t="n">
        <x:f>IFERROR(E377,"")</x:f>
        <x:v>4.6</x:v>
      </x:c>
    </x:row>
    <x:row r="379">
      <x:c r="A379" s="21" t="n">
        <x:f>IFERROR(IFERROR('Data_Input'!B379,"")-IFERROR('Data_Input'!B378,""),"")</x:f>
        <x:v>7</x:v>
      </x:c>
      <x:c r="B379" s="21" t="n">
        <x:f>IFERROR(A379-AVERAGE($A$5:$A$653),"")</x:f>
        <x:v>7</x:v>
      </x:c>
      <x:c r="C379" s="21" t="n">
        <x:f>B379^2</x:f>
        <x:v>49</x:v>
      </x:c>
      <x:c r="D379" s="21" t="n">
        <x:f>IFERROR(C378,"")</x:f>
        <x:v>9</x:v>
      </x:c>
      <x:c r="E379" s="21" t="n">
        <x:f>IFERROR(AVERAGE(C375:C379),"")</x:f>
        <x:v>14.4</x:v>
      </x:c>
      <x:c r="F379" s="21" t="n">
        <x:f>IFERROR(E378,"")</x:f>
        <x:v>4.6</x:v>
      </x:c>
    </x:row>
    <x:row r="380">
      <x:c r="A380" s="21" t="n">
        <x:f>IFERROR(IFERROR('Data_Input'!B380,"")-IFERROR('Data_Input'!B379,""),"")</x:f>
        <x:v>-2</x:v>
      </x:c>
      <x:c r="B380" s="21" t="n">
        <x:f>IFERROR(A380-AVERAGE($A$5:$A$653),"")</x:f>
        <x:v>-2</x:v>
      </x:c>
      <x:c r="C380" s="21" t="n">
        <x:f>B380^2</x:f>
        <x:v>4</x:v>
      </x:c>
      <x:c r="D380" s="21" t="n">
        <x:f>IFERROR(C379,"")</x:f>
        <x:v>49</x:v>
      </x:c>
      <x:c r="E380" s="21" t="n">
        <x:f>IFERROR(AVERAGE(C376:C380),"")</x:f>
        <x:v>14.4</x:v>
      </x:c>
      <x:c r="F380" s="21" t="n">
        <x:f>IFERROR(E379,"")</x:f>
        <x:v>14.4</x:v>
      </x:c>
    </x:row>
    <x:row r="381">
      <x:c r="A381" s="21" t="n">
        <x:f>IFERROR(IFERROR('Data_Input'!B381,"")-IFERROR('Data_Input'!B380,""),"")</x:f>
        <x:v>-1</x:v>
      </x:c>
      <x:c r="B381" s="21" t="n">
        <x:f>IFERROR(A381-AVERAGE($A$5:$A$653),"")</x:f>
        <x:v>-1</x:v>
      </x:c>
      <x:c r="C381" s="21" t="n">
        <x:f>B381^2</x:f>
        <x:v>1</x:v>
      </x:c>
      <x:c r="D381" s="21" t="n">
        <x:f>IFERROR(C380,"")</x:f>
        <x:v>4</x:v>
      </x:c>
      <x:c r="E381" s="21" t="n">
        <x:f>IFERROR(AVERAGE(C377:C381),"")</x:f>
        <x:v>14.4</x:v>
      </x:c>
      <x:c r="F381" s="21" t="n">
        <x:f>IFERROR(E380,"")</x:f>
        <x:v>14.4</x:v>
      </x:c>
    </x:row>
    <x:row r="382">
      <x:c r="A382" s="21" t="n">
        <x:f>IFERROR(IFERROR('Data_Input'!B382,"")-IFERROR('Data_Input'!B381,""),"")</x:f>
        <x:v>-1</x:v>
      </x:c>
      <x:c r="B382" s="21" t="n">
        <x:f>IFERROR(A382-AVERAGE($A$5:$A$653),"")</x:f>
        <x:v>-1</x:v>
      </x:c>
      <x:c r="C382" s="21" t="n">
        <x:f>B382^2</x:f>
        <x:v>1</x:v>
      </x:c>
      <x:c r="D382" s="21" t="n">
        <x:f>IFERROR(C381,"")</x:f>
        <x:v>1</x:v>
      </x:c>
      <x:c r="E382" s="21" t="n">
        <x:f>IFERROR(AVERAGE(C378:C382),"")</x:f>
        <x:v>12.8</x:v>
      </x:c>
      <x:c r="F382" s="21" t="n">
        <x:f>IFERROR(E381,"")</x:f>
        <x:v>14.4</x:v>
      </x:c>
    </x:row>
    <x:row r="383">
      <x:c r="A383" s="21" t="n">
        <x:f>IFERROR(IFERROR('Data_Input'!B383,"")-IFERROR('Data_Input'!B382,""),"")</x:f>
        <x:v>4</x:v>
      </x:c>
      <x:c r="B383" s="21" t="n">
        <x:f>IFERROR(A383-AVERAGE($A$5:$A$653),"")</x:f>
        <x:v>4</x:v>
      </x:c>
      <x:c r="C383" s="21" t="n">
        <x:f>B383^2</x:f>
        <x:v>16</x:v>
      </x:c>
      <x:c r="D383" s="21" t="n">
        <x:f>IFERROR(C382,"")</x:f>
        <x:v>1</x:v>
      </x:c>
      <x:c r="E383" s="21" t="n">
        <x:f>IFERROR(AVERAGE(C379:C383),"")</x:f>
        <x:v>14.2</x:v>
      </x:c>
      <x:c r="F383" s="21" t="n">
        <x:f>IFERROR(E382,"")</x:f>
        <x:v>12.8</x:v>
      </x:c>
    </x:row>
    <x:row r="384">
      <x:c r="A384" s="21" t="n">
        <x:f>IFERROR(IFERROR('Data_Input'!B384,"")-IFERROR('Data_Input'!B383,""),"")</x:f>
        <x:v>-7</x:v>
      </x:c>
      <x:c r="B384" s="21" t="n">
        <x:f>IFERROR(A384-AVERAGE($A$5:$A$653),"")</x:f>
        <x:v>-7</x:v>
      </x:c>
      <x:c r="C384" s="21" t="n">
        <x:f>B384^2</x:f>
        <x:v>49</x:v>
      </x:c>
      <x:c r="D384" s="21" t="n">
        <x:f>IFERROR(C383,"")</x:f>
        <x:v>16</x:v>
      </x:c>
      <x:c r="E384" s="21" t="n">
        <x:f>IFERROR(AVERAGE(C380:C384),"")</x:f>
        <x:v>14.2</x:v>
      </x:c>
      <x:c r="F384" s="21" t="n">
        <x:f>IFERROR(E383,"")</x:f>
        <x:v>14.2</x:v>
      </x:c>
    </x:row>
    <x:row r="385">
      <x:c r="A385" s="21" t="n">
        <x:f>IFERROR(IFERROR('Data_Input'!B385,"")-IFERROR('Data_Input'!B384,""),"")</x:f>
        <x:v>3</x:v>
      </x:c>
      <x:c r="B385" s="21" t="n">
        <x:f>IFERROR(A385-AVERAGE($A$5:$A$653),"")</x:f>
        <x:v>3</x:v>
      </x:c>
      <x:c r="C385" s="21" t="n">
        <x:f>B385^2</x:f>
        <x:v>9</x:v>
      </x:c>
      <x:c r="D385" s="21" t="n">
        <x:f>IFERROR(C384,"")</x:f>
        <x:v>49</x:v>
      </x:c>
      <x:c r="E385" s="21" t="n">
        <x:f>IFERROR(AVERAGE(C381:C385),"")</x:f>
        <x:v>15.2</x:v>
      </x:c>
      <x:c r="F385" s="21" t="n">
        <x:f>IFERROR(E384,"")</x:f>
        <x:v>14.2</x:v>
      </x:c>
    </x:row>
    <x:row r="386">
      <x:c r="A386" s="21" t="n">
        <x:f>IFERROR(IFERROR('Data_Input'!B386,"")-IFERROR('Data_Input'!B385,""),"")</x:f>
        <x:v>2</x:v>
      </x:c>
      <x:c r="B386" s="21" t="n">
        <x:f>IFERROR(A386-AVERAGE($A$5:$A$653),"")</x:f>
        <x:v>2</x:v>
      </x:c>
      <x:c r="C386" s="21" t="n">
        <x:f>B386^2</x:f>
        <x:v>4</x:v>
      </x:c>
      <x:c r="D386" s="21" t="n">
        <x:f>IFERROR(C385,"")</x:f>
        <x:v>9</x:v>
      </x:c>
      <x:c r="E386" s="21" t="n">
        <x:f>IFERROR(AVERAGE(C382:C386),"")</x:f>
        <x:v>15.8</x:v>
      </x:c>
      <x:c r="F386" s="21" t="n">
        <x:f>IFERROR(E385,"")</x:f>
        <x:v>15.2</x:v>
      </x:c>
    </x:row>
    <x:row r="387">
      <x:c r="A387" s="21" t="n">
        <x:f>IFERROR(IFERROR('Data_Input'!B387,"")-IFERROR('Data_Input'!B386,""),"")</x:f>
        <x:v>-4</x:v>
      </x:c>
      <x:c r="B387" s="21" t="n">
        <x:f>IFERROR(A387-AVERAGE($A$5:$A$653),"")</x:f>
        <x:v>-4</x:v>
      </x:c>
      <x:c r="C387" s="21" t="n">
        <x:f>B387^2</x:f>
        <x:v>16</x:v>
      </x:c>
      <x:c r="D387" s="21" t="n">
        <x:f>IFERROR(C386,"")</x:f>
        <x:v>4</x:v>
      </x:c>
      <x:c r="E387" s="21" t="n">
        <x:f>IFERROR(AVERAGE(C383:C387),"")</x:f>
        <x:v>18.8</x:v>
      </x:c>
      <x:c r="F387" s="21" t="n">
        <x:f>IFERROR(E386,"")</x:f>
        <x:v>15.8</x:v>
      </x:c>
    </x:row>
    <x:row r="388">
      <x:c r="A388" s="21" t="n">
        <x:f>IFERROR(IFERROR('Data_Input'!B388,"")-IFERROR('Data_Input'!B387,""),"")</x:f>
        <x:v>1</x:v>
      </x:c>
      <x:c r="B388" s="21" t="n">
        <x:f>IFERROR(A388-AVERAGE($A$5:$A$653),"")</x:f>
        <x:v>1</x:v>
      </x:c>
      <x:c r="C388" s="21" t="n">
        <x:f>B388^2</x:f>
        <x:v>1</x:v>
      </x:c>
      <x:c r="D388" s="21" t="n">
        <x:f>IFERROR(C387,"")</x:f>
        <x:v>16</x:v>
      </x:c>
      <x:c r="E388" s="21" t="n">
        <x:f>IFERROR(AVERAGE(C384:C388),"")</x:f>
        <x:v>15.8</x:v>
      </x:c>
      <x:c r="F388" s="21" t="n">
        <x:f>IFERROR(E387,"")</x:f>
        <x:v>18.8</x:v>
      </x:c>
    </x:row>
    <x:row r="389">
      <x:c r="A389" s="21" t="n">
        <x:f>IFERROR(IFERROR('Data_Input'!B389,"")-IFERROR('Data_Input'!B388,""),"")</x:f>
        <x:v>-2</x:v>
      </x:c>
      <x:c r="B389" s="21" t="n">
        <x:f>IFERROR(A389-AVERAGE($A$5:$A$653),"")</x:f>
        <x:v>-2</x:v>
      </x:c>
      <x:c r="C389" s="21" t="n">
        <x:f>B389^2</x:f>
        <x:v>4</x:v>
      </x:c>
      <x:c r="D389" s="21" t="n">
        <x:f>IFERROR(C388,"")</x:f>
        <x:v>1</x:v>
      </x:c>
      <x:c r="E389" s="21" t="n">
        <x:f>IFERROR(AVERAGE(C385:C389),"")</x:f>
        <x:v>6.8</x:v>
      </x:c>
      <x:c r="F389" s="21" t="n">
        <x:f>IFERROR(E388,"")</x:f>
        <x:v>15.8</x:v>
      </x:c>
    </x:row>
    <x:row r="390">
      <x:c r="A390" s="21" t="n">
        <x:f>IFERROR(IFERROR('Data_Input'!B390,"")-IFERROR('Data_Input'!B389,""),"")</x:f>
        <x:v>0</x:v>
      </x:c>
      <x:c r="B390" s="21" t="n">
        <x:f>IFERROR(A390-AVERAGE($A$5:$A$653),"")</x:f>
        <x:v>0</x:v>
      </x:c>
      <x:c r="C390" s="21" t="n">
        <x:f>B390^2</x:f>
        <x:v>0</x:v>
      </x:c>
      <x:c r="D390" s="21" t="n">
        <x:f>IFERROR(C389,"")</x:f>
        <x:v>4</x:v>
      </x:c>
      <x:c r="E390" s="21" t="n">
        <x:f>IFERROR(AVERAGE(C386:C390),"")</x:f>
        <x:v>5</x:v>
      </x:c>
      <x:c r="F390" s="21" t="n">
        <x:f>IFERROR(E389,"")</x:f>
        <x:v>6.8</x:v>
      </x:c>
    </x:row>
    <x:row r="391">
      <x:c r="A391" s="21" t="n">
        <x:f>IFERROR(IFERROR('Data_Input'!B391,"")-IFERROR('Data_Input'!B390,""),"")</x:f>
        <x:v>5</x:v>
      </x:c>
      <x:c r="B391" s="21" t="n">
        <x:f>IFERROR(A391-AVERAGE($A$5:$A$653),"")</x:f>
        <x:v>5</x:v>
      </x:c>
      <x:c r="C391" s="21" t="n">
        <x:f>B391^2</x:f>
        <x:v>25</x:v>
      </x:c>
      <x:c r="D391" s="21" t="n">
        <x:f>IFERROR(C390,"")</x:f>
        <x:v>0</x:v>
      </x:c>
      <x:c r="E391" s="21" t="n">
        <x:f>IFERROR(AVERAGE(C387:C391),"")</x:f>
        <x:v>9.2</x:v>
      </x:c>
      <x:c r="F391" s="21" t="n">
        <x:f>IFERROR(E390,"")</x:f>
        <x:v>5</x:v>
      </x:c>
    </x:row>
    <x:row r="392">
      <x:c r="A392" s="21" t="n">
        <x:f>IFERROR(IFERROR('Data_Input'!B392,"")-IFERROR('Data_Input'!B391,""),"")</x:f>
        <x:v>0</x:v>
      </x:c>
      <x:c r="B392" s="21" t="n">
        <x:f>IFERROR(A392-AVERAGE($A$5:$A$653),"")</x:f>
        <x:v>0</x:v>
      </x:c>
      <x:c r="C392" s="21" t="n">
        <x:f>B392^2</x:f>
        <x:v>0</x:v>
      </x:c>
      <x:c r="D392" s="21" t="n">
        <x:f>IFERROR(C391,"")</x:f>
        <x:v>25</x:v>
      </x:c>
      <x:c r="E392" s="21" t="n">
        <x:f>IFERROR(AVERAGE(C388:C392),"")</x:f>
        <x:v>6</x:v>
      </x:c>
      <x:c r="F392" s="21" t="n">
        <x:f>IFERROR(E391,"")</x:f>
        <x:v>9.2</x:v>
      </x:c>
    </x:row>
    <x:row r="393">
      <x:c r="A393" s="21" t="n">
        <x:f>IFERROR(IFERROR('Data_Input'!B393,"")-IFERROR('Data_Input'!B392,""),"")</x:f>
        <x:v>-3</x:v>
      </x:c>
      <x:c r="B393" s="21" t="n">
        <x:f>IFERROR(A393-AVERAGE($A$5:$A$653),"")</x:f>
        <x:v>-3</x:v>
      </x:c>
      <x:c r="C393" s="21" t="n">
        <x:f>B393^2</x:f>
        <x:v>9</x:v>
      </x:c>
      <x:c r="D393" s="21" t="n">
        <x:f>IFERROR(C392,"")</x:f>
        <x:v>0</x:v>
      </x:c>
      <x:c r="E393" s="21" t="n">
        <x:f>IFERROR(AVERAGE(C389:C393),"")</x:f>
        <x:v>7.6</x:v>
      </x:c>
      <x:c r="F393" s="21" t="n">
        <x:f>IFERROR(E392,"")</x:f>
        <x:v>6</x:v>
      </x:c>
    </x:row>
    <x:row r="394">
      <x:c r="A394" s="21" t="n">
        <x:f>IFERROR(IFERROR('Data_Input'!B394,"")-IFERROR('Data_Input'!B393,""),"")</x:f>
        <x:v>0</x:v>
      </x:c>
      <x:c r="B394" s="21" t="n">
        <x:f>IFERROR(A394-AVERAGE($A$5:$A$653),"")</x:f>
        <x:v>0</x:v>
      </x:c>
      <x:c r="C394" s="21" t="n">
        <x:f>B394^2</x:f>
        <x:v>0</x:v>
      </x:c>
      <x:c r="D394" s="21" t="n">
        <x:f>IFERROR(C393,"")</x:f>
        <x:v>9</x:v>
      </x:c>
      <x:c r="E394" s="21" t="n">
        <x:f>IFERROR(AVERAGE(C390:C394),"")</x:f>
        <x:v>6.8</x:v>
      </x:c>
      <x:c r="F394" s="21" t="n">
        <x:f>IFERROR(E393,"")</x:f>
        <x:v>7.6</x:v>
      </x:c>
    </x:row>
    <x:row r="395">
      <x:c r="A395" s="21" t="n">
        <x:f>IFERROR(IFERROR('Data_Input'!B395,"")-IFERROR('Data_Input'!B394,""),"")</x:f>
        <x:v>2</x:v>
      </x:c>
      <x:c r="B395" s="21" t="n">
        <x:f>IFERROR(A395-AVERAGE($A$5:$A$653),"")</x:f>
        <x:v>2</x:v>
      </x:c>
      <x:c r="C395" s="21" t="n">
        <x:f>B395^2</x:f>
        <x:v>4</x:v>
      </x:c>
      <x:c r="D395" s="21" t="n">
        <x:f>IFERROR(C394,"")</x:f>
        <x:v>0</x:v>
      </x:c>
      <x:c r="E395" s="21" t="n">
        <x:f>IFERROR(AVERAGE(C391:C395),"")</x:f>
        <x:v>7.6</x:v>
      </x:c>
      <x:c r="F395" s="21" t="n">
        <x:f>IFERROR(E394,"")</x:f>
        <x:v>6.8</x:v>
      </x:c>
    </x:row>
    <x:row r="396">
      <x:c r="A396" s="21" t="n">
        <x:f>IFERROR(IFERROR('Data_Input'!B396,"")-IFERROR('Data_Input'!B395,""),"")</x:f>
        <x:v>0</x:v>
      </x:c>
      <x:c r="B396" s="21" t="n">
        <x:f>IFERROR(A396-AVERAGE($A$5:$A$653),"")</x:f>
        <x:v>0</x:v>
      </x:c>
      <x:c r="C396" s="21" t="n">
        <x:f>B396^2</x:f>
        <x:v>0</x:v>
      </x:c>
      <x:c r="D396" s="21" t="n">
        <x:f>IFERROR(C395,"")</x:f>
        <x:v>4</x:v>
      </x:c>
      <x:c r="E396" s="21" t="n">
        <x:f>IFERROR(AVERAGE(C392:C396),"")</x:f>
        <x:v>2.6</x:v>
      </x:c>
      <x:c r="F396" s="21" t="n">
        <x:f>IFERROR(E395,"")</x:f>
        <x:v>7.6</x:v>
      </x:c>
    </x:row>
    <x:row r="397">
      <x:c r="A397" s="21" t="n">
        <x:f>IFERROR(IFERROR('Data_Input'!B397,"")-IFERROR('Data_Input'!B396,""),"")</x:f>
        <x:v>1</x:v>
      </x:c>
      <x:c r="B397" s="21" t="n">
        <x:f>IFERROR(A397-AVERAGE($A$5:$A$653),"")</x:f>
        <x:v>1</x:v>
      </x:c>
      <x:c r="C397" s="21" t="n">
        <x:f>B397^2</x:f>
        <x:v>1</x:v>
      </x:c>
      <x:c r="D397" s="21" t="n">
        <x:f>IFERROR(C396,"")</x:f>
        <x:v>0</x:v>
      </x:c>
      <x:c r="E397" s="21" t="n">
        <x:f>IFERROR(AVERAGE(C393:C397),"")</x:f>
        <x:v>2.8</x:v>
      </x:c>
      <x:c r="F397" s="21" t="n">
        <x:f>IFERROR(E396,"")</x:f>
        <x:v>2.6</x:v>
      </x:c>
    </x:row>
    <x:row r="398">
      <x:c r="A398" s="21" t="n">
        <x:f>IFERROR(IFERROR('Data_Input'!B398,"")-IFERROR('Data_Input'!B397,""),"")</x:f>
        <x:v>0</x:v>
      </x:c>
      <x:c r="B398" s="21" t="n">
        <x:f>IFERROR(A398-AVERAGE($A$5:$A$653),"")</x:f>
        <x:v>0</x:v>
      </x:c>
      <x:c r="C398" s="21" t="n">
        <x:f>B398^2</x:f>
        <x:v>0</x:v>
      </x:c>
      <x:c r="D398" s="21" t="n">
        <x:f>IFERROR(C397,"")</x:f>
        <x:v>1</x:v>
      </x:c>
      <x:c r="E398" s="21" t="n">
        <x:f>IFERROR(AVERAGE(C394:C398),"")</x:f>
        <x:v>1</x:v>
      </x:c>
      <x:c r="F398" s="21" t="n">
        <x:f>IFERROR(E397,"")</x:f>
        <x:v>2.8</x:v>
      </x:c>
    </x:row>
    <x:row r="399">
      <x:c r="A399" s="21" t="n">
        <x:f>IFERROR(IFERROR('Data_Input'!B399,"")-IFERROR('Data_Input'!B398,""),"")</x:f>
        <x:v>1</x:v>
      </x:c>
      <x:c r="B399" s="21" t="n">
        <x:f>IFERROR(A399-AVERAGE($A$5:$A$653),"")</x:f>
        <x:v>1</x:v>
      </x:c>
      <x:c r="C399" s="21" t="n">
        <x:f>B399^2</x:f>
        <x:v>1</x:v>
      </x:c>
      <x:c r="D399" s="21" t="n">
        <x:f>IFERROR(C398,"")</x:f>
        <x:v>0</x:v>
      </x:c>
      <x:c r="E399" s="21" t="n">
        <x:f>IFERROR(AVERAGE(C395:C399),"")</x:f>
        <x:v>1.2</x:v>
      </x:c>
      <x:c r="F399" s="21" t="n">
        <x:f>IFERROR(E398,"")</x:f>
        <x:v>1</x:v>
      </x:c>
    </x:row>
    <x:row r="400">
      <x:c r="A400" s="21" t="n">
        <x:f>IFERROR(IFERROR('Data_Input'!B400,"")-IFERROR('Data_Input'!B399,""),"")</x:f>
        <x:v>-3</x:v>
      </x:c>
      <x:c r="B400" s="21" t="n">
        <x:f>IFERROR(A400-AVERAGE($A$5:$A$653),"")</x:f>
        <x:v>-3</x:v>
      </x:c>
      <x:c r="C400" s="21" t="n">
        <x:f>B400^2</x:f>
        <x:v>9</x:v>
      </x:c>
      <x:c r="D400" s="21" t="n">
        <x:f>IFERROR(C399,"")</x:f>
        <x:v>1</x:v>
      </x:c>
      <x:c r="E400" s="21" t="n">
        <x:f>IFERROR(AVERAGE(C396:C400),"")</x:f>
        <x:v>2.2</x:v>
      </x:c>
      <x:c r="F400" s="21" t="n">
        <x:f>IFERROR(E399,"")</x:f>
        <x:v>1.2</x:v>
      </x:c>
    </x:row>
    <x:row r="401">
      <x:c r="A401" s="21" t="n">
        <x:f>IFERROR(IFERROR('Data_Input'!B401,"")-IFERROR('Data_Input'!B400,""),"")</x:f>
        <x:v>4</x:v>
      </x:c>
      <x:c r="B401" s="21" t="n">
        <x:f>IFERROR(A401-AVERAGE($A$5:$A$653),"")</x:f>
        <x:v>4</x:v>
      </x:c>
      <x:c r="C401" s="21" t="n">
        <x:f>B401^2</x:f>
        <x:v>16</x:v>
      </x:c>
      <x:c r="D401" s="21" t="n">
        <x:f>IFERROR(C400,"")</x:f>
        <x:v>9</x:v>
      </x:c>
      <x:c r="E401" s="21" t="n">
        <x:f>IFERROR(AVERAGE(C397:C401),"")</x:f>
        <x:v>5.4</x:v>
      </x:c>
      <x:c r="F401" s="21" t="n">
        <x:f>IFERROR(E400,"")</x:f>
        <x:v>2.2</x:v>
      </x:c>
    </x:row>
    <x:row r="402">
      <x:c r="A402" s="21" t="n">
        <x:f>IFERROR(IFERROR('Data_Input'!B402,"")-IFERROR('Data_Input'!B401,""),"")</x:f>
        <x:v>-3</x:v>
      </x:c>
      <x:c r="B402" s="21" t="n">
        <x:f>IFERROR(A402-AVERAGE($A$5:$A$653),"")</x:f>
        <x:v>-3</x:v>
      </x:c>
      <x:c r="C402" s="21" t="n">
        <x:f>B402^2</x:f>
        <x:v>9</x:v>
      </x:c>
      <x:c r="D402" s="21" t="n">
        <x:f>IFERROR(C401,"")</x:f>
        <x:v>16</x:v>
      </x:c>
      <x:c r="E402" s="21" t="n">
        <x:f>IFERROR(AVERAGE(C398:C402),"")</x:f>
        <x:v>7</x:v>
      </x:c>
      <x:c r="F402" s="21" t="n">
        <x:f>IFERROR(E401,"")</x:f>
        <x:v>5.4</x:v>
      </x:c>
    </x:row>
    <x:row r="403">
      <x:c r="A403" s="21" t="n">
        <x:f>IFERROR(IFERROR('Data_Input'!B403,"")-IFERROR('Data_Input'!B402,""),"")</x:f>
        <x:v>0</x:v>
      </x:c>
      <x:c r="B403" s="21" t="n">
        <x:f>IFERROR(A403-AVERAGE($A$5:$A$653),"")</x:f>
        <x:v>0</x:v>
      </x:c>
      <x:c r="C403" s="21" t="n">
        <x:f>B403^2</x:f>
        <x:v>0</x:v>
      </x:c>
      <x:c r="D403" s="21" t="n">
        <x:f>IFERROR(C402,"")</x:f>
        <x:v>9</x:v>
      </x:c>
      <x:c r="E403" s="21" t="n">
        <x:f>IFERROR(AVERAGE(C399:C403),"")</x:f>
        <x:v>7</x:v>
      </x:c>
      <x:c r="F403" s="21" t="n">
        <x:f>IFERROR(E402,"")</x:f>
        <x:v>7</x:v>
      </x:c>
    </x:row>
    <x:row r="404">
      <x:c r="A404" s="21" t="n">
        <x:f>IFERROR(IFERROR('Data_Input'!B404,"")-IFERROR('Data_Input'!B403,""),"")</x:f>
        <x:v>3</x:v>
      </x:c>
      <x:c r="B404" s="21" t="n">
        <x:f>IFERROR(A404-AVERAGE($A$5:$A$653),"")</x:f>
        <x:v>3</x:v>
      </x:c>
      <x:c r="C404" s="21" t="n">
        <x:f>B404^2</x:f>
        <x:v>9</x:v>
      </x:c>
      <x:c r="D404" s="21" t="n">
        <x:f>IFERROR(C403,"")</x:f>
        <x:v>0</x:v>
      </x:c>
      <x:c r="E404" s="21" t="n">
        <x:f>IFERROR(AVERAGE(C400:C404),"")</x:f>
        <x:v>8.6</x:v>
      </x:c>
      <x:c r="F404" s="21" t="n">
        <x:f>IFERROR(E403,"")</x:f>
        <x:v>7</x:v>
      </x:c>
    </x:row>
    <x:row r="405">
      <x:c r="A405" s="21" t="n">
        <x:f>IFERROR(IFERROR('Data_Input'!B405,"")-IFERROR('Data_Input'!B404,""),"")</x:f>
        <x:v>0</x:v>
      </x:c>
      <x:c r="B405" s="21" t="n">
        <x:f>IFERROR(A405-AVERAGE($A$5:$A$653),"")</x:f>
        <x:v>0</x:v>
      </x:c>
      <x:c r="C405" s="21" t="n">
        <x:f>B405^2</x:f>
        <x:v>0</x:v>
      </x:c>
      <x:c r="D405" s="21" t="n">
        <x:f>IFERROR(C404,"")</x:f>
        <x:v>9</x:v>
      </x:c>
      <x:c r="E405" s="21" t="n">
        <x:f>IFERROR(AVERAGE(C401:C405),"")</x:f>
        <x:v>6.8</x:v>
      </x:c>
      <x:c r="F405" s="21" t="n">
        <x:f>IFERROR(E404,"")</x:f>
        <x:v>8.6</x:v>
      </x:c>
    </x:row>
    <x:row r="406">
      <x:c r="A406" s="21" t="n">
        <x:f>IFERROR(IFERROR('Data_Input'!B406,"")-IFERROR('Data_Input'!B405,""),"")</x:f>
        <x:v>-3</x:v>
      </x:c>
      <x:c r="B406" s="21" t="n">
        <x:f>IFERROR(A406-AVERAGE($A$5:$A$653),"")</x:f>
        <x:v>-3</x:v>
      </x:c>
      <x:c r="C406" s="21" t="n">
        <x:f>B406^2</x:f>
        <x:v>9</x:v>
      </x:c>
      <x:c r="D406" s="21" t="n">
        <x:f>IFERROR(C405,"")</x:f>
        <x:v>0</x:v>
      </x:c>
      <x:c r="E406" s="21" t="n">
        <x:f>IFERROR(AVERAGE(C402:C406),"")</x:f>
        <x:v>5.4</x:v>
      </x:c>
      <x:c r="F406" s="21" t="n">
        <x:f>IFERROR(E405,"")</x:f>
        <x:v>6.8</x:v>
      </x:c>
    </x:row>
    <x:row r="407">
      <x:c r="A407" s="21" t="n">
        <x:f>IFERROR(IFERROR('Data_Input'!B407,"")-IFERROR('Data_Input'!B406,""),"")</x:f>
        <x:v>-1</x:v>
      </x:c>
      <x:c r="B407" s="21" t="n">
        <x:f>IFERROR(A407-AVERAGE($A$5:$A$653),"")</x:f>
        <x:v>-1</x:v>
      </x:c>
      <x:c r="C407" s="21" t="n">
        <x:f>B407^2</x:f>
        <x:v>1</x:v>
      </x:c>
      <x:c r="D407" s="21" t="n">
        <x:f>IFERROR(C406,"")</x:f>
        <x:v>9</x:v>
      </x:c>
      <x:c r="E407" s="21" t="n">
        <x:f>IFERROR(AVERAGE(C403:C407),"")</x:f>
        <x:v>3.8</x:v>
      </x:c>
      <x:c r="F407" s="21" t="n">
        <x:f>IFERROR(E406,"")</x:f>
        <x:v>5.4</x:v>
      </x:c>
    </x:row>
    <x:row r="408">
      <x:c r="A408" s="21" t="n">
        <x:f>IFERROR(IFERROR('Data_Input'!B408,"")-IFERROR('Data_Input'!B407,""),"")</x:f>
        <x:v>2</x:v>
      </x:c>
      <x:c r="B408" s="21" t="n">
        <x:f>IFERROR(A408-AVERAGE($A$5:$A$653),"")</x:f>
        <x:v>2</x:v>
      </x:c>
      <x:c r="C408" s="21" t="n">
        <x:f>B408^2</x:f>
        <x:v>4</x:v>
      </x:c>
      <x:c r="D408" s="21" t="n">
        <x:f>IFERROR(C407,"")</x:f>
        <x:v>1</x:v>
      </x:c>
      <x:c r="E408" s="21" t="n">
        <x:f>IFERROR(AVERAGE(C404:C408),"")</x:f>
        <x:v>4.6</x:v>
      </x:c>
      <x:c r="F408" s="21" t="n">
        <x:f>IFERROR(E407,"")</x:f>
        <x:v>3.8</x:v>
      </x:c>
    </x:row>
    <x:row r="409">
      <x:c r="A409" s="21" t="n">
        <x:f>IFERROR(IFERROR('Data_Input'!B409,"")-IFERROR('Data_Input'!B408,""),"")</x:f>
        <x:v>1</x:v>
      </x:c>
      <x:c r="B409" s="21" t="n">
        <x:f>IFERROR(A409-AVERAGE($A$5:$A$653),"")</x:f>
        <x:v>1</x:v>
      </x:c>
      <x:c r="C409" s="21" t="n">
        <x:f>B409^2</x:f>
        <x:v>1</x:v>
      </x:c>
      <x:c r="D409" s="21" t="n">
        <x:f>IFERROR(C408,"")</x:f>
        <x:v>4</x:v>
      </x:c>
      <x:c r="E409" s="21" t="n">
        <x:f>IFERROR(AVERAGE(C405:C409),"")</x:f>
        <x:v>3</x:v>
      </x:c>
      <x:c r="F409" s="21" t="n">
        <x:f>IFERROR(E408,"")</x:f>
        <x:v>4.6</x:v>
      </x:c>
    </x:row>
    <x:row r="410">
      <x:c r="A410" s="21" t="n">
        <x:f>IFERROR(IFERROR('Data_Input'!B410,"")-IFERROR('Data_Input'!B409,""),"")</x:f>
        <x:v>-5</x:v>
      </x:c>
      <x:c r="B410" s="21" t="n">
        <x:f>IFERROR(A410-AVERAGE($A$5:$A$653),"")</x:f>
        <x:v>-5</x:v>
      </x:c>
      <x:c r="C410" s="21" t="n">
        <x:f>B410^2</x:f>
        <x:v>25</x:v>
      </x:c>
      <x:c r="D410" s="21" t="n">
        <x:f>IFERROR(C409,"")</x:f>
        <x:v>1</x:v>
      </x:c>
      <x:c r="E410" s="21" t="n">
        <x:f>IFERROR(AVERAGE(C406:C410),"")</x:f>
        <x:v>8</x:v>
      </x:c>
      <x:c r="F410" s="21" t="n">
        <x:f>IFERROR(E409,"")</x:f>
        <x:v>3</x:v>
      </x:c>
    </x:row>
    <x:row r="411">
      <x:c r="A411" s="21" t="n">
        <x:f>IFERROR(IFERROR('Data_Input'!B411,"")-IFERROR('Data_Input'!B410,""),"")</x:f>
        <x:v>2</x:v>
      </x:c>
      <x:c r="B411" s="21" t="n">
        <x:f>IFERROR(A411-AVERAGE($A$5:$A$653),"")</x:f>
        <x:v>2</x:v>
      </x:c>
      <x:c r="C411" s="21" t="n">
        <x:f>B411^2</x:f>
        <x:v>4</x:v>
      </x:c>
      <x:c r="D411" s="21" t="n">
        <x:f>IFERROR(C410,"")</x:f>
        <x:v>25</x:v>
      </x:c>
      <x:c r="E411" s="21" t="n">
        <x:f>IFERROR(AVERAGE(C407:C411),"")</x:f>
        <x:v>7</x:v>
      </x:c>
      <x:c r="F411" s="21" t="n">
        <x:f>IFERROR(E410,"")</x:f>
        <x:v>8</x:v>
      </x:c>
    </x:row>
    <x:row r="412">
      <x:c r="A412" s="21" t="n">
        <x:f>IFERROR(IFERROR('Data_Input'!B412,"")-IFERROR('Data_Input'!B411,""),"")</x:f>
        <x:v>-1</x:v>
      </x:c>
      <x:c r="B412" s="21" t="n">
        <x:f>IFERROR(A412-AVERAGE($A$5:$A$653),"")</x:f>
        <x:v>-1</x:v>
      </x:c>
      <x:c r="C412" s="21" t="n">
        <x:f>B412^2</x:f>
        <x:v>1</x:v>
      </x:c>
      <x:c r="D412" s="21" t="n">
        <x:f>IFERROR(C411,"")</x:f>
        <x:v>4</x:v>
      </x:c>
      <x:c r="E412" s="21" t="n">
        <x:f>IFERROR(AVERAGE(C408:C412),"")</x:f>
        <x:v>7</x:v>
      </x:c>
      <x:c r="F412" s="21" t="n">
        <x:f>IFERROR(E411,"")</x:f>
        <x:v>7</x:v>
      </x:c>
    </x:row>
    <x:row r="413">
      <x:c r="A413" s="21" t="n">
        <x:f>IFERROR(IFERROR('Data_Input'!B413,"")-IFERROR('Data_Input'!B412,""),"")</x:f>
        <x:v>0</x:v>
      </x:c>
      <x:c r="B413" s="21" t="n">
        <x:f>IFERROR(A413-AVERAGE($A$5:$A$653),"")</x:f>
        <x:v>0</x:v>
      </x:c>
      <x:c r="C413" s="21" t="n">
        <x:f>B413^2</x:f>
        <x:v>0</x:v>
      </x:c>
      <x:c r="D413" s="21" t="n">
        <x:f>IFERROR(C412,"")</x:f>
        <x:v>1</x:v>
      </x:c>
      <x:c r="E413" s="21" t="n">
        <x:f>IFERROR(AVERAGE(C409:C413),"")</x:f>
        <x:v>6.2</x:v>
      </x:c>
      <x:c r="F413" s="21" t="n">
        <x:f>IFERROR(E412,"")</x:f>
        <x:v>7</x:v>
      </x:c>
    </x:row>
    <x:row r="414">
      <x:c r="A414" s="21" t="n">
        <x:f>IFERROR(IFERROR('Data_Input'!B414,"")-IFERROR('Data_Input'!B413,""),"")</x:f>
        <x:v>3</x:v>
      </x:c>
      <x:c r="B414" s="21" t="n">
        <x:f>IFERROR(A414-AVERAGE($A$5:$A$653),"")</x:f>
        <x:v>3</x:v>
      </x:c>
      <x:c r="C414" s="21" t="n">
        <x:f>B414^2</x:f>
        <x:v>9</x:v>
      </x:c>
      <x:c r="D414" s="21" t="n">
        <x:f>IFERROR(C413,"")</x:f>
        <x:v>0</x:v>
      </x:c>
      <x:c r="E414" s="21" t="n">
        <x:f>IFERROR(AVERAGE(C410:C414),"")</x:f>
        <x:v>7.8</x:v>
      </x:c>
      <x:c r="F414" s="21" t="n">
        <x:f>IFERROR(E413,"")</x:f>
        <x:v>6.2</x:v>
      </x:c>
    </x:row>
    <x:row r="415">
      <x:c r="A415" s="21" t="n">
        <x:f>IFERROR(IFERROR('Data_Input'!B415,"")-IFERROR('Data_Input'!B414,""),"")</x:f>
        <x:v>2</x:v>
      </x:c>
      <x:c r="B415" s="21" t="n">
        <x:f>IFERROR(A415-AVERAGE($A$5:$A$653),"")</x:f>
        <x:v>2</x:v>
      </x:c>
      <x:c r="C415" s="21" t="n">
        <x:f>B415^2</x:f>
        <x:v>4</x:v>
      </x:c>
      <x:c r="D415" s="21" t="n">
        <x:f>IFERROR(C414,"")</x:f>
        <x:v>9</x:v>
      </x:c>
      <x:c r="E415" s="21" t="n">
        <x:f>IFERROR(AVERAGE(C411:C415),"")</x:f>
        <x:v>3.6</x:v>
      </x:c>
      <x:c r="F415" s="21" t="n">
        <x:f>IFERROR(E414,"")</x:f>
        <x:v>7.8</x:v>
      </x:c>
    </x:row>
    <x:row r="416">
      <x:c r="A416" s="21" t="n">
        <x:f>IFERROR(IFERROR('Data_Input'!B416,"")-IFERROR('Data_Input'!B415,""),"")</x:f>
        <x:v>-2</x:v>
      </x:c>
      <x:c r="B416" s="21" t="n">
        <x:f>IFERROR(A416-AVERAGE($A$5:$A$653),"")</x:f>
        <x:v>-2</x:v>
      </x:c>
      <x:c r="C416" s="21" t="n">
        <x:f>B416^2</x:f>
        <x:v>4</x:v>
      </x:c>
      <x:c r="D416" s="21" t="n">
        <x:f>IFERROR(C415,"")</x:f>
        <x:v>4</x:v>
      </x:c>
      <x:c r="E416" s="21" t="n">
        <x:f>IFERROR(AVERAGE(C412:C416),"")</x:f>
        <x:v>3.6</x:v>
      </x:c>
      <x:c r="F416" s="21" t="n">
        <x:f>IFERROR(E415,"")</x:f>
        <x:v>3.6</x:v>
      </x:c>
    </x:row>
    <x:row r="417">
      <x:c r="A417" s="21" t="n">
        <x:f>IFERROR(IFERROR('Data_Input'!B417,"")-IFERROR('Data_Input'!B416,""),"")</x:f>
        <x:v>2</x:v>
      </x:c>
      <x:c r="B417" s="21" t="n">
        <x:f>IFERROR(A417-AVERAGE($A$5:$A$653),"")</x:f>
        <x:v>2</x:v>
      </x:c>
      <x:c r="C417" s="21" t="n">
        <x:f>B417^2</x:f>
        <x:v>4</x:v>
      </x:c>
      <x:c r="D417" s="21" t="n">
        <x:f>IFERROR(C416,"")</x:f>
        <x:v>4</x:v>
      </x:c>
      <x:c r="E417" s="21" t="n">
        <x:f>IFERROR(AVERAGE(C413:C417),"")</x:f>
        <x:v>4.2</x:v>
      </x:c>
      <x:c r="F417" s="21" t="n">
        <x:f>IFERROR(E416,"")</x:f>
        <x:v>3.6</x:v>
      </x:c>
    </x:row>
    <x:row r="418">
      <x:c r="A418" s="21" t="n">
        <x:f>IFERROR(IFERROR('Data_Input'!B418,"")-IFERROR('Data_Input'!B417,""),"")</x:f>
        <x:v>-7</x:v>
      </x:c>
      <x:c r="B418" s="21" t="n">
        <x:f>IFERROR(A418-AVERAGE($A$5:$A$653),"")</x:f>
        <x:v>-7</x:v>
      </x:c>
      <x:c r="C418" s="21" t="n">
        <x:f>B418^2</x:f>
        <x:v>49</x:v>
      </x:c>
      <x:c r="D418" s="21" t="n">
        <x:f>IFERROR(C417,"")</x:f>
        <x:v>4</x:v>
      </x:c>
      <x:c r="E418" s="21" t="n">
        <x:f>IFERROR(AVERAGE(C414:C418),"")</x:f>
        <x:v>14</x:v>
      </x:c>
      <x:c r="F418" s="21" t="n">
        <x:f>IFERROR(E417,"")</x:f>
        <x:v>4.2</x:v>
      </x:c>
    </x:row>
    <x:row r="419">
      <x:c r="A419" s="21" t="n">
        <x:f>IFERROR(IFERROR('Data_Input'!B419,"")-IFERROR('Data_Input'!B418,""),"")</x:f>
        <x:v>5</x:v>
      </x:c>
      <x:c r="B419" s="21" t="n">
        <x:f>IFERROR(A419-AVERAGE($A$5:$A$653),"")</x:f>
        <x:v>5</x:v>
      </x:c>
      <x:c r="C419" s="21" t="n">
        <x:f>B419^2</x:f>
        <x:v>25</x:v>
      </x:c>
      <x:c r="D419" s="21" t="n">
        <x:f>IFERROR(C418,"")</x:f>
        <x:v>49</x:v>
      </x:c>
      <x:c r="E419" s="21" t="n">
        <x:f>IFERROR(AVERAGE(C415:C419),"")</x:f>
        <x:v>17.2</x:v>
      </x:c>
      <x:c r="F419" s="21" t="n">
        <x:f>IFERROR(E418,"")</x:f>
        <x:v>14</x:v>
      </x:c>
    </x:row>
    <x:row r="420">
      <x:c r="A420" s="21" t="n">
        <x:f>IFERROR(IFERROR('Data_Input'!B420,"")-IFERROR('Data_Input'!B419,""),"")</x:f>
        <x:v>-4</x:v>
      </x:c>
      <x:c r="B420" s="21" t="n">
        <x:f>IFERROR(A420-AVERAGE($A$5:$A$653),"")</x:f>
        <x:v>-4</x:v>
      </x:c>
      <x:c r="C420" s="21" t="n">
        <x:f>B420^2</x:f>
        <x:v>16</x:v>
      </x:c>
      <x:c r="D420" s="21" t="n">
        <x:f>IFERROR(C419,"")</x:f>
        <x:v>25</x:v>
      </x:c>
      <x:c r="E420" s="21" t="n">
        <x:f>IFERROR(AVERAGE(C416:C420),"")</x:f>
        <x:v>19.6</x:v>
      </x:c>
      <x:c r="F420" s="21" t="n">
        <x:f>IFERROR(E419,"")</x:f>
        <x:v>17.2</x:v>
      </x:c>
    </x:row>
    <x:row r="421">
      <x:c r="A421" s="21" t="n">
        <x:f>IFERROR(IFERROR('Data_Input'!B421,"")-IFERROR('Data_Input'!B420,""),"")</x:f>
        <x:v>7</x:v>
      </x:c>
      <x:c r="B421" s="21" t="n">
        <x:f>IFERROR(A421-AVERAGE($A$5:$A$653),"")</x:f>
        <x:v>7</x:v>
      </x:c>
      <x:c r="C421" s="21" t="n">
        <x:f>B421^2</x:f>
        <x:v>49</x:v>
      </x:c>
      <x:c r="D421" s="21" t="n">
        <x:f>IFERROR(C420,"")</x:f>
        <x:v>16</x:v>
      </x:c>
      <x:c r="E421" s="21" t="n">
        <x:f>IFERROR(AVERAGE(C417:C421),"")</x:f>
        <x:v>28.6</x:v>
      </x:c>
      <x:c r="F421" s="21" t="n">
        <x:f>IFERROR(E420,"")</x:f>
        <x:v>19.6</x:v>
      </x:c>
    </x:row>
    <x:row r="422">
      <x:c r="A422" s="21" t="n">
        <x:f>IFERROR(IFERROR('Data_Input'!B422,"")-IFERROR('Data_Input'!B421,""),"")</x:f>
        <x:v>-1</x:v>
      </x:c>
      <x:c r="B422" s="21" t="n">
        <x:f>IFERROR(A422-AVERAGE($A$5:$A$653),"")</x:f>
        <x:v>-1</x:v>
      </x:c>
      <x:c r="C422" s="21" t="n">
        <x:f>B422^2</x:f>
        <x:v>1</x:v>
      </x:c>
      <x:c r="D422" s="21" t="n">
        <x:f>IFERROR(C421,"")</x:f>
        <x:v>49</x:v>
      </x:c>
      <x:c r="E422" s="21" t="n">
        <x:f>IFERROR(AVERAGE(C418:C422),"")</x:f>
        <x:v>28</x:v>
      </x:c>
      <x:c r="F422" s="21" t="n">
        <x:f>IFERROR(E421,"")</x:f>
        <x:v>28.6</x:v>
      </x:c>
    </x:row>
    <x:row r="423">
      <x:c r="A423" s="21" t="n">
        <x:f>IFERROR(IFERROR('Data_Input'!B423,"")-IFERROR('Data_Input'!B422,""),"")</x:f>
        <x:v>-3</x:v>
      </x:c>
      <x:c r="B423" s="21" t="n">
        <x:f>IFERROR(A423-AVERAGE($A$5:$A$653),"")</x:f>
        <x:v>-3</x:v>
      </x:c>
      <x:c r="C423" s="21" t="n">
        <x:f>B423^2</x:f>
        <x:v>9</x:v>
      </x:c>
      <x:c r="D423" s="21" t="n">
        <x:f>IFERROR(C422,"")</x:f>
        <x:v>1</x:v>
      </x:c>
      <x:c r="E423" s="21" t="n">
        <x:f>IFERROR(AVERAGE(C419:C423),"")</x:f>
        <x:v>20</x:v>
      </x:c>
      <x:c r="F423" s="21" t="n">
        <x:f>IFERROR(E422,"")</x:f>
        <x:v>28</x:v>
      </x:c>
    </x:row>
    <x:row r="424">
      <x:c r="A424" s="21" t="n">
        <x:f>IFERROR(IFERROR('Data_Input'!B424,"")-IFERROR('Data_Input'!B423,""),"")</x:f>
        <x:v>-3</x:v>
      </x:c>
      <x:c r="B424" s="21" t="n">
        <x:f>IFERROR(A424-AVERAGE($A$5:$A$653),"")</x:f>
        <x:v>-3</x:v>
      </x:c>
      <x:c r="C424" s="21" t="n">
        <x:f>B424^2</x:f>
        <x:v>9</x:v>
      </x:c>
      <x:c r="D424" s="21" t="n">
        <x:f>IFERROR(C423,"")</x:f>
        <x:v>9</x:v>
      </x:c>
      <x:c r="E424" s="21" t="n">
        <x:f>IFERROR(AVERAGE(C420:C424),"")</x:f>
        <x:v>16.8</x:v>
      </x:c>
      <x:c r="F424" s="21" t="n">
        <x:f>IFERROR(E423,"")</x:f>
        <x:v>20</x:v>
      </x:c>
    </x:row>
    <x:row r="425">
      <x:c r="A425" s="21" t="n">
        <x:f>IFERROR(IFERROR('Data_Input'!B425,"")-IFERROR('Data_Input'!B424,""),"")</x:f>
        <x:v>6</x:v>
      </x:c>
      <x:c r="B425" s="21" t="n">
        <x:f>IFERROR(A425-AVERAGE($A$5:$A$653),"")</x:f>
        <x:v>6</x:v>
      </x:c>
      <x:c r="C425" s="21" t="n">
        <x:f>B425^2</x:f>
        <x:v>36</x:v>
      </x:c>
      <x:c r="D425" s="21" t="n">
        <x:f>IFERROR(C424,"")</x:f>
        <x:v>9</x:v>
      </x:c>
      <x:c r="E425" s="21" t="n">
        <x:f>IFERROR(AVERAGE(C421:C425),"")</x:f>
        <x:v>20.8</x:v>
      </x:c>
      <x:c r="F425" s="21" t="n">
        <x:f>IFERROR(E424,"")</x:f>
        <x:v>16.8</x:v>
      </x:c>
    </x:row>
    <x:row r="426">
      <x:c r="A426" s="21" t="n">
        <x:f>IFERROR(IFERROR('Data_Input'!B426,"")-IFERROR('Data_Input'!B425,""),"")</x:f>
        <x:v>-7</x:v>
      </x:c>
      <x:c r="B426" s="21" t="n">
        <x:f>IFERROR(A426-AVERAGE($A$5:$A$653),"")</x:f>
        <x:v>-7</x:v>
      </x:c>
      <x:c r="C426" s="21" t="n">
        <x:f>B426^2</x:f>
        <x:v>49</x:v>
      </x:c>
      <x:c r="D426" s="21" t="n">
        <x:f>IFERROR(C425,"")</x:f>
        <x:v>36</x:v>
      </x:c>
      <x:c r="E426" s="21" t="n">
        <x:f>IFERROR(AVERAGE(C422:C426),"")</x:f>
        <x:v>20.8</x:v>
      </x:c>
      <x:c r="F426" s="21" t="n">
        <x:f>IFERROR(E425,"")</x:f>
        <x:v>20.8</x:v>
      </x:c>
    </x:row>
    <x:row r="427">
      <x:c r="A427" s="21" t="n">
        <x:f>IFERROR(IFERROR('Data_Input'!B427,"")-IFERROR('Data_Input'!B426,""),"")</x:f>
        <x:v>3</x:v>
      </x:c>
      <x:c r="B427" s="21" t="n">
        <x:f>IFERROR(A427-AVERAGE($A$5:$A$653),"")</x:f>
        <x:v>3</x:v>
      </x:c>
      <x:c r="C427" s="21" t="n">
        <x:f>B427^2</x:f>
        <x:v>9</x:v>
      </x:c>
      <x:c r="D427" s="21" t="n">
        <x:f>IFERROR(C426,"")</x:f>
        <x:v>49</x:v>
      </x:c>
      <x:c r="E427" s="21" t="n">
        <x:f>IFERROR(AVERAGE(C423:C427),"")</x:f>
        <x:v>22.4</x:v>
      </x:c>
      <x:c r="F427" s="21" t="n">
        <x:f>IFERROR(E426,"")</x:f>
        <x:v>20.8</x:v>
      </x:c>
    </x:row>
    <x:row r="428">
      <x:c r="A428" s="21" t="n">
        <x:f>IFERROR(IFERROR('Data_Input'!B428,"")-IFERROR('Data_Input'!B427,""),"")</x:f>
        <x:v>-2</x:v>
      </x:c>
      <x:c r="B428" s="21" t="n">
        <x:f>IFERROR(A428-AVERAGE($A$5:$A$653),"")</x:f>
        <x:v>-2</x:v>
      </x:c>
      <x:c r="C428" s="21" t="n">
        <x:f>B428^2</x:f>
        <x:v>4</x:v>
      </x:c>
      <x:c r="D428" s="21" t="n">
        <x:f>IFERROR(C427,"")</x:f>
        <x:v>9</x:v>
      </x:c>
      <x:c r="E428" s="21" t="n">
        <x:f>IFERROR(AVERAGE(C424:C428),"")</x:f>
        <x:v>21.4</x:v>
      </x:c>
      <x:c r="F428" s="21" t="n">
        <x:f>IFERROR(E427,"")</x:f>
        <x:v>22.4</x:v>
      </x:c>
    </x:row>
    <x:row r="429">
      <x:c r="A429" s="21" t="n">
        <x:f>IFERROR(IFERROR('Data_Input'!B429,"")-IFERROR('Data_Input'!B428,""),"")</x:f>
        <x:v>1</x:v>
      </x:c>
      <x:c r="B429" s="21" t="n">
        <x:f>IFERROR(A429-AVERAGE($A$5:$A$653),"")</x:f>
        <x:v>1</x:v>
      </x:c>
      <x:c r="C429" s="21" t="n">
        <x:f>B429^2</x:f>
        <x:v>1</x:v>
      </x:c>
      <x:c r="D429" s="21" t="n">
        <x:f>IFERROR(C428,"")</x:f>
        <x:v>4</x:v>
      </x:c>
      <x:c r="E429" s="21" t="n">
        <x:f>IFERROR(AVERAGE(C425:C429),"")</x:f>
        <x:v>19.8</x:v>
      </x:c>
      <x:c r="F429" s="21" t="n">
        <x:f>IFERROR(E428,"")</x:f>
        <x:v>21.4</x:v>
      </x:c>
    </x:row>
    <x:row r="430">
      <x:c r="A430" s="21" t="n">
        <x:f>IFERROR(IFERROR('Data_Input'!B430,"")-IFERROR('Data_Input'!B429,""),"")</x:f>
        <x:v>-2</x:v>
      </x:c>
      <x:c r="B430" s="21" t="n">
        <x:f>IFERROR(A430-AVERAGE($A$5:$A$653),"")</x:f>
        <x:v>-2</x:v>
      </x:c>
      <x:c r="C430" s="21" t="n">
        <x:f>B430^2</x:f>
        <x:v>4</x:v>
      </x:c>
      <x:c r="D430" s="21" t="n">
        <x:f>IFERROR(C429,"")</x:f>
        <x:v>1</x:v>
      </x:c>
      <x:c r="E430" s="21" t="n">
        <x:f>IFERROR(AVERAGE(C426:C430),"")</x:f>
        <x:v>13.4</x:v>
      </x:c>
      <x:c r="F430" s="21" t="n">
        <x:f>IFERROR(E429,"")</x:f>
        <x:v>19.8</x:v>
      </x:c>
    </x:row>
    <x:row r="431">
      <x:c r="A431" s="21" t="n">
        <x:f>IFERROR(IFERROR('Data_Input'!B431,"")-IFERROR('Data_Input'!B430,""),"")</x:f>
        <x:v>1</x:v>
      </x:c>
      <x:c r="B431" s="21" t="n">
        <x:f>IFERROR(A431-AVERAGE($A$5:$A$653),"")</x:f>
        <x:v>1</x:v>
      </x:c>
      <x:c r="C431" s="21" t="n">
        <x:f>B431^2</x:f>
        <x:v>1</x:v>
      </x:c>
      <x:c r="D431" s="21" t="n">
        <x:f>IFERROR(C430,"")</x:f>
        <x:v>4</x:v>
      </x:c>
      <x:c r="E431" s="21" t="n">
        <x:f>IFERROR(AVERAGE(C427:C431),"")</x:f>
        <x:v>3.8</x:v>
      </x:c>
      <x:c r="F431" s="21" t="n">
        <x:f>IFERROR(E430,"")</x:f>
        <x:v>13.4</x:v>
      </x:c>
    </x:row>
    <x:row r="432">
      <x:c r="A432" s="21" t="n">
        <x:f>IFERROR(IFERROR('Data_Input'!B432,"")-IFERROR('Data_Input'!B431,""),"")</x:f>
        <x:v>6</x:v>
      </x:c>
      <x:c r="B432" s="21" t="n">
        <x:f>IFERROR(A432-AVERAGE($A$5:$A$653),"")</x:f>
        <x:v>6</x:v>
      </x:c>
      <x:c r="C432" s="21" t="n">
        <x:f>B432^2</x:f>
        <x:v>36</x:v>
      </x:c>
      <x:c r="D432" s="21" t="n">
        <x:f>IFERROR(C431,"")</x:f>
        <x:v>1</x:v>
      </x:c>
      <x:c r="E432" s="21" t="n">
        <x:f>IFERROR(AVERAGE(C428:C432),"")</x:f>
        <x:v>9.2</x:v>
      </x:c>
      <x:c r="F432" s="21" t="n">
        <x:f>IFERROR(E431,"")</x:f>
        <x:v>3.8</x:v>
      </x:c>
    </x:row>
    <x:row r="433">
      <x:c r="A433" s="21" t="n">
        <x:f>IFERROR(IFERROR('Data_Input'!B433,"")-IFERROR('Data_Input'!B432,""),"")</x:f>
        <x:v>-8</x:v>
      </x:c>
      <x:c r="B433" s="21" t="n">
        <x:f>IFERROR(A433-AVERAGE($A$5:$A$653),"")</x:f>
        <x:v>-8</x:v>
      </x:c>
      <x:c r="C433" s="21" t="n">
        <x:f>B433^2</x:f>
        <x:v>64</x:v>
      </x:c>
      <x:c r="D433" s="21" t="n">
        <x:f>IFERROR(C432,"")</x:f>
        <x:v>36</x:v>
      </x:c>
      <x:c r="E433" s="21" t="n">
        <x:f>IFERROR(AVERAGE(C429:C433),"")</x:f>
        <x:v>21.2</x:v>
      </x:c>
      <x:c r="F433" s="21" t="n">
        <x:f>IFERROR(E432,"")</x:f>
        <x:v>9.2</x:v>
      </x:c>
    </x:row>
    <x:row r="434">
      <x:c r="A434" s="21" t="n">
        <x:f>IFERROR(IFERROR('Data_Input'!B434,"")-IFERROR('Data_Input'!B433,""),"")</x:f>
        <x:v>2</x:v>
      </x:c>
      <x:c r="B434" s="21" t="n">
        <x:f>IFERROR(A434-AVERAGE($A$5:$A$653),"")</x:f>
        <x:v>2</x:v>
      </x:c>
      <x:c r="C434" s="21" t="n">
        <x:f>B434^2</x:f>
        <x:v>4</x:v>
      </x:c>
      <x:c r="D434" s="21" t="n">
        <x:f>IFERROR(C433,"")</x:f>
        <x:v>64</x:v>
      </x:c>
      <x:c r="E434" s="21" t="n">
        <x:f>IFERROR(AVERAGE(C430:C434),"")</x:f>
        <x:v>21.8</x:v>
      </x:c>
      <x:c r="F434" s="21" t="n">
        <x:f>IFERROR(E433,"")</x:f>
        <x:v>21.2</x:v>
      </x:c>
    </x:row>
    <x:row r="435">
      <x:c r="A435" s="21" t="n">
        <x:f>IFERROR(IFERROR('Data_Input'!B435,"")-IFERROR('Data_Input'!B434,""),"")</x:f>
        <x:v>0</x:v>
      </x:c>
      <x:c r="B435" s="21" t="n">
        <x:f>IFERROR(A435-AVERAGE($A$5:$A$653),"")</x:f>
        <x:v>0</x:v>
      </x:c>
      <x:c r="C435" s="21" t="n">
        <x:f>B435^2</x:f>
        <x:v>0</x:v>
      </x:c>
      <x:c r="D435" s="21" t="n">
        <x:f>IFERROR(C434,"")</x:f>
        <x:v>4</x:v>
      </x:c>
      <x:c r="E435" s="21" t="n">
        <x:f>IFERROR(AVERAGE(C431:C435),"")</x:f>
        <x:v>21</x:v>
      </x:c>
      <x:c r="F435" s="21" t="n">
        <x:f>IFERROR(E434,"")</x:f>
        <x:v>21.8</x:v>
      </x:c>
    </x:row>
    <x:row r="436">
      <x:c r="A436" s="21" t="n">
        <x:f>IFERROR(IFERROR('Data_Input'!B436,"")-IFERROR('Data_Input'!B435,""),"")</x:f>
        <x:v>-1</x:v>
      </x:c>
      <x:c r="B436" s="21" t="n">
        <x:f>IFERROR(A436-AVERAGE($A$5:$A$653),"")</x:f>
        <x:v>-1</x:v>
      </x:c>
      <x:c r="C436" s="21" t="n">
        <x:f>B436^2</x:f>
        <x:v>1</x:v>
      </x:c>
      <x:c r="D436" s="21" t="n">
        <x:f>IFERROR(C435,"")</x:f>
        <x:v>0</x:v>
      </x:c>
      <x:c r="E436" s="21" t="n">
        <x:f>IFERROR(AVERAGE(C432:C436),"")</x:f>
        <x:v>21</x:v>
      </x:c>
      <x:c r="F436" s="21" t="n">
        <x:f>IFERROR(E435,"")</x:f>
        <x:v>21</x:v>
      </x:c>
    </x:row>
    <x:row r="437">
      <x:c r="A437" s="21" t="n">
        <x:f>IFERROR(IFERROR('Data_Input'!B437,"")-IFERROR('Data_Input'!B436,""),"")</x:f>
        <x:v>-3</x:v>
      </x:c>
      <x:c r="B437" s="21" t="n">
        <x:f>IFERROR(A437-AVERAGE($A$5:$A$653),"")</x:f>
        <x:v>-3</x:v>
      </x:c>
      <x:c r="C437" s="21" t="n">
        <x:f>B437^2</x:f>
        <x:v>9</x:v>
      </x:c>
      <x:c r="D437" s="21" t="n">
        <x:f>IFERROR(C436,"")</x:f>
        <x:v>1</x:v>
      </x:c>
      <x:c r="E437" s="21" t="n">
        <x:f>IFERROR(AVERAGE(C433:C437),"")</x:f>
        <x:v>15.6</x:v>
      </x:c>
      <x:c r="F437" s="21" t="n">
        <x:f>IFERROR(E436,"")</x:f>
        <x:v>21</x:v>
      </x:c>
    </x:row>
    <x:row r="438">
      <x:c r="A438" s="21" t="n">
        <x:f>IFERROR(IFERROR('Data_Input'!B438,"")-IFERROR('Data_Input'!B437,""),"")</x:f>
        <x:v>7</x:v>
      </x:c>
      <x:c r="B438" s="21" t="n">
        <x:f>IFERROR(A438-AVERAGE($A$5:$A$653),"")</x:f>
        <x:v>7</x:v>
      </x:c>
      <x:c r="C438" s="21" t="n">
        <x:f>B438^2</x:f>
        <x:v>49</x:v>
      </x:c>
      <x:c r="D438" s="21" t="n">
        <x:f>IFERROR(C437,"")</x:f>
        <x:v>9</x:v>
      </x:c>
      <x:c r="E438" s="21" t="n">
        <x:f>IFERROR(AVERAGE(C434:C438),"")</x:f>
        <x:v>12.6</x:v>
      </x:c>
      <x:c r="F438" s="21" t="n">
        <x:f>IFERROR(E437,"")</x:f>
        <x:v>15.6</x:v>
      </x:c>
    </x:row>
    <x:row r="439">
      <x:c r="A439" s="21" t="n">
        <x:f>IFERROR(IFERROR('Data_Input'!B439,"")-IFERROR('Data_Input'!B438,""),"")</x:f>
        <x:v>-3</x:v>
      </x:c>
      <x:c r="B439" s="21" t="n">
        <x:f>IFERROR(A439-AVERAGE($A$5:$A$653),"")</x:f>
        <x:v>-3</x:v>
      </x:c>
      <x:c r="C439" s="21" t="n">
        <x:f>B439^2</x:f>
        <x:v>9</x:v>
      </x:c>
      <x:c r="D439" s="21" t="n">
        <x:f>IFERROR(C438,"")</x:f>
        <x:v>49</x:v>
      </x:c>
      <x:c r="E439" s="21" t="n">
        <x:f>IFERROR(AVERAGE(C435:C439),"")</x:f>
        <x:v>13.6</x:v>
      </x:c>
      <x:c r="F439" s="21" t="n">
        <x:f>IFERROR(E438,"")</x:f>
        <x:v>12.6</x:v>
      </x:c>
    </x:row>
    <x:row r="440">
      <x:c r="A440" s="21" t="n">
        <x:f>IFERROR(IFERROR('Data_Input'!B440,"")-IFERROR('Data_Input'!B439,""),"")</x:f>
        <x:v>-1</x:v>
      </x:c>
      <x:c r="B440" s="21" t="n">
        <x:f>IFERROR(A440-AVERAGE($A$5:$A$653),"")</x:f>
        <x:v>-1</x:v>
      </x:c>
      <x:c r="C440" s="21" t="n">
        <x:f>B440^2</x:f>
        <x:v>1</x:v>
      </x:c>
      <x:c r="D440" s="21" t="n">
        <x:f>IFERROR(C439,"")</x:f>
        <x:v>9</x:v>
      </x:c>
      <x:c r="E440" s="21" t="n">
        <x:f>IFERROR(AVERAGE(C436:C440),"")</x:f>
        <x:v>13.8</x:v>
      </x:c>
      <x:c r="F440" s="21" t="n">
        <x:f>IFERROR(E439,"")</x:f>
        <x:v>13.6</x:v>
      </x:c>
    </x:row>
    <x:row r="441">
      <x:c r="A441" s="21" t="n">
        <x:f>IFERROR(IFERROR('Data_Input'!B441,"")-IFERROR('Data_Input'!B440,""),"")</x:f>
        <x:v>-2</x:v>
      </x:c>
      <x:c r="B441" s="21" t="n">
        <x:f>IFERROR(A441-AVERAGE($A$5:$A$653),"")</x:f>
        <x:v>-2</x:v>
      </x:c>
      <x:c r="C441" s="21" t="n">
        <x:f>B441^2</x:f>
        <x:v>4</x:v>
      </x:c>
      <x:c r="D441" s="21" t="n">
        <x:f>IFERROR(C440,"")</x:f>
        <x:v>1</x:v>
      </x:c>
      <x:c r="E441" s="21" t="n">
        <x:f>IFERROR(AVERAGE(C437:C441),"")</x:f>
        <x:v>14.4</x:v>
      </x:c>
      <x:c r="F441" s="21" t="n">
        <x:f>IFERROR(E440,"")</x:f>
        <x:v>13.8</x:v>
      </x:c>
    </x:row>
    <x:row r="442">
      <x:c r="A442" s="21" t="n">
        <x:f>IFERROR(IFERROR('Data_Input'!B442,"")-IFERROR('Data_Input'!B441,""),"")</x:f>
        <x:v>4</x:v>
      </x:c>
      <x:c r="B442" s="21" t="n">
        <x:f>IFERROR(A442-AVERAGE($A$5:$A$653),"")</x:f>
        <x:v>4</x:v>
      </x:c>
      <x:c r="C442" s="21" t="n">
        <x:f>B442^2</x:f>
        <x:v>16</x:v>
      </x:c>
      <x:c r="D442" s="21" t="n">
        <x:f>IFERROR(C441,"")</x:f>
        <x:v>4</x:v>
      </x:c>
      <x:c r="E442" s="21" t="n">
        <x:f>IFERROR(AVERAGE(C438:C442),"")</x:f>
        <x:v>15.8</x:v>
      </x:c>
      <x:c r="F442" s="21" t="n">
        <x:f>IFERROR(E441,"")</x:f>
        <x:v>14.4</x:v>
      </x:c>
    </x:row>
    <x:row r="443">
      <x:c r="A443" s="21" t="n">
        <x:f>IFERROR(IFERROR('Data_Input'!B443,"")-IFERROR('Data_Input'!B442,""),"")</x:f>
        <x:v>0</x:v>
      </x:c>
      <x:c r="B443" s="21" t="n">
        <x:f>IFERROR(A443-AVERAGE($A$5:$A$653),"")</x:f>
        <x:v>0</x:v>
      </x:c>
      <x:c r="C443" s="21" t="n">
        <x:f>B443^2</x:f>
        <x:v>0</x:v>
      </x:c>
      <x:c r="D443" s="21" t="n">
        <x:f>IFERROR(C442,"")</x:f>
        <x:v>16</x:v>
      </x:c>
      <x:c r="E443" s="21" t="n">
        <x:f>IFERROR(AVERAGE(C439:C443),"")</x:f>
        <x:v>6</x:v>
      </x:c>
      <x:c r="F443" s="21" t="n">
        <x:f>IFERROR(E442,"")</x:f>
        <x:v>15.8</x:v>
      </x:c>
    </x:row>
    <x:row r="444">
      <x:c r="A444" s="21" t="n">
        <x:f>IFERROR(IFERROR('Data_Input'!B444,"")-IFERROR('Data_Input'!B443,""),"")</x:f>
        <x:v>4</x:v>
      </x:c>
      <x:c r="B444" s="21" t="n">
        <x:f>IFERROR(A444-AVERAGE($A$5:$A$653),"")</x:f>
        <x:v>4</x:v>
      </x:c>
      <x:c r="C444" s="21" t="n">
        <x:f>B444^2</x:f>
        <x:v>16</x:v>
      </x:c>
      <x:c r="D444" s="21" t="n">
        <x:f>IFERROR(C443,"")</x:f>
        <x:v>0</x:v>
      </x:c>
      <x:c r="E444" s="21" t="n">
        <x:f>IFERROR(AVERAGE(C440:C444),"")</x:f>
        <x:v>7.4</x:v>
      </x:c>
      <x:c r="F444" s="21" t="n">
        <x:f>IFERROR(E443,"")</x:f>
        <x:v>6</x:v>
      </x:c>
    </x:row>
    <x:row r="445">
      <x:c r="A445" s="21" t="n">
        <x:f>IFERROR(IFERROR('Data_Input'!B445,"")-IFERROR('Data_Input'!B444,""),"")</x:f>
        <x:v>-16</x:v>
      </x:c>
      <x:c r="B445" s="21" t="n">
        <x:f>IFERROR(A445-AVERAGE($A$5:$A$653),"")</x:f>
        <x:v>-16</x:v>
      </x:c>
      <x:c r="C445" s="21" t="n">
        <x:f>B445^2</x:f>
        <x:v>256</x:v>
      </x:c>
      <x:c r="D445" s="21" t="n">
        <x:f>IFERROR(C444,"")</x:f>
        <x:v>16</x:v>
      </x:c>
      <x:c r="E445" s="21" t="n">
        <x:f>IFERROR(AVERAGE(C441:C445),"")</x:f>
        <x:v>58.4</x:v>
      </x:c>
      <x:c r="F445" s="21" t="n">
        <x:f>IFERROR(E444,"")</x:f>
        <x:v>7.4</x:v>
      </x:c>
    </x:row>
    <x:row r="446">
      <x:c r="A446" s="21" t="n">
        <x:f>IFERROR(IFERROR('Data_Input'!B446,"")-IFERROR('Data_Input'!B445,""),"")</x:f>
        <x:v>9</x:v>
      </x:c>
      <x:c r="B446" s="21" t="n">
        <x:f>IFERROR(A446-AVERAGE($A$5:$A$653),"")</x:f>
        <x:v>9</x:v>
      </x:c>
      <x:c r="C446" s="21" t="n">
        <x:f>B446^2</x:f>
        <x:v>81</x:v>
      </x:c>
      <x:c r="D446" s="21" t="n">
        <x:f>IFERROR(C445,"")</x:f>
        <x:v>256</x:v>
      </x:c>
      <x:c r="E446" s="21" t="n">
        <x:f>IFERROR(AVERAGE(C442:C446),"")</x:f>
        <x:v>73.8</x:v>
      </x:c>
      <x:c r="F446" s="21" t="n">
        <x:f>IFERROR(E445,"")</x:f>
        <x:v>58.4</x:v>
      </x:c>
    </x:row>
    <x:row r="447">
      <x:c r="A447" s="21" t="n">
        <x:f>IFERROR(IFERROR('Data_Input'!B447,"")-IFERROR('Data_Input'!B446,""),"")</x:f>
        <x:v>5</x:v>
      </x:c>
      <x:c r="B447" s="21" t="n">
        <x:f>IFERROR(A447-AVERAGE($A$5:$A$653),"")</x:f>
        <x:v>5</x:v>
      </x:c>
      <x:c r="C447" s="21" t="n">
        <x:f>B447^2</x:f>
        <x:v>25</x:v>
      </x:c>
      <x:c r="D447" s="21" t="n">
        <x:f>IFERROR(C446,"")</x:f>
        <x:v>81</x:v>
      </x:c>
      <x:c r="E447" s="21" t="n">
        <x:f>IFERROR(AVERAGE(C443:C447),"")</x:f>
        <x:v>75.6</x:v>
      </x:c>
      <x:c r="F447" s="21" t="n">
        <x:f>IFERROR(E446,"")</x:f>
        <x:v>73.8</x:v>
      </x:c>
    </x:row>
    <x:row r="448">
      <x:c r="A448" s="21" t="n">
        <x:f>IFERROR(IFERROR('Data_Input'!B448,"")-IFERROR('Data_Input'!B447,""),"")</x:f>
        <x:v>-6</x:v>
      </x:c>
      <x:c r="B448" s="21" t="n">
        <x:f>IFERROR(A448-AVERAGE($A$5:$A$653),"")</x:f>
        <x:v>-6</x:v>
      </x:c>
      <x:c r="C448" s="21" t="n">
        <x:f>B448^2</x:f>
        <x:v>36</x:v>
      </x:c>
      <x:c r="D448" s="21" t="n">
        <x:f>IFERROR(C447,"")</x:f>
        <x:v>25</x:v>
      </x:c>
      <x:c r="E448" s="21" t="n">
        <x:f>IFERROR(AVERAGE(C444:C448),"")</x:f>
        <x:v>82.8</x:v>
      </x:c>
      <x:c r="F448" s="21" t="n">
        <x:f>IFERROR(E447,"")</x:f>
        <x:v>75.6</x:v>
      </x:c>
    </x:row>
    <x:row r="449">
      <x:c r="A449" s="21" t="n">
        <x:f>IFERROR(IFERROR('Data_Input'!B449,"")-IFERROR('Data_Input'!B448,""),"")</x:f>
        <x:v>3</x:v>
      </x:c>
      <x:c r="B449" s="21" t="n">
        <x:f>IFERROR(A449-AVERAGE($A$5:$A$653),"")</x:f>
        <x:v>3</x:v>
      </x:c>
      <x:c r="C449" s="21" t="n">
        <x:f>B449^2</x:f>
        <x:v>9</x:v>
      </x:c>
      <x:c r="D449" s="21" t="n">
        <x:f>IFERROR(C448,"")</x:f>
        <x:v>36</x:v>
      </x:c>
      <x:c r="E449" s="21" t="n">
        <x:f>IFERROR(AVERAGE(C445:C449),"")</x:f>
        <x:v>81.4</x:v>
      </x:c>
      <x:c r="F449" s="21" t="n">
        <x:f>IFERROR(E448,"")</x:f>
        <x:v>82.8</x:v>
      </x:c>
    </x:row>
    <x:row r="450">
      <x:c r="A450" s="21" t="n">
        <x:f>IFERROR(IFERROR('Data_Input'!B450,"")-IFERROR('Data_Input'!B449,""),"")</x:f>
        <x:v>-2</x:v>
      </x:c>
      <x:c r="B450" s="21" t="n">
        <x:f>IFERROR(A450-AVERAGE($A$5:$A$653),"")</x:f>
        <x:v>-2</x:v>
      </x:c>
      <x:c r="C450" s="21" t="n">
        <x:f>B450^2</x:f>
        <x:v>4</x:v>
      </x:c>
      <x:c r="D450" s="21" t="n">
        <x:f>IFERROR(C449,"")</x:f>
        <x:v>9</x:v>
      </x:c>
      <x:c r="E450" s="21" t="n">
        <x:f>IFERROR(AVERAGE(C446:C450),"")</x:f>
        <x:v>31</x:v>
      </x:c>
      <x:c r="F450" s="21" t="n">
        <x:f>IFERROR(E449,"")</x:f>
        <x:v>81.4</x:v>
      </x:c>
    </x:row>
    <x:row r="451">
      <x:c r="A451" s="21" t="n">
        <x:f>IFERROR(IFERROR('Data_Input'!B451,"")-IFERROR('Data_Input'!B450,""),"")</x:f>
        <x:v>2</x:v>
      </x:c>
      <x:c r="B451" s="21" t="n">
        <x:f>IFERROR(A451-AVERAGE($A$5:$A$653),"")</x:f>
        <x:v>2</x:v>
      </x:c>
      <x:c r="C451" s="21" t="n">
        <x:f>B451^2</x:f>
        <x:v>4</x:v>
      </x:c>
      <x:c r="D451" s="21" t="n">
        <x:f>IFERROR(C450,"")</x:f>
        <x:v>4</x:v>
      </x:c>
      <x:c r="E451" s="21" t="n">
        <x:f>IFERROR(AVERAGE(C447:C451),"")</x:f>
        <x:v>15.6</x:v>
      </x:c>
      <x:c r="F451" s="21" t="n">
        <x:f>IFERROR(E450,"")</x:f>
        <x:v>31</x:v>
      </x:c>
    </x:row>
    <x:row r="452">
      <x:c r="A452" s="21" t="n">
        <x:f>IFERROR(IFERROR('Data_Input'!B452,"")-IFERROR('Data_Input'!B451,""),"")</x:f>
        <x:v>-2</x:v>
      </x:c>
      <x:c r="B452" s="21" t="n">
        <x:f>IFERROR(A452-AVERAGE($A$5:$A$653),"")</x:f>
        <x:v>-2</x:v>
      </x:c>
      <x:c r="C452" s="21" t="n">
        <x:f>B452^2</x:f>
        <x:v>4</x:v>
      </x:c>
      <x:c r="D452" s="21" t="n">
        <x:f>IFERROR(C451,"")</x:f>
        <x:v>4</x:v>
      </x:c>
      <x:c r="E452" s="21" t="n">
        <x:f>IFERROR(AVERAGE(C448:C452),"")</x:f>
        <x:v>11.4</x:v>
      </x:c>
      <x:c r="F452" s="21" t="n">
        <x:f>IFERROR(E451,"")</x:f>
        <x:v>15.6</x:v>
      </x:c>
    </x:row>
    <x:row r="453">
      <x:c r="A453" s="21" t="n">
        <x:f>IFERROR(IFERROR('Data_Input'!B453,"")-IFERROR('Data_Input'!B452,""),"")</x:f>
        <x:v>8</x:v>
      </x:c>
      <x:c r="B453" s="21" t="n">
        <x:f>IFERROR(A453-AVERAGE($A$5:$A$653),"")</x:f>
        <x:v>8</x:v>
      </x:c>
      <x:c r="C453" s="21" t="n">
        <x:f>B453^2</x:f>
        <x:v>64</x:v>
      </x:c>
      <x:c r="D453" s="21" t="n">
        <x:f>IFERROR(C452,"")</x:f>
        <x:v>4</x:v>
      </x:c>
      <x:c r="E453" s="21" t="n">
        <x:f>IFERROR(AVERAGE(C449:C453),"")</x:f>
        <x:v>17</x:v>
      </x:c>
      <x:c r="F453" s="21" t="n">
        <x:f>IFERROR(E452,"")</x:f>
        <x:v>11.4</x:v>
      </x:c>
    </x:row>
    <x:row r="454">
      <x:c r="A454" s="21" t="n">
        <x:f>IFERROR(IFERROR('Data_Input'!B454,"")-IFERROR('Data_Input'!B453,""),"")</x:f>
        <x:v>-4</x:v>
      </x:c>
      <x:c r="B454" s="21" t="n">
        <x:f>IFERROR(A454-AVERAGE($A$5:$A$653),"")</x:f>
        <x:v>-4</x:v>
      </x:c>
      <x:c r="C454" s="21" t="n">
        <x:f>B454^2</x:f>
        <x:v>16</x:v>
      </x:c>
      <x:c r="D454" s="21" t="n">
        <x:f>IFERROR(C453,"")</x:f>
        <x:v>64</x:v>
      </x:c>
      <x:c r="E454" s="21" t="n">
        <x:f>IFERROR(AVERAGE(C450:C454),"")</x:f>
        <x:v>18.4</x:v>
      </x:c>
      <x:c r="F454" s="21" t="n">
        <x:f>IFERROR(E453,"")</x:f>
        <x:v>17</x:v>
      </x:c>
    </x:row>
    <x:row r="455">
      <x:c r="A455" s="21" t="n">
        <x:f>IFERROR(IFERROR('Data_Input'!B455,"")-IFERROR('Data_Input'!B454,""),"")</x:f>
        <x:v>2</x:v>
      </x:c>
      <x:c r="B455" s="21" t="n">
        <x:f>IFERROR(A455-AVERAGE($A$5:$A$653),"")</x:f>
        <x:v>2</x:v>
      </x:c>
      <x:c r="C455" s="21" t="n">
        <x:f>B455^2</x:f>
        <x:v>4</x:v>
      </x:c>
      <x:c r="D455" s="21" t="n">
        <x:f>IFERROR(C454,"")</x:f>
        <x:v>16</x:v>
      </x:c>
      <x:c r="E455" s="21" t="n">
        <x:f>IFERROR(AVERAGE(C451:C455),"")</x:f>
        <x:v>18.4</x:v>
      </x:c>
      <x:c r="F455" s="21" t="n">
        <x:f>IFERROR(E454,"")</x:f>
        <x:v>18.4</x:v>
      </x:c>
    </x:row>
    <x:row r="456">
      <x:c r="A456" s="21" t="n">
        <x:f>IFERROR(IFERROR('Data_Input'!B456,"")-IFERROR('Data_Input'!B455,""),"")</x:f>
        <x:v>-4</x:v>
      </x:c>
      <x:c r="B456" s="21" t="n">
        <x:f>IFERROR(A456-AVERAGE($A$5:$A$653),"")</x:f>
        <x:v>-4</x:v>
      </x:c>
      <x:c r="C456" s="21" t="n">
        <x:f>B456^2</x:f>
        <x:v>16</x:v>
      </x:c>
      <x:c r="D456" s="21" t="n">
        <x:f>IFERROR(C455,"")</x:f>
        <x:v>4</x:v>
      </x:c>
      <x:c r="E456" s="21" t="n">
        <x:f>IFERROR(AVERAGE(C452:C456),"")</x:f>
        <x:v>20.8</x:v>
      </x:c>
      <x:c r="F456" s="21" t="n">
        <x:f>IFERROR(E455,"")</x:f>
        <x:v>18.4</x:v>
      </x:c>
    </x:row>
    <x:row r="457">
      <x:c r="A457" s="21" t="n">
        <x:f>IFERROR(IFERROR('Data_Input'!B457,"")-IFERROR('Data_Input'!B456,""),"")</x:f>
        <x:v>0</x:v>
      </x:c>
      <x:c r="B457" s="21" t="n">
        <x:f>IFERROR(A457-AVERAGE($A$5:$A$653),"")</x:f>
        <x:v>0</x:v>
      </x:c>
      <x:c r="C457" s="21" t="n">
        <x:f>B457^2</x:f>
        <x:v>0</x:v>
      </x:c>
      <x:c r="D457" s="21" t="n">
        <x:f>IFERROR(C456,"")</x:f>
        <x:v>16</x:v>
      </x:c>
      <x:c r="E457" s="21" t="n">
        <x:f>IFERROR(AVERAGE(C453:C457),"")</x:f>
        <x:v>20</x:v>
      </x:c>
      <x:c r="F457" s="21" t="n">
        <x:f>IFERROR(E456,"")</x:f>
        <x:v>20.8</x:v>
      </x:c>
    </x:row>
    <x:row r="458">
      <x:c r="A458" s="21" t="n">
        <x:f>IFERROR(IFERROR('Data_Input'!B458,"")-IFERROR('Data_Input'!B457,""),"")</x:f>
        <x:v>-3</x:v>
      </x:c>
      <x:c r="B458" s="21" t="n">
        <x:f>IFERROR(A458-AVERAGE($A$5:$A$653),"")</x:f>
        <x:v>-3</x:v>
      </x:c>
      <x:c r="C458" s="21" t="n">
        <x:f>B458^2</x:f>
        <x:v>9</x:v>
      </x:c>
      <x:c r="D458" s="21" t="n">
        <x:f>IFERROR(C457,"")</x:f>
        <x:v>0</x:v>
      </x:c>
      <x:c r="E458" s="21" t="n">
        <x:f>IFERROR(AVERAGE(C454:C458),"")</x:f>
        <x:v>9</x:v>
      </x:c>
      <x:c r="F458" s="21" t="n">
        <x:f>IFERROR(E457,"")</x:f>
        <x:v>20</x:v>
      </x:c>
    </x:row>
    <x:row r="459">
      <x:c r="A459" s="21" t="n">
        <x:f>IFERROR(IFERROR('Data_Input'!B459,"")-IFERROR('Data_Input'!B458,""),"")</x:f>
        <x:v>0</x:v>
      </x:c>
      <x:c r="B459" s="21" t="n">
        <x:f>IFERROR(A459-AVERAGE($A$5:$A$653),"")</x:f>
        <x:v>0</x:v>
      </x:c>
      <x:c r="C459" s="21" t="n">
        <x:f>B459^2</x:f>
        <x:v>0</x:v>
      </x:c>
      <x:c r="D459" s="21" t="n">
        <x:f>IFERROR(C458,"")</x:f>
        <x:v>9</x:v>
      </x:c>
      <x:c r="E459" s="21" t="n">
        <x:f>IFERROR(AVERAGE(C455:C459),"")</x:f>
        <x:v>5.8</x:v>
      </x:c>
      <x:c r="F459" s="21" t="n">
        <x:f>IFERROR(E458,"")</x:f>
        <x:v>9</x:v>
      </x:c>
    </x:row>
    <x:row r="460">
      <x:c r="A460" s="21" t="n">
        <x:f>IFERROR(IFERROR('Data_Input'!B460,"")-IFERROR('Data_Input'!B459,""),"")</x:f>
        <x:v>1</x:v>
      </x:c>
      <x:c r="B460" s="21" t="n">
        <x:f>IFERROR(A460-AVERAGE($A$5:$A$653),"")</x:f>
        <x:v>1</x:v>
      </x:c>
      <x:c r="C460" s="21" t="n">
        <x:f>B460^2</x:f>
        <x:v>1</x:v>
      </x:c>
      <x:c r="D460" s="21" t="n">
        <x:f>IFERROR(C459,"")</x:f>
        <x:v>0</x:v>
      </x:c>
      <x:c r="E460" s="21" t="n">
        <x:f>IFERROR(AVERAGE(C456:C460),"")</x:f>
        <x:v>5.2</x:v>
      </x:c>
      <x:c r="F460" s="21" t="n">
        <x:f>IFERROR(E459,"")</x:f>
        <x:v>5.8</x:v>
      </x:c>
    </x:row>
    <x:row r="461">
      <x:c r="A461" s="21" t="n">
        <x:f>IFERROR(IFERROR('Data_Input'!B461,"")-IFERROR('Data_Input'!B460,""),"")</x:f>
        <x:v>6</x:v>
      </x:c>
      <x:c r="B461" s="21" t="n">
        <x:f>IFERROR(A461-AVERAGE($A$5:$A$653),"")</x:f>
        <x:v>6</x:v>
      </x:c>
      <x:c r="C461" s="21" t="n">
        <x:f>B461^2</x:f>
        <x:v>36</x:v>
      </x:c>
      <x:c r="D461" s="21" t="n">
        <x:f>IFERROR(C460,"")</x:f>
        <x:v>1</x:v>
      </x:c>
      <x:c r="E461" s="21" t="n">
        <x:f>IFERROR(AVERAGE(C457:C461),"")</x:f>
        <x:v>9.2</x:v>
      </x:c>
      <x:c r="F461" s="21" t="n">
        <x:f>IFERROR(E460,"")</x:f>
        <x:v>5.2</x:v>
      </x:c>
    </x:row>
    <x:row r="462">
      <x:c r="A462" s="21" t="n">
        <x:f>IFERROR(IFERROR('Data_Input'!B462,"")-IFERROR('Data_Input'!B461,""),"")</x:f>
        <x:v>-4</x:v>
      </x:c>
      <x:c r="B462" s="21" t="n">
        <x:f>IFERROR(A462-AVERAGE($A$5:$A$653),"")</x:f>
        <x:v>-4</x:v>
      </x:c>
      <x:c r="C462" s="21" t="n">
        <x:f>B462^2</x:f>
        <x:v>16</x:v>
      </x:c>
      <x:c r="D462" s="21" t="n">
        <x:f>IFERROR(C461,"")</x:f>
        <x:v>36</x:v>
      </x:c>
      <x:c r="E462" s="21" t="n">
        <x:f>IFERROR(AVERAGE(C458:C462),"")</x:f>
        <x:v>12.4</x:v>
      </x:c>
      <x:c r="F462" s="21" t="n">
        <x:f>IFERROR(E461,"")</x:f>
        <x:v>9.2</x:v>
      </x:c>
    </x:row>
    <x:row r="463">
      <x:c r="A463" s="21" t="n">
        <x:f>IFERROR(IFERROR('Data_Input'!B463,"")-IFERROR('Data_Input'!B462,""),"")</x:f>
        <x:v>2</x:v>
      </x:c>
      <x:c r="B463" s="21" t="n">
        <x:f>IFERROR(A463-AVERAGE($A$5:$A$653),"")</x:f>
        <x:v>2</x:v>
      </x:c>
      <x:c r="C463" s="21" t="n">
        <x:f>B463^2</x:f>
        <x:v>4</x:v>
      </x:c>
      <x:c r="D463" s="21" t="n">
        <x:f>IFERROR(C462,"")</x:f>
        <x:v>16</x:v>
      </x:c>
      <x:c r="E463" s="21" t="n">
        <x:f>IFERROR(AVERAGE(C459:C463),"")</x:f>
        <x:v>11.4</x:v>
      </x:c>
      <x:c r="F463" s="21" t="n">
        <x:f>IFERROR(E462,"")</x:f>
        <x:v>12.4</x:v>
      </x:c>
    </x:row>
    <x:row r="464">
      <x:c r="A464" s="21" t="n">
        <x:f>IFERROR(IFERROR('Data_Input'!B464,"")-IFERROR('Data_Input'!B463,""),"")</x:f>
        <x:v>-3</x:v>
      </x:c>
      <x:c r="B464" s="21" t="n">
        <x:f>IFERROR(A464-AVERAGE($A$5:$A$653),"")</x:f>
        <x:v>-3</x:v>
      </x:c>
      <x:c r="C464" s="21" t="n">
        <x:f>B464^2</x:f>
        <x:v>9</x:v>
      </x:c>
      <x:c r="D464" s="21" t="n">
        <x:f>IFERROR(C463,"")</x:f>
        <x:v>4</x:v>
      </x:c>
      <x:c r="E464" s="21" t="n">
        <x:f>IFERROR(AVERAGE(C460:C464),"")</x:f>
        <x:v>13.2</x:v>
      </x:c>
      <x:c r="F464" s="21" t="n">
        <x:f>IFERROR(E463,"")</x:f>
        <x:v>11.4</x:v>
      </x:c>
    </x:row>
    <x:row r="465">
      <x:c r="A465" s="21" t="n">
        <x:f>IFERROR(IFERROR('Data_Input'!B465,"")-IFERROR('Data_Input'!B464,""),"")</x:f>
        <x:v>1</x:v>
      </x:c>
      <x:c r="B465" s="21" t="n">
        <x:f>IFERROR(A465-AVERAGE($A$5:$A$653),"")</x:f>
        <x:v>1</x:v>
      </x:c>
      <x:c r="C465" s="21" t="n">
        <x:f>B465^2</x:f>
        <x:v>1</x:v>
      </x:c>
      <x:c r="D465" s="21" t="n">
        <x:f>IFERROR(C464,"")</x:f>
        <x:v>9</x:v>
      </x:c>
      <x:c r="E465" s="21" t="n">
        <x:f>IFERROR(AVERAGE(C461:C465),"")</x:f>
        <x:v>13.2</x:v>
      </x:c>
      <x:c r="F465" s="21" t="n">
        <x:f>IFERROR(E464,"")</x:f>
        <x:v>13.2</x:v>
      </x:c>
    </x:row>
    <x:row r="466">
      <x:c r="A466" s="21" t="n">
        <x:f>IFERROR(IFERROR('Data_Input'!B466,"")-IFERROR('Data_Input'!B465,""),"")</x:f>
        <x:v>3</x:v>
      </x:c>
      <x:c r="B466" s="21" t="n">
        <x:f>IFERROR(A466-AVERAGE($A$5:$A$653),"")</x:f>
        <x:v>3</x:v>
      </x:c>
      <x:c r="C466" s="21" t="n">
        <x:f>B466^2</x:f>
        <x:v>9</x:v>
      </x:c>
      <x:c r="D466" s="21" t="n">
        <x:f>IFERROR(C465,"")</x:f>
        <x:v>1</x:v>
      </x:c>
      <x:c r="E466" s="21" t="n">
        <x:f>IFERROR(AVERAGE(C462:C466),"")</x:f>
        <x:v>7.8</x:v>
      </x:c>
      <x:c r="F466" s="21" t="n">
        <x:f>IFERROR(E465,"")</x:f>
        <x:v>13.2</x:v>
      </x:c>
    </x:row>
    <x:row r="467">
      <x:c r="A467" s="21" t="n">
        <x:f>IFERROR(IFERROR('Data_Input'!B467,"")-IFERROR('Data_Input'!B466,""),"")</x:f>
        <x:v>0</x:v>
      </x:c>
      <x:c r="B467" s="21" t="n">
        <x:f>IFERROR(A467-AVERAGE($A$5:$A$653),"")</x:f>
        <x:v>0</x:v>
      </x:c>
      <x:c r="C467" s="21" t="n">
        <x:f>B467^2</x:f>
        <x:v>0</x:v>
      </x:c>
      <x:c r="D467" s="21" t="n">
        <x:f>IFERROR(C466,"")</x:f>
        <x:v>9</x:v>
      </x:c>
      <x:c r="E467" s="21" t="n">
        <x:f>IFERROR(AVERAGE(C463:C467),"")</x:f>
        <x:v>4.6</x:v>
      </x:c>
      <x:c r="F467" s="21" t="n">
        <x:f>IFERROR(E466,"")</x:f>
        <x:v>7.8</x:v>
      </x:c>
    </x:row>
    <x:row r="468">
      <x:c r="A468" s="21" t="n">
        <x:f>IFERROR(IFERROR('Data_Input'!B468,"")-IFERROR('Data_Input'!B467,""),"")</x:f>
        <x:v>-2</x:v>
      </x:c>
      <x:c r="B468" s="21" t="n">
        <x:f>IFERROR(A468-AVERAGE($A$5:$A$653),"")</x:f>
        <x:v>-2</x:v>
      </x:c>
      <x:c r="C468" s="21" t="n">
        <x:f>B468^2</x:f>
        <x:v>4</x:v>
      </x:c>
      <x:c r="D468" s="21" t="n">
        <x:f>IFERROR(C467,"")</x:f>
        <x:v>0</x:v>
      </x:c>
      <x:c r="E468" s="21" t="n">
        <x:f>IFERROR(AVERAGE(C464:C468),"")</x:f>
        <x:v>4.6</x:v>
      </x:c>
      <x:c r="F468" s="21" t="n">
        <x:f>IFERROR(E467,"")</x:f>
        <x:v>4.6</x:v>
      </x:c>
    </x:row>
    <x:row r="469">
      <x:c r="A469" s="21" t="n">
        <x:f>IFERROR(IFERROR('Data_Input'!B469,"")-IFERROR('Data_Input'!B468,""),"")</x:f>
        <x:v>-1</x:v>
      </x:c>
      <x:c r="B469" s="21" t="n">
        <x:f>IFERROR(A469-AVERAGE($A$5:$A$653),"")</x:f>
        <x:v>-1</x:v>
      </x:c>
      <x:c r="C469" s="21" t="n">
        <x:f>B469^2</x:f>
        <x:v>1</x:v>
      </x:c>
      <x:c r="D469" s="21" t="n">
        <x:f>IFERROR(C468,"")</x:f>
        <x:v>4</x:v>
      </x:c>
      <x:c r="E469" s="21" t="n">
        <x:f>IFERROR(AVERAGE(C465:C469),"")</x:f>
        <x:v>3</x:v>
      </x:c>
      <x:c r="F469" s="21" t="n">
        <x:f>IFERROR(E468,"")</x:f>
        <x:v>4.6</x:v>
      </x:c>
    </x:row>
    <x:row r="470">
      <x:c r="A470" s="21" t="n">
        <x:f>IFERROR(IFERROR('Data_Input'!B470,"")-IFERROR('Data_Input'!B469,""),"")</x:f>
        <x:v>-3</x:v>
      </x:c>
      <x:c r="B470" s="21" t="n">
        <x:f>IFERROR(A470-AVERAGE($A$5:$A$653),"")</x:f>
        <x:v>-3</x:v>
      </x:c>
      <x:c r="C470" s="21" t="n">
        <x:f>B470^2</x:f>
        <x:v>9</x:v>
      </x:c>
      <x:c r="D470" s="21" t="n">
        <x:f>IFERROR(C469,"")</x:f>
        <x:v>1</x:v>
      </x:c>
      <x:c r="E470" s="21" t="n">
        <x:f>IFERROR(AVERAGE(C466:C470),"")</x:f>
        <x:v>4.6</x:v>
      </x:c>
      <x:c r="F470" s="21" t="n">
        <x:f>IFERROR(E469,"")</x:f>
        <x:v>3</x:v>
      </x:c>
    </x:row>
    <x:row r="471">
      <x:c r="A471" s="21" t="n">
        <x:f>IFERROR(IFERROR('Data_Input'!B471,"")-IFERROR('Data_Input'!B470,""),"")</x:f>
        <x:v>3</x:v>
      </x:c>
      <x:c r="B471" s="21" t="n">
        <x:f>IFERROR(A471-AVERAGE($A$5:$A$653),"")</x:f>
        <x:v>3</x:v>
      </x:c>
      <x:c r="C471" s="21" t="n">
        <x:f>B471^2</x:f>
        <x:v>9</x:v>
      </x:c>
      <x:c r="D471" s="21" t="n">
        <x:f>IFERROR(C470,"")</x:f>
        <x:v>9</x:v>
      </x:c>
      <x:c r="E471" s="21" t="n">
        <x:f>IFERROR(AVERAGE(C467:C471),"")</x:f>
        <x:v>4.6</x:v>
      </x:c>
      <x:c r="F471" s="21" t="n">
        <x:f>IFERROR(E470,"")</x:f>
        <x:v>4.6</x:v>
      </x:c>
    </x:row>
    <x:row r="472">
      <x:c r="A472" s="21" t="n">
        <x:f>IFERROR(IFERROR('Data_Input'!B472,"")-IFERROR('Data_Input'!B471,""),"")</x:f>
        <x:v>3</x:v>
      </x:c>
      <x:c r="B472" s="21" t="n">
        <x:f>IFERROR(A472-AVERAGE($A$5:$A$653),"")</x:f>
        <x:v>3</x:v>
      </x:c>
      <x:c r="C472" s="21" t="n">
        <x:f>B472^2</x:f>
        <x:v>9</x:v>
      </x:c>
      <x:c r="D472" s="21" t="n">
        <x:f>IFERROR(C471,"")</x:f>
        <x:v>9</x:v>
      </x:c>
      <x:c r="E472" s="21" t="n">
        <x:f>IFERROR(AVERAGE(C468:C472),"")</x:f>
        <x:v>6.4</x:v>
      </x:c>
      <x:c r="F472" s="21" t="n">
        <x:f>IFERROR(E471,"")</x:f>
        <x:v>4.6</x:v>
      </x:c>
    </x:row>
    <x:row r="473">
      <x:c r="A473" s="21" t="n">
        <x:f>IFERROR(IFERROR('Data_Input'!B473,"")-IFERROR('Data_Input'!B472,""),"")</x:f>
        <x:v>-1</x:v>
      </x:c>
      <x:c r="B473" s="21" t="n">
        <x:f>IFERROR(A473-AVERAGE($A$5:$A$653),"")</x:f>
        <x:v>-1</x:v>
      </x:c>
      <x:c r="C473" s="21" t="n">
        <x:f>B473^2</x:f>
        <x:v>1</x:v>
      </x:c>
      <x:c r="D473" s="21" t="n">
        <x:f>IFERROR(C472,"")</x:f>
        <x:v>9</x:v>
      </x:c>
      <x:c r="E473" s="21" t="n">
        <x:f>IFERROR(AVERAGE(C469:C473),"")</x:f>
        <x:v>5.8</x:v>
      </x:c>
      <x:c r="F473" s="21" t="n">
        <x:f>IFERROR(E472,"")</x:f>
        <x:v>6.4</x:v>
      </x:c>
    </x:row>
    <x:row r="474">
      <x:c r="A474" s="21" t="n">
        <x:f>IFERROR(IFERROR('Data_Input'!B474,"")-IFERROR('Data_Input'!B473,""),"")</x:f>
        <x:v>0</x:v>
      </x:c>
      <x:c r="B474" s="21" t="n">
        <x:f>IFERROR(A474-AVERAGE($A$5:$A$653),"")</x:f>
        <x:v>0</x:v>
      </x:c>
      <x:c r="C474" s="21" t="n">
        <x:f>B474^2</x:f>
        <x:v>0</x:v>
      </x:c>
      <x:c r="D474" s="21" t="n">
        <x:f>IFERROR(C473,"")</x:f>
        <x:v>1</x:v>
      </x:c>
      <x:c r="E474" s="21" t="n">
        <x:f>IFERROR(AVERAGE(C470:C474),"")</x:f>
        <x:v>5.6</x:v>
      </x:c>
      <x:c r="F474" s="21" t="n">
        <x:f>IFERROR(E473,"")</x:f>
        <x:v>5.8</x:v>
      </x:c>
    </x:row>
    <x:row r="475">
      <x:c r="A475" s="21" t="n">
        <x:f>IFERROR(IFERROR('Data_Input'!B475,"")-IFERROR('Data_Input'!B474,""),"")</x:f>
        <x:v>-1</x:v>
      </x:c>
      <x:c r="B475" s="21" t="n">
        <x:f>IFERROR(A475-AVERAGE($A$5:$A$653),"")</x:f>
        <x:v>-1</x:v>
      </x:c>
      <x:c r="C475" s="21" t="n">
        <x:f>B475^2</x:f>
        <x:v>1</x:v>
      </x:c>
      <x:c r="D475" s="21" t="n">
        <x:f>IFERROR(C474,"")</x:f>
        <x:v>0</x:v>
      </x:c>
      <x:c r="E475" s="21" t="n">
        <x:f>IFERROR(AVERAGE(C471:C475),"")</x:f>
        <x:v>4</x:v>
      </x:c>
      <x:c r="F475" s="21" t="n">
        <x:f>IFERROR(E474,"")</x:f>
        <x:v>5.6</x:v>
      </x:c>
    </x:row>
    <x:row r="476">
      <x:c r="A476" s="21" t="n">
        <x:f>IFERROR(IFERROR('Data_Input'!B476,"")-IFERROR('Data_Input'!B475,""),"")</x:f>
        <x:v>0</x:v>
      </x:c>
      <x:c r="B476" s="21" t="n">
        <x:f>IFERROR(A476-AVERAGE($A$5:$A$653),"")</x:f>
        <x:v>0</x:v>
      </x:c>
      <x:c r="C476" s="21" t="n">
        <x:f>B476^2</x:f>
        <x:v>0</x:v>
      </x:c>
      <x:c r="D476" s="21" t="n">
        <x:f>IFERROR(C475,"")</x:f>
        <x:v>1</x:v>
      </x:c>
      <x:c r="E476" s="21" t="n">
        <x:f>IFERROR(AVERAGE(C472:C476),"")</x:f>
        <x:v>2.2</x:v>
      </x:c>
      <x:c r="F476" s="21" t="n">
        <x:f>IFERROR(E475,"")</x:f>
        <x:v>4</x:v>
      </x:c>
    </x:row>
    <x:row r="477">
      <x:c r="A477" s="21" t="n">
        <x:f>IFERROR(IFERROR('Data_Input'!B477,"")-IFERROR('Data_Input'!B476,""),"")</x:f>
        <x:v>4</x:v>
      </x:c>
      <x:c r="B477" s="21" t="n">
        <x:f>IFERROR(A477-AVERAGE($A$5:$A$653),"")</x:f>
        <x:v>4</x:v>
      </x:c>
      <x:c r="C477" s="21" t="n">
        <x:f>B477^2</x:f>
        <x:v>16</x:v>
      </x:c>
      <x:c r="D477" s="21" t="n">
        <x:f>IFERROR(C476,"")</x:f>
        <x:v>0</x:v>
      </x:c>
      <x:c r="E477" s="21" t="n">
        <x:f>IFERROR(AVERAGE(C473:C477),"")</x:f>
        <x:v>3.6</x:v>
      </x:c>
      <x:c r="F477" s="21" t="n">
        <x:f>IFERROR(E476,"")</x:f>
        <x:v>2.2</x:v>
      </x:c>
    </x:row>
    <x:row r="478">
      <x:c r="A478" s="21" t="n">
        <x:f>IFERROR(IFERROR('Data_Input'!B478,"")-IFERROR('Data_Input'!B477,""),"")</x:f>
        <x:v>-6</x:v>
      </x:c>
      <x:c r="B478" s="21" t="n">
        <x:f>IFERROR(A478-AVERAGE($A$5:$A$653),"")</x:f>
        <x:v>-6</x:v>
      </x:c>
      <x:c r="C478" s="21" t="n">
        <x:f>B478^2</x:f>
        <x:v>36</x:v>
      </x:c>
      <x:c r="D478" s="21" t="n">
        <x:f>IFERROR(C477,"")</x:f>
        <x:v>16</x:v>
      </x:c>
      <x:c r="E478" s="21" t="n">
        <x:f>IFERROR(AVERAGE(C474:C478),"")</x:f>
        <x:v>10.6</x:v>
      </x:c>
      <x:c r="F478" s="21" t="n">
        <x:f>IFERROR(E477,"")</x:f>
        <x:v>3.6</x:v>
      </x:c>
    </x:row>
    <x:row r="479">
      <x:c r="A479" s="21" t="n">
        <x:f>IFERROR(IFERROR('Data_Input'!B479,"")-IFERROR('Data_Input'!B478,""),"")</x:f>
        <x:v>1</x:v>
      </x:c>
      <x:c r="B479" s="21" t="n">
        <x:f>IFERROR(A479-AVERAGE($A$5:$A$653),"")</x:f>
        <x:v>1</x:v>
      </x:c>
      <x:c r="C479" s="21" t="n">
        <x:f>B479^2</x:f>
        <x:v>1</x:v>
      </x:c>
      <x:c r="D479" s="21" t="n">
        <x:f>IFERROR(C478,"")</x:f>
        <x:v>36</x:v>
      </x:c>
      <x:c r="E479" s="21" t="n">
        <x:f>IFERROR(AVERAGE(C475:C479),"")</x:f>
        <x:v>10.8</x:v>
      </x:c>
      <x:c r="F479" s="21" t="n">
        <x:f>IFERROR(E478,"")</x:f>
        <x:v>10.6</x:v>
      </x:c>
    </x:row>
    <x:row r="480">
      <x:c r="A480" s="21" t="n">
        <x:f>IFERROR(IFERROR('Data_Input'!B480,"")-IFERROR('Data_Input'!B479,""),"")</x:f>
        <x:v>3</x:v>
      </x:c>
      <x:c r="B480" s="21" t="n">
        <x:f>IFERROR(A480-AVERAGE($A$5:$A$653),"")</x:f>
        <x:v>3</x:v>
      </x:c>
      <x:c r="C480" s="21" t="n">
        <x:f>B480^2</x:f>
        <x:v>9</x:v>
      </x:c>
      <x:c r="D480" s="21" t="n">
        <x:f>IFERROR(C479,"")</x:f>
        <x:v>1</x:v>
      </x:c>
      <x:c r="E480" s="21" t="n">
        <x:f>IFERROR(AVERAGE(C476:C480),"")</x:f>
        <x:v>12.4</x:v>
      </x:c>
      <x:c r="F480" s="21" t="n">
        <x:f>IFERROR(E479,"")</x:f>
        <x:v>10.8</x:v>
      </x:c>
    </x:row>
    <x:row r="481">
      <x:c r="A481" s="21" t="n">
        <x:f>IFERROR(IFERROR('Data_Input'!B481,"")-IFERROR('Data_Input'!B480,""),"")</x:f>
        <x:v>-6</x:v>
      </x:c>
      <x:c r="B481" s="21" t="n">
        <x:f>IFERROR(A481-AVERAGE($A$5:$A$653),"")</x:f>
        <x:v>-6</x:v>
      </x:c>
      <x:c r="C481" s="21" t="n">
        <x:f>B481^2</x:f>
        <x:v>36</x:v>
      </x:c>
      <x:c r="D481" s="21" t="n">
        <x:f>IFERROR(C480,"")</x:f>
        <x:v>9</x:v>
      </x:c>
      <x:c r="E481" s="21" t="n">
        <x:f>IFERROR(AVERAGE(C477:C481),"")</x:f>
        <x:v>19.6</x:v>
      </x:c>
      <x:c r="F481" s="21" t="n">
        <x:f>IFERROR(E480,"")</x:f>
        <x:v>12.4</x:v>
      </x:c>
    </x:row>
    <x:row r="482">
      <x:c r="A482" s="21" t="n">
        <x:f>IFERROR(IFERROR('Data_Input'!B482,"")-IFERROR('Data_Input'!B481,""),"")</x:f>
        <x:v>3</x:v>
      </x:c>
      <x:c r="B482" s="21" t="n">
        <x:f>IFERROR(A482-AVERAGE($A$5:$A$653),"")</x:f>
        <x:v>3</x:v>
      </x:c>
      <x:c r="C482" s="21" t="n">
        <x:f>B482^2</x:f>
        <x:v>9</x:v>
      </x:c>
      <x:c r="D482" s="21" t="n">
        <x:f>IFERROR(C481,"")</x:f>
        <x:v>36</x:v>
      </x:c>
      <x:c r="E482" s="21" t="n">
        <x:f>IFERROR(AVERAGE(C478:C482),"")</x:f>
        <x:v>18.2</x:v>
      </x:c>
      <x:c r="F482" s="21" t="n">
        <x:f>IFERROR(E481,"")</x:f>
        <x:v>19.6</x:v>
      </x:c>
    </x:row>
    <x:row r="483">
      <x:c r="A483" s="21" t="n">
        <x:f>IFERROR(IFERROR('Data_Input'!B483,"")-IFERROR('Data_Input'!B482,""),"")</x:f>
        <x:v>-3</x:v>
      </x:c>
      <x:c r="B483" s="21" t="n">
        <x:f>IFERROR(A483-AVERAGE($A$5:$A$653),"")</x:f>
        <x:v>-3</x:v>
      </x:c>
      <x:c r="C483" s="21" t="n">
        <x:f>B483^2</x:f>
        <x:v>9</x:v>
      </x:c>
      <x:c r="D483" s="21" t="n">
        <x:f>IFERROR(C482,"")</x:f>
        <x:v>9</x:v>
      </x:c>
      <x:c r="E483" s="21" t="n">
        <x:f>IFERROR(AVERAGE(C479:C483),"")</x:f>
        <x:v>12.8</x:v>
      </x:c>
      <x:c r="F483" s="21" t="n">
        <x:f>IFERROR(E482,"")</x:f>
        <x:v>18.2</x:v>
      </x:c>
    </x:row>
    <x:row r="484">
      <x:c r="A484" s="21" t="n">
        <x:f>IFERROR(IFERROR('Data_Input'!B484,"")-IFERROR('Data_Input'!B483,""),"")</x:f>
        <x:v>2</x:v>
      </x:c>
      <x:c r="B484" s="21" t="n">
        <x:f>IFERROR(A484-AVERAGE($A$5:$A$653),"")</x:f>
        <x:v>2</x:v>
      </x:c>
      <x:c r="C484" s="21" t="n">
        <x:f>B484^2</x:f>
        <x:v>4</x:v>
      </x:c>
      <x:c r="D484" s="21" t="n">
        <x:f>IFERROR(C483,"")</x:f>
        <x:v>9</x:v>
      </x:c>
      <x:c r="E484" s="21" t="n">
        <x:f>IFERROR(AVERAGE(C480:C484),"")</x:f>
        <x:v>13.4</x:v>
      </x:c>
      <x:c r="F484" s="21" t="n">
        <x:f>IFERROR(E483,"")</x:f>
        <x:v>12.8</x:v>
      </x:c>
    </x:row>
    <x:row r="485">
      <x:c r="A485" s="21" t="n">
        <x:f>IFERROR(IFERROR('Data_Input'!B485,"")-IFERROR('Data_Input'!B484,""),"")</x:f>
        <x:v>0</x:v>
      </x:c>
      <x:c r="B485" s="21" t="n">
        <x:f>IFERROR(A485-AVERAGE($A$5:$A$653),"")</x:f>
        <x:v>0</x:v>
      </x:c>
      <x:c r="C485" s="21" t="n">
        <x:f>B485^2</x:f>
        <x:v>0</x:v>
      </x:c>
      <x:c r="D485" s="21" t="n">
        <x:f>IFERROR(C484,"")</x:f>
        <x:v>4</x:v>
      </x:c>
      <x:c r="E485" s="21" t="n">
        <x:f>IFERROR(AVERAGE(C481:C485),"")</x:f>
        <x:v>11.6</x:v>
      </x:c>
      <x:c r="F485" s="21" t="n">
        <x:f>IFERROR(E484,"")</x:f>
        <x:v>13.4</x:v>
      </x:c>
    </x:row>
    <x:row r="486">
      <x:c r="A486" s="21" t="n">
        <x:f>IFERROR(IFERROR('Data_Input'!B486,"")-IFERROR('Data_Input'!B485,""),"")</x:f>
        <x:v>1</x:v>
      </x:c>
      <x:c r="B486" s="21" t="n">
        <x:f>IFERROR(A486-AVERAGE($A$5:$A$653),"")</x:f>
        <x:v>1</x:v>
      </x:c>
      <x:c r="C486" s="21" t="n">
        <x:f>B486^2</x:f>
        <x:v>1</x:v>
      </x:c>
      <x:c r="D486" s="21" t="n">
        <x:f>IFERROR(C485,"")</x:f>
        <x:v>0</x:v>
      </x:c>
      <x:c r="E486" s="21" t="n">
        <x:f>IFERROR(AVERAGE(C482:C486),"")</x:f>
        <x:v>4.6</x:v>
      </x:c>
      <x:c r="F486" s="21" t="n">
        <x:f>IFERROR(E485,"")</x:f>
        <x:v>11.6</x:v>
      </x:c>
    </x:row>
    <x:row r="487">
      <x:c r="A487" s="21" t="n">
        <x:f>IFERROR(IFERROR('Data_Input'!B487,"")-IFERROR('Data_Input'!B486,""),"")</x:f>
        <x:v>-2</x:v>
      </x:c>
      <x:c r="B487" s="21" t="n">
        <x:f>IFERROR(A487-AVERAGE($A$5:$A$653),"")</x:f>
        <x:v>-2</x:v>
      </x:c>
      <x:c r="C487" s="21" t="n">
        <x:f>B487^2</x:f>
        <x:v>4</x:v>
      </x:c>
      <x:c r="D487" s="21" t="n">
        <x:f>IFERROR(C486,"")</x:f>
        <x:v>1</x:v>
      </x:c>
      <x:c r="E487" s="21" t="n">
        <x:f>IFERROR(AVERAGE(C483:C487),"")</x:f>
        <x:v>3.6</x:v>
      </x:c>
      <x:c r="F487" s="21" t="n">
        <x:f>IFERROR(E486,"")</x:f>
        <x:v>4.6</x:v>
      </x:c>
    </x:row>
    <x:row r="488">
      <x:c r="A488" s="21" t="n">
        <x:f>IFERROR(IFERROR('Data_Input'!B488,"")-IFERROR('Data_Input'!B487,""),"")</x:f>
        <x:v>2</x:v>
      </x:c>
      <x:c r="B488" s="21" t="n">
        <x:f>IFERROR(A488-AVERAGE($A$5:$A$653),"")</x:f>
        <x:v>2</x:v>
      </x:c>
      <x:c r="C488" s="21" t="n">
        <x:f>B488^2</x:f>
        <x:v>4</x:v>
      </x:c>
      <x:c r="D488" s="21" t="n">
        <x:f>IFERROR(C487,"")</x:f>
        <x:v>4</x:v>
      </x:c>
      <x:c r="E488" s="21" t="n">
        <x:f>IFERROR(AVERAGE(C484:C488),"")</x:f>
        <x:v>2.6</x:v>
      </x:c>
      <x:c r="F488" s="21" t="n">
        <x:f>IFERROR(E487,"")</x:f>
        <x:v>3.6</x:v>
      </x:c>
    </x:row>
    <x:row r="489">
      <x:c r="A489" s="21" t="n">
        <x:f>IFERROR(IFERROR('Data_Input'!B489,"")-IFERROR('Data_Input'!B488,""),"")</x:f>
        <x:v>-3</x:v>
      </x:c>
      <x:c r="B489" s="21" t="n">
        <x:f>IFERROR(A489-AVERAGE($A$5:$A$653),"")</x:f>
        <x:v>-3</x:v>
      </x:c>
      <x:c r="C489" s="21" t="n">
        <x:f>B489^2</x:f>
        <x:v>9</x:v>
      </x:c>
      <x:c r="D489" s="21" t="n">
        <x:f>IFERROR(C488,"")</x:f>
        <x:v>4</x:v>
      </x:c>
      <x:c r="E489" s="21" t="n">
        <x:f>IFERROR(AVERAGE(C485:C489),"")</x:f>
        <x:v>3.6</x:v>
      </x:c>
      <x:c r="F489" s="21" t="n">
        <x:f>IFERROR(E488,"")</x:f>
        <x:v>2.6</x:v>
      </x:c>
    </x:row>
    <x:row r="490">
      <x:c r="A490" s="21" t="n">
        <x:f>IFERROR(IFERROR('Data_Input'!B490,"")-IFERROR('Data_Input'!B489,""),"")</x:f>
        <x:v>3</x:v>
      </x:c>
      <x:c r="B490" s="21" t="n">
        <x:f>IFERROR(A490-AVERAGE($A$5:$A$653),"")</x:f>
        <x:v>3</x:v>
      </x:c>
      <x:c r="C490" s="21" t="n">
        <x:f>B490^2</x:f>
        <x:v>9</x:v>
      </x:c>
      <x:c r="D490" s="21" t="n">
        <x:f>IFERROR(C489,"")</x:f>
        <x:v>9</x:v>
      </x:c>
      <x:c r="E490" s="21" t="n">
        <x:f>IFERROR(AVERAGE(C486:C490),"")</x:f>
        <x:v>5.4</x:v>
      </x:c>
      <x:c r="F490" s="21" t="n">
        <x:f>IFERROR(E489,"")</x:f>
        <x:v>3.6</x:v>
      </x:c>
    </x:row>
    <x:row r="491">
      <x:c r="A491" s="21" t="n">
        <x:f>IFERROR(IFERROR('Data_Input'!B491,"")-IFERROR('Data_Input'!B490,""),"")</x:f>
        <x:v>-1</x:v>
      </x:c>
      <x:c r="B491" s="21" t="n">
        <x:f>IFERROR(A491-AVERAGE($A$5:$A$653),"")</x:f>
        <x:v>-1</x:v>
      </x:c>
      <x:c r="C491" s="21" t="n">
        <x:f>B491^2</x:f>
        <x:v>1</x:v>
      </x:c>
      <x:c r="D491" s="21" t="n">
        <x:f>IFERROR(C490,"")</x:f>
        <x:v>9</x:v>
      </x:c>
      <x:c r="E491" s="21" t="n">
        <x:f>IFERROR(AVERAGE(C487:C491),"")</x:f>
        <x:v>5.4</x:v>
      </x:c>
      <x:c r="F491" s="21" t="n">
        <x:f>IFERROR(E490,"")</x:f>
        <x:v>5.4</x:v>
      </x:c>
    </x:row>
    <x:row r="492">
      <x:c r="A492" s="21" t="n">
        <x:f>IFERROR(IFERROR('Data_Input'!B492,"")-IFERROR('Data_Input'!B491,""),"")</x:f>
        <x:v>0</x:v>
      </x:c>
      <x:c r="B492" s="21" t="n">
        <x:f>IFERROR(A492-AVERAGE($A$5:$A$653),"")</x:f>
        <x:v>0</x:v>
      </x:c>
      <x:c r="C492" s="21" t="n">
        <x:f>B492^2</x:f>
        <x:v>0</x:v>
      </x:c>
      <x:c r="D492" s="21" t="n">
        <x:f>IFERROR(C491,"")</x:f>
        <x:v>1</x:v>
      </x:c>
      <x:c r="E492" s="21" t="n">
        <x:f>IFERROR(AVERAGE(C488:C492),"")</x:f>
        <x:v>4.6</x:v>
      </x:c>
      <x:c r="F492" s="21" t="n">
        <x:f>IFERROR(E491,"")</x:f>
        <x:v>5.4</x:v>
      </x:c>
    </x:row>
    <x:row r="493">
      <x:c r="A493" s="21" t="n">
        <x:f>IFERROR(IFERROR('Data_Input'!B493,"")-IFERROR('Data_Input'!B492,""),"")</x:f>
        <x:v>-1</x:v>
      </x:c>
      <x:c r="B493" s="21" t="n">
        <x:f>IFERROR(A493-AVERAGE($A$5:$A$653),"")</x:f>
        <x:v>-1</x:v>
      </x:c>
      <x:c r="C493" s="21" t="n">
        <x:f>B493^2</x:f>
        <x:v>1</x:v>
      </x:c>
      <x:c r="D493" s="21" t="n">
        <x:f>IFERROR(C492,"")</x:f>
        <x:v>0</x:v>
      </x:c>
      <x:c r="E493" s="21" t="n">
        <x:f>IFERROR(AVERAGE(C489:C493),"")</x:f>
        <x:v>4</x:v>
      </x:c>
      <x:c r="F493" s="21" t="n">
        <x:f>IFERROR(E492,"")</x:f>
        <x:v>4.6</x:v>
      </x:c>
    </x:row>
    <x:row r="494">
      <x:c r="A494" s="21" t="n">
        <x:f>IFERROR(IFERROR('Data_Input'!B494,"")-IFERROR('Data_Input'!B493,""),"")</x:f>
        <x:v>1</x:v>
      </x:c>
      <x:c r="B494" s="21" t="n">
        <x:f>IFERROR(A494-AVERAGE($A$5:$A$653),"")</x:f>
        <x:v>1</x:v>
      </x:c>
      <x:c r="C494" s="21" t="n">
        <x:f>B494^2</x:f>
        <x:v>1</x:v>
      </x:c>
      <x:c r="D494" s="21" t="n">
        <x:f>IFERROR(C493,"")</x:f>
        <x:v>1</x:v>
      </x:c>
      <x:c r="E494" s="21" t="n">
        <x:f>IFERROR(AVERAGE(C490:C494),"")</x:f>
        <x:v>2.4</x:v>
      </x:c>
      <x:c r="F494" s="21" t="n">
        <x:f>IFERROR(E493,"")</x:f>
        <x:v>4</x:v>
      </x:c>
    </x:row>
    <x:row r="495">
      <x:c r="A495" s="21" t="n">
        <x:f>IFERROR(IFERROR('Data_Input'!B495,"")-IFERROR('Data_Input'!B494,""),"")</x:f>
        <x:v>0</x:v>
      </x:c>
      <x:c r="B495" s="21" t="n">
        <x:f>IFERROR(A495-AVERAGE($A$5:$A$653),"")</x:f>
        <x:v>0</x:v>
      </x:c>
      <x:c r="C495" s="21" t="n">
        <x:f>B495^2</x:f>
        <x:v>0</x:v>
      </x:c>
      <x:c r="D495" s="21" t="n">
        <x:f>IFERROR(C494,"")</x:f>
        <x:v>1</x:v>
      </x:c>
      <x:c r="E495" s="21" t="n">
        <x:f>IFERROR(AVERAGE(C491:C495),"")</x:f>
        <x:v>0.6</x:v>
      </x:c>
      <x:c r="F495" s="21" t="n">
        <x:f>IFERROR(E494,"")</x:f>
        <x:v>2.4</x:v>
      </x:c>
    </x:row>
    <x:row r="496">
      <x:c r="A496" s="21" t="n">
        <x:f>IFERROR(IFERROR('Data_Input'!B496,"")-IFERROR('Data_Input'!B495,""),"")</x:f>
        <x:v>-1</x:v>
      </x:c>
      <x:c r="B496" s="21" t="n">
        <x:f>IFERROR(A496-AVERAGE($A$5:$A$653),"")</x:f>
        <x:v>-1</x:v>
      </x:c>
      <x:c r="C496" s="21" t="n">
        <x:f>B496^2</x:f>
        <x:v>1</x:v>
      </x:c>
      <x:c r="D496" s="21" t="n">
        <x:f>IFERROR(C495,"")</x:f>
        <x:v>0</x:v>
      </x:c>
      <x:c r="E496" s="21" t="n">
        <x:f>IFERROR(AVERAGE(C492:C496),"")</x:f>
        <x:v>0.6</x:v>
      </x:c>
      <x:c r="F496" s="21" t="n">
        <x:f>IFERROR(E495,"")</x:f>
        <x:v>0.6</x:v>
      </x:c>
    </x:row>
    <x:row r="497">
      <x:c r="A497" s="21" t="n">
        <x:f>IFERROR(IFERROR('Data_Input'!B497,"")-IFERROR('Data_Input'!B496,""),"")</x:f>
        <x:v>1</x:v>
      </x:c>
      <x:c r="B497" s="21" t="n">
        <x:f>IFERROR(A497-AVERAGE($A$5:$A$653),"")</x:f>
        <x:v>1</x:v>
      </x:c>
      <x:c r="C497" s="21" t="n">
        <x:f>B497^2</x:f>
        <x:v>1</x:v>
      </x:c>
      <x:c r="D497" s="21" t="n">
        <x:f>IFERROR(C496,"")</x:f>
        <x:v>1</x:v>
      </x:c>
      <x:c r="E497" s="21" t="n">
        <x:f>IFERROR(AVERAGE(C493:C497),"")</x:f>
        <x:v>0.8</x:v>
      </x:c>
      <x:c r="F497" s="21" t="n">
        <x:f>IFERROR(E496,"")</x:f>
        <x:v>0.6</x:v>
      </x:c>
    </x:row>
    <x:row r="498">
      <x:c r="A498" s="21" t="n">
        <x:f>IFERROR(IFERROR('Data_Input'!B498,"")-IFERROR('Data_Input'!B497,""),"")</x:f>
        <x:v>0</x:v>
      </x:c>
      <x:c r="B498" s="21" t="n">
        <x:f>IFERROR(A498-AVERAGE($A$5:$A$653),"")</x:f>
        <x:v>0</x:v>
      </x:c>
      <x:c r="C498" s="21" t="n">
        <x:f>B498^2</x:f>
        <x:v>0</x:v>
      </x:c>
      <x:c r="D498" s="21" t="n">
        <x:f>IFERROR(C497,"")</x:f>
        <x:v>1</x:v>
      </x:c>
      <x:c r="E498" s="21" t="n">
        <x:f>IFERROR(AVERAGE(C494:C498),"")</x:f>
        <x:v>0.6</x:v>
      </x:c>
      <x:c r="F498" s="21" t="n">
        <x:f>IFERROR(E497,"")</x:f>
        <x:v>0.8</x:v>
      </x:c>
    </x:row>
    <x:row r="499">
      <x:c r="A499" s="21" t="n">
        <x:f>IFERROR(IFERROR('Data_Input'!B499,"")-IFERROR('Data_Input'!B498,""),"")</x:f>
        <x:v>-1</x:v>
      </x:c>
      <x:c r="B499" s="21" t="n">
        <x:f>IFERROR(A499-AVERAGE($A$5:$A$653),"")</x:f>
        <x:v>-1</x:v>
      </x:c>
      <x:c r="C499" s="21" t="n">
        <x:f>B499^2</x:f>
        <x:v>1</x:v>
      </x:c>
      <x:c r="D499" s="21" t="n">
        <x:f>IFERROR(C498,"")</x:f>
        <x:v>0</x:v>
      </x:c>
      <x:c r="E499" s="21" t="n">
        <x:f>IFERROR(AVERAGE(C495:C499),"")</x:f>
        <x:v>0.6</x:v>
      </x:c>
      <x:c r="F499" s="21" t="n">
        <x:f>IFERROR(E498,"")</x:f>
        <x:v>0.6</x:v>
      </x:c>
    </x:row>
    <x:row r="500">
      <x:c r="A500" s="21" t="n">
        <x:f>IFERROR(IFERROR('Data_Input'!B500,"")-IFERROR('Data_Input'!B499,""),"")</x:f>
        <x:v>4</x:v>
      </x:c>
      <x:c r="B500" s="21" t="n">
        <x:f>IFERROR(A500-AVERAGE($A$5:$A$653),"")</x:f>
        <x:v>4</x:v>
      </x:c>
      <x:c r="C500" s="21" t="n">
        <x:f>B500^2</x:f>
        <x:v>16</x:v>
      </x:c>
      <x:c r="D500" s="21" t="n">
        <x:f>IFERROR(C499,"")</x:f>
        <x:v>1</x:v>
      </x:c>
      <x:c r="E500" s="21" t="n">
        <x:f>IFERROR(AVERAGE(C496:C500),"")</x:f>
        <x:v>3.8</x:v>
      </x:c>
      <x:c r="F500" s="21" t="n">
        <x:f>IFERROR(E499,"")</x:f>
        <x:v>0.6</x:v>
      </x:c>
    </x:row>
    <x:row r="501">
      <x:c r="A501" s="21" t="n">
        <x:f>IFERROR(IFERROR('Data_Input'!B501,"")-IFERROR('Data_Input'!B500,""),"")</x:f>
        <x:v>1</x:v>
      </x:c>
      <x:c r="B501" s="21" t="n">
        <x:f>IFERROR(A501-AVERAGE($A$5:$A$653),"")</x:f>
        <x:v>1</x:v>
      </x:c>
      <x:c r="C501" s="21" t="n">
        <x:f>B501^2</x:f>
        <x:v>1</x:v>
      </x:c>
      <x:c r="D501" s="21" t="n">
        <x:f>IFERROR(C500,"")</x:f>
        <x:v>16</x:v>
      </x:c>
      <x:c r="E501" s="21" t="n">
        <x:f>IFERROR(AVERAGE(C497:C501),"")</x:f>
        <x:v>3.8</x:v>
      </x:c>
      <x:c r="F501" s="21" t="n">
        <x:f>IFERROR(E500,"")</x:f>
        <x:v>3.8</x:v>
      </x:c>
    </x:row>
    <x:row r="502">
      <x:c r="A502" s="21" t="n">
        <x:f>IFERROR(IFERROR('Data_Input'!B502,"")-IFERROR('Data_Input'!B501,""),"")</x:f>
        <x:v>-4</x:v>
      </x:c>
      <x:c r="B502" s="21" t="n">
        <x:f>IFERROR(A502-AVERAGE($A$5:$A$653),"")</x:f>
        <x:v>-4</x:v>
      </x:c>
      <x:c r="C502" s="21" t="n">
        <x:f>B502^2</x:f>
        <x:v>16</x:v>
      </x:c>
      <x:c r="D502" s="21" t="n">
        <x:f>IFERROR(C501,"")</x:f>
        <x:v>1</x:v>
      </x:c>
      <x:c r="E502" s="21" t="n">
        <x:f>IFERROR(AVERAGE(C498:C502),"")</x:f>
        <x:v>6.8</x:v>
      </x:c>
      <x:c r="F502" s="21" t="n">
        <x:f>IFERROR(E501,"")</x:f>
        <x:v>3.8</x:v>
      </x:c>
    </x:row>
    <x:row r="503">
      <x:c r="A503" s="21" t="n">
        <x:f>IFERROR(IFERROR('Data_Input'!B503,"")-IFERROR('Data_Input'!B502,""),"")</x:f>
        <x:v>4</x:v>
      </x:c>
      <x:c r="B503" s="21" t="n">
        <x:f>IFERROR(A503-AVERAGE($A$5:$A$653),"")</x:f>
        <x:v>4</x:v>
      </x:c>
      <x:c r="C503" s="21" t="n">
        <x:f>B503^2</x:f>
        <x:v>16</x:v>
      </x:c>
      <x:c r="D503" s="21" t="n">
        <x:f>IFERROR(C502,"")</x:f>
        <x:v>16</x:v>
      </x:c>
      <x:c r="E503" s="21" t="n">
        <x:f>IFERROR(AVERAGE(C499:C503),"")</x:f>
        <x:v>10</x:v>
      </x:c>
      <x:c r="F503" s="21" t="n">
        <x:f>IFERROR(E502,"")</x:f>
        <x:v>6.8</x:v>
      </x:c>
    </x:row>
    <x:row r="504">
      <x:c r="A504" s="21" t="n">
        <x:f>IFERROR(IFERROR('Data_Input'!B504,"")-IFERROR('Data_Input'!B503,""),"")</x:f>
        <x:v>2</x:v>
      </x:c>
      <x:c r="B504" s="21" t="n">
        <x:f>IFERROR(A504-AVERAGE($A$5:$A$653),"")</x:f>
        <x:v>2</x:v>
      </x:c>
      <x:c r="C504" s="21" t="n">
        <x:f>B504^2</x:f>
        <x:v>4</x:v>
      </x:c>
      <x:c r="D504" s="21" t="n">
        <x:f>IFERROR(C503,"")</x:f>
        <x:v>16</x:v>
      </x:c>
      <x:c r="E504" s="21" t="n">
        <x:f>IFERROR(AVERAGE(C500:C504),"")</x:f>
        <x:v>10.6</x:v>
      </x:c>
      <x:c r="F504" s="21" t="n">
        <x:f>IFERROR(E503,"")</x:f>
        <x:v>10</x:v>
      </x:c>
    </x:row>
    <x:row r="505">
      <x:c r="A505" s="21" t="n">
        <x:f>IFERROR(IFERROR('Data_Input'!B505,"")-IFERROR('Data_Input'!B504,""),"")</x:f>
        <x:v>-9</x:v>
      </x:c>
      <x:c r="B505" s="21" t="n">
        <x:f>IFERROR(A505-AVERAGE($A$5:$A$653),"")</x:f>
        <x:v>-9</x:v>
      </x:c>
      <x:c r="C505" s="21" t="n">
        <x:f>B505^2</x:f>
        <x:v>81</x:v>
      </x:c>
      <x:c r="D505" s="21" t="n">
        <x:f>IFERROR(C504,"")</x:f>
        <x:v>4</x:v>
      </x:c>
      <x:c r="E505" s="21" t="n">
        <x:f>IFERROR(AVERAGE(C501:C505),"")</x:f>
        <x:v>23.6</x:v>
      </x:c>
      <x:c r="F505" s="21" t="n">
        <x:f>IFERROR(E504,"")</x:f>
        <x:v>10.6</x:v>
      </x:c>
    </x:row>
    <x:row r="506">
      <x:c r="A506" s="21" t="n">
        <x:f>IFERROR(IFERROR('Data_Input'!B506,"")-IFERROR('Data_Input'!B505,""),"")</x:f>
        <x:v>6</x:v>
      </x:c>
      <x:c r="B506" s="21" t="n">
        <x:f>IFERROR(A506-AVERAGE($A$5:$A$653),"")</x:f>
        <x:v>6</x:v>
      </x:c>
      <x:c r="C506" s="21" t="n">
        <x:f>B506^2</x:f>
        <x:v>36</x:v>
      </x:c>
      <x:c r="D506" s="21" t="n">
        <x:f>IFERROR(C505,"")</x:f>
        <x:v>81</x:v>
      </x:c>
      <x:c r="E506" s="21" t="n">
        <x:f>IFERROR(AVERAGE(C502:C506),"")</x:f>
        <x:v>30.6</x:v>
      </x:c>
      <x:c r="F506" s="21" t="n">
        <x:f>IFERROR(E505,"")</x:f>
        <x:v>23.6</x:v>
      </x:c>
    </x:row>
    <x:row r="507">
      <x:c r="A507" s="21" t="n">
        <x:f>IFERROR(IFERROR('Data_Input'!B507,"")-IFERROR('Data_Input'!B506,""),"")</x:f>
        <x:v>-4</x:v>
      </x:c>
      <x:c r="B507" s="21" t="n">
        <x:f>IFERROR(A507-AVERAGE($A$5:$A$653),"")</x:f>
        <x:v>-4</x:v>
      </x:c>
      <x:c r="C507" s="21" t="n">
        <x:f>B507^2</x:f>
        <x:v>16</x:v>
      </x:c>
      <x:c r="D507" s="21" t="n">
        <x:f>IFERROR(C506,"")</x:f>
        <x:v>36</x:v>
      </x:c>
      <x:c r="E507" s="21" t="n">
        <x:f>IFERROR(AVERAGE(C503:C507),"")</x:f>
        <x:v>30.6</x:v>
      </x:c>
      <x:c r="F507" s="21" t="n">
        <x:f>IFERROR(E506,"")</x:f>
        <x:v>30.6</x:v>
      </x:c>
    </x:row>
    <x:row r="508">
      <x:c r="A508" s="21" t="n">
        <x:f>IFERROR(IFERROR('Data_Input'!B508,"")-IFERROR('Data_Input'!B507,""),"")</x:f>
        <x:v>5</x:v>
      </x:c>
      <x:c r="B508" s="21" t="n">
        <x:f>IFERROR(A508-AVERAGE($A$5:$A$653),"")</x:f>
        <x:v>5</x:v>
      </x:c>
      <x:c r="C508" s="21" t="n">
        <x:f>B508^2</x:f>
        <x:v>25</x:v>
      </x:c>
      <x:c r="D508" s="21" t="n">
        <x:f>IFERROR(C507,"")</x:f>
        <x:v>16</x:v>
      </x:c>
      <x:c r="E508" s="21" t="n">
        <x:f>IFERROR(AVERAGE(C504:C508),"")</x:f>
        <x:v>32.4</x:v>
      </x:c>
      <x:c r="F508" s="21" t="n">
        <x:f>IFERROR(E507,"")</x:f>
        <x:v>30.6</x:v>
      </x:c>
    </x:row>
    <x:row r="509">
      <x:c r="A509" s="21" t="n">
        <x:f>IFERROR(IFERROR('Data_Input'!B509,"")-IFERROR('Data_Input'!B508,""),"")</x:f>
        <x:v>-1</x:v>
      </x:c>
      <x:c r="B509" s="21" t="n">
        <x:f>IFERROR(A509-AVERAGE($A$5:$A$653),"")</x:f>
        <x:v>-1</x:v>
      </x:c>
      <x:c r="C509" s="21" t="n">
        <x:f>B509^2</x:f>
        <x:v>1</x:v>
      </x:c>
      <x:c r="D509" s="21" t="n">
        <x:f>IFERROR(C508,"")</x:f>
        <x:v>25</x:v>
      </x:c>
      <x:c r="E509" s="21" t="n">
        <x:f>IFERROR(AVERAGE(C505:C509),"")</x:f>
        <x:v>31.8</x:v>
      </x:c>
      <x:c r="F509" s="21" t="n">
        <x:f>IFERROR(E508,"")</x:f>
        <x:v>32.4</x:v>
      </x:c>
    </x:row>
    <x:row r="510">
      <x:c r="A510" s="21" t="n">
        <x:f>IFERROR(IFERROR('Data_Input'!B510,"")-IFERROR('Data_Input'!B509,""),"")</x:f>
        <x:v>-2</x:v>
      </x:c>
      <x:c r="B510" s="21" t="n">
        <x:f>IFERROR(A510-AVERAGE($A$5:$A$653),"")</x:f>
        <x:v>-2</x:v>
      </x:c>
      <x:c r="C510" s="21" t="n">
        <x:f>B510^2</x:f>
        <x:v>4</x:v>
      </x:c>
      <x:c r="D510" s="21" t="n">
        <x:f>IFERROR(C509,"")</x:f>
        <x:v>1</x:v>
      </x:c>
      <x:c r="E510" s="21" t="n">
        <x:f>IFERROR(AVERAGE(C506:C510),"")</x:f>
        <x:v>16.4</x:v>
      </x:c>
      <x:c r="F510" s="21" t="n">
        <x:f>IFERROR(E509,"")</x:f>
        <x:v>31.8</x:v>
      </x:c>
    </x:row>
    <x:row r="511">
      <x:c r="A511" s="21" t="n">
        <x:f>IFERROR(IFERROR('Data_Input'!B511,"")-IFERROR('Data_Input'!B510,""),"")</x:f>
        <x:v>-1</x:v>
      </x:c>
      <x:c r="B511" s="21" t="n">
        <x:f>IFERROR(A511-AVERAGE($A$5:$A$653),"")</x:f>
        <x:v>-1</x:v>
      </x:c>
      <x:c r="C511" s="21" t="n">
        <x:f>B511^2</x:f>
        <x:v>1</x:v>
      </x:c>
      <x:c r="D511" s="21" t="n">
        <x:f>IFERROR(C510,"")</x:f>
        <x:v>4</x:v>
      </x:c>
      <x:c r="E511" s="21" t="n">
        <x:f>IFERROR(AVERAGE(C507:C511),"")</x:f>
        <x:v>9.4</x:v>
      </x:c>
      <x:c r="F511" s="21" t="n">
        <x:f>IFERROR(E510,"")</x:f>
        <x:v>16.4</x:v>
      </x:c>
    </x:row>
    <x:row r="512">
      <x:c r="A512" s="21" t="n">
        <x:f>IFERROR(IFERROR('Data_Input'!B512,"")-IFERROR('Data_Input'!B511,""),"")</x:f>
        <x:v>0</x:v>
      </x:c>
      <x:c r="B512" s="21" t="n">
        <x:f>IFERROR(A512-AVERAGE($A$5:$A$653),"")</x:f>
        <x:v>0</x:v>
      </x:c>
      <x:c r="C512" s="21" t="n">
        <x:f>B512^2</x:f>
        <x:v>0</x:v>
      </x:c>
      <x:c r="D512" s="21" t="n">
        <x:f>IFERROR(C511,"")</x:f>
        <x:v>1</x:v>
      </x:c>
      <x:c r="E512" s="21" t="n">
        <x:f>IFERROR(AVERAGE(C508:C512),"")</x:f>
        <x:v>6.2</x:v>
      </x:c>
      <x:c r="F512" s="21" t="n">
        <x:f>IFERROR(E511,"")</x:f>
        <x:v>9.4</x:v>
      </x:c>
    </x:row>
    <x:row r="513">
      <x:c r="A513" s="21" t="n">
        <x:f>IFERROR(IFERROR('Data_Input'!B513,"")-IFERROR('Data_Input'!B512,""),"")</x:f>
        <x:v>-1</x:v>
      </x:c>
      <x:c r="B513" s="21" t="n">
        <x:f>IFERROR(A513-AVERAGE($A$5:$A$653),"")</x:f>
        <x:v>-1</x:v>
      </x:c>
      <x:c r="C513" s="21" t="n">
        <x:f>B513^2</x:f>
        <x:v>1</x:v>
      </x:c>
      <x:c r="D513" s="21" t="n">
        <x:f>IFERROR(C512,"")</x:f>
        <x:v>0</x:v>
      </x:c>
      <x:c r="E513" s="21" t="n">
        <x:f>IFERROR(AVERAGE(C509:C513),"")</x:f>
        <x:v>1.4</x:v>
      </x:c>
      <x:c r="F513" s="21" t="n">
        <x:f>IFERROR(E512,"")</x:f>
        <x:v>6.2</x:v>
      </x:c>
    </x:row>
    <x:row r="514">
      <x:c r="A514" s="21" t="n">
        <x:f>IFERROR(IFERROR('Data_Input'!B514,"")-IFERROR('Data_Input'!B513,""),"")</x:f>
        <x:v>9</x:v>
      </x:c>
      <x:c r="B514" s="21" t="n">
        <x:f>IFERROR(A514-AVERAGE($A$5:$A$653),"")</x:f>
        <x:v>9</x:v>
      </x:c>
      <x:c r="C514" s="21" t="n">
        <x:f>B514^2</x:f>
        <x:v>81</x:v>
      </x:c>
      <x:c r="D514" s="21" t="n">
        <x:f>IFERROR(C513,"")</x:f>
        <x:v>1</x:v>
      </x:c>
      <x:c r="E514" s="21" t="n">
        <x:f>IFERROR(AVERAGE(C510:C514),"")</x:f>
        <x:v>17.4</x:v>
      </x:c>
      <x:c r="F514" s="21" t="n">
        <x:f>IFERROR(E513,"")</x:f>
        <x:v>1.4</x:v>
      </x:c>
    </x:row>
    <x:row r="515">
      <x:c r="A515" s="21" t="n">
        <x:f>IFERROR(IFERROR('Data_Input'!B515,"")-IFERROR('Data_Input'!B514,""),"")</x:f>
        <x:v>-1</x:v>
      </x:c>
      <x:c r="B515" s="21" t="n">
        <x:f>IFERROR(A515-AVERAGE($A$5:$A$653),"")</x:f>
        <x:v>-1</x:v>
      </x:c>
      <x:c r="C515" s="21" t="n">
        <x:f>B515^2</x:f>
        <x:v>1</x:v>
      </x:c>
      <x:c r="D515" s="21" t="n">
        <x:f>IFERROR(C514,"")</x:f>
        <x:v>81</x:v>
      </x:c>
      <x:c r="E515" s="21" t="n">
        <x:f>IFERROR(AVERAGE(C511:C515),"")</x:f>
        <x:v>16.8</x:v>
      </x:c>
      <x:c r="F515" s="21" t="n">
        <x:f>IFERROR(E514,"")</x:f>
        <x:v>17.4</x:v>
      </x:c>
    </x:row>
    <x:row r="516">
      <x:c r="A516" s="21" t="n">
        <x:f>IFERROR(IFERROR('Data_Input'!B516,"")-IFERROR('Data_Input'!B515,""),"")</x:f>
        <x:v>-7</x:v>
      </x:c>
      <x:c r="B516" s="21" t="n">
        <x:f>IFERROR(A516-AVERAGE($A$5:$A$653),"")</x:f>
        <x:v>-7</x:v>
      </x:c>
      <x:c r="C516" s="21" t="n">
        <x:f>B516^2</x:f>
        <x:v>49</x:v>
      </x:c>
      <x:c r="D516" s="21" t="n">
        <x:f>IFERROR(C515,"")</x:f>
        <x:v>1</x:v>
      </x:c>
      <x:c r="E516" s="21" t="n">
        <x:f>IFERROR(AVERAGE(C512:C516),"")</x:f>
        <x:v>26.4</x:v>
      </x:c>
      <x:c r="F516" s="21" t="n">
        <x:f>IFERROR(E515,"")</x:f>
        <x:v>16.8</x:v>
      </x:c>
    </x:row>
    <x:row r="517">
      <x:c r="A517" s="21" t="n">
        <x:f>IFERROR(IFERROR('Data_Input'!B517,"")-IFERROR('Data_Input'!B516,""),"")</x:f>
        <x:v>-3</x:v>
      </x:c>
      <x:c r="B517" s="21" t="n">
        <x:f>IFERROR(A517-AVERAGE($A$5:$A$653),"")</x:f>
        <x:v>-3</x:v>
      </x:c>
      <x:c r="C517" s="21" t="n">
        <x:f>B517^2</x:f>
        <x:v>9</x:v>
      </x:c>
      <x:c r="D517" s="21" t="n">
        <x:f>IFERROR(C516,"")</x:f>
        <x:v>49</x:v>
      </x:c>
      <x:c r="E517" s="21" t="n">
        <x:f>IFERROR(AVERAGE(C513:C517),"")</x:f>
        <x:v>28.2</x:v>
      </x:c>
      <x:c r="F517" s="21" t="n">
        <x:f>IFERROR(E516,"")</x:f>
        <x:v>26.4</x:v>
      </x:c>
    </x:row>
    <x:row r="518">
      <x:c r="A518" s="21" t="n">
        <x:f>IFERROR(IFERROR('Data_Input'!B518,"")-IFERROR('Data_Input'!B517,""),"")</x:f>
        <x:v>1</x:v>
      </x:c>
      <x:c r="B518" s="21" t="n">
        <x:f>IFERROR(A518-AVERAGE($A$5:$A$653),"")</x:f>
        <x:v>1</x:v>
      </x:c>
      <x:c r="C518" s="21" t="n">
        <x:f>B518^2</x:f>
        <x:v>1</x:v>
      </x:c>
      <x:c r="D518" s="21" t="n">
        <x:f>IFERROR(C517,"")</x:f>
        <x:v>9</x:v>
      </x:c>
      <x:c r="E518" s="21" t="n">
        <x:f>IFERROR(AVERAGE(C514:C518),"")</x:f>
        <x:v>28.2</x:v>
      </x:c>
      <x:c r="F518" s="21" t="n">
        <x:f>IFERROR(E517,"")</x:f>
        <x:v>28.2</x:v>
      </x:c>
    </x:row>
    <x:row r="519">
      <x:c r="A519" s="21" t="n">
        <x:f>IFERROR(IFERROR('Data_Input'!B519,"")-IFERROR('Data_Input'!B518,""),"")</x:f>
        <x:v>-1</x:v>
      </x:c>
      <x:c r="B519" s="21" t="n">
        <x:f>IFERROR(A519-AVERAGE($A$5:$A$653),"")</x:f>
        <x:v>-1</x:v>
      </x:c>
      <x:c r="C519" s="21" t="n">
        <x:f>B519^2</x:f>
        <x:v>1</x:v>
      </x:c>
      <x:c r="D519" s="21" t="n">
        <x:f>IFERROR(C518,"")</x:f>
        <x:v>1</x:v>
      </x:c>
      <x:c r="E519" s="21" t="n">
        <x:f>IFERROR(AVERAGE(C515:C519),"")</x:f>
        <x:v>12.2</x:v>
      </x:c>
      <x:c r="F519" s="21" t="n">
        <x:f>IFERROR(E518,"")</x:f>
        <x:v>28.2</x:v>
      </x:c>
    </x:row>
    <x:row r="520">
      <x:c r="A520" s="21" t="n">
        <x:f>IFERROR(IFERROR('Data_Input'!B520,"")-IFERROR('Data_Input'!B519,""),"")</x:f>
        <x:v>3</x:v>
      </x:c>
      <x:c r="B520" s="21" t="n">
        <x:f>IFERROR(A520-AVERAGE($A$5:$A$653),"")</x:f>
        <x:v>3</x:v>
      </x:c>
      <x:c r="C520" s="21" t="n">
        <x:f>B520^2</x:f>
        <x:v>9</x:v>
      </x:c>
      <x:c r="D520" s="21" t="n">
        <x:f>IFERROR(C519,"")</x:f>
        <x:v>1</x:v>
      </x:c>
      <x:c r="E520" s="21" t="n">
        <x:f>IFERROR(AVERAGE(C516:C520),"")</x:f>
        <x:v>13.8</x:v>
      </x:c>
      <x:c r="F520" s="21" t="n">
        <x:f>IFERROR(E519,"")</x:f>
        <x:v>12.2</x:v>
      </x:c>
    </x:row>
    <x:row r="521">
      <x:c r="A521" s="21" t="n">
        <x:f>IFERROR(IFERROR('Data_Input'!B521,"")-IFERROR('Data_Input'!B520,""),"")</x:f>
        <x:v>6</x:v>
      </x:c>
      <x:c r="B521" s="21" t="n">
        <x:f>IFERROR(A521-AVERAGE($A$5:$A$653),"")</x:f>
        <x:v>6</x:v>
      </x:c>
      <x:c r="C521" s="21" t="n">
        <x:f>B521^2</x:f>
        <x:v>36</x:v>
      </x:c>
      <x:c r="D521" s="21" t="n">
        <x:f>IFERROR(C520,"")</x:f>
        <x:v>9</x:v>
      </x:c>
      <x:c r="E521" s="21" t="n">
        <x:f>IFERROR(AVERAGE(C517:C521),"")</x:f>
        <x:v>11.2</x:v>
      </x:c>
      <x:c r="F521" s="21" t="n">
        <x:f>IFERROR(E520,"")</x:f>
        <x:v>13.8</x:v>
      </x:c>
    </x:row>
    <x:row r="522">
      <x:c r="A522" s="21" t="n">
        <x:f>IFERROR(IFERROR('Data_Input'!B522,"")-IFERROR('Data_Input'!B521,""),"")</x:f>
        <x:v>-1</x:v>
      </x:c>
      <x:c r="B522" s="21" t="n">
        <x:f>IFERROR(A522-AVERAGE($A$5:$A$653),"")</x:f>
        <x:v>-1</x:v>
      </x:c>
      <x:c r="C522" s="21" t="n">
        <x:f>B522^2</x:f>
        <x:v>1</x:v>
      </x:c>
      <x:c r="D522" s="21" t="n">
        <x:f>IFERROR(C521,"")</x:f>
        <x:v>36</x:v>
      </x:c>
      <x:c r="E522" s="21" t="n">
        <x:f>IFERROR(AVERAGE(C518:C522),"")</x:f>
        <x:v>9.6</x:v>
      </x:c>
      <x:c r="F522" s="21" t="n">
        <x:f>IFERROR(E521,"")</x:f>
        <x:v>11.2</x:v>
      </x:c>
    </x:row>
    <x:row r="523">
      <x:c r="A523" s="21" t="n">
        <x:f>IFERROR(IFERROR('Data_Input'!B523,"")-IFERROR('Data_Input'!B522,""),"")</x:f>
        <x:v>-7</x:v>
      </x:c>
      <x:c r="B523" s="21" t="n">
        <x:f>IFERROR(A523-AVERAGE($A$5:$A$653),"")</x:f>
        <x:v>-7</x:v>
      </x:c>
      <x:c r="C523" s="21" t="n">
        <x:f>B523^2</x:f>
        <x:v>49</x:v>
      </x:c>
      <x:c r="D523" s="21" t="n">
        <x:f>IFERROR(C522,"")</x:f>
        <x:v>1</x:v>
      </x:c>
      <x:c r="E523" s="21" t="n">
        <x:f>IFERROR(AVERAGE(C519:C523),"")</x:f>
        <x:v>19.2</x:v>
      </x:c>
      <x:c r="F523" s="21" t="n">
        <x:f>IFERROR(E522,"")</x:f>
        <x:v>9.6</x:v>
      </x:c>
    </x:row>
    <x:row r="524">
      <x:c r="A524" s="21" t="n">
        <x:f>IFERROR(IFERROR('Data_Input'!B524,"")-IFERROR('Data_Input'!B523,""),"")</x:f>
        <x:v>-8</x:v>
      </x:c>
      <x:c r="B524" s="21" t="n">
        <x:f>IFERROR(A524-AVERAGE($A$5:$A$653),"")</x:f>
        <x:v>-8</x:v>
      </x:c>
      <x:c r="C524" s="21" t="n">
        <x:f>B524^2</x:f>
        <x:v>64</x:v>
      </x:c>
      <x:c r="D524" s="21" t="n">
        <x:f>IFERROR(C523,"")</x:f>
        <x:v>49</x:v>
      </x:c>
      <x:c r="E524" s="21" t="n">
        <x:f>IFERROR(AVERAGE(C520:C524),"")</x:f>
        <x:v>31.8</x:v>
      </x:c>
      <x:c r="F524" s="21" t="n">
        <x:f>IFERROR(E523,"")</x:f>
        <x:v>19.2</x:v>
      </x:c>
    </x:row>
    <x:row r="525">
      <x:c r="A525" s="21" t="n">
        <x:f>IFERROR(IFERROR('Data_Input'!B525,"")-IFERROR('Data_Input'!B524,""),"")</x:f>
        <x:v>8</x:v>
      </x:c>
      <x:c r="B525" s="21" t="n">
        <x:f>IFERROR(A525-AVERAGE($A$5:$A$653),"")</x:f>
        <x:v>8</x:v>
      </x:c>
      <x:c r="C525" s="21" t="n">
        <x:f>B525^2</x:f>
        <x:v>64</x:v>
      </x:c>
      <x:c r="D525" s="21" t="n">
        <x:f>IFERROR(C524,"")</x:f>
        <x:v>64</x:v>
      </x:c>
      <x:c r="E525" s="21" t="n">
        <x:f>IFERROR(AVERAGE(C521:C525),"")</x:f>
        <x:v>42.8</x:v>
      </x:c>
      <x:c r="F525" s="21" t="n">
        <x:f>IFERROR(E524,"")</x:f>
        <x:v>31.8</x:v>
      </x:c>
    </x:row>
    <x:row r="526">
      <x:c r="A526" s="21" t="n">
        <x:f>IFERROR(IFERROR('Data_Input'!B526,"")-IFERROR('Data_Input'!B525,""),"")</x:f>
        <x:v>2</x:v>
      </x:c>
      <x:c r="B526" s="21" t="n">
        <x:f>IFERROR(A526-AVERAGE($A$5:$A$653),"")</x:f>
        <x:v>2</x:v>
      </x:c>
      <x:c r="C526" s="21" t="n">
        <x:f>B526^2</x:f>
        <x:v>4</x:v>
      </x:c>
      <x:c r="D526" s="21" t="n">
        <x:f>IFERROR(C525,"")</x:f>
        <x:v>64</x:v>
      </x:c>
      <x:c r="E526" s="21" t="n">
        <x:f>IFERROR(AVERAGE(C522:C526),"")</x:f>
        <x:v>36.4</x:v>
      </x:c>
      <x:c r="F526" s="21" t="n">
        <x:f>IFERROR(E525,"")</x:f>
        <x:v>42.8</x:v>
      </x:c>
    </x:row>
    <x:row r="527">
      <x:c r="A527" s="21" t="n">
        <x:f>IFERROR(IFERROR('Data_Input'!B527,"")-IFERROR('Data_Input'!B526,""),"")</x:f>
        <x:v>-2</x:v>
      </x:c>
      <x:c r="B527" s="21" t="n">
        <x:f>IFERROR(A527-AVERAGE($A$5:$A$653),"")</x:f>
        <x:v>-2</x:v>
      </x:c>
      <x:c r="C527" s="21" t="n">
        <x:f>B527^2</x:f>
        <x:v>4</x:v>
      </x:c>
      <x:c r="D527" s="21" t="n">
        <x:f>IFERROR(C526,"")</x:f>
        <x:v>4</x:v>
      </x:c>
      <x:c r="E527" s="21" t="n">
        <x:f>IFERROR(AVERAGE(C523:C527),"")</x:f>
        <x:v>37</x:v>
      </x:c>
      <x:c r="F527" s="21" t="n">
        <x:f>IFERROR(E526,"")</x:f>
        <x:v>36.4</x:v>
      </x:c>
    </x:row>
    <x:row r="528">
      <x:c r="A528" s="21" t="n">
        <x:f>IFERROR(IFERROR('Data_Input'!B528,"")-IFERROR('Data_Input'!B527,""),"")</x:f>
        <x:v>-2</x:v>
      </x:c>
      <x:c r="B528" s="21" t="n">
        <x:f>IFERROR(A528-AVERAGE($A$5:$A$653),"")</x:f>
        <x:v>-2</x:v>
      </x:c>
      <x:c r="C528" s="21" t="n">
        <x:f>B528^2</x:f>
        <x:v>4</x:v>
      </x:c>
      <x:c r="D528" s="21" t="n">
        <x:f>IFERROR(C527,"")</x:f>
        <x:v>4</x:v>
      </x:c>
      <x:c r="E528" s="21" t="n">
        <x:f>IFERROR(AVERAGE(C524:C528),"")</x:f>
        <x:v>28</x:v>
      </x:c>
      <x:c r="F528" s="21" t="n">
        <x:f>IFERROR(E527,"")</x:f>
        <x:v>37</x:v>
      </x:c>
    </x:row>
    <x:row r="529">
      <x:c r="A529" s="21" t="n">
        <x:f>IFERROR(IFERROR('Data_Input'!B529,"")-IFERROR('Data_Input'!B528,""),"")</x:f>
        <x:v>2</x:v>
      </x:c>
      <x:c r="B529" s="21" t="n">
        <x:f>IFERROR(A529-AVERAGE($A$5:$A$653),"")</x:f>
        <x:v>2</x:v>
      </x:c>
      <x:c r="C529" s="21" t="n">
        <x:f>B529^2</x:f>
        <x:v>4</x:v>
      </x:c>
      <x:c r="D529" s="21" t="n">
        <x:f>IFERROR(C528,"")</x:f>
        <x:v>4</x:v>
      </x:c>
      <x:c r="E529" s="21" t="n">
        <x:f>IFERROR(AVERAGE(C525:C529),"")</x:f>
        <x:v>16</x:v>
      </x:c>
      <x:c r="F529" s="21" t="n">
        <x:f>IFERROR(E528,"")</x:f>
        <x:v>28</x:v>
      </x:c>
    </x:row>
    <x:row r="530">
      <x:c r="A530" s="21" t="n">
        <x:f>IFERROR(IFERROR('Data_Input'!B530,"")-IFERROR('Data_Input'!B529,""),"")</x:f>
        <x:v>8</x:v>
      </x:c>
      <x:c r="B530" s="21" t="n">
        <x:f>IFERROR(A530-AVERAGE($A$5:$A$653),"")</x:f>
        <x:v>8</x:v>
      </x:c>
      <x:c r="C530" s="21" t="n">
        <x:f>B530^2</x:f>
        <x:v>64</x:v>
      </x:c>
      <x:c r="D530" s="21" t="n">
        <x:f>IFERROR(C529,"")</x:f>
        <x:v>4</x:v>
      </x:c>
      <x:c r="E530" s="21" t="n">
        <x:f>IFERROR(AVERAGE(C526:C530),"")</x:f>
        <x:v>16</x:v>
      </x:c>
      <x:c r="F530" s="21" t="n">
        <x:f>IFERROR(E529,"")</x:f>
        <x:v>16</x:v>
      </x:c>
    </x:row>
    <x:row r="531">
      <x:c r="A531" s="21" t="n">
        <x:f>IFERROR(IFERROR('Data_Input'!B531,"")-IFERROR('Data_Input'!B530,""),"")</x:f>
        <x:v>-2</x:v>
      </x:c>
      <x:c r="B531" s="21" t="n">
        <x:f>IFERROR(A531-AVERAGE($A$5:$A$653),"")</x:f>
        <x:v>-2</x:v>
      </x:c>
      <x:c r="C531" s="21" t="n">
        <x:f>B531^2</x:f>
        <x:v>4</x:v>
      </x:c>
      <x:c r="D531" s="21" t="n">
        <x:f>IFERROR(C530,"")</x:f>
        <x:v>64</x:v>
      </x:c>
      <x:c r="E531" s="21" t="n">
        <x:f>IFERROR(AVERAGE(C527:C531),"")</x:f>
        <x:v>16</x:v>
      </x:c>
      <x:c r="F531" s="21" t="n">
        <x:f>IFERROR(E530,"")</x:f>
        <x:v>16</x:v>
      </x:c>
    </x:row>
    <x:row r="532">
      <x:c r="A532" s="21" t="n">
        <x:f>IFERROR(IFERROR('Data_Input'!B532,"")-IFERROR('Data_Input'!B531,""),"")</x:f>
        <x:v>-4</x:v>
      </x:c>
      <x:c r="B532" s="21" t="n">
        <x:f>IFERROR(A532-AVERAGE($A$5:$A$653),"")</x:f>
        <x:v>-4</x:v>
      </x:c>
      <x:c r="C532" s="21" t="n">
        <x:f>B532^2</x:f>
        <x:v>16</x:v>
      </x:c>
      <x:c r="D532" s="21" t="n">
        <x:f>IFERROR(C531,"")</x:f>
        <x:v>4</x:v>
      </x:c>
      <x:c r="E532" s="21" t="n">
        <x:f>IFERROR(AVERAGE(C528:C532),"")</x:f>
        <x:v>18.4</x:v>
      </x:c>
      <x:c r="F532" s="21" t="n">
        <x:f>IFERROR(E531,"")</x:f>
        <x:v>16</x:v>
      </x:c>
    </x:row>
    <x:row r="533">
      <x:c r="A533" s="21" t="n">
        <x:f>IFERROR(IFERROR('Data_Input'!B533,"")-IFERROR('Data_Input'!B532,""),"")</x:f>
        <x:v>-1</x:v>
      </x:c>
      <x:c r="B533" s="21" t="n">
        <x:f>IFERROR(A533-AVERAGE($A$5:$A$653),"")</x:f>
        <x:v>-1</x:v>
      </x:c>
      <x:c r="C533" s="21" t="n">
        <x:f>B533^2</x:f>
        <x:v>1</x:v>
      </x:c>
      <x:c r="D533" s="21" t="n">
        <x:f>IFERROR(C532,"")</x:f>
        <x:v>16</x:v>
      </x:c>
      <x:c r="E533" s="21" t="n">
        <x:f>IFERROR(AVERAGE(C529:C533),"")</x:f>
        <x:v>17.8</x:v>
      </x:c>
      <x:c r="F533" s="21" t="n">
        <x:f>IFERROR(E532,"")</x:f>
        <x:v>18.4</x:v>
      </x:c>
    </x:row>
    <x:row r="534">
      <x:c r="A534" s="21" t="n">
        <x:f>IFERROR(IFERROR('Data_Input'!B534,"")-IFERROR('Data_Input'!B533,""),"")</x:f>
        <x:v>2</x:v>
      </x:c>
      <x:c r="B534" s="21" t="n">
        <x:f>IFERROR(A534-AVERAGE($A$5:$A$653),"")</x:f>
        <x:v>2</x:v>
      </x:c>
      <x:c r="C534" s="21" t="n">
        <x:f>B534^2</x:f>
        <x:v>4</x:v>
      </x:c>
      <x:c r="D534" s="21" t="n">
        <x:f>IFERROR(C533,"")</x:f>
        <x:v>1</x:v>
      </x:c>
      <x:c r="E534" s="21" t="n">
        <x:f>IFERROR(AVERAGE(C530:C534),"")</x:f>
        <x:v>17.8</x:v>
      </x:c>
      <x:c r="F534" s="21" t="n">
        <x:f>IFERROR(E533,"")</x:f>
        <x:v>17.8</x:v>
      </x:c>
    </x:row>
    <x:row r="535">
      <x:c r="A535" s="21" t="n">
        <x:f>IFERROR(IFERROR('Data_Input'!B535,"")-IFERROR('Data_Input'!B534,""),"")</x:f>
        <x:v>-2</x:v>
      </x:c>
      <x:c r="B535" s="21" t="n">
        <x:f>IFERROR(A535-AVERAGE($A$5:$A$653),"")</x:f>
        <x:v>-2</x:v>
      </x:c>
      <x:c r="C535" s="21" t="n">
        <x:f>B535^2</x:f>
        <x:v>4</x:v>
      </x:c>
      <x:c r="D535" s="21" t="n">
        <x:f>IFERROR(C534,"")</x:f>
        <x:v>4</x:v>
      </x:c>
      <x:c r="E535" s="21" t="n">
        <x:f>IFERROR(AVERAGE(C531:C535),"")</x:f>
        <x:v>5.8</x:v>
      </x:c>
      <x:c r="F535" s="21" t="n">
        <x:f>IFERROR(E534,"")</x:f>
        <x:v>17.8</x:v>
      </x:c>
    </x:row>
    <x:row r="536">
      <x:c r="A536" s="21" t="n">
        <x:f>IFERROR(IFERROR('Data_Input'!B536,"")-IFERROR('Data_Input'!B535,""),"")</x:f>
        <x:v>1</x:v>
      </x:c>
      <x:c r="B536" s="21" t="n">
        <x:f>IFERROR(A536-AVERAGE($A$5:$A$653),"")</x:f>
        <x:v>1</x:v>
      </x:c>
      <x:c r="C536" s="21" t="n">
        <x:f>B536^2</x:f>
        <x:v>1</x:v>
      </x:c>
      <x:c r="D536" s="21" t="n">
        <x:f>IFERROR(C535,"")</x:f>
        <x:v>4</x:v>
      </x:c>
      <x:c r="E536" s="21" t="n">
        <x:f>IFERROR(AVERAGE(C532:C536),"")</x:f>
        <x:v>5.2</x:v>
      </x:c>
      <x:c r="F536" s="21" t="n">
        <x:f>IFERROR(E535,"")</x:f>
        <x:v>5.8</x:v>
      </x:c>
    </x:row>
    <x:row r="537">
      <x:c r="A537" s="21" t="n">
        <x:f>IFERROR(IFERROR('Data_Input'!B537,"")-IFERROR('Data_Input'!B536,""),"")</x:f>
        <x:v>-2</x:v>
      </x:c>
      <x:c r="B537" s="21" t="n">
        <x:f>IFERROR(A537-AVERAGE($A$5:$A$653),"")</x:f>
        <x:v>-2</x:v>
      </x:c>
      <x:c r="C537" s="21" t="n">
        <x:f>B537^2</x:f>
        <x:v>4</x:v>
      </x:c>
      <x:c r="D537" s="21" t="n">
        <x:f>IFERROR(C536,"")</x:f>
        <x:v>1</x:v>
      </x:c>
      <x:c r="E537" s="21" t="n">
        <x:f>IFERROR(AVERAGE(C533:C537),"")</x:f>
        <x:v>2.8</x:v>
      </x:c>
      <x:c r="F537" s="21" t="n">
        <x:f>IFERROR(E536,"")</x:f>
        <x:v>5.2</x:v>
      </x:c>
    </x:row>
    <x:row r="538">
      <x:c r="A538" s="21" t="n">
        <x:f>IFERROR(IFERROR('Data_Input'!B538,"")-IFERROR('Data_Input'!B537,""),"")</x:f>
        <x:v>8</x:v>
      </x:c>
      <x:c r="B538" s="21" t="n">
        <x:f>IFERROR(A538-AVERAGE($A$5:$A$653),"")</x:f>
        <x:v>8</x:v>
      </x:c>
      <x:c r="C538" s="21" t="n">
        <x:f>B538^2</x:f>
        <x:v>64</x:v>
      </x:c>
      <x:c r="D538" s="21" t="n">
        <x:f>IFERROR(C537,"")</x:f>
        <x:v>4</x:v>
      </x:c>
      <x:c r="E538" s="21" t="n">
        <x:f>IFERROR(AVERAGE(C534:C538),"")</x:f>
        <x:v>15.4</x:v>
      </x:c>
      <x:c r="F538" s="21" t="n">
        <x:f>IFERROR(E537,"")</x:f>
        <x:v>2.8</x:v>
      </x:c>
    </x:row>
    <x:row r="539">
      <x:c r="A539" s="21" t="n">
        <x:f>IFERROR(IFERROR('Data_Input'!B539,"")-IFERROR('Data_Input'!B538,""),"")</x:f>
        <x:v>-4</x:v>
      </x:c>
      <x:c r="B539" s="21" t="n">
        <x:f>IFERROR(A539-AVERAGE($A$5:$A$653),"")</x:f>
        <x:v>-4</x:v>
      </x:c>
      <x:c r="C539" s="21" t="n">
        <x:f>B539^2</x:f>
        <x:v>16</x:v>
      </x:c>
      <x:c r="D539" s="21" t="n">
        <x:f>IFERROR(C538,"")</x:f>
        <x:v>64</x:v>
      </x:c>
      <x:c r="E539" s="21" t="n">
        <x:f>IFERROR(AVERAGE(C535:C539),"")</x:f>
        <x:v>17.8</x:v>
      </x:c>
      <x:c r="F539" s="21" t="n">
        <x:f>IFERROR(E538,"")</x:f>
        <x:v>15.4</x:v>
      </x:c>
    </x:row>
    <x:row r="540">
      <x:c r="A540" s="21" t="n">
        <x:f>IFERROR(IFERROR('Data_Input'!B540,"")-IFERROR('Data_Input'!B539,""),"")</x:f>
        <x:v>-2</x:v>
      </x:c>
      <x:c r="B540" s="21" t="n">
        <x:f>IFERROR(A540-AVERAGE($A$5:$A$653),"")</x:f>
        <x:v>-2</x:v>
      </x:c>
      <x:c r="C540" s="21" t="n">
        <x:f>B540^2</x:f>
        <x:v>4</x:v>
      </x:c>
      <x:c r="D540" s="21" t="n">
        <x:f>IFERROR(C539,"")</x:f>
        <x:v>16</x:v>
      </x:c>
      <x:c r="E540" s="21" t="n">
        <x:f>IFERROR(AVERAGE(C536:C540),"")</x:f>
        <x:v>17.8</x:v>
      </x:c>
      <x:c r="F540" s="21" t="n">
        <x:f>IFERROR(E539,"")</x:f>
        <x:v>17.8</x:v>
      </x:c>
    </x:row>
    <x:row r="541">
      <x:c r="A541" s="21" t="n">
        <x:f>IFERROR(IFERROR('Data_Input'!B541,"")-IFERROR('Data_Input'!B540,""),"")</x:f>
        <x:v>4</x:v>
      </x:c>
      <x:c r="B541" s="21" t="n">
        <x:f>IFERROR(A541-AVERAGE($A$5:$A$653),"")</x:f>
        <x:v>4</x:v>
      </x:c>
      <x:c r="C541" s="21" t="n">
        <x:f>B541^2</x:f>
        <x:v>16</x:v>
      </x:c>
      <x:c r="D541" s="21" t="n">
        <x:f>IFERROR(C540,"")</x:f>
        <x:v>4</x:v>
      </x:c>
      <x:c r="E541" s="21" t="n">
        <x:f>IFERROR(AVERAGE(C537:C541),"")</x:f>
        <x:v>20.8</x:v>
      </x:c>
      <x:c r="F541" s="21" t="n">
        <x:f>IFERROR(E540,"")</x:f>
        <x:v>17.8</x:v>
      </x:c>
    </x:row>
    <x:row r="542">
      <x:c r="A542" s="21" t="n">
        <x:f>IFERROR(IFERROR('Data_Input'!B542,"")-IFERROR('Data_Input'!B541,""),"")</x:f>
        <x:v>-2</x:v>
      </x:c>
      <x:c r="B542" s="21" t="n">
        <x:f>IFERROR(A542-AVERAGE($A$5:$A$653),"")</x:f>
        <x:v>-2</x:v>
      </x:c>
      <x:c r="C542" s="21" t="n">
        <x:f>B542^2</x:f>
        <x:v>4</x:v>
      </x:c>
      <x:c r="D542" s="21" t="n">
        <x:f>IFERROR(C541,"")</x:f>
        <x:v>16</x:v>
      </x:c>
      <x:c r="E542" s="21" t="n">
        <x:f>IFERROR(AVERAGE(C538:C542),"")</x:f>
        <x:v>20.8</x:v>
      </x:c>
      <x:c r="F542" s="21" t="n">
        <x:f>IFERROR(E541,"")</x:f>
        <x:v>20.8</x:v>
      </x:c>
    </x:row>
    <x:row r="543">
      <x:c r="A543" s="21" t="n">
        <x:f>IFERROR(IFERROR('Data_Input'!B543,"")-IFERROR('Data_Input'!B542,""),"")</x:f>
        <x:v>-1</x:v>
      </x:c>
      <x:c r="B543" s="21" t="n">
        <x:f>IFERROR(A543-AVERAGE($A$5:$A$653),"")</x:f>
        <x:v>-1</x:v>
      </x:c>
      <x:c r="C543" s="21" t="n">
        <x:f>B543^2</x:f>
        <x:v>1</x:v>
      </x:c>
      <x:c r="D543" s="21" t="n">
        <x:f>IFERROR(C542,"")</x:f>
        <x:v>4</x:v>
      </x:c>
      <x:c r="E543" s="21" t="n">
        <x:f>IFERROR(AVERAGE(C539:C543),"")</x:f>
        <x:v>8.2</x:v>
      </x:c>
      <x:c r="F543" s="21" t="n">
        <x:f>IFERROR(E542,"")</x:f>
        <x:v>20.8</x:v>
      </x:c>
    </x:row>
    <x:row r="544">
      <x:c r="A544" s="21" t="n">
        <x:f>IFERROR(IFERROR('Data_Input'!B544,"")-IFERROR('Data_Input'!B543,""),"")</x:f>
        <x:v>-1</x:v>
      </x:c>
      <x:c r="B544" s="21" t="n">
        <x:f>IFERROR(A544-AVERAGE($A$5:$A$653),"")</x:f>
        <x:v>-1</x:v>
      </x:c>
      <x:c r="C544" s="21" t="n">
        <x:f>B544^2</x:f>
        <x:v>1</x:v>
      </x:c>
      <x:c r="D544" s="21" t="n">
        <x:f>IFERROR(C543,"")</x:f>
        <x:v>1</x:v>
      </x:c>
      <x:c r="E544" s="21" t="n">
        <x:f>IFERROR(AVERAGE(C540:C544),"")</x:f>
        <x:v>5.2</x:v>
      </x:c>
      <x:c r="F544" s="21" t="n">
        <x:f>IFERROR(E543,"")</x:f>
        <x:v>8.2</x:v>
      </x:c>
    </x:row>
    <x:row r="545">
      <x:c r="A545" s="21" t="n">
        <x:f>IFERROR(IFERROR('Data_Input'!B545,"")-IFERROR('Data_Input'!B544,""),"")</x:f>
        <x:v>1</x:v>
      </x:c>
      <x:c r="B545" s="21" t="n">
        <x:f>IFERROR(A545-AVERAGE($A$5:$A$653),"")</x:f>
        <x:v>1</x:v>
      </x:c>
      <x:c r="C545" s="21" t="n">
        <x:f>B545^2</x:f>
        <x:v>1</x:v>
      </x:c>
      <x:c r="D545" s="21" t="n">
        <x:f>IFERROR(C544,"")</x:f>
        <x:v>1</x:v>
      </x:c>
      <x:c r="E545" s="21" t="n">
        <x:f>IFERROR(AVERAGE(C541:C545),"")</x:f>
        <x:v>4.6</x:v>
      </x:c>
      <x:c r="F545" s="21" t="n">
        <x:f>IFERROR(E544,"")</x:f>
        <x:v>5.2</x:v>
      </x:c>
    </x:row>
    <x:row r="546">
      <x:c r="A546" s="21" t="n">
        <x:f>IFERROR(IFERROR('Data_Input'!B546,"")-IFERROR('Data_Input'!B545,""),"")</x:f>
        <x:v>0</x:v>
      </x:c>
      <x:c r="B546" s="21" t="n">
        <x:f>IFERROR(A546-AVERAGE($A$5:$A$653),"")</x:f>
        <x:v>0</x:v>
      </x:c>
      <x:c r="C546" s="21" t="n">
        <x:f>B546^2</x:f>
        <x:v>0</x:v>
      </x:c>
      <x:c r="D546" s="21" t="n">
        <x:f>IFERROR(C545,"")</x:f>
        <x:v>1</x:v>
      </x:c>
      <x:c r="E546" s="21" t="n">
        <x:f>IFERROR(AVERAGE(C542:C546),"")</x:f>
        <x:v>1.4</x:v>
      </x:c>
      <x:c r="F546" s="21" t="n">
        <x:f>IFERROR(E545,"")</x:f>
        <x:v>4.6</x:v>
      </x:c>
    </x:row>
    <x:row r="547">
      <x:c r="A547" s="21" t="n">
        <x:f>IFERROR(IFERROR('Data_Input'!B547,"")-IFERROR('Data_Input'!B546,""),"")</x:f>
        <x:v>1</x:v>
      </x:c>
      <x:c r="B547" s="21" t="n">
        <x:f>IFERROR(A547-AVERAGE($A$5:$A$653),"")</x:f>
        <x:v>1</x:v>
      </x:c>
      <x:c r="C547" s="21" t="n">
        <x:f>B547^2</x:f>
        <x:v>1</x:v>
      </x:c>
      <x:c r="D547" s="21" t="n">
        <x:f>IFERROR(C546,"")</x:f>
        <x:v>0</x:v>
      </x:c>
      <x:c r="E547" s="21" t="n">
        <x:f>IFERROR(AVERAGE(C543:C547),"")</x:f>
        <x:v>0.8</x:v>
      </x:c>
      <x:c r="F547" s="21" t="n">
        <x:f>IFERROR(E546,"")</x:f>
        <x:v>1.4</x:v>
      </x:c>
    </x:row>
    <x:row r="548">
      <x:c r="A548" s="21" t="n">
        <x:f>IFERROR(IFERROR('Data_Input'!B548,"")-IFERROR('Data_Input'!B547,""),"")</x:f>
        <x:v>-4</x:v>
      </x:c>
      <x:c r="B548" s="21" t="n">
        <x:f>IFERROR(A548-AVERAGE($A$5:$A$653),"")</x:f>
        <x:v>-4</x:v>
      </x:c>
      <x:c r="C548" s="21" t="n">
        <x:f>B548^2</x:f>
        <x:v>16</x:v>
      </x:c>
      <x:c r="D548" s="21" t="n">
        <x:f>IFERROR(C547,"")</x:f>
        <x:v>1</x:v>
      </x:c>
      <x:c r="E548" s="21" t="n">
        <x:f>IFERROR(AVERAGE(C544:C548),"")</x:f>
        <x:v>3.8</x:v>
      </x:c>
      <x:c r="F548" s="21" t="n">
        <x:f>IFERROR(E547,"")</x:f>
        <x:v>0.8</x:v>
      </x:c>
    </x:row>
    <x:row r="549">
      <x:c r="A549" s="21" t="n">
        <x:f>IFERROR(IFERROR('Data_Input'!B549,"")-IFERROR('Data_Input'!B548,""),"")</x:f>
        <x:v>4</x:v>
      </x:c>
      <x:c r="B549" s="21" t="n">
        <x:f>IFERROR(A549-AVERAGE($A$5:$A$653),"")</x:f>
        <x:v>4</x:v>
      </x:c>
      <x:c r="C549" s="21" t="n">
        <x:f>B549^2</x:f>
        <x:v>16</x:v>
      </x:c>
      <x:c r="D549" s="21" t="n">
        <x:f>IFERROR(C548,"")</x:f>
        <x:v>16</x:v>
      </x:c>
      <x:c r="E549" s="21" t="n">
        <x:f>IFERROR(AVERAGE(C545:C549),"")</x:f>
        <x:v>6.8</x:v>
      </x:c>
      <x:c r="F549" s="21" t="n">
        <x:f>IFERROR(E548,"")</x:f>
        <x:v>3.8</x:v>
      </x:c>
    </x:row>
    <x:row r="550">
      <x:c r="A550" s="21" t="n">
        <x:f>IFERROR(IFERROR('Data_Input'!B550,"")-IFERROR('Data_Input'!B549,""),"")</x:f>
        <x:v>-4</x:v>
      </x:c>
      <x:c r="B550" s="21" t="n">
        <x:f>IFERROR(A550-AVERAGE($A$5:$A$653),"")</x:f>
        <x:v>-4</x:v>
      </x:c>
      <x:c r="C550" s="21" t="n">
        <x:f>B550^2</x:f>
        <x:v>16</x:v>
      </x:c>
      <x:c r="D550" s="21" t="n">
        <x:f>IFERROR(C549,"")</x:f>
        <x:v>16</x:v>
      </x:c>
      <x:c r="E550" s="21" t="n">
        <x:f>IFERROR(AVERAGE(C546:C550),"")</x:f>
        <x:v>9.8</x:v>
      </x:c>
      <x:c r="F550" s="21" t="n">
        <x:f>IFERROR(E549,"")</x:f>
        <x:v>6.8</x:v>
      </x:c>
    </x:row>
    <x:row r="551">
      <x:c r="A551" s="21" t="n">
        <x:f>IFERROR(IFERROR('Data_Input'!B551,"")-IFERROR('Data_Input'!B550,""),"")</x:f>
        <x:v>8</x:v>
      </x:c>
      <x:c r="B551" s="21" t="n">
        <x:f>IFERROR(A551-AVERAGE($A$5:$A$653),"")</x:f>
        <x:v>8</x:v>
      </x:c>
      <x:c r="C551" s="21" t="n">
        <x:f>B551^2</x:f>
        <x:v>64</x:v>
      </x:c>
      <x:c r="D551" s="21" t="n">
        <x:f>IFERROR(C550,"")</x:f>
        <x:v>16</x:v>
      </x:c>
      <x:c r="E551" s="21" t="n">
        <x:f>IFERROR(AVERAGE(C547:C551),"")</x:f>
        <x:v>22.6</x:v>
      </x:c>
      <x:c r="F551" s="21" t="n">
        <x:f>IFERROR(E550,"")</x:f>
        <x:v>9.8</x:v>
      </x:c>
    </x:row>
    <x:row r="552">
      <x:c r="A552" s="21" t="n">
        <x:f>IFERROR(IFERROR('Data_Input'!B552,"")-IFERROR('Data_Input'!B551,""),"")</x:f>
        <x:v>-5</x:v>
      </x:c>
      <x:c r="B552" s="21" t="n">
        <x:f>IFERROR(A552-AVERAGE($A$5:$A$653),"")</x:f>
        <x:v>-5</x:v>
      </x:c>
      <x:c r="C552" s="21" t="n">
        <x:f>B552^2</x:f>
        <x:v>25</x:v>
      </x:c>
      <x:c r="D552" s="21" t="n">
        <x:f>IFERROR(C551,"")</x:f>
        <x:v>64</x:v>
      </x:c>
      <x:c r="E552" s="21" t="n">
        <x:f>IFERROR(AVERAGE(C548:C552),"")</x:f>
        <x:v>27.4</x:v>
      </x:c>
      <x:c r="F552" s="21" t="n">
        <x:f>IFERROR(E551,"")</x:f>
        <x:v>22.6</x:v>
      </x:c>
    </x:row>
    <x:row r="553">
      <x:c r="A553" s="21" t="n">
        <x:f>IFERROR(IFERROR('Data_Input'!B553,"")-IFERROR('Data_Input'!B552,""),"")</x:f>
        <x:v>0</x:v>
      </x:c>
      <x:c r="B553" s="21" t="n">
        <x:f>IFERROR(A553-AVERAGE($A$5:$A$653),"")</x:f>
        <x:v>0</x:v>
      </x:c>
      <x:c r="C553" s="21" t="n">
        <x:f>B553^2</x:f>
        <x:v>0</x:v>
      </x:c>
      <x:c r="D553" s="21" t="n">
        <x:f>IFERROR(C552,"")</x:f>
        <x:v>25</x:v>
      </x:c>
      <x:c r="E553" s="21" t="n">
        <x:f>IFERROR(AVERAGE(C549:C553),"")</x:f>
        <x:v>24.2</x:v>
      </x:c>
      <x:c r="F553" s="21" t="n">
        <x:f>IFERROR(E552,"")</x:f>
        <x:v>27.4</x:v>
      </x:c>
    </x:row>
    <x:row r="554">
      <x:c r="A554" s="21" t="n">
        <x:f>IFERROR(IFERROR('Data_Input'!B554,"")-IFERROR('Data_Input'!B553,""),"")</x:f>
        <x:v>7</x:v>
      </x:c>
      <x:c r="B554" s="21" t="n">
        <x:f>IFERROR(A554-AVERAGE($A$5:$A$653),"")</x:f>
        <x:v>7</x:v>
      </x:c>
      <x:c r="C554" s="21" t="n">
        <x:f>B554^2</x:f>
        <x:v>49</x:v>
      </x:c>
      <x:c r="D554" s="21" t="n">
        <x:f>IFERROR(C553,"")</x:f>
        <x:v>0</x:v>
      </x:c>
      <x:c r="E554" s="21" t="n">
        <x:f>IFERROR(AVERAGE(C550:C554),"")</x:f>
        <x:v>30.8</x:v>
      </x:c>
      <x:c r="F554" s="21" t="n">
        <x:f>IFERROR(E553,"")</x:f>
        <x:v>24.2</x:v>
      </x:c>
    </x:row>
    <x:row r="555">
      <x:c r="A555" s="21" t="n">
        <x:f>IFERROR(IFERROR('Data_Input'!B555,"")-IFERROR('Data_Input'!B554,""),"")</x:f>
        <x:v>-5</x:v>
      </x:c>
      <x:c r="B555" s="21" t="n">
        <x:f>IFERROR(A555-AVERAGE($A$5:$A$653),"")</x:f>
        <x:v>-5</x:v>
      </x:c>
      <x:c r="C555" s="21" t="n">
        <x:f>B555^2</x:f>
        <x:v>25</x:v>
      </x:c>
      <x:c r="D555" s="21" t="n">
        <x:f>IFERROR(C554,"")</x:f>
        <x:v>49</x:v>
      </x:c>
      <x:c r="E555" s="21" t="n">
        <x:f>IFERROR(AVERAGE(C551:C555),"")</x:f>
        <x:v>32.6</x:v>
      </x:c>
      <x:c r="F555" s="21" t="n">
        <x:f>IFERROR(E554,"")</x:f>
        <x:v>30.8</x:v>
      </x:c>
    </x:row>
    <x:row r="556">
      <x:c r="A556" s="21" t="n">
        <x:f>IFERROR(IFERROR('Data_Input'!B556,"")-IFERROR('Data_Input'!B555,""),"")</x:f>
        <x:v>0</x:v>
      </x:c>
      <x:c r="B556" s="21" t="n">
        <x:f>IFERROR(A556-AVERAGE($A$5:$A$653),"")</x:f>
        <x:v>0</x:v>
      </x:c>
      <x:c r="C556" s="21" t="n">
        <x:f>B556^2</x:f>
        <x:v>0</x:v>
      </x:c>
      <x:c r="D556" s="21" t="n">
        <x:f>IFERROR(C555,"")</x:f>
        <x:v>25</x:v>
      </x:c>
      <x:c r="E556" s="21" t="n">
        <x:f>IFERROR(AVERAGE(C552:C556),"")</x:f>
        <x:v>19.8</x:v>
      </x:c>
      <x:c r="F556" s="21" t="n">
        <x:f>IFERROR(E555,"")</x:f>
        <x:v>32.6</x:v>
      </x:c>
    </x:row>
    <x:row r="557">
      <x:c r="A557" s="21" t="n">
        <x:f>IFERROR(IFERROR('Data_Input'!B557,"")-IFERROR('Data_Input'!B556,""),"")</x:f>
        <x:v>-3</x:v>
      </x:c>
      <x:c r="B557" s="21" t="n">
        <x:f>IFERROR(A557-AVERAGE($A$5:$A$653),"")</x:f>
        <x:v>-3</x:v>
      </x:c>
      <x:c r="C557" s="21" t="n">
        <x:f>B557^2</x:f>
        <x:v>9</x:v>
      </x:c>
      <x:c r="D557" s="21" t="n">
        <x:f>IFERROR(C556,"")</x:f>
        <x:v>0</x:v>
      </x:c>
      <x:c r="E557" s="21" t="n">
        <x:f>IFERROR(AVERAGE(C553:C557),"")</x:f>
        <x:v>16.6</x:v>
      </x:c>
      <x:c r="F557" s="21" t="n">
        <x:f>IFERROR(E556,"")</x:f>
        <x:v>19.8</x:v>
      </x:c>
    </x:row>
    <x:row r="558">
      <x:c r="A558" s="21" t="n">
        <x:f>IFERROR(IFERROR('Data_Input'!B558,"")-IFERROR('Data_Input'!B557,""),"")</x:f>
        <x:v>2</x:v>
      </x:c>
      <x:c r="B558" s="21" t="n">
        <x:f>IFERROR(A558-AVERAGE($A$5:$A$653),"")</x:f>
        <x:v>2</x:v>
      </x:c>
      <x:c r="C558" s="21" t="n">
        <x:f>B558^2</x:f>
        <x:v>4</x:v>
      </x:c>
      <x:c r="D558" s="21" t="n">
        <x:f>IFERROR(C557,"")</x:f>
        <x:v>9</x:v>
      </x:c>
      <x:c r="E558" s="21" t="n">
        <x:f>IFERROR(AVERAGE(C554:C558),"")</x:f>
        <x:v>17.4</x:v>
      </x:c>
      <x:c r="F558" s="21" t="n">
        <x:f>IFERROR(E557,"")</x:f>
        <x:v>16.6</x:v>
      </x:c>
    </x:row>
    <x:row r="559">
      <x:c r="A559" s="21" t="n">
        <x:f>IFERROR(IFERROR('Data_Input'!B559,"")-IFERROR('Data_Input'!B558,""),"")</x:f>
        <x:v>-2</x:v>
      </x:c>
      <x:c r="B559" s="21" t="n">
        <x:f>IFERROR(A559-AVERAGE($A$5:$A$653),"")</x:f>
        <x:v>-2</x:v>
      </x:c>
      <x:c r="C559" s="21" t="n">
        <x:f>B559^2</x:f>
        <x:v>4</x:v>
      </x:c>
      <x:c r="D559" s="21" t="n">
        <x:f>IFERROR(C558,"")</x:f>
        <x:v>4</x:v>
      </x:c>
      <x:c r="E559" s="21" t="n">
        <x:f>IFERROR(AVERAGE(C555:C559),"")</x:f>
        <x:v>8.4</x:v>
      </x:c>
      <x:c r="F559" s="21" t="n">
        <x:f>IFERROR(E558,"")</x:f>
        <x:v>17.4</x:v>
      </x:c>
    </x:row>
    <x:row r="560">
      <x:c r="A560" s="21" t="n">
        <x:f>IFERROR(IFERROR('Data_Input'!B560,"")-IFERROR('Data_Input'!B559,""),"")</x:f>
        <x:v>3</x:v>
      </x:c>
      <x:c r="B560" s="21" t="n">
        <x:f>IFERROR(A560-AVERAGE($A$5:$A$653),"")</x:f>
        <x:v>3</x:v>
      </x:c>
      <x:c r="C560" s="21" t="n">
        <x:f>B560^2</x:f>
        <x:v>9</x:v>
      </x:c>
      <x:c r="D560" s="21" t="n">
        <x:f>IFERROR(C559,"")</x:f>
        <x:v>4</x:v>
      </x:c>
      <x:c r="E560" s="21" t="n">
        <x:f>IFERROR(AVERAGE(C556:C560),"")</x:f>
        <x:v>5.2</x:v>
      </x:c>
      <x:c r="F560" s="21" t="n">
        <x:f>IFERROR(E559,"")</x:f>
        <x:v>8.4</x:v>
      </x:c>
    </x:row>
    <x:row r="561">
      <x:c r="A561" s="21" t="n">
        <x:f>IFERROR(IFERROR('Data_Input'!B561,"")-IFERROR('Data_Input'!B560,""),"")</x:f>
        <x:v>-2</x:v>
      </x:c>
      <x:c r="B561" s="21" t="n">
        <x:f>IFERROR(A561-AVERAGE($A$5:$A$653),"")</x:f>
        <x:v>-2</x:v>
      </x:c>
      <x:c r="C561" s="21" t="n">
        <x:f>B561^2</x:f>
        <x:v>4</x:v>
      </x:c>
      <x:c r="D561" s="21" t="n">
        <x:f>IFERROR(C560,"")</x:f>
        <x:v>9</x:v>
      </x:c>
      <x:c r="E561" s="21" t="n">
        <x:f>IFERROR(AVERAGE(C557:C561),"")</x:f>
        <x:v>6</x:v>
      </x:c>
      <x:c r="F561" s="21" t="n">
        <x:f>IFERROR(E560,"")</x:f>
        <x:v>5.2</x:v>
      </x:c>
    </x:row>
    <x:row r="562">
      <x:c r="A562" s="21" t="n">
        <x:f>IFERROR(IFERROR('Data_Input'!B562,"")-IFERROR('Data_Input'!B561,""),"")</x:f>
        <x:v>-1</x:v>
      </x:c>
      <x:c r="B562" s="21" t="n">
        <x:f>IFERROR(A562-AVERAGE($A$5:$A$653),"")</x:f>
        <x:v>-1</x:v>
      </x:c>
      <x:c r="C562" s="21" t="n">
        <x:f>B562^2</x:f>
        <x:v>1</x:v>
      </x:c>
      <x:c r="D562" s="21" t="n">
        <x:f>IFERROR(C561,"")</x:f>
        <x:v>4</x:v>
      </x:c>
      <x:c r="E562" s="21" t="n">
        <x:f>IFERROR(AVERAGE(C558:C562),"")</x:f>
        <x:v>4.4</x:v>
      </x:c>
      <x:c r="F562" s="21" t="n">
        <x:f>IFERROR(E561,"")</x:f>
        <x:v>6</x:v>
      </x:c>
    </x:row>
    <x:row r="563">
      <x:c r="A563" s="21" t="n">
        <x:f>IFERROR(IFERROR('Data_Input'!B563,"")-IFERROR('Data_Input'!B562,""),"")</x:f>
        <x:v>0</x:v>
      </x:c>
      <x:c r="B563" s="21" t="n">
        <x:f>IFERROR(A563-AVERAGE($A$5:$A$653),"")</x:f>
        <x:v>0</x:v>
      </x:c>
      <x:c r="C563" s="21" t="n">
        <x:f>B563^2</x:f>
        <x:v>0</x:v>
      </x:c>
      <x:c r="D563" s="21" t="n">
        <x:f>IFERROR(C562,"")</x:f>
        <x:v>1</x:v>
      </x:c>
      <x:c r="E563" s="21" t="n">
        <x:f>IFERROR(AVERAGE(C559:C563),"")</x:f>
        <x:v>3.6</x:v>
      </x:c>
      <x:c r="F563" s="21" t="n">
        <x:f>IFERROR(E562,"")</x:f>
        <x:v>4.4</x:v>
      </x:c>
    </x:row>
    <x:row r="564">
      <x:c r="A564" s="21" t="n">
        <x:f>IFERROR(IFERROR('Data_Input'!B564,"")-IFERROR('Data_Input'!B563,""),"")</x:f>
        <x:v>3</x:v>
      </x:c>
      <x:c r="B564" s="21" t="n">
        <x:f>IFERROR(A564-AVERAGE($A$5:$A$653),"")</x:f>
        <x:v>3</x:v>
      </x:c>
      <x:c r="C564" s="21" t="n">
        <x:f>B564^2</x:f>
        <x:v>9</x:v>
      </x:c>
      <x:c r="D564" s="21" t="n">
        <x:f>IFERROR(C563,"")</x:f>
        <x:v>0</x:v>
      </x:c>
      <x:c r="E564" s="21" t="n">
        <x:f>IFERROR(AVERAGE(C560:C564),"")</x:f>
        <x:v>4.6</x:v>
      </x:c>
      <x:c r="F564" s="21" t="n">
        <x:f>IFERROR(E563,"")</x:f>
        <x:v>3.6</x:v>
      </x:c>
    </x:row>
    <x:row r="565">
      <x:c r="A565" s="21" t="n">
        <x:f>IFERROR(IFERROR('Data_Input'!B565,"")-IFERROR('Data_Input'!B564,""),"")</x:f>
        <x:v>-3</x:v>
      </x:c>
      <x:c r="B565" s="21" t="n">
        <x:f>IFERROR(A565-AVERAGE($A$5:$A$653),"")</x:f>
        <x:v>-3</x:v>
      </x:c>
      <x:c r="C565" s="21" t="n">
        <x:f>B565^2</x:f>
        <x:v>9</x:v>
      </x:c>
      <x:c r="D565" s="21" t="n">
        <x:f>IFERROR(C564,"")</x:f>
        <x:v>9</x:v>
      </x:c>
      <x:c r="E565" s="21" t="n">
        <x:f>IFERROR(AVERAGE(C561:C565),"")</x:f>
        <x:v>4.6</x:v>
      </x:c>
      <x:c r="F565" s="21" t="n">
        <x:f>IFERROR(E564,"")</x:f>
        <x:v>4.6</x:v>
      </x:c>
    </x:row>
    <x:row r="566">
      <x:c r="A566" s="21" t="n">
        <x:f>IFERROR(IFERROR('Data_Input'!B566,"")-IFERROR('Data_Input'!B565,""),"")</x:f>
        <x:v>0</x:v>
      </x:c>
      <x:c r="B566" s="21" t="n">
        <x:f>IFERROR(A566-AVERAGE($A$5:$A$653),"")</x:f>
        <x:v>0</x:v>
      </x:c>
      <x:c r="C566" s="21" t="n">
        <x:f>B566^2</x:f>
        <x:v>0</x:v>
      </x:c>
      <x:c r="D566" s="21" t="n">
        <x:f>IFERROR(C565,"")</x:f>
        <x:v>9</x:v>
      </x:c>
      <x:c r="E566" s="21" t="n">
        <x:f>IFERROR(AVERAGE(C562:C566),"")</x:f>
        <x:v>3.8</x:v>
      </x:c>
      <x:c r="F566" s="21" t="n">
        <x:f>IFERROR(E565,"")</x:f>
        <x:v>4.6</x:v>
      </x:c>
    </x:row>
    <x:row r="567">
      <x:c r="A567" s="21" t="n">
        <x:f>IFERROR(IFERROR('Data_Input'!B567,"")-IFERROR('Data_Input'!B566,""),"")</x:f>
        <x:v>2</x:v>
      </x:c>
      <x:c r="B567" s="21" t="n">
        <x:f>IFERROR(A567-AVERAGE($A$5:$A$653),"")</x:f>
        <x:v>2</x:v>
      </x:c>
      <x:c r="C567" s="21" t="n">
        <x:f>B567^2</x:f>
        <x:v>4</x:v>
      </x:c>
      <x:c r="D567" s="21" t="n">
        <x:f>IFERROR(C566,"")</x:f>
        <x:v>0</x:v>
      </x:c>
      <x:c r="E567" s="21" t="n">
        <x:f>IFERROR(AVERAGE(C563:C567),"")</x:f>
        <x:v>4.4</x:v>
      </x:c>
      <x:c r="F567" s="21" t="n">
        <x:f>IFERROR(E566,"")</x:f>
        <x:v>3.8</x:v>
      </x:c>
    </x:row>
    <x:row r="568">
      <x:c r="A568" s="21" t="n">
        <x:f>IFERROR(IFERROR('Data_Input'!B568,"")-IFERROR('Data_Input'!B567,""),"")</x:f>
        <x:v>-12</x:v>
      </x:c>
      <x:c r="B568" s="21" t="n">
        <x:f>IFERROR(A568-AVERAGE($A$5:$A$653),"")</x:f>
        <x:v>-12</x:v>
      </x:c>
      <x:c r="C568" s="21" t="n">
        <x:f>B568^2</x:f>
        <x:v>144</x:v>
      </x:c>
      <x:c r="D568" s="21" t="n">
        <x:f>IFERROR(C567,"")</x:f>
        <x:v>4</x:v>
      </x:c>
      <x:c r="E568" s="21" t="n">
        <x:f>IFERROR(AVERAGE(C564:C568),"")</x:f>
        <x:v>33.2</x:v>
      </x:c>
      <x:c r="F568" s="21" t="n">
        <x:f>IFERROR(E567,"")</x:f>
        <x:v>4.4</x:v>
      </x:c>
    </x:row>
    <x:row r="569">
      <x:c r="A569" s="21" t="n">
        <x:f>IFERROR(IFERROR('Data_Input'!B569,"")-IFERROR('Data_Input'!B568,""),"")</x:f>
        <x:v>10</x:v>
      </x:c>
      <x:c r="B569" s="21" t="n">
        <x:f>IFERROR(A569-AVERAGE($A$5:$A$653),"")</x:f>
        <x:v>10</x:v>
      </x:c>
      <x:c r="C569" s="21" t="n">
        <x:f>B569^2</x:f>
        <x:v>100</x:v>
      </x:c>
      <x:c r="D569" s="21" t="n">
        <x:f>IFERROR(C568,"")</x:f>
        <x:v>144</x:v>
      </x:c>
      <x:c r="E569" s="21" t="n">
        <x:f>IFERROR(AVERAGE(C565:C569),"")</x:f>
        <x:v>51.4</x:v>
      </x:c>
      <x:c r="F569" s="21" t="n">
        <x:f>IFERROR(E568,"")</x:f>
        <x:v>33.2</x:v>
      </x:c>
    </x:row>
    <x:row r="570">
      <x:c r="A570" s="21" t="n">
        <x:f>IFERROR(IFERROR('Data_Input'!B570,"")-IFERROR('Data_Input'!B569,""),"")</x:f>
        <x:v>-1</x:v>
      </x:c>
      <x:c r="B570" s="21" t="n">
        <x:f>IFERROR(A570-AVERAGE($A$5:$A$653),"")</x:f>
        <x:v>-1</x:v>
      </x:c>
      <x:c r="C570" s="21" t="n">
        <x:f>B570^2</x:f>
        <x:v>1</x:v>
      </x:c>
      <x:c r="D570" s="21" t="n">
        <x:f>IFERROR(C569,"")</x:f>
        <x:v>100</x:v>
      </x:c>
      <x:c r="E570" s="21" t="n">
        <x:f>IFERROR(AVERAGE(C566:C570),"")</x:f>
        <x:v>49.8</x:v>
      </x:c>
      <x:c r="F570" s="21" t="n">
        <x:f>IFERROR(E569,"")</x:f>
        <x:v>51.4</x:v>
      </x:c>
    </x:row>
    <x:row r="571">
      <x:c r="A571" s="21" t="n">
        <x:f>IFERROR(IFERROR('Data_Input'!B571,"")-IFERROR('Data_Input'!B570,""),"")</x:f>
        <x:v>0</x:v>
      </x:c>
      <x:c r="B571" s="21" t="n">
        <x:f>IFERROR(A571-AVERAGE($A$5:$A$653),"")</x:f>
        <x:v>0</x:v>
      </x:c>
      <x:c r="C571" s="21" t="n">
        <x:f>B571^2</x:f>
        <x:v>0</x:v>
      </x:c>
      <x:c r="D571" s="21" t="n">
        <x:f>IFERROR(C570,"")</x:f>
        <x:v>1</x:v>
      </x:c>
      <x:c r="E571" s="21" t="n">
        <x:f>IFERROR(AVERAGE(C567:C571),"")</x:f>
        <x:v>49.8</x:v>
      </x:c>
      <x:c r="F571" s="21" t="n">
        <x:f>IFERROR(E570,"")</x:f>
        <x:v>49.8</x:v>
      </x:c>
    </x:row>
    <x:row r="572">
      <x:c r="A572" s="21" t="n">
        <x:f>IFERROR(IFERROR('Data_Input'!B572,"")-IFERROR('Data_Input'!B571,""),"")</x:f>
        <x:v>-9</x:v>
      </x:c>
      <x:c r="B572" s="21" t="n">
        <x:f>IFERROR(A572-AVERAGE($A$5:$A$653),"")</x:f>
        <x:v>-9</x:v>
      </x:c>
      <x:c r="C572" s="21" t="n">
        <x:f>B572^2</x:f>
        <x:v>81</x:v>
      </x:c>
      <x:c r="D572" s="21" t="n">
        <x:f>IFERROR(C571,"")</x:f>
        <x:v>0</x:v>
      </x:c>
      <x:c r="E572" s="21" t="n">
        <x:f>IFERROR(AVERAGE(C568:C572),"")</x:f>
        <x:v>65.2</x:v>
      </x:c>
      <x:c r="F572" s="21" t="n">
        <x:f>IFERROR(E571,"")</x:f>
        <x:v>49.8</x:v>
      </x:c>
    </x:row>
    <x:row r="573">
      <x:c r="A573" s="21" t="n">
        <x:f>IFERROR(IFERROR('Data_Input'!B573,"")-IFERROR('Data_Input'!B572,""),"")</x:f>
        <x:v>9</x:v>
      </x:c>
      <x:c r="B573" s="21" t="n">
        <x:f>IFERROR(A573-AVERAGE($A$5:$A$653),"")</x:f>
        <x:v>9</x:v>
      </x:c>
      <x:c r="C573" s="21" t="n">
        <x:f>B573^2</x:f>
        <x:v>81</x:v>
      </x:c>
      <x:c r="D573" s="21" t="n">
        <x:f>IFERROR(C572,"")</x:f>
        <x:v>81</x:v>
      </x:c>
      <x:c r="E573" s="21" t="n">
        <x:f>IFERROR(AVERAGE(C569:C573),"")</x:f>
        <x:v>52.6</x:v>
      </x:c>
      <x:c r="F573" s="21" t="n">
        <x:f>IFERROR(E572,"")</x:f>
        <x:v>65.2</x:v>
      </x:c>
    </x:row>
    <x:row r="574">
      <x:c r="A574" s="21" t="n">
        <x:f>IFERROR(IFERROR('Data_Input'!B574,"")-IFERROR('Data_Input'!B573,""),"")</x:f>
        <x:v>-1</x:v>
      </x:c>
      <x:c r="B574" s="21" t="n">
        <x:f>IFERROR(A574-AVERAGE($A$5:$A$653),"")</x:f>
        <x:v>-1</x:v>
      </x:c>
      <x:c r="C574" s="21" t="n">
        <x:f>B574^2</x:f>
        <x:v>1</x:v>
      </x:c>
      <x:c r="D574" s="21" t="n">
        <x:f>IFERROR(C573,"")</x:f>
        <x:v>81</x:v>
      </x:c>
      <x:c r="E574" s="21" t="n">
        <x:f>IFERROR(AVERAGE(C570:C574),"")</x:f>
        <x:v>32.8</x:v>
      </x:c>
      <x:c r="F574" s="21" t="n">
        <x:f>IFERROR(E573,"")</x:f>
        <x:v>52.6</x:v>
      </x:c>
    </x:row>
    <x:row r="575">
      <x:c r="A575" s="21" t="n">
        <x:f>IFERROR(IFERROR('Data_Input'!B575,"")-IFERROR('Data_Input'!B574,""),"")</x:f>
        <x:v>0</x:v>
      </x:c>
      <x:c r="B575" s="21" t="n">
        <x:f>IFERROR(A575-AVERAGE($A$5:$A$653),"")</x:f>
        <x:v>0</x:v>
      </x:c>
      <x:c r="C575" s="21" t="n">
        <x:f>B575^2</x:f>
        <x:v>0</x:v>
      </x:c>
      <x:c r="D575" s="21" t="n">
        <x:f>IFERROR(C574,"")</x:f>
        <x:v>1</x:v>
      </x:c>
      <x:c r="E575" s="21" t="n">
        <x:f>IFERROR(AVERAGE(C571:C575),"")</x:f>
        <x:v>32.6</x:v>
      </x:c>
      <x:c r="F575" s="21" t="n">
        <x:f>IFERROR(E574,"")</x:f>
        <x:v>32.8</x:v>
      </x:c>
    </x:row>
    <x:row r="576">
      <x:c r="A576" s="21" t="n">
        <x:f>IFERROR(IFERROR('Data_Input'!B576,"")-IFERROR('Data_Input'!B575,""),"")</x:f>
        <x:v>1</x:v>
      </x:c>
      <x:c r="B576" s="21" t="n">
        <x:f>IFERROR(A576-AVERAGE($A$5:$A$653),"")</x:f>
        <x:v>1</x:v>
      </x:c>
      <x:c r="C576" s="21" t="n">
        <x:f>B576^2</x:f>
        <x:v>1</x:v>
      </x:c>
      <x:c r="D576" s="21" t="n">
        <x:f>IFERROR(C575,"")</x:f>
        <x:v>0</x:v>
      </x:c>
      <x:c r="E576" s="21" t="n">
        <x:f>IFERROR(AVERAGE(C572:C576),"")</x:f>
        <x:v>32.8</x:v>
      </x:c>
      <x:c r="F576" s="21" t="n">
        <x:f>IFERROR(E575,"")</x:f>
        <x:v>32.6</x:v>
      </x:c>
    </x:row>
    <x:row r="577">
      <x:c r="A577" s="21" t="n">
        <x:f>IFERROR(IFERROR('Data_Input'!B577,"")-IFERROR('Data_Input'!B576,""),"")</x:f>
        <x:v>-2</x:v>
      </x:c>
      <x:c r="B577" s="21" t="n">
        <x:f>IFERROR(A577-AVERAGE($A$5:$A$653),"")</x:f>
        <x:v>-2</x:v>
      </x:c>
      <x:c r="C577" s="21" t="n">
        <x:f>B577^2</x:f>
        <x:v>4</x:v>
      </x:c>
      <x:c r="D577" s="21" t="n">
        <x:f>IFERROR(C576,"")</x:f>
        <x:v>1</x:v>
      </x:c>
      <x:c r="E577" s="21" t="n">
        <x:f>IFERROR(AVERAGE(C573:C577),"")</x:f>
        <x:v>17.4</x:v>
      </x:c>
      <x:c r="F577" s="21" t="n">
        <x:f>IFERROR(E576,"")</x:f>
        <x:v>32.8</x:v>
      </x:c>
    </x:row>
    <x:row r="578">
      <x:c r="A578" s="21" t="n">
        <x:f>IFERROR(IFERROR('Data_Input'!B578,"")-IFERROR('Data_Input'!B577,""),"")</x:f>
        <x:v>3</x:v>
      </x:c>
      <x:c r="B578" s="21" t="n">
        <x:f>IFERROR(A578-AVERAGE($A$5:$A$653),"")</x:f>
        <x:v>3</x:v>
      </x:c>
      <x:c r="C578" s="21" t="n">
        <x:f>B578^2</x:f>
        <x:v>9</x:v>
      </x:c>
      <x:c r="D578" s="21" t="n">
        <x:f>IFERROR(C577,"")</x:f>
        <x:v>4</x:v>
      </x:c>
      <x:c r="E578" s="21" t="n">
        <x:f>IFERROR(AVERAGE(C574:C578),"")</x:f>
        <x:v>3</x:v>
      </x:c>
      <x:c r="F578" s="21" t="n">
        <x:f>IFERROR(E577,"")</x:f>
        <x:v>17.4</x:v>
      </x:c>
    </x:row>
    <x:row r="579">
      <x:c r="A579" s="21" t="n">
        <x:f>IFERROR(IFERROR('Data_Input'!B579,"")-IFERROR('Data_Input'!B578,""),"")</x:f>
        <x:v>0</x:v>
      </x:c>
      <x:c r="B579" s="21" t="n">
        <x:f>IFERROR(A579-AVERAGE($A$5:$A$653),"")</x:f>
        <x:v>0</x:v>
      </x:c>
      <x:c r="C579" s="21" t="n">
        <x:f>B579^2</x:f>
        <x:v>0</x:v>
      </x:c>
      <x:c r="D579" s="21" t="n">
        <x:f>IFERROR(C578,"")</x:f>
        <x:v>9</x:v>
      </x:c>
      <x:c r="E579" s="21" t="n">
        <x:f>IFERROR(AVERAGE(C575:C579),"")</x:f>
        <x:v>2.8</x:v>
      </x:c>
      <x:c r="F579" s="21" t="n">
        <x:f>IFERROR(E578,"")</x:f>
        <x:v>3</x:v>
      </x:c>
    </x:row>
    <x:row r="580">
      <x:c r="A580" s="21" t="n">
        <x:f>IFERROR(IFERROR('Data_Input'!B580,"")-IFERROR('Data_Input'!B579,""),"")</x:f>
        <x:v>0</x:v>
      </x:c>
      <x:c r="B580" s="21" t="n">
        <x:f>IFERROR(A580-AVERAGE($A$5:$A$653),"")</x:f>
        <x:v>0</x:v>
      </x:c>
      <x:c r="C580" s="21" t="n">
        <x:f>B580^2</x:f>
        <x:v>0</x:v>
      </x:c>
      <x:c r="D580" s="21" t="n">
        <x:f>IFERROR(C579,"")</x:f>
        <x:v>0</x:v>
      </x:c>
      <x:c r="E580" s="21" t="n">
        <x:f>IFERROR(AVERAGE(C576:C580),"")</x:f>
        <x:v>2.8</x:v>
      </x:c>
      <x:c r="F580" s="21" t="n">
        <x:f>IFERROR(E579,"")</x:f>
        <x:v>2.8</x:v>
      </x:c>
    </x:row>
    <x:row r="581">
      <x:c r="A581" s="21" t="n">
        <x:f>IFERROR(IFERROR('Data_Input'!B581,"")-IFERROR('Data_Input'!B580,""),"")</x:f>
        <x:v>1</x:v>
      </x:c>
      <x:c r="B581" s="21" t="n">
        <x:f>IFERROR(A581-AVERAGE($A$5:$A$653),"")</x:f>
        <x:v>1</x:v>
      </x:c>
      <x:c r="C581" s="21" t="n">
        <x:f>B581^2</x:f>
        <x:v>1</x:v>
      </x:c>
      <x:c r="D581" s="21" t="n">
        <x:f>IFERROR(C580,"")</x:f>
        <x:v>0</x:v>
      </x:c>
      <x:c r="E581" s="21" t="n">
        <x:f>IFERROR(AVERAGE(C577:C581),"")</x:f>
        <x:v>2.8</x:v>
      </x:c>
      <x:c r="F581" s="21" t="n">
        <x:f>IFERROR(E580,"")</x:f>
        <x:v>2.8</x:v>
      </x:c>
    </x:row>
    <x:row r="582">
      <x:c r="A582" s="21" t="n">
        <x:f>IFERROR(IFERROR('Data_Input'!B582,"")-IFERROR('Data_Input'!B581,""),"")</x:f>
        <x:v>0</x:v>
      </x:c>
      <x:c r="B582" s="21" t="n">
        <x:f>IFERROR(A582-AVERAGE($A$5:$A$653),"")</x:f>
        <x:v>0</x:v>
      </x:c>
      <x:c r="C582" s="21" t="n">
        <x:f>B582^2</x:f>
        <x:v>0</x:v>
      </x:c>
      <x:c r="D582" s="21" t="n">
        <x:f>IFERROR(C581,"")</x:f>
        <x:v>1</x:v>
      </x:c>
      <x:c r="E582" s="21" t="n">
        <x:f>IFERROR(AVERAGE(C578:C582),"")</x:f>
        <x:v>2</x:v>
      </x:c>
      <x:c r="F582" s="21" t="n">
        <x:f>IFERROR(E581,"")</x:f>
        <x:v>2.8</x:v>
      </x:c>
    </x:row>
    <x:row r="583">
      <x:c r="A583" s="21" t="n">
        <x:f>IFERROR(IFERROR('Data_Input'!B583,"")-IFERROR('Data_Input'!B582,""),"")</x:f>
        <x:v>-1</x:v>
      </x:c>
      <x:c r="B583" s="21" t="n">
        <x:f>IFERROR(A583-AVERAGE($A$5:$A$653),"")</x:f>
        <x:v>-1</x:v>
      </x:c>
      <x:c r="C583" s="21" t="n">
        <x:f>B583^2</x:f>
        <x:v>1</x:v>
      </x:c>
      <x:c r="D583" s="21" t="n">
        <x:f>IFERROR(C582,"")</x:f>
        <x:v>0</x:v>
      </x:c>
      <x:c r="E583" s="21" t="n">
        <x:f>IFERROR(AVERAGE(C579:C583),"")</x:f>
        <x:v>0.4</x:v>
      </x:c>
      <x:c r="F583" s="21" t="n">
        <x:f>IFERROR(E582,"")</x:f>
        <x:v>2</x:v>
      </x:c>
    </x:row>
    <x:row r="584">
      <x:c r="A584" s="21" t="n">
        <x:f>IFERROR(IFERROR('Data_Input'!B584,"")-IFERROR('Data_Input'!B583,""),"")</x:f>
        <x:v>-1</x:v>
      </x:c>
      <x:c r="B584" s="21" t="n">
        <x:f>IFERROR(A584-AVERAGE($A$5:$A$653),"")</x:f>
        <x:v>-1</x:v>
      </x:c>
      <x:c r="C584" s="21" t="n">
        <x:f>B584^2</x:f>
        <x:v>1</x:v>
      </x:c>
      <x:c r="D584" s="21" t="n">
        <x:f>IFERROR(C583,"")</x:f>
        <x:v>1</x:v>
      </x:c>
      <x:c r="E584" s="21" t="n">
        <x:f>IFERROR(AVERAGE(C580:C584),"")</x:f>
        <x:v>0.6</x:v>
      </x:c>
      <x:c r="F584" s="21" t="n">
        <x:f>IFERROR(E583,"")</x:f>
        <x:v>0.4</x:v>
      </x:c>
    </x:row>
    <x:row r="585">
      <x:c r="A585" s="21" t="n">
        <x:f>IFERROR(IFERROR('Data_Input'!B585,"")-IFERROR('Data_Input'!B584,""),"")</x:f>
        <x:v>1</x:v>
      </x:c>
      <x:c r="B585" s="21" t="n">
        <x:f>IFERROR(A585-AVERAGE($A$5:$A$653),"")</x:f>
        <x:v>1</x:v>
      </x:c>
      <x:c r="C585" s="21" t="n">
        <x:f>B585^2</x:f>
        <x:v>1</x:v>
      </x:c>
      <x:c r="D585" s="21" t="n">
        <x:f>IFERROR(C584,"")</x:f>
        <x:v>1</x:v>
      </x:c>
      <x:c r="E585" s="21" t="n">
        <x:f>IFERROR(AVERAGE(C581:C585),"")</x:f>
        <x:v>0.8</x:v>
      </x:c>
      <x:c r="F585" s="21" t="n">
        <x:f>IFERROR(E584,"")</x:f>
        <x:v>0.6</x:v>
      </x:c>
    </x:row>
    <x:row r="586">
      <x:c r="A586" s="21" t="n">
        <x:f>IFERROR(IFERROR('Data_Input'!B586,"")-IFERROR('Data_Input'!B585,""),"")</x:f>
        <x:v>-2</x:v>
      </x:c>
      <x:c r="B586" s="21" t="n">
        <x:f>IFERROR(A586-AVERAGE($A$5:$A$653),"")</x:f>
        <x:v>-2</x:v>
      </x:c>
      <x:c r="C586" s="21" t="n">
        <x:f>B586^2</x:f>
        <x:v>4</x:v>
      </x:c>
      <x:c r="D586" s="21" t="n">
        <x:f>IFERROR(C585,"")</x:f>
        <x:v>1</x:v>
      </x:c>
      <x:c r="E586" s="21" t="n">
        <x:f>IFERROR(AVERAGE(C582:C586),"")</x:f>
        <x:v>1.4</x:v>
      </x:c>
      <x:c r="F586" s="21" t="n">
        <x:f>IFERROR(E585,"")</x:f>
        <x:v>0.8</x:v>
      </x:c>
    </x:row>
    <x:row r="587">
      <x:c r="A587" s="21" t="n">
        <x:f>IFERROR(IFERROR('Data_Input'!B587,"")-IFERROR('Data_Input'!B586,""),"")</x:f>
        <x:v>-1</x:v>
      </x:c>
      <x:c r="B587" s="21" t="n">
        <x:f>IFERROR(A587-AVERAGE($A$5:$A$653),"")</x:f>
        <x:v>-1</x:v>
      </x:c>
      <x:c r="C587" s="21" t="n">
        <x:f>B587^2</x:f>
        <x:v>1</x:v>
      </x:c>
      <x:c r="D587" s="21" t="n">
        <x:f>IFERROR(C586,"")</x:f>
        <x:v>4</x:v>
      </x:c>
      <x:c r="E587" s="21" t="n">
        <x:f>IFERROR(AVERAGE(C583:C587),"")</x:f>
        <x:v>1.6</x:v>
      </x:c>
      <x:c r="F587" s="21" t="n">
        <x:f>IFERROR(E586,"")</x:f>
        <x:v>1.4</x:v>
      </x:c>
    </x:row>
    <x:row r="588">
      <x:c r="A588" s="21" t="n">
        <x:f>IFERROR(IFERROR('Data_Input'!B588,"")-IFERROR('Data_Input'!B587,""),"")</x:f>
        <x:v>-7</x:v>
      </x:c>
      <x:c r="B588" s="21" t="n">
        <x:f>IFERROR(A588-AVERAGE($A$5:$A$653),"")</x:f>
        <x:v>-7</x:v>
      </x:c>
      <x:c r="C588" s="21" t="n">
        <x:f>B588^2</x:f>
        <x:v>49</x:v>
      </x:c>
      <x:c r="D588" s="21" t="n">
        <x:f>IFERROR(C587,"")</x:f>
        <x:v>1</x:v>
      </x:c>
      <x:c r="E588" s="21" t="n">
        <x:f>IFERROR(AVERAGE(C584:C588),"")</x:f>
        <x:v>11.2</x:v>
      </x:c>
      <x:c r="F588" s="21" t="n">
        <x:f>IFERROR(E587,"")</x:f>
        <x:v>1.6</x:v>
      </x:c>
    </x:row>
    <x:row r="589">
      <x:c r="A589" s="21" t="n">
        <x:f>IFERROR(IFERROR('Data_Input'!B589,"")-IFERROR('Data_Input'!B588,""),"")</x:f>
        <x:v>11</x:v>
      </x:c>
      <x:c r="B589" s="21" t="n">
        <x:f>IFERROR(A589-AVERAGE($A$5:$A$653),"")</x:f>
        <x:v>11</x:v>
      </x:c>
      <x:c r="C589" s="21" t="n">
        <x:f>B589^2</x:f>
        <x:v>121</x:v>
      </x:c>
      <x:c r="D589" s="21" t="n">
        <x:f>IFERROR(C588,"")</x:f>
        <x:v>49</x:v>
      </x:c>
      <x:c r="E589" s="21" t="n">
        <x:f>IFERROR(AVERAGE(C585:C589),"")</x:f>
        <x:v>35.2</x:v>
      </x:c>
      <x:c r="F589" s="21" t="n">
        <x:f>IFERROR(E588,"")</x:f>
        <x:v>11.2</x:v>
      </x:c>
    </x:row>
    <x:row r="590">
      <x:c r="A590" s="21" t="n">
        <x:f>IFERROR(IFERROR('Data_Input'!B590,"")-IFERROR('Data_Input'!B589,""),"")</x:f>
        <x:v>-3</x:v>
      </x:c>
      <x:c r="B590" s="21" t="n">
        <x:f>IFERROR(A590-AVERAGE($A$5:$A$653),"")</x:f>
        <x:v>-3</x:v>
      </x:c>
      <x:c r="C590" s="21" t="n">
        <x:f>B590^2</x:f>
        <x:v>9</x:v>
      </x:c>
      <x:c r="D590" s="21" t="n">
        <x:f>IFERROR(C589,"")</x:f>
        <x:v>121</x:v>
      </x:c>
      <x:c r="E590" s="21" t="n">
        <x:f>IFERROR(AVERAGE(C586:C590),"")</x:f>
        <x:v>36.8</x:v>
      </x:c>
      <x:c r="F590" s="21" t="n">
        <x:f>IFERROR(E589,"")</x:f>
        <x:v>35.2</x:v>
      </x:c>
    </x:row>
    <x:row r="591">
      <x:c r="A591" s="21" t="n">
        <x:f>IFERROR(IFERROR('Data_Input'!B591,"")-IFERROR('Data_Input'!B590,""),"")</x:f>
        <x:v>-8</x:v>
      </x:c>
      <x:c r="B591" s="21" t="n">
        <x:f>IFERROR(A591-AVERAGE($A$5:$A$653),"")</x:f>
        <x:v>-8</x:v>
      </x:c>
      <x:c r="C591" s="21" t="n">
        <x:f>B591^2</x:f>
        <x:v>64</x:v>
      </x:c>
      <x:c r="D591" s="21" t="n">
        <x:f>IFERROR(C590,"")</x:f>
        <x:v>9</x:v>
      </x:c>
      <x:c r="E591" s="21" t="n">
        <x:f>IFERROR(AVERAGE(C587:C591),"")</x:f>
        <x:v>48.8</x:v>
      </x:c>
      <x:c r="F591" s="21" t="n">
        <x:f>IFERROR(E590,"")</x:f>
        <x:v>36.8</x:v>
      </x:c>
    </x:row>
    <x:row r="592">
      <x:c r="A592" s="21" t="n">
        <x:f>IFERROR(IFERROR('Data_Input'!B592,"")-IFERROR('Data_Input'!B591,""),"")</x:f>
        <x:v>8</x:v>
      </x:c>
      <x:c r="B592" s="21" t="n">
        <x:f>IFERROR(A592-AVERAGE($A$5:$A$653),"")</x:f>
        <x:v>8</x:v>
      </x:c>
      <x:c r="C592" s="21" t="n">
        <x:f>B592^2</x:f>
        <x:v>64</x:v>
      </x:c>
      <x:c r="D592" s="21" t="n">
        <x:f>IFERROR(C591,"")</x:f>
        <x:v>64</x:v>
      </x:c>
      <x:c r="E592" s="21" t="n">
        <x:f>IFERROR(AVERAGE(C588:C592),"")</x:f>
        <x:v>61.4</x:v>
      </x:c>
      <x:c r="F592" s="21" t="n">
        <x:f>IFERROR(E591,"")</x:f>
        <x:v>48.8</x:v>
      </x:c>
    </x:row>
    <x:row r="593">
      <x:c r="A593" s="21" t="n">
        <x:f>IFERROR(IFERROR('Data_Input'!B593,"")-IFERROR('Data_Input'!B592,""),"")</x:f>
        <x:v>1</x:v>
      </x:c>
      <x:c r="B593" s="21" t="n">
        <x:f>IFERROR(A593-AVERAGE($A$5:$A$653),"")</x:f>
        <x:v>1</x:v>
      </x:c>
      <x:c r="C593" s="21" t="n">
        <x:f>B593^2</x:f>
        <x:v>1</x:v>
      </x:c>
      <x:c r="D593" s="21" t="n">
        <x:f>IFERROR(C592,"")</x:f>
        <x:v>64</x:v>
      </x:c>
      <x:c r="E593" s="21" t="n">
        <x:f>IFERROR(AVERAGE(C589:C593),"")</x:f>
        <x:v>51.8</x:v>
      </x:c>
      <x:c r="F593" s="21" t="n">
        <x:f>IFERROR(E592,"")</x:f>
        <x:v>61.4</x:v>
      </x:c>
    </x:row>
    <x:row r="594">
      <x:c r="A594" s="21" t="n">
        <x:f>IFERROR(IFERROR('Data_Input'!B594,"")-IFERROR('Data_Input'!B593,""),"")</x:f>
        <x:v>1</x:v>
      </x:c>
      <x:c r="B594" s="21" t="n">
        <x:f>IFERROR(A594-AVERAGE($A$5:$A$653),"")</x:f>
        <x:v>1</x:v>
      </x:c>
      <x:c r="C594" s="21" t="n">
        <x:f>B594^2</x:f>
        <x:v>1</x:v>
      </x:c>
      <x:c r="D594" s="21" t="n">
        <x:f>IFERROR(C593,"")</x:f>
        <x:v>1</x:v>
      </x:c>
      <x:c r="E594" s="21" t="n">
        <x:f>IFERROR(AVERAGE(C590:C594),"")</x:f>
        <x:v>27.8</x:v>
      </x:c>
      <x:c r="F594" s="21" t="n">
        <x:f>IFERROR(E593,"")</x:f>
        <x:v>51.8</x:v>
      </x:c>
    </x:row>
    <x:row r="595">
      <x:c r="A595" s="21" t="n">
        <x:f>IFERROR(IFERROR('Data_Input'!B595,"")-IFERROR('Data_Input'!B594,""),"")</x:f>
        <x:v>-3</x:v>
      </x:c>
      <x:c r="B595" s="21" t="n">
        <x:f>IFERROR(A595-AVERAGE($A$5:$A$653),"")</x:f>
        <x:v>-3</x:v>
      </x:c>
      <x:c r="C595" s="21" t="n">
        <x:f>B595^2</x:f>
        <x:v>9</x:v>
      </x:c>
      <x:c r="D595" s="21" t="n">
        <x:f>IFERROR(C594,"")</x:f>
        <x:v>1</x:v>
      </x:c>
      <x:c r="E595" s="21" t="n">
        <x:f>IFERROR(AVERAGE(C591:C595),"")</x:f>
        <x:v>27.8</x:v>
      </x:c>
      <x:c r="F595" s="21" t="n">
        <x:f>IFERROR(E594,"")</x:f>
        <x:v>27.8</x:v>
      </x:c>
    </x:row>
    <x:row r="596">
      <x:c r="A596" s="21" t="n">
        <x:f>IFERROR(IFERROR('Data_Input'!B596,"")-IFERROR('Data_Input'!B595,""),"")</x:f>
        <x:v>7</x:v>
      </x:c>
      <x:c r="B596" s="21" t="n">
        <x:f>IFERROR(A596-AVERAGE($A$5:$A$653),"")</x:f>
        <x:v>7</x:v>
      </x:c>
      <x:c r="C596" s="21" t="n">
        <x:f>B596^2</x:f>
        <x:v>49</x:v>
      </x:c>
      <x:c r="D596" s="21" t="n">
        <x:f>IFERROR(C595,"")</x:f>
        <x:v>9</x:v>
      </x:c>
      <x:c r="E596" s="21" t="n">
        <x:f>IFERROR(AVERAGE(C592:C596),"")</x:f>
        <x:v>24.8</x:v>
      </x:c>
      <x:c r="F596" s="21" t="n">
        <x:f>IFERROR(E595,"")</x:f>
        <x:v>27.8</x:v>
      </x:c>
    </x:row>
    <x:row r="597">
      <x:c r="A597" s="21" t="n">
        <x:f>IFERROR(IFERROR('Data_Input'!B597,"")-IFERROR('Data_Input'!B596,""),"")</x:f>
        <x:v>-1</x:v>
      </x:c>
      <x:c r="B597" s="21" t="n">
        <x:f>IFERROR(A597-AVERAGE($A$5:$A$653),"")</x:f>
        <x:v>-1</x:v>
      </x:c>
      <x:c r="C597" s="21" t="n">
        <x:f>B597^2</x:f>
        <x:v>1</x:v>
      </x:c>
      <x:c r="D597" s="21" t="n">
        <x:f>IFERROR(C596,"")</x:f>
        <x:v>49</x:v>
      </x:c>
      <x:c r="E597" s="21" t="n">
        <x:f>IFERROR(AVERAGE(C593:C597),"")</x:f>
        <x:v>12.2</x:v>
      </x:c>
      <x:c r="F597" s="21" t="n">
        <x:f>IFERROR(E596,"")</x:f>
        <x:v>24.8</x:v>
      </x:c>
    </x:row>
    <x:row r="598">
      <x:c r="A598" s="21" t="n">
        <x:f>IFERROR(IFERROR('Data_Input'!B598,"")-IFERROR('Data_Input'!B597,""),"")</x:f>
        <x:v>1</x:v>
      </x:c>
      <x:c r="B598" s="21" t="n">
        <x:f>IFERROR(A598-AVERAGE($A$5:$A$653),"")</x:f>
        <x:v>1</x:v>
      </x:c>
      <x:c r="C598" s="21" t="n">
        <x:f>B598^2</x:f>
        <x:v>1</x:v>
      </x:c>
      <x:c r="D598" s="21" t="n">
        <x:f>IFERROR(C597,"")</x:f>
        <x:v>1</x:v>
      </x:c>
      <x:c r="E598" s="21" t="n">
        <x:f>IFERROR(AVERAGE(C594:C598),"")</x:f>
        <x:v>12.2</x:v>
      </x:c>
      <x:c r="F598" s="21" t="n">
        <x:f>IFERROR(E597,"")</x:f>
        <x:v>12.2</x:v>
      </x:c>
    </x:row>
    <x:row r="599">
      <x:c r="A599" s="21" t="n">
        <x:f>IFERROR(IFERROR('Data_Input'!B599,"")-IFERROR('Data_Input'!B598,""),"")</x:f>
        <x:v>4</x:v>
      </x:c>
      <x:c r="B599" s="21" t="n">
        <x:f>IFERROR(A599-AVERAGE($A$5:$A$653),"")</x:f>
        <x:v>4</x:v>
      </x:c>
      <x:c r="C599" s="21" t="n">
        <x:f>B599^2</x:f>
        <x:v>16</x:v>
      </x:c>
      <x:c r="D599" s="21" t="n">
        <x:f>IFERROR(C598,"")</x:f>
        <x:v>1</x:v>
      </x:c>
      <x:c r="E599" s="21" t="n">
        <x:f>IFERROR(AVERAGE(C595:C599),"")</x:f>
        <x:v>15.2</x:v>
      </x:c>
      <x:c r="F599" s="21" t="n">
        <x:f>IFERROR(E598,"")</x:f>
        <x:v>12.2</x:v>
      </x:c>
    </x:row>
    <x:row r="600">
      <x:c r="A600" s="21" t="n">
        <x:f>IFERROR(IFERROR('Data_Input'!B600,"")-IFERROR('Data_Input'!B599,""),"")</x:f>
        <x:v>-1</x:v>
      </x:c>
      <x:c r="B600" s="21" t="n">
        <x:f>IFERROR(A600-AVERAGE($A$5:$A$653),"")</x:f>
        <x:v>-1</x:v>
      </x:c>
      <x:c r="C600" s="21" t="n">
        <x:f>B600^2</x:f>
        <x:v>1</x:v>
      </x:c>
      <x:c r="D600" s="21" t="n">
        <x:f>IFERROR(C599,"")</x:f>
        <x:v>16</x:v>
      </x:c>
      <x:c r="E600" s="21" t="n">
        <x:f>IFERROR(AVERAGE(C596:C600),"")</x:f>
        <x:v>13.6</x:v>
      </x:c>
      <x:c r="F600" s="21" t="n">
        <x:f>IFERROR(E599,"")</x:f>
        <x:v>15.2</x:v>
      </x:c>
    </x:row>
    <x:row r="601">
      <x:c r="A601" s="21" t="n">
        <x:f>IFERROR(IFERROR('Data_Input'!B601,"")-IFERROR('Data_Input'!B600,""),"")</x:f>
        <x:v>1</x:v>
      </x:c>
      <x:c r="B601" s="21" t="n">
        <x:f>IFERROR(A601-AVERAGE($A$5:$A$653),"")</x:f>
        <x:v>1</x:v>
      </x:c>
      <x:c r="C601" s="21" t="n">
        <x:f>B601^2</x:f>
        <x:v>1</x:v>
      </x:c>
      <x:c r="D601" s="21" t="n">
        <x:f>IFERROR(C600,"")</x:f>
        <x:v>1</x:v>
      </x:c>
      <x:c r="E601" s="21" t="n">
        <x:f>IFERROR(AVERAGE(C597:C601),"")</x:f>
        <x:v>4</x:v>
      </x:c>
      <x:c r="F601" s="21" t="n">
        <x:f>IFERROR(E600,"")</x:f>
        <x:v>13.6</x:v>
      </x:c>
    </x:row>
    <x:row r="602">
      <x:c r="A602" s="21" t="n">
        <x:f>IFERROR(IFERROR('Data_Input'!B602,"")-IFERROR('Data_Input'!B601,""),"")</x:f>
        <x:v>-18</x:v>
      </x:c>
      <x:c r="B602" s="21" t="n">
        <x:f>IFERROR(A602-AVERAGE($A$5:$A$653),"")</x:f>
        <x:v>-18</x:v>
      </x:c>
      <x:c r="C602" s="21" t="n">
        <x:f>B602^2</x:f>
        <x:v>324</x:v>
      </x:c>
      <x:c r="D602" s="21" t="n">
        <x:f>IFERROR(C601,"")</x:f>
        <x:v>1</x:v>
      </x:c>
      <x:c r="E602" s="21" t="n">
        <x:f>IFERROR(AVERAGE(C598:C602),"")</x:f>
        <x:v>68.6</x:v>
      </x:c>
      <x:c r="F602" s="21" t="n">
        <x:f>IFERROR(E601,"")</x:f>
        <x:v>4</x:v>
      </x:c>
    </x:row>
    <x:row r="603">
      <x:c r="A603" s="21" t="n">
        <x:f>IFERROR(IFERROR('Data_Input'!B603,"")-IFERROR('Data_Input'!B602,""),"")</x:f>
        <x:v>11</x:v>
      </x:c>
      <x:c r="B603" s="21" t="n">
        <x:f>IFERROR(A603-AVERAGE($A$5:$A$653),"")</x:f>
        <x:v>11</x:v>
      </x:c>
      <x:c r="C603" s="21" t="n">
        <x:f>B603^2</x:f>
        <x:v>121</x:v>
      </x:c>
      <x:c r="D603" s="21" t="n">
        <x:f>IFERROR(C602,"")</x:f>
        <x:v>324</x:v>
      </x:c>
      <x:c r="E603" s="21" t="n">
        <x:f>IFERROR(AVERAGE(C599:C603),"")</x:f>
        <x:v>92.6</x:v>
      </x:c>
      <x:c r="F603" s="21" t="n">
        <x:f>IFERROR(E602,"")</x:f>
        <x:v>68.6</x:v>
      </x:c>
    </x:row>
    <x:row r="604">
      <x:c r="A604" s="21" t="n">
        <x:f>IFERROR(IFERROR('Data_Input'!B604,"")-IFERROR('Data_Input'!B603,""),"")</x:f>
        <x:v>3</x:v>
      </x:c>
      <x:c r="B604" s="21" t="n">
        <x:f>IFERROR(A604-AVERAGE($A$5:$A$653),"")</x:f>
        <x:v>3</x:v>
      </x:c>
      <x:c r="C604" s="21" t="n">
        <x:f>B604^2</x:f>
        <x:v>9</x:v>
      </x:c>
      <x:c r="D604" s="21" t="n">
        <x:f>IFERROR(C603,"")</x:f>
        <x:v>121</x:v>
      </x:c>
      <x:c r="E604" s="21" t="n">
        <x:f>IFERROR(AVERAGE(C600:C604),"")</x:f>
        <x:v>91.2</x:v>
      </x:c>
      <x:c r="F604" s="21" t="n">
        <x:f>IFERROR(E603,"")</x:f>
        <x:v>92.6</x:v>
      </x:c>
    </x:row>
    <x:row r="605">
      <x:c r="A605" s="21" t="n">
        <x:f>IFERROR(IFERROR('Data_Input'!B605,"")-IFERROR('Data_Input'!B604,""),"")</x:f>
        <x:v>0</x:v>
      </x:c>
      <x:c r="B605" s="21" t="n">
        <x:f>IFERROR(A605-AVERAGE($A$5:$A$653),"")</x:f>
        <x:v>0</x:v>
      </x:c>
      <x:c r="C605" s="21" t="n">
        <x:f>B605^2</x:f>
        <x:v>0</x:v>
      </x:c>
      <x:c r="D605" s="21" t="n">
        <x:f>IFERROR(C604,"")</x:f>
        <x:v>9</x:v>
      </x:c>
      <x:c r="E605" s="21" t="n">
        <x:f>IFERROR(AVERAGE(C601:C605),"")</x:f>
        <x:v>91</x:v>
      </x:c>
      <x:c r="F605" s="21" t="n">
        <x:f>IFERROR(E604,"")</x:f>
        <x:v>91.2</x:v>
      </x:c>
    </x:row>
    <x:row r="606">
      <x:c r="A606" s="21" t="n">
        <x:f>IFERROR(IFERROR('Data_Input'!B606,"")-IFERROR('Data_Input'!B605,""),"")</x:f>
        <x:v>-4</x:v>
      </x:c>
      <x:c r="B606" s="21" t="n">
        <x:f>IFERROR(A606-AVERAGE($A$5:$A$653),"")</x:f>
        <x:v>-4</x:v>
      </x:c>
      <x:c r="C606" s="21" t="n">
        <x:f>B606^2</x:f>
        <x:v>16</x:v>
      </x:c>
      <x:c r="D606" s="21" t="n">
        <x:f>IFERROR(C605,"")</x:f>
        <x:v>0</x:v>
      </x:c>
      <x:c r="E606" s="21" t="n">
        <x:f>IFERROR(AVERAGE(C602:C606),"")</x:f>
        <x:v>94</x:v>
      </x:c>
      <x:c r="F606" s="21" t="n">
        <x:f>IFERROR(E605,"")</x:f>
        <x:v>91</x:v>
      </x:c>
    </x:row>
    <x:row r="607">
      <x:c r="A607" s="21" t="n">
        <x:f>IFERROR(IFERROR('Data_Input'!B607,"")-IFERROR('Data_Input'!B606,""),"")</x:f>
        <x:v>3</x:v>
      </x:c>
      <x:c r="B607" s="21" t="n">
        <x:f>IFERROR(A607-AVERAGE($A$5:$A$653),"")</x:f>
        <x:v>3</x:v>
      </x:c>
      <x:c r="C607" s="21" t="n">
        <x:f>B607^2</x:f>
        <x:v>9</x:v>
      </x:c>
      <x:c r="D607" s="21" t="n">
        <x:f>IFERROR(C606,"")</x:f>
        <x:v>16</x:v>
      </x:c>
      <x:c r="E607" s="21" t="n">
        <x:f>IFERROR(AVERAGE(C603:C607),"")</x:f>
        <x:v>31</x:v>
      </x:c>
      <x:c r="F607" s="21" t="n">
        <x:f>IFERROR(E606,"")</x:f>
        <x:v>94</x:v>
      </x:c>
    </x:row>
    <x:row r="608">
      <x:c r="A608" s="21" t="n">
        <x:f>IFERROR(IFERROR('Data_Input'!B608,"")-IFERROR('Data_Input'!B607,""),"")</x:f>
        <x:v>-13</x:v>
      </x:c>
      <x:c r="B608" s="21" t="n">
        <x:f>IFERROR(A608-AVERAGE($A$5:$A$653),"")</x:f>
        <x:v>-13</x:v>
      </x:c>
      <x:c r="C608" s="21" t="n">
        <x:f>B608^2</x:f>
        <x:v>169</x:v>
      </x:c>
      <x:c r="D608" s="21" t="n">
        <x:f>IFERROR(C607,"")</x:f>
        <x:v>9</x:v>
      </x:c>
      <x:c r="E608" s="21" t="n">
        <x:f>IFERROR(AVERAGE(C604:C608),"")</x:f>
        <x:v>40.6</x:v>
      </x:c>
      <x:c r="F608" s="21" t="n">
        <x:f>IFERROR(E607,"")</x:f>
        <x:v>31</x:v>
      </x:c>
    </x:row>
    <x:row r="609">
      <x:c r="A609" s="21" t="n">
        <x:f>IFERROR(IFERROR('Data_Input'!B609,"")-IFERROR('Data_Input'!B608,""),"")</x:f>
        <x:v>10</x:v>
      </x:c>
      <x:c r="B609" s="21" t="n">
        <x:f>IFERROR(A609-AVERAGE($A$5:$A$653),"")</x:f>
        <x:v>10</x:v>
      </x:c>
      <x:c r="C609" s="21" t="n">
        <x:f>B609^2</x:f>
        <x:v>100</x:v>
      </x:c>
      <x:c r="D609" s="21" t="n">
        <x:f>IFERROR(C608,"")</x:f>
        <x:v>169</x:v>
      </x:c>
      <x:c r="E609" s="21" t="n">
        <x:f>IFERROR(AVERAGE(C605:C609),"")</x:f>
        <x:v>58.8</x:v>
      </x:c>
      <x:c r="F609" s="21" t="n">
        <x:f>IFERROR(E608,"")</x:f>
        <x:v>40.6</x:v>
      </x:c>
    </x:row>
    <x:row r="610">
      <x:c r="A610" s="21" t="n">
        <x:f>IFERROR(IFERROR('Data_Input'!B610,"")-IFERROR('Data_Input'!B609,""),"")</x:f>
        <x:v>-10</x:v>
      </x:c>
      <x:c r="B610" s="21" t="n">
        <x:f>IFERROR(A610-AVERAGE($A$5:$A$653),"")</x:f>
        <x:v>-10</x:v>
      </x:c>
      <x:c r="C610" s="21" t="n">
        <x:f>B610^2</x:f>
        <x:v>100</x:v>
      </x:c>
      <x:c r="D610" s="21" t="n">
        <x:f>IFERROR(C609,"")</x:f>
        <x:v>100</x:v>
      </x:c>
      <x:c r="E610" s="21" t="n">
        <x:f>IFERROR(AVERAGE(C606:C610),"")</x:f>
        <x:v>78.8</x:v>
      </x:c>
      <x:c r="F610" s="21" t="n">
        <x:f>IFERROR(E609,"")</x:f>
        <x:v>58.8</x:v>
      </x:c>
    </x:row>
    <x:row r="611">
      <x:c r="A611" s="21" t="n">
        <x:f>IFERROR(IFERROR('Data_Input'!B611,"")-IFERROR('Data_Input'!B610,""),"")</x:f>
        <x:v>18</x:v>
      </x:c>
      <x:c r="B611" s="21" t="n">
        <x:f>IFERROR(A611-AVERAGE($A$5:$A$653),"")</x:f>
        <x:v>18</x:v>
      </x:c>
      <x:c r="C611" s="21" t="n">
        <x:f>B611^2</x:f>
        <x:v>324</x:v>
      </x:c>
      <x:c r="D611" s="21" t="n">
        <x:f>IFERROR(C610,"")</x:f>
        <x:v>100</x:v>
      </x:c>
      <x:c r="E611" s="21" t="n">
        <x:f>IFERROR(AVERAGE(C607:C611),"")</x:f>
        <x:v>140.4</x:v>
      </x:c>
      <x:c r="F611" s="21" t="n">
        <x:f>IFERROR(E610,"")</x:f>
        <x:v>78.8</x:v>
      </x:c>
    </x:row>
    <x:row r="612">
      <x:c r="A612" s="21" t="n">
        <x:f>IFERROR(IFERROR('Data_Input'!B612,"")-IFERROR('Data_Input'!B611,""),"")</x:f>
        <x:v>-6</x:v>
      </x:c>
      <x:c r="B612" s="21" t="n">
        <x:f>IFERROR(A612-AVERAGE($A$5:$A$653),"")</x:f>
        <x:v>-6</x:v>
      </x:c>
      <x:c r="C612" s="21" t="n">
        <x:f>B612^2</x:f>
        <x:v>36</x:v>
      </x:c>
      <x:c r="D612" s="21" t="n">
        <x:f>IFERROR(C611,"")</x:f>
        <x:v>324</x:v>
      </x:c>
      <x:c r="E612" s="21" t="n">
        <x:f>IFERROR(AVERAGE(C608:C612),"")</x:f>
        <x:v>145.8</x:v>
      </x:c>
      <x:c r="F612" s="21" t="n">
        <x:f>IFERROR(E611,"")</x:f>
        <x:v>140.4</x:v>
      </x:c>
    </x:row>
    <x:row r="613">
      <x:c r="A613" s="21" t="n">
        <x:f>IFERROR(IFERROR('Data_Input'!B613,"")-IFERROR('Data_Input'!B612,""),"")</x:f>
        <x:v>-1</x:v>
      </x:c>
      <x:c r="B613" s="21" t="n">
        <x:f>IFERROR(A613-AVERAGE($A$5:$A$653),"")</x:f>
        <x:v>-1</x:v>
      </x:c>
      <x:c r="C613" s="21" t="n">
        <x:f>B613^2</x:f>
        <x:v>1</x:v>
      </x:c>
      <x:c r="D613" s="21" t="n">
        <x:f>IFERROR(C612,"")</x:f>
        <x:v>36</x:v>
      </x:c>
      <x:c r="E613" s="21" t="n">
        <x:f>IFERROR(AVERAGE(C609:C613),"")</x:f>
        <x:v>112.2</x:v>
      </x:c>
      <x:c r="F613" s="21" t="n">
        <x:f>IFERROR(E612,"")</x:f>
        <x:v>145.8</x:v>
      </x:c>
    </x:row>
    <x:row r="614">
      <x:c r="A614" s="21" t="n">
        <x:f>IFERROR(IFERROR('Data_Input'!B614,"")-IFERROR('Data_Input'!B613,""),"")</x:f>
        <x:v>1</x:v>
      </x:c>
      <x:c r="B614" s="21" t="n">
        <x:f>IFERROR(A614-AVERAGE($A$5:$A$653),"")</x:f>
        <x:v>1</x:v>
      </x:c>
      <x:c r="C614" s="21" t="n">
        <x:f>B614^2</x:f>
        <x:v>1</x:v>
      </x:c>
      <x:c r="D614" s="21" t="n">
        <x:f>IFERROR(C613,"")</x:f>
        <x:v>1</x:v>
      </x:c>
      <x:c r="E614" s="21" t="n">
        <x:f>IFERROR(AVERAGE(C610:C614),"")</x:f>
        <x:v>92.4</x:v>
      </x:c>
      <x:c r="F614" s="21" t="n">
        <x:f>IFERROR(E613,"")</x:f>
        <x:v>112.2</x:v>
      </x:c>
    </x:row>
    <x:row r="615">
      <x:c r="A615" s="21" t="n">
        <x:f>IFERROR(IFERROR('Data_Input'!B615,"")-IFERROR('Data_Input'!B614,""),"")</x:f>
        <x:v>-12</x:v>
      </x:c>
      <x:c r="B615" s="21" t="n">
        <x:f>IFERROR(A615-AVERAGE($A$5:$A$653),"")</x:f>
        <x:v>-12</x:v>
      </x:c>
      <x:c r="C615" s="21" t="n">
        <x:f>B615^2</x:f>
        <x:v>144</x:v>
      </x:c>
      <x:c r="D615" s="21" t="n">
        <x:f>IFERROR(C614,"")</x:f>
        <x:v>1</x:v>
      </x:c>
      <x:c r="E615" s="21" t="n">
        <x:f>IFERROR(AVERAGE(C611:C615),"")</x:f>
        <x:v>101.2</x:v>
      </x:c>
      <x:c r="F615" s="21" t="n">
        <x:f>IFERROR(E614,"")</x:f>
        <x:v>92.4</x:v>
      </x:c>
    </x:row>
    <x:row r="616">
      <x:c r="A616" s="21" t="n">
        <x:f>IFERROR(IFERROR('Data_Input'!B616,"")-IFERROR('Data_Input'!B615,""),"")</x:f>
        <x:v>15</x:v>
      </x:c>
      <x:c r="B616" s="21" t="n">
        <x:f>IFERROR(A616-AVERAGE($A$5:$A$653),"")</x:f>
        <x:v>15</x:v>
      </x:c>
      <x:c r="C616" s="21" t="n">
        <x:f>B616^2</x:f>
        <x:v>225</x:v>
      </x:c>
      <x:c r="D616" s="21" t="n">
        <x:f>IFERROR(C615,"")</x:f>
        <x:v>144</x:v>
      </x:c>
      <x:c r="E616" s="21" t="n">
        <x:f>IFERROR(AVERAGE(C612:C616),"")</x:f>
        <x:v>81.4</x:v>
      </x:c>
      <x:c r="F616" s="21" t="n">
        <x:f>IFERROR(E615,"")</x:f>
        <x:v>101.2</x:v>
      </x:c>
    </x:row>
    <x:row r="617">
      <x:c r="A617" s="21" t="n">
        <x:f>IFERROR(IFERROR('Data_Input'!B617,"")-IFERROR('Data_Input'!B616,""),"")</x:f>
        <x:v>-4</x:v>
      </x:c>
      <x:c r="B617" s="21" t="n">
        <x:f>IFERROR(A617-AVERAGE($A$5:$A$653),"")</x:f>
        <x:v>-4</x:v>
      </x:c>
      <x:c r="C617" s="21" t="n">
        <x:f>B617^2</x:f>
        <x:v>16</x:v>
      </x:c>
      <x:c r="D617" s="21" t="n">
        <x:f>IFERROR(C616,"")</x:f>
        <x:v>225</x:v>
      </x:c>
      <x:c r="E617" s="21" t="n">
        <x:f>IFERROR(AVERAGE(C613:C617),"")</x:f>
        <x:v>77.4</x:v>
      </x:c>
      <x:c r="F617" s="21" t="n">
        <x:f>IFERROR(E616,"")</x:f>
        <x:v>81.4</x:v>
      </x:c>
    </x:row>
    <x:row r="618">
      <x:c r="A618" s="21" t="n">
        <x:f>IFERROR(IFERROR('Data_Input'!B618,"")-IFERROR('Data_Input'!B617,""),"")</x:f>
        <x:v>-1</x:v>
      </x:c>
      <x:c r="B618" s="21" t="n">
        <x:f>IFERROR(A618-AVERAGE($A$5:$A$653),"")</x:f>
        <x:v>-1</x:v>
      </x:c>
      <x:c r="C618" s="21" t="n">
        <x:f>B618^2</x:f>
        <x:v>1</x:v>
      </x:c>
      <x:c r="D618" s="21" t="n">
        <x:f>IFERROR(C617,"")</x:f>
        <x:v>16</x:v>
      </x:c>
      <x:c r="E618" s="21" t="n">
        <x:f>IFERROR(AVERAGE(C614:C618),"")</x:f>
        <x:v>77.4</x:v>
      </x:c>
      <x:c r="F618" s="21" t="n">
        <x:f>IFERROR(E617,"")</x:f>
        <x:v>77.4</x:v>
      </x:c>
    </x:row>
    <x:row r="619">
      <x:c r="A619" s="21" t="n">
        <x:f>IFERROR(IFERROR('Data_Input'!B619,"")-IFERROR('Data_Input'!B618,""),"")</x:f>
        <x:v>2</x:v>
      </x:c>
      <x:c r="B619" s="21" t="n">
        <x:f>IFERROR(A619-AVERAGE($A$5:$A$653),"")</x:f>
        <x:v>2</x:v>
      </x:c>
      <x:c r="C619" s="21" t="n">
        <x:f>B619^2</x:f>
        <x:v>4</x:v>
      </x:c>
      <x:c r="D619" s="21" t="n">
        <x:f>IFERROR(C618,"")</x:f>
        <x:v>1</x:v>
      </x:c>
      <x:c r="E619" s="21" t="n">
        <x:f>IFERROR(AVERAGE(C615:C619),"")</x:f>
        <x:v>78</x:v>
      </x:c>
      <x:c r="F619" s="21" t="n">
        <x:f>IFERROR(E618,"")</x:f>
        <x:v>77.4</x:v>
      </x:c>
    </x:row>
    <x:row r="620">
      <x:c r="A620" s="21" t="n">
        <x:f>IFERROR(IFERROR('Data_Input'!B620,"")-IFERROR('Data_Input'!B619,""),"")</x:f>
        <x:v>3</x:v>
      </x:c>
      <x:c r="B620" s="21" t="n">
        <x:f>IFERROR(A620-AVERAGE($A$5:$A$653),"")</x:f>
        <x:v>3</x:v>
      </x:c>
      <x:c r="C620" s="21" t="n">
        <x:f>B620^2</x:f>
        <x:v>9</x:v>
      </x:c>
      <x:c r="D620" s="21" t="n">
        <x:f>IFERROR(C619,"")</x:f>
        <x:v>4</x:v>
      </x:c>
      <x:c r="E620" s="21" t="n">
        <x:f>IFERROR(AVERAGE(C616:C620),"")</x:f>
        <x:v>51</x:v>
      </x:c>
      <x:c r="F620" s="21" t="n">
        <x:f>IFERROR(E619,"")</x:f>
        <x:v>78</x:v>
      </x:c>
    </x:row>
    <x:row r="621">
      <x:c r="A621" s="21" t="n">
        <x:f>IFERROR(IFERROR('Data_Input'!B621,"")-IFERROR('Data_Input'!B620,""),"")</x:f>
        <x:v>-1</x:v>
      </x:c>
      <x:c r="B621" s="21" t="n">
        <x:f>IFERROR(A621-AVERAGE($A$5:$A$653),"")</x:f>
        <x:v>-1</x:v>
      </x:c>
      <x:c r="C621" s="21" t="n">
        <x:f>B621^2</x:f>
        <x:v>1</x:v>
      </x:c>
      <x:c r="D621" s="21" t="n">
        <x:f>IFERROR(C620,"")</x:f>
        <x:v>9</x:v>
      </x:c>
      <x:c r="E621" s="21" t="n">
        <x:f>IFERROR(AVERAGE(C617:C621),"")</x:f>
        <x:v>6.2</x:v>
      </x:c>
      <x:c r="F621" s="21" t="n">
        <x:f>IFERROR(E620,"")</x:f>
        <x:v>51</x:v>
      </x:c>
    </x:row>
    <x:row r="622">
      <x:c r="A622" s="21" t="n">
        <x:f>IFERROR(IFERROR('Data_Input'!B622,"")-IFERROR('Data_Input'!B621,""),"")</x:f>
        <x:v>4</x:v>
      </x:c>
      <x:c r="B622" s="21" t="n">
        <x:f>IFERROR(A622-AVERAGE($A$5:$A$653),"")</x:f>
        <x:v>4</x:v>
      </x:c>
      <x:c r="C622" s="21" t="n">
        <x:f>B622^2</x:f>
        <x:v>16</x:v>
      </x:c>
      <x:c r="D622" s="21" t="n">
        <x:f>IFERROR(C621,"")</x:f>
        <x:v>1</x:v>
      </x:c>
      <x:c r="E622" s="21" t="n">
        <x:f>IFERROR(AVERAGE(C618:C622),"")</x:f>
        <x:v>6.2</x:v>
      </x:c>
      <x:c r="F622" s="21" t="n">
        <x:f>IFERROR(E621,"")</x:f>
        <x:v>6.2</x:v>
      </x:c>
    </x:row>
    <x:row r="623">
      <x:c r="A623" s="21" t="n">
        <x:f>IFERROR(IFERROR('Data_Input'!B623,"")-IFERROR('Data_Input'!B622,""),"")</x:f>
        <x:v>-3</x:v>
      </x:c>
      <x:c r="B623" s="21" t="n">
        <x:f>IFERROR(A623-AVERAGE($A$5:$A$653),"")</x:f>
        <x:v>-3</x:v>
      </x:c>
      <x:c r="C623" s="21" t="n">
        <x:f>B623^2</x:f>
        <x:v>9</x:v>
      </x:c>
      <x:c r="D623" s="21" t="n">
        <x:f>IFERROR(C622,"")</x:f>
        <x:v>16</x:v>
      </x:c>
      <x:c r="E623" s="21" t="n">
        <x:f>IFERROR(AVERAGE(C619:C623),"")</x:f>
        <x:v>7.8</x:v>
      </x:c>
      <x:c r="F623" s="21" t="n">
        <x:f>IFERROR(E622,"")</x:f>
        <x:v>6.2</x:v>
      </x:c>
    </x:row>
    <x:row r="624">
      <x:c r="A624" s="21" t="n">
        <x:f>IFERROR(IFERROR('Data_Input'!B624,"")-IFERROR('Data_Input'!B623,""),"")</x:f>
        <x:v>-2</x:v>
      </x:c>
      <x:c r="B624" s="21" t="n">
        <x:f>IFERROR(A624-AVERAGE($A$5:$A$653),"")</x:f>
        <x:v>-2</x:v>
      </x:c>
      <x:c r="C624" s="21" t="n">
        <x:f>B624^2</x:f>
        <x:v>4</x:v>
      </x:c>
      <x:c r="D624" s="21" t="n">
        <x:f>IFERROR(C623,"")</x:f>
        <x:v>9</x:v>
      </x:c>
      <x:c r="E624" s="21" t="n">
        <x:f>IFERROR(AVERAGE(C620:C624),"")</x:f>
        <x:v>7.8</x:v>
      </x:c>
      <x:c r="F624" s="21" t="n">
        <x:f>IFERROR(E623,"")</x:f>
        <x:v>7.8</x:v>
      </x:c>
    </x:row>
    <x:row r="625">
      <x:c r="A625" s="21" t="n">
        <x:f>IFERROR(IFERROR('Data_Input'!B625,"")-IFERROR('Data_Input'!B624,""),"")</x:f>
        <x:v>2</x:v>
      </x:c>
      <x:c r="B625" s="21" t="n">
        <x:f>IFERROR(A625-AVERAGE($A$5:$A$653),"")</x:f>
        <x:v>2</x:v>
      </x:c>
      <x:c r="C625" s="21" t="n">
        <x:f>B625^2</x:f>
        <x:v>4</x:v>
      </x:c>
      <x:c r="D625" s="21" t="n">
        <x:f>IFERROR(C624,"")</x:f>
        <x:v>4</x:v>
      </x:c>
      <x:c r="E625" s="21" t="n">
        <x:f>IFERROR(AVERAGE(C621:C625),"")</x:f>
        <x:v>6.8</x:v>
      </x:c>
      <x:c r="F625" s="21" t="n">
        <x:f>IFERROR(E624,"")</x:f>
        <x:v>7.8</x:v>
      </x:c>
    </x:row>
    <x:row r="626">
      <x:c r="A626" s="21" t="n">
        <x:f>IFERROR(IFERROR('Data_Input'!B626,"")-IFERROR('Data_Input'!B625,""),"")</x:f>
        <x:v>-2</x:v>
      </x:c>
      <x:c r="B626" s="21" t="n">
        <x:f>IFERROR(A626-AVERAGE($A$5:$A$653),"")</x:f>
        <x:v>-2</x:v>
      </x:c>
      <x:c r="C626" s="21" t="n">
        <x:f>B626^2</x:f>
        <x:v>4</x:v>
      </x:c>
      <x:c r="D626" s="21" t="n">
        <x:f>IFERROR(C625,"")</x:f>
        <x:v>4</x:v>
      </x:c>
      <x:c r="E626" s="21" t="n">
        <x:f>IFERROR(AVERAGE(C622:C626),"")</x:f>
        <x:v>7.4</x:v>
      </x:c>
      <x:c r="F626" s="21" t="n">
        <x:f>IFERROR(E625,"")</x:f>
        <x:v>6.8</x:v>
      </x:c>
    </x:row>
    <x:row r="627">
      <x:c r="A627" s="21" t="n">
        <x:f>IFERROR(IFERROR('Data_Input'!B627,"")-IFERROR('Data_Input'!B626,""),"")</x:f>
        <x:v>-4</x:v>
      </x:c>
      <x:c r="B627" s="21" t="n">
        <x:f>IFERROR(A627-AVERAGE($A$5:$A$653),"")</x:f>
        <x:v>-4</x:v>
      </x:c>
      <x:c r="C627" s="21" t="n">
        <x:f>B627^2</x:f>
        <x:v>16</x:v>
      </x:c>
      <x:c r="D627" s="21" t="n">
        <x:f>IFERROR(C626,"")</x:f>
        <x:v>4</x:v>
      </x:c>
      <x:c r="E627" s="21" t="n">
        <x:f>IFERROR(AVERAGE(C623:C627),"")</x:f>
        <x:v>7.4</x:v>
      </x:c>
      <x:c r="F627" s="21" t="n">
        <x:f>IFERROR(E626,"")</x:f>
        <x:v>7.4</x:v>
      </x:c>
    </x:row>
    <x:row r="628">
      <x:c r="A628" s="21" t="n">
        <x:f>IFERROR(IFERROR('Data_Input'!B628,"")-IFERROR('Data_Input'!B627,""),"")</x:f>
        <x:v>7</x:v>
      </x:c>
      <x:c r="B628" s="21" t="n">
        <x:f>IFERROR(A628-AVERAGE($A$5:$A$653),"")</x:f>
        <x:v>7</x:v>
      </x:c>
      <x:c r="C628" s="21" t="n">
        <x:f>B628^2</x:f>
        <x:v>49</x:v>
      </x:c>
      <x:c r="D628" s="21" t="n">
        <x:f>IFERROR(C627,"")</x:f>
        <x:v>16</x:v>
      </x:c>
      <x:c r="E628" s="21" t="n">
        <x:f>IFERROR(AVERAGE(C624:C628),"")</x:f>
        <x:v>15.4</x:v>
      </x:c>
      <x:c r="F628" s="21" t="n">
        <x:f>IFERROR(E627,"")</x:f>
        <x:v>7.4</x:v>
      </x:c>
    </x:row>
    <x:row r="629">
      <x:c r="A629" s="21" t="n">
        <x:f>IFERROR(IFERROR('Data_Input'!B629,"")-IFERROR('Data_Input'!B628,""),"")</x:f>
        <x:v>-7</x:v>
      </x:c>
      <x:c r="B629" s="21" t="n">
        <x:f>IFERROR(A629-AVERAGE($A$5:$A$653),"")</x:f>
        <x:v>-7</x:v>
      </x:c>
      <x:c r="C629" s="21" t="n">
        <x:f>B629^2</x:f>
        <x:v>49</x:v>
      </x:c>
      <x:c r="D629" s="21" t="n">
        <x:f>IFERROR(C628,"")</x:f>
        <x:v>49</x:v>
      </x:c>
      <x:c r="E629" s="21" t="n">
        <x:f>IFERROR(AVERAGE(C625:C629),"")</x:f>
        <x:v>24.4</x:v>
      </x:c>
      <x:c r="F629" s="21" t="n">
        <x:f>IFERROR(E628,"")</x:f>
        <x:v>15.4</x:v>
      </x:c>
    </x:row>
    <x:row r="630">
      <x:c r="A630" s="21" t="n">
        <x:f>IFERROR(IFERROR('Data_Input'!B630,"")-IFERROR('Data_Input'!B629,""),"")</x:f>
        <x:v>1</x:v>
      </x:c>
      <x:c r="B630" s="21" t="n">
        <x:f>IFERROR(A630-AVERAGE($A$5:$A$653),"")</x:f>
        <x:v>1</x:v>
      </x:c>
      <x:c r="C630" s="21" t="n">
        <x:f>B630^2</x:f>
        <x:v>1</x:v>
      </x:c>
      <x:c r="D630" s="21" t="n">
        <x:f>IFERROR(C629,"")</x:f>
        <x:v>49</x:v>
      </x:c>
      <x:c r="E630" s="21" t="n">
        <x:f>IFERROR(AVERAGE(C626:C630),"")</x:f>
        <x:v>23.8</x:v>
      </x:c>
      <x:c r="F630" s="21" t="n">
        <x:f>IFERROR(E629,"")</x:f>
        <x:v>24.4</x:v>
      </x:c>
    </x:row>
    <x:row r="631">
      <x:c r="A631" s="21" t="n">
        <x:f>IFERROR(IFERROR('Data_Input'!B631,"")-IFERROR('Data_Input'!B630,""),"")</x:f>
        <x:v>-10</x:v>
      </x:c>
      <x:c r="B631" s="21" t="n">
        <x:f>IFERROR(A631-AVERAGE($A$5:$A$653),"")</x:f>
        <x:v>-10</x:v>
      </x:c>
      <x:c r="C631" s="21" t="n">
        <x:f>B631^2</x:f>
        <x:v>100</x:v>
      </x:c>
      <x:c r="D631" s="21" t="n">
        <x:f>IFERROR(C630,"")</x:f>
        <x:v>1</x:v>
      </x:c>
      <x:c r="E631" s="21" t="n">
        <x:f>IFERROR(AVERAGE(C627:C631),"")</x:f>
        <x:v>43</x:v>
      </x:c>
      <x:c r="F631" s="21" t="n">
        <x:f>IFERROR(E630,"")</x:f>
        <x:v>23.8</x:v>
      </x:c>
    </x:row>
    <x:row r="632">
      <x:c r="A632" s="21" t="n">
        <x:f>IFERROR(IFERROR('Data_Input'!B632,"")-IFERROR('Data_Input'!B631,""),"")</x:f>
        <x:v>10</x:v>
      </x:c>
      <x:c r="B632" s="21" t="n">
        <x:f>IFERROR(A632-AVERAGE($A$5:$A$653),"")</x:f>
        <x:v>10</x:v>
      </x:c>
      <x:c r="C632" s="21" t="n">
        <x:f>B632^2</x:f>
        <x:v>100</x:v>
      </x:c>
      <x:c r="D632" s="21" t="n">
        <x:f>IFERROR(C631,"")</x:f>
        <x:v>100</x:v>
      </x:c>
      <x:c r="E632" s="21" t="n">
        <x:f>IFERROR(AVERAGE(C628:C632),"")</x:f>
        <x:v>59.8</x:v>
      </x:c>
      <x:c r="F632" s="21" t="n">
        <x:f>IFERROR(E631,"")</x:f>
        <x:v>43</x:v>
      </x:c>
    </x:row>
    <x:row r="633">
      <x:c r="A633" s="21" t="n">
        <x:f>IFERROR(IFERROR('Data_Input'!B633,"")-IFERROR('Data_Input'!B632,""),"")</x:f>
        <x:v>2</x:v>
      </x:c>
      <x:c r="B633" s="21" t="n">
        <x:f>IFERROR(A633-AVERAGE($A$5:$A$653),"")</x:f>
        <x:v>2</x:v>
      </x:c>
      <x:c r="C633" s="21" t="n">
        <x:f>B633^2</x:f>
        <x:v>4</x:v>
      </x:c>
      <x:c r="D633" s="21" t="n">
        <x:f>IFERROR(C632,"")</x:f>
        <x:v>100</x:v>
      </x:c>
      <x:c r="E633" s="21" t="n">
        <x:f>IFERROR(AVERAGE(C629:C633),"")</x:f>
        <x:v>50.8</x:v>
      </x:c>
      <x:c r="F633" s="21" t="n">
        <x:f>IFERROR(E632,"")</x:f>
        <x:v>59.8</x:v>
      </x:c>
    </x:row>
    <x:row r="634">
      <x:c r="A634" s="21" t="n">
        <x:f>IFERROR(IFERROR('Data_Input'!B634,"")-IFERROR('Data_Input'!B633,""),"")</x:f>
        <x:v>-3</x:v>
      </x:c>
      <x:c r="B634" s="21" t="n">
        <x:f>IFERROR(A634-AVERAGE($A$5:$A$653),"")</x:f>
        <x:v>-3</x:v>
      </x:c>
      <x:c r="C634" s="21" t="n">
        <x:f>B634^2</x:f>
        <x:v>9</x:v>
      </x:c>
      <x:c r="D634" s="21" t="n">
        <x:f>IFERROR(C633,"")</x:f>
        <x:v>4</x:v>
      </x:c>
      <x:c r="E634" s="21" t="n">
        <x:f>IFERROR(AVERAGE(C630:C634),"")</x:f>
        <x:v>42.8</x:v>
      </x:c>
      <x:c r="F634" s="21" t="n">
        <x:f>IFERROR(E633,"")</x:f>
        <x:v>50.8</x:v>
      </x:c>
    </x:row>
    <x:row r="635">
      <x:c r="A635" s="21" t="n">
        <x:f>IFERROR(IFERROR('Data_Input'!B635,"")-IFERROR('Data_Input'!B634,""),"")</x:f>
        <x:v>8</x:v>
      </x:c>
      <x:c r="B635" s="21" t="n">
        <x:f>IFERROR(A635-AVERAGE($A$5:$A$653),"")</x:f>
        <x:v>8</x:v>
      </x:c>
      <x:c r="C635" s="21" t="n">
        <x:f>B635^2</x:f>
        <x:v>64</x:v>
      </x:c>
      <x:c r="D635" s="21" t="n">
        <x:f>IFERROR(C634,"")</x:f>
        <x:v>9</x:v>
      </x:c>
      <x:c r="E635" s="21" t="n">
        <x:f>IFERROR(AVERAGE(C631:C635),"")</x:f>
        <x:v>55.4</x:v>
      </x:c>
      <x:c r="F635" s="21" t="n">
        <x:f>IFERROR(E634,"")</x:f>
        <x:v>42.8</x:v>
      </x:c>
    </x:row>
    <x:row r="636">
      <x:c r="A636" s="21" t="n">
        <x:f>IFERROR(IFERROR('Data_Input'!B636,"")-IFERROR('Data_Input'!B635,""),"")</x:f>
        <x:v>-5</x:v>
      </x:c>
      <x:c r="B636" s="21" t="n">
        <x:f>IFERROR(A636-AVERAGE($A$5:$A$653),"")</x:f>
        <x:v>-5</x:v>
      </x:c>
      <x:c r="C636" s="21" t="n">
        <x:f>B636^2</x:f>
        <x:v>25</x:v>
      </x:c>
      <x:c r="D636" s="21" t="n">
        <x:f>IFERROR(C635,"")</x:f>
        <x:v>64</x:v>
      </x:c>
      <x:c r="E636" s="21" t="n">
        <x:f>IFERROR(AVERAGE(C632:C636),"")</x:f>
        <x:v>40.4</x:v>
      </x:c>
      <x:c r="F636" s="21" t="n">
        <x:f>IFERROR(E635,"")</x:f>
        <x:v>55.4</x:v>
      </x:c>
    </x:row>
    <x:row r="637">
      <x:c r="A637" s="21" t="n">
        <x:f>IFERROR(IFERROR('Data_Input'!B637,"")-IFERROR('Data_Input'!B636,""),"")</x:f>
        <x:v>-3</x:v>
      </x:c>
      <x:c r="B637" s="21" t="n">
        <x:f>IFERROR(A637-AVERAGE($A$5:$A$653),"")</x:f>
        <x:v>-3</x:v>
      </x:c>
      <x:c r="C637" s="21" t="n">
        <x:f>B637^2</x:f>
        <x:v>9</x:v>
      </x:c>
      <x:c r="D637" s="21" t="n">
        <x:f>IFERROR(C636,"")</x:f>
        <x:v>25</x:v>
      </x:c>
      <x:c r="E637" s="21" t="n">
        <x:f>IFERROR(AVERAGE(C633:C637),"")</x:f>
        <x:v>22.2</x:v>
      </x:c>
      <x:c r="F637" s="21" t="n">
        <x:f>IFERROR(E636,"")</x:f>
        <x:v>40.4</x:v>
      </x:c>
    </x:row>
    <x:row r="638">
      <x:c r="A638" s="21" t="n">
        <x:f>IFERROR(IFERROR('Data_Input'!B638,"")-IFERROR('Data_Input'!B637,""),"")</x:f>
        <x:v>5</x:v>
      </x:c>
      <x:c r="B638" s="21" t="n">
        <x:f>IFERROR(A638-AVERAGE($A$5:$A$653),"")</x:f>
        <x:v>5</x:v>
      </x:c>
      <x:c r="C638" s="21" t="n">
        <x:f>B638^2</x:f>
        <x:v>25</x:v>
      </x:c>
      <x:c r="D638" s="21" t="n">
        <x:f>IFERROR(C637,"")</x:f>
        <x:v>9</x:v>
      </x:c>
      <x:c r="E638" s="21" t="n">
        <x:f>IFERROR(AVERAGE(C634:C638),"")</x:f>
        <x:v>26.4</x:v>
      </x:c>
      <x:c r="F638" s="21" t="n">
        <x:f>IFERROR(E637,"")</x:f>
        <x:v>22.2</x:v>
      </x:c>
    </x:row>
    <x:row r="639">
      <x:c r="A639" s="21" t="n">
        <x:f>IFERROR(IFERROR('Data_Input'!B639,"")-IFERROR('Data_Input'!B638,""),"")</x:f>
        <x:v>2</x:v>
      </x:c>
      <x:c r="B639" s="21" t="n">
        <x:f>IFERROR(A639-AVERAGE($A$5:$A$653),"")</x:f>
        <x:v>2</x:v>
      </x:c>
      <x:c r="C639" s="21" t="n">
        <x:f>B639^2</x:f>
        <x:v>4</x:v>
      </x:c>
      <x:c r="D639" s="21" t="n">
        <x:f>IFERROR(C638,"")</x:f>
        <x:v>25</x:v>
      </x:c>
      <x:c r="E639" s="21" t="n">
        <x:f>IFERROR(AVERAGE(C635:C639),"")</x:f>
        <x:v>25.4</x:v>
      </x:c>
      <x:c r="F639" s="21" t="n">
        <x:f>IFERROR(E638,"")</x:f>
        <x:v>26.4</x:v>
      </x:c>
    </x:row>
    <x:row r="640">
      <x:c r="A640" s="21" t="n">
        <x:f>IFERROR(IFERROR('Data_Input'!B640,"")-IFERROR('Data_Input'!B639,""),"")</x:f>
        <x:v>-7</x:v>
      </x:c>
      <x:c r="B640" s="21" t="n">
        <x:f>IFERROR(A640-AVERAGE($A$5:$A$653),"")</x:f>
        <x:v>-7</x:v>
      </x:c>
      <x:c r="C640" s="21" t="n">
        <x:f>B640^2</x:f>
        <x:v>49</x:v>
      </x:c>
      <x:c r="D640" s="21" t="n">
        <x:f>IFERROR(C639,"")</x:f>
        <x:v>4</x:v>
      </x:c>
      <x:c r="E640" s="21" t="n">
        <x:f>IFERROR(AVERAGE(C636:C640),"")</x:f>
        <x:v>22.4</x:v>
      </x:c>
      <x:c r="F640" s="21" t="n">
        <x:f>IFERROR(E639,"")</x:f>
        <x:v>25.4</x:v>
      </x:c>
    </x:row>
    <x:row r="641">
      <x:c r="A641" s="21" t="n">
        <x:f>IFERROR(IFERROR('Data_Input'!B641,"")-IFERROR('Data_Input'!B640,""),"")</x:f>
        <x:v>10</x:v>
      </x:c>
      <x:c r="B641" s="21" t="n">
        <x:f>IFERROR(A641-AVERAGE($A$5:$A$653),"")</x:f>
        <x:v>10</x:v>
      </x:c>
      <x:c r="C641" s="21" t="n">
        <x:f>B641^2</x:f>
        <x:v>100</x:v>
      </x:c>
      <x:c r="D641" s="21" t="n">
        <x:f>IFERROR(C640,"")</x:f>
        <x:v>49</x:v>
      </x:c>
      <x:c r="E641" s="21" t="n">
        <x:f>IFERROR(AVERAGE(C637:C641),"")</x:f>
        <x:v>37.4</x:v>
      </x:c>
      <x:c r="F641" s="21" t="n">
        <x:f>IFERROR(E640,"")</x:f>
        <x:v>22.4</x:v>
      </x:c>
    </x:row>
    <x:row r="642">
      <x:c r="A642" s="21" t="n">
        <x:f>IFERROR(IFERROR('Data_Input'!B642,"")-IFERROR('Data_Input'!B641,""),"")</x:f>
        <x:v>-19</x:v>
      </x:c>
      <x:c r="B642" s="21" t="n">
        <x:f>IFERROR(A642-AVERAGE($A$5:$A$653),"")</x:f>
        <x:v>-19</x:v>
      </x:c>
      <x:c r="C642" s="21" t="n">
        <x:f>B642^2</x:f>
        <x:v>361</x:v>
      </x:c>
      <x:c r="D642" s="21" t="n">
        <x:f>IFERROR(C641,"")</x:f>
        <x:v>100</x:v>
      </x:c>
      <x:c r="E642" s="21" t="n">
        <x:f>IFERROR(AVERAGE(C638:C642),"")</x:f>
        <x:v>107.8</x:v>
      </x:c>
      <x:c r="F642" s="21" t="n">
        <x:f>IFERROR(E641,"")</x:f>
        <x:v>37.4</x:v>
      </x:c>
    </x:row>
    <x:row r="643">
      <x:c r="A643" s="21" t="n">
        <x:f>IFERROR(IFERROR('Data_Input'!B643,"")-IFERROR('Data_Input'!B642,""),"")</x:f>
        <x:v>16</x:v>
      </x:c>
      <x:c r="B643" s="21" t="n">
        <x:f>IFERROR(A643-AVERAGE($A$5:$A$653),"")</x:f>
        <x:v>16</x:v>
      </x:c>
      <x:c r="C643" s="21" t="n">
        <x:f>B643^2</x:f>
        <x:v>256</x:v>
      </x:c>
      <x:c r="D643" s="21" t="n">
        <x:f>IFERROR(C642,"")</x:f>
        <x:v>361</x:v>
      </x:c>
      <x:c r="E643" s="21" t="n">
        <x:f>IFERROR(AVERAGE(C639:C643),"")</x:f>
        <x:v>154</x:v>
      </x:c>
      <x:c r="F643" s="21" t="n">
        <x:f>IFERROR(E642,"")</x:f>
        <x:v>107.8</x:v>
      </x:c>
    </x:row>
    <x:row r="644">
      <x:c r="A644" s="21" t="n">
        <x:f>IFERROR(IFERROR('Data_Input'!B644,"")-IFERROR('Data_Input'!B643,""),"")</x:f>
        <x:v>-16</x:v>
      </x:c>
      <x:c r="B644" s="21" t="n">
        <x:f>IFERROR(A644-AVERAGE($A$5:$A$653),"")</x:f>
        <x:v>-16</x:v>
      </x:c>
      <x:c r="C644" s="21" t="n">
        <x:f>B644^2</x:f>
        <x:v>256</x:v>
      </x:c>
      <x:c r="D644" s="21" t="n">
        <x:f>IFERROR(C643,"")</x:f>
        <x:v>256</x:v>
      </x:c>
      <x:c r="E644" s="21" t="n">
        <x:f>IFERROR(AVERAGE(C640:C644),"")</x:f>
        <x:v>204.4</x:v>
      </x:c>
      <x:c r="F644" s="21" t="n">
        <x:f>IFERROR(E643,"")</x:f>
        <x:v>154</x:v>
      </x:c>
    </x:row>
    <x:row r="645">
      <x:c r="A645" s="21" t="n">
        <x:f>IFERROR(IFERROR('Data_Input'!B645,"")-IFERROR('Data_Input'!B644,""),"")</x:f>
        <x:v>0</x:v>
      </x:c>
      <x:c r="B645" s="21" t="n">
        <x:f>IFERROR(A645-AVERAGE($A$5:$A$653),"")</x:f>
        <x:v>0</x:v>
      </x:c>
      <x:c r="C645" s="21" t="n">
        <x:f>B645^2</x:f>
        <x:v>0</x:v>
      </x:c>
      <x:c r="D645" s="21" t="n">
        <x:f>IFERROR(C644,"")</x:f>
        <x:v>256</x:v>
      </x:c>
      <x:c r="E645" s="21" t="n">
        <x:f>IFERROR(AVERAGE(C641:C645),"")</x:f>
        <x:v>194.6</x:v>
      </x:c>
      <x:c r="F645" s="21" t="n">
        <x:f>IFERROR(E644,"")</x:f>
        <x:v>204.4</x:v>
      </x:c>
    </x:row>
    <x:row r="646">
      <x:c r="A646" s="21" t="n">
        <x:f>IFERROR(IFERROR('Data_Input'!B646,"")-IFERROR('Data_Input'!B645,""),"")</x:f>
        <x:v>15</x:v>
      </x:c>
      <x:c r="B646" s="21" t="n">
        <x:f>IFERROR(A646-AVERAGE($A$5:$A$653),"")</x:f>
        <x:v>15</x:v>
      </x:c>
      <x:c r="C646" s="21" t="n">
        <x:f>B646^2</x:f>
        <x:v>225</x:v>
      </x:c>
      <x:c r="D646" s="21" t="n">
        <x:f>IFERROR(C645,"")</x:f>
        <x:v>0</x:v>
      </x:c>
      <x:c r="E646" s="21" t="n">
        <x:f>IFERROR(AVERAGE(C642:C646),"")</x:f>
        <x:v>219.6</x:v>
      </x:c>
      <x:c r="F646" s="21" t="n">
        <x:f>IFERROR(E645,"")</x:f>
        <x:v>194.6</x:v>
      </x:c>
    </x:row>
    <x:row r="647">
      <x:c r="A647" s="21" t="n">
        <x:f>IFERROR(IFERROR('Data_Input'!B647,"")-IFERROR('Data_Input'!B646,""),"")</x:f>
        <x:v>-4</x:v>
      </x:c>
      <x:c r="B647" s="21" t="n">
        <x:f>IFERROR(A647-AVERAGE($A$5:$A$653),"")</x:f>
        <x:v>-4</x:v>
      </x:c>
      <x:c r="C647" s="21" t="n">
        <x:f>B647^2</x:f>
        <x:v>16</x:v>
      </x:c>
      <x:c r="D647" s="21" t="n">
        <x:f>IFERROR(C646,"")</x:f>
        <x:v>225</x:v>
      </x:c>
      <x:c r="E647" s="21" t="n">
        <x:f>IFERROR(AVERAGE(C643:C647),"")</x:f>
        <x:v>150.6</x:v>
      </x:c>
      <x:c r="F647" s="21" t="n">
        <x:f>IFERROR(E646,"")</x:f>
        <x:v>219.6</x:v>
      </x:c>
    </x:row>
    <x:row r="648">
      <x:c r="A648" s="21" t="n">
        <x:f>IFERROR(IFERROR('Data_Input'!B648,"")-IFERROR('Data_Input'!B647,""),"")</x:f>
        <x:v>-1</x:v>
      </x:c>
      <x:c r="B648" s="21" t="n">
        <x:f>IFERROR(A648-AVERAGE($A$5:$A$653),"")</x:f>
        <x:v>-1</x:v>
      </x:c>
      <x:c r="C648" s="21" t="n">
        <x:f>B648^2</x:f>
        <x:v>1</x:v>
      </x:c>
      <x:c r="D648" s="21" t="n">
        <x:f>IFERROR(C647,"")</x:f>
        <x:v>16</x:v>
      </x:c>
      <x:c r="E648" s="21" t="n">
        <x:f>IFERROR(AVERAGE(C644:C648),"")</x:f>
        <x:v>99.6</x:v>
      </x:c>
      <x:c r="F648" s="21" t="n">
        <x:f>IFERROR(E647,"")</x:f>
        <x:v>150.6</x:v>
      </x:c>
    </x:row>
    <x:row r="649">
      <x:c r="A649" s="21" t="n">
        <x:f>IFERROR(IFERROR('Data_Input'!B649,"")-IFERROR('Data_Input'!B648,""),"")</x:f>
        <x:v>0</x:v>
      </x:c>
      <x:c r="B649" s="21" t="n">
        <x:f>IFERROR(A649-AVERAGE($A$5:$A$653),"")</x:f>
        <x:v>0</x:v>
      </x:c>
      <x:c r="C649" s="21" t="n">
        <x:f>B649^2</x:f>
        <x:v>0</x:v>
      </x:c>
      <x:c r="D649" s="21" t="n">
        <x:f>IFERROR(C648,"")</x:f>
        <x:v>1</x:v>
      </x:c>
      <x:c r="E649" s="21" t="n">
        <x:f>IFERROR(AVERAGE(C645:C649),"")</x:f>
        <x:v>48.4</x:v>
      </x:c>
      <x:c r="F649" s="21" t="n">
        <x:f>IFERROR(E648,"")</x:f>
        <x:v>99.6</x:v>
      </x:c>
    </x:row>
    <x:row r="650">
      <x:c r="A650" s="21" t="n">
        <x:f>IFERROR(IFERROR('Data_Input'!B650,"")-IFERROR('Data_Input'!B649,""),"")</x:f>
        <x:v>6</x:v>
      </x:c>
      <x:c r="B650" s="21" t="n">
        <x:f>IFERROR(A650-AVERAGE($A$5:$A$653),"")</x:f>
        <x:v>6</x:v>
      </x:c>
      <x:c r="C650" s="21" t="n">
        <x:f>B650^2</x:f>
        <x:v>36</x:v>
      </x:c>
      <x:c r="D650" s="21" t="n">
        <x:f>IFERROR(C649,"")</x:f>
        <x:v>0</x:v>
      </x:c>
      <x:c r="E650" s="21" t="n">
        <x:f>IFERROR(AVERAGE(C646:C650),"")</x:f>
        <x:v>55.6</x:v>
      </x:c>
      <x:c r="F650" s="21" t="n">
        <x:f>IFERROR(E649,"")</x:f>
        <x:v>48.4</x:v>
      </x:c>
    </x:row>
    <x:row r="651">
      <x:c r="A651" s="21" t="n">
        <x:f>IFERROR(IFERROR('Data_Input'!B651,"")-IFERROR('Data_Input'!B650,""),"")</x:f>
        <x:v>-7</x:v>
      </x:c>
      <x:c r="B651" s="21" t="n">
        <x:f>IFERROR(A651-AVERAGE($A$5:$A$653),"")</x:f>
        <x:v>-7</x:v>
      </x:c>
      <x:c r="C651" s="21" t="n">
        <x:f>B651^2</x:f>
        <x:v>49</x:v>
      </x:c>
      <x:c r="D651" s="21" t="n">
        <x:f>IFERROR(C650,"")</x:f>
        <x:v>36</x:v>
      </x:c>
      <x:c r="E651" s="21" t="n">
        <x:f>IFERROR(AVERAGE(C647:C651),"")</x:f>
        <x:v>20.4</x:v>
      </x:c>
      <x:c r="F651" s="21" t="n">
        <x:f>IFERROR(E650,"")</x:f>
        <x:v>55.6</x:v>
      </x:c>
    </x:row>
    <x:row r="652">
      <x:c r="A652" s="21" t="n">
        <x:f>IFERROR(IFERROR('Data_Input'!B652,"")-IFERROR('Data_Input'!B651,""),"")</x:f>
        <x:v>1</x:v>
      </x:c>
      <x:c r="B652" s="21" t="n">
        <x:f>IFERROR(A652-AVERAGE($A$5:$A$653),"")</x:f>
        <x:v>1</x:v>
      </x:c>
      <x:c r="C652" s="21" t="n">
        <x:f>B652^2</x:f>
        <x:v>1</x:v>
      </x:c>
      <x:c r="D652" s="21" t="n">
        <x:f>IFERROR(C651,"")</x:f>
        <x:v>49</x:v>
      </x:c>
      <x:c r="E652" s="21" t="n">
        <x:f>IFERROR(AVERAGE(C648:C652),"")</x:f>
        <x:v>17.4</x:v>
      </x:c>
      <x:c r="F652" s="21" t="n">
        <x:f>IFERROR(E651,"")</x:f>
        <x:v>20.4</x:v>
      </x:c>
    </x:row>
    <x:row r="653">
      <x:c r="A653" s="21" t="n">
        <x:f>IFERROR(IFERROR('Data_Input'!B653,"")-IFERROR('Data_Input'!B652,""),"")</x:f>
        <x:v>1</x:v>
      </x:c>
      <x:c r="B653" s="21" t="n">
        <x:f>IFERROR(A653-AVERAGE($A$5:$A$653),"")</x:f>
        <x:v>1</x:v>
      </x:c>
      <x:c r="C653" s="21" t="n">
        <x:f>B653^2</x:f>
        <x:v>1</x:v>
      </x:c>
      <x:c r="D653" s="21" t="n">
        <x:f>IFERROR(C652,"")</x:f>
        <x:v>1</x:v>
      </x:c>
      <x:c r="E653" s="21" t="n">
        <x:f>IFERROR(AVERAGE(C649:C653),"")</x:f>
        <x:v>17.4</x:v>
      </x:c>
      <x:c r="F653" s="21" t="n">
        <x:f>IFERROR(E652,"")</x:f>
        <x:v>17.4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GARCH Model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omega</x:v>
      </x:c>
      <x:c r="B5" s="25" t="n">
        <x:v>5.152468831142299</x:v>
      </x:c>
      <x:c r="C5" s="28" t="n">
        <x:f>B5</x:f>
        <x:v>5.152468831142299</x:v>
      </x:c>
      <x:c r="D5" t="n">
        <x:f>ABS(C5-B5)</x:f>
        <x:v>0</x:v>
      </x:c>
      <x:c r="E5" t="str">
        <x:v>Audited executed estimator</x:v>
      </x:c>
    </x:row>
    <x:row r="6">
      <x:c r="A6" t="str">
        <x:v>alpha</x:v>
      </x:c>
      <x:c r="B6" s="25" t="n">
        <x:v>0.2719021066770995</x:v>
      </x:c>
      <x:c r="C6" s="28" t="n">
        <x:f>B6</x:f>
        <x:v>0.2719021066770995</x:v>
      </x:c>
      <x:c r="D6" t="n">
        <x:f>ABS(C6-B6)</x:f>
        <x:v>0</x:v>
      </x:c>
      <x:c r="E6" t="str">
        <x:v>Audited executed estimator</x:v>
      </x:c>
    </x:row>
    <x:row r="7">
      <x:c r="A7" t="str">
        <x:v>beta</x:v>
      </x:c>
      <x:c r="B7" s="25" t="n">
        <x:v>0.4135888671002303</x:v>
      </x:c>
      <x:c r="C7" s="28" t="n">
        <x:f>B7</x:f>
        <x:v>0.4135888671002303</x:v>
      </x:c>
      <x:c r="D7" t="n">
        <x:f>ABS(C7-B7)</x:f>
        <x:v>0</x:v>
      </x:c>
      <x:c r="E7" t="str">
        <x:v>Audited executed estimator</x:v>
      </x:c>
    </x:row>
    <x:row r="8">
      <x:c r="A8" t="str">
        <x:v>persistence</x:v>
      </x:c>
      <x:c r="B8" s="25" t="n">
        <x:v>0.6854909737773298</x:v>
      </x:c>
      <x:c r="C8" s="28" t="n">
        <x:f>B8</x:f>
        <x:v>0.6854909737773298</x:v>
      </x:c>
      <x:c r="D8" t="n">
        <x:f>ABS(C8-B8)</x:f>
        <x:v>0</x:v>
      </x:c>
      <x:c r="E8" t="str">
        <x:v>Audited executed estimator</x:v>
      </x:c>
    </x:row>
    <x:row r="9">
      <x:c r="A9" t="str">
        <x:v>log likelihood</x:v>
      </x:c>
      <x:c r="B9" s="25" t="n">
        <x:v>-1783.896531130092</x:v>
      </x:c>
      <x:c r="C9" s="28" t="n">
        <x:f>B9</x:f>
        <x:v>-1783.896531130092</x:v>
      </x:c>
      <x:c r="D9" t="n">
        <x:f>ABS(C9-B9)</x:f>
        <x:v>0</x:v>
      </x:c>
      <x:c r="E9" t="str">
        <x:v>Audited executed estimator</x:v>
      </x:c>
    </x:row>
    <x:row r="10">
      <x:c r="A10" t="str">
        <x:v>converged</x:v>
      </x:c>
      <x:c r="B10" s="26" t="b">
        <x:v>1</x:v>
      </x:c>
      <x:c r="C10" s="28" t="b">
        <x:f>B10</x:f>
        <x:v>1</x:v>
      </x:c>
      <x:c r="E10" t="str">
        <x:v>Audited executed estimator</x:v>
      </x:c>
    </x:row>
    <x:row r="11">
      <x:c r="A11" t="str">
        <x:v>variance forecast 1</x:v>
      </x:c>
      <x:c r="B11" s="25" t="n">
        <x:v>16.607371866404584</x:v>
      </x:c>
      <x:c r="C11" s="28" t="n">
        <x:f>B11</x:f>
        <x:v>16.607371866404584</x:v>
      </x:c>
      <x:c r="D11" t="n">
        <x:f>ABS(C11-B11)</x:f>
        <x:v>0</x:v>
      </x:c>
      <x:c r="E11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GARCH Model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conditional variance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GARCH Model</x:v>
      </x:c>
    </x:row>
    <x:row r="5">
      <x:c r="A5" s="12" t="str">
        <x:v>Method type</x:v>
      </x:c>
      <x:c r="B5" t="str">
        <x:v>conditional_variance_model</x:v>
      </x:c>
    </x:row>
    <x:row r="6">
      <x:c r="A6" s="12" t="str">
        <x:v>Formula</x:v>
      </x:c>
      <x:c r="B6" t="str">
        <x:v>h_t=omega+alpha*e_(t-1)^2+beta*h_(t-1), alpha+beta&lt;1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time</x:v>
      </x:c>
      <x:c r="B10" s="20" t="str">
        <x:v>difference</x:v>
      </x:c>
      <x:c r="C10" s="20" t="str">
        <x:v>conditional_variance</x:v>
      </x:c>
      <x:c r="D10" s="18" t="str">
        <x:v>conditional_sd</x:v>
      </x:c>
    </x:row>
    <x:row r="11">
      <x:c r="A11" t="str">
        <x:v>2</x:v>
      </x:c>
      <x:c r="B11" t="str">
        <x:v>0.0</x:v>
      </x:c>
      <x:c r="C11" t="str">
        <x:v>16.93353941267388</x:v>
      </x:c>
      <x:c r="D11" t="str">
        <x:v>4.115038203063719</x:v>
      </x:c>
    </x:row>
    <x:row r="12">
      <x:c r="A12" t="str">
        <x:v>3</x:v>
      </x:c>
      <x:c r="B12" t="str">
        <x:v>1.0</x:v>
      </x:c>
      <x:c r="C12" t="str">
        <x:v>12.155992212827188</x:v>
      </x:c>
      <x:c r="D12" t="str">
        <x:v>3.486544451577692</x:v>
      </x:c>
    </x:row>
    <x:row r="13">
      <x:c r="A13" t="str">
        <x:v>4</x:v>
      </x:c>
      <x:c r="B13" t="str">
        <x:v>2.0</x:v>
      </x:c>
      <x:c r="C13" t="str">
        <x:v>10.451953985601817</x:v>
      </x:c>
      <x:c r="D13" t="str">
        <x:v>3.232948187893183</x:v>
      </x:c>
    </x:row>
    <x:row r="14">
      <x:c r="A14" t="str">
        <x:v>5</x:v>
      </x:c>
      <x:c r="B14" t="str">
        <x:v>-1.0</x:v>
      </x:c>
      <x:c r="C14" t="str">
        <x:v>10.562889065739489</x:v>
      </x:c>
      <x:c r="D14" t="str">
        <x:v>3.250059855716428</x:v>
      </x:c>
    </x:row>
    <x:row r="15">
      <x:c r="A15" t="str">
        <x:v>6</x:v>
      </x:c>
      <x:c r="B15" t="str">
        <x:v>0.0</x:v>
      </x:c>
      <x:c r="C15" t="str">
        <x:v>9.793064259824003</x:v>
      </x:c>
      <x:c r="D15" t="str">
        <x:v>3.129387201965267</x:v>
      </x:c>
    </x:row>
    <x:row r="16">
      <x:c r="A16" t="str">
        <x:v>7</x:v>
      </x:c>
      <x:c r="B16" t="str">
        <x:v>0.0</x:v>
      </x:c>
      <x:c r="C16" t="str">
        <x:v>9.202771183802664</x:v>
      </x:c>
      <x:c r="D16" t="str">
        <x:v>3.033606959347678</x:v>
      </x:c>
    </x:row>
    <x:row r="17">
      <x:c r="A17" t="str">
        <x:v>8</x:v>
      </x:c>
      <x:c r="B17" t="str">
        <x:v>0.0</x:v>
      </x:c>
      <x:c r="C17" t="str">
        <x:v>8.958632539233887</x:v>
      </x:c>
      <x:c r="D17" t="str">
        <x:v>2.993097482414144</x:v>
      </x:c>
    </x:row>
    <x:row r="18">
      <x:c r="A18" t="str">
        <x:v>9</x:v>
      </x:c>
      <x:c r="B18" t="str">
        <x:v>4.0</x:v>
      </x:c>
      <x:c r="C18" t="str">
        <x:v>8.857659513811303</x:v>
      </x:c>
      <x:c r="D18" t="str">
        <x:v>2.9761820364035705</x:v>
      </x:c>
    </x:row>
    <x:row r="19">
      <x:c r="A19" t="str">
        <x:v>10</x:v>
      </x:c>
      <x:c r="B19" t="str">
        <x:v>-4.0</x:v>
      </x:c>
      <x:c r="C19" t="str">
        <x:v>13.166331901452686</x:v>
      </x:c>
      <x:c r="D19" t="str">
        <x:v>3.628544047059741</x:v>
      </x:c>
    </x:row>
    <x:row r="20">
      <x:c r="A20" t="str">
        <x:v>11</x:v>
      </x:c>
      <x:c r="B20" t="str">
        <x:v>1.0</x:v>
      </x:c>
      <x:c r="C20" t="str">
        <x:v>14.94835083296333</x:v>
      </x:c>
      <x:c r="D20" t="str">
        <x:v>3.8663097176717915</x:v>
      </x:c>
    </x:row>
    <x:row r="21">
      <x:c r="A21" t="str">
        <x:v>12</x:v>
      </x:c>
      <x:c r="B21" t="str">
        <x:v>-1.0</x:v>
      </x:c>
      <x:c r="C21" t="str">
        <x:v>11.606842423841485</x:v>
      </x:c>
      <x:c r="D21" t="str">
        <x:v>3.4068816275065217</x:v>
      </x:c>
    </x:row>
    <x:row r="22">
      <x:c r="A22" t="str">
        <x:v>13</x:v>
      </x:c>
      <x:c r="B22" t="str">
        <x:v>-1.0</x:v>
      </x:c>
      <x:c r="C22" t="str">
        <x:v>10.22483174650689</x:v>
      </x:c>
      <x:c r="D22" t="str">
        <x:v>3.1976290820711037</x:v>
      </x:c>
    </x:row>
    <x:row r="23">
      <x:c r="A23" t="str">
        <x:v>14</x:v>
      </x:c>
      <x:c r="B23" t="str">
        <x:v>1.0</x:v>
      </x:c>
      <x:c r="C23" t="str">
        <x:v>9.653247516147651</x:v>
      </x:c>
      <x:c r="D23" t="str">
        <x:v>3.1069675756511606</x:v>
      </x:c>
    </x:row>
    <x:row r="24">
      <x:c r="A24" t="str">
        <x:v>15</x:v>
      </x:c>
      <x:c r="B24" t="str">
        <x:v>2.0</x:v>
      </x:c>
      <x:c r="C24" t="str">
        <x:v>9.416846641861017</x:v>
      </x:c>
      <x:c r="D24" t="str">
        <x:v>3.0686880978458886</x:v>
      </x:c>
    </x:row>
    <x:row r="25">
      <x:c r="A25" t="str">
        <x:v>16</x:v>
      </x:c>
      <x:c r="B25" t="str">
        <x:v>2.0</x:v>
      </x:c>
      <x:c r="C25" t="str">
        <x:v>10.134780192114603</x:v>
      </x:c>
      <x:c r="D25" t="str">
        <x:v>3.1835169533260856</x:v>
      </x:c>
    </x:row>
    <x:row r="26">
      <x:c r="A26" t="str">
        <x:v>17</x:v>
      </x:c>
      <x:c r="B26" t="str">
        <x:v>-3.0</x:v>
      </x:c>
      <x:c r="C26" t="str">
        <x:v>10.431709515817229</x:v>
      </x:c>
      <x:c r="D26" t="str">
        <x:v>3.229815709265349</x:v>
      </x:c>
    </x:row>
    <x:row r="27">
      <x:c r="A27" t="str">
        <x:v>18</x:v>
      </x:c>
      <x:c r="B27" t="str">
        <x:v>0.0</x:v>
      </x:c>
      <x:c r="C27" t="str">
        <x:v>11.914026711801734</x:v>
      </x:c>
      <x:c r="D27" t="str">
        <x:v>3.4516701336891584</x:v>
      </x:c>
    </x:row>
    <x:row r="28">
      <x:c r="A28" t="str">
        <x:v>19</x:v>
      </x:c>
      <x:c r="B28" t="str">
        <x:v>-7.0</x:v>
      </x:c>
      <x:c r="C28" t="str">
        <x:v>10.07997764147826</x:v>
      </x:c>
      <x:c r="D28" t="str">
        <x:v>3.1748980521393535</x:v>
      </x:c>
    </x:row>
    <x:row r="29">
      <x:c r="A29" t="str">
        <x:v>20</x:v>
      </x:c>
      <x:c r="B29" t="str">
        <x:v>5.0</x:v>
      </x:c>
      <x:c r="C29" t="str">
        <x:v>22.64463859145482</x:v>
      </x:c>
      <x:c r="D29" t="str">
        <x:v>4.75863831273767</x:v>
      </x:c>
    </x:row>
    <x:row r="30">
      <x:c r="A30" t="str">
        <x:v>21</x:v>
      </x:c>
      <x:c r="B30" t="str">
        <x:v>2.0</x:v>
      </x:c>
      <x:c r="C30" t="str">
        <x:v>21.315591919003744</x:v>
      </x:c>
      <x:c r="D30" t="str">
        <x:v>4.616881189613151</x:v>
      </x:c>
    </x:row>
    <x:row r="31">
      <x:c r="A31" t="str">
        <x:v>22</x:v>
      </x:c>
      <x:c r="B31" t="str">
        <x:v>-2.0</x:v>
      </x:c>
      <x:c r="C31" t="str">
        <x:v>15.055968771202279</x:v>
      </x:c>
      <x:c r="D31" t="str">
        <x:v>3.8802021559710362</x:v>
      </x:c>
    </x:row>
    <x:row r="32">
      <x:c r="A32" t="str">
        <x:v>23</x:v>
      </x:c>
      <x:c r="B32" t="str">
        <x:v>2.0</x:v>
      </x:c>
      <x:c r="C32" t="str">
        <x:v>12.467058325028693</x:v>
      </x:c>
      <x:c r="D32" t="str">
        <x:v>3.5308721762517394</x:v>
      </x:c>
    </x:row>
    <x:row r="33">
      <x:c r="A33" t="str">
        <x:v>24</x:v>
      </x:c>
      <x:c r="B33" t="str">
        <x:v>-4.0</x:v>
      </x:c>
      <x:c r="C33" t="str">
        <x:v>11.39631378657181</x:v>
      </x:c>
      <x:c r="D33" t="str">
        <x:v>3.3758426779949047</x:v>
      </x:c>
    </x:row>
    <x:row r="34">
      <x:c r="A34" t="str">
        <x:v>25</x:v>
      </x:c>
      <x:c r="B34" t="str">
        <x:v>0.0</x:v>
      </x:c>
      <x:c r="C34" t="str">
        <x:v>14.216291046082862</x:v>
      </x:c>
      <x:c r="D34" t="str">
        <x:v>3.770449714037155</x:v>
      </x:c>
    </x:row>
    <x:row r="35">
      <x:c r="A35" t="str">
        <x:v>26</x:v>
      </x:c>
      <x:c r="B35" t="str">
        <x:v>2.0</x:v>
      </x:c>
      <x:c r="C35" t="str">
        <x:v>11.032168539258858</x:v>
      </x:c>
      <x:c r="D35" t="str">
        <x:v>3.321470839742366</x:v>
      </x:c>
    </x:row>
    <x:row r="36">
      <x:c r="A36" t="str">
        <x:v>27</x:v>
      </x:c>
      <x:c r="B36" t="str">
        <x:v>0.0</x:v>
      </x:c>
      <x:c r="C36" t="str">
        <x:v>10.80285934566157</x:v>
      </x:c>
      <x:c r="D36" t="str">
        <x:v>3.286770351828915</x:v>
      </x:c>
    </x:row>
    <x:row r="37">
      <x:c r="A37" t="str">
        <x:v>28</x:v>
      </x:c>
      <x:c r="B37" t="str">
        <x:v>-1.0</x:v>
      </x:c>
      <x:c r="C37" t="str">
        <x:v>9.620411189357604</x:v>
      </x:c>
      <x:c r="D37" t="str">
        <x:v>3.1016787695307206</x:v>
      </x:c>
    </x:row>
    <x:row r="38">
      <x:c r="A38" t="str">
        <x:v>29</x:v>
      </x:c>
      <x:c r="B38" t="str">
        <x:v>2.0</x:v>
      </x:c>
      <x:c r="C38" t="str">
        <x:v>9.40326590266419</x:v>
      </x:c>
      <x:c r="D38" t="str">
        <x:v>3.0664745070951085</x:v>
      </x:c>
    </x:row>
    <x:row r="39">
      <x:c r="A39" t="str">
        <x:v>30</x:v>
      </x:c>
      <x:c r="B39" t="str">
        <x:v>-1.0</x:v>
      </x:c>
      <x:c r="C39" t="str">
        <x:v>10.129163349575803</x:v>
      </x:c>
      <x:c r="D39" t="str">
        <x:v>3.18263465537215</x:v>
      </x:c>
    </x:row>
    <x:row r="40">
      <x:c r="A40" t="str">
        <x:v>31</x:v>
      </x:c>
      <x:c r="B40" t="str">
        <x:v>-1.0</x:v>
      </x:c>
      <x:c r="C40" t="str">
        <x:v>9.61368013224363</x:v>
      </x:c>
      <x:c r="D40" t="str">
        <x:v>3.1005935129009785</x:v>
      </x:c>
    </x:row>
    <x:row r="41">
      <x:c r="A41" t="str">
        <x:v>32</x:v>
      </x:c>
      <x:c r="B41" t="str">
        <x:v>4.0</x:v>
      </x:c>
      <x:c r="C41" t="str">
        <x:v>9.400482012378035</x:v>
      </x:c>
      <x:c r="D41" t="str">
        <x:v>3.066020549894934</x:v>
      </x:c>
    </x:row>
    <x:row r="42">
      <x:c r="A42" t="str">
        <x:v>33</x:v>
      </x:c>
      <x:c r="B42" t="str">
        <x:v>0.0</x:v>
      </x:c>
      <x:c r="C42" t="str">
        <x:v>13.390837243671417</x:v>
      </x:c>
      <x:c r="D42" t="str">
        <x:v>3.6593492923840185</x:v>
      </x:c>
    </x:row>
    <x:row r="43">
      <x:c r="A43" t="str">
        <x:v>34</x:v>
      </x:c>
      <x:c r="B43" t="str">
        <x:v>-3.0</x:v>
      </x:c>
      <x:c r="C43" t="str">
        <x:v>10.69077003627593</x:v>
      </x:c>
      <x:c r="D43" t="str">
        <x:v>3.26967430125325</x:v>
      </x:c>
    </x:row>
    <x:row r="44">
      <x:c r="A44" t="str">
        <x:v>35</x:v>
      </x:c>
      <x:c r="B44" t="str">
        <x:v>0.0</x:v>
      </x:c>
      <x:c r="C44" t="str">
        <x:v>12.021171258968645</x:v>
      </x:c>
      <x:c r="D44" t="str">
        <x:v>3.4671560765227523</x:v>
      </x:c>
    </x:row>
    <x:row r="45">
      <x:c r="A45" t="str">
        <x:v>36</x:v>
      </x:c>
      <x:c r="B45" t="str">
        <x:v>-1.0</x:v>
      </x:c>
      <x:c r="C45" t="str">
        <x:v>10.12429143335699</x:v>
      </x:c>
      <x:c r="D45" t="str">
        <x:v>3.1818691728851753</x:v>
      </x:c>
    </x:row>
    <x:row r="46">
      <x:c r="A46" t="str">
        <x:v>37</x:v>
      </x:c>
      <x:c r="B46" t="str">
        <x:v>3.0</x:v>
      </x:c>
      <x:c r="C46" t="str">
        <x:v>9.611665161934084</x:v>
      </x:c>
      <x:c r="D46" t="str">
        <x:v>3.100268562872269</x:v>
      </x:c>
    </x:row>
    <x:row r="47">
      <x:c r="A47" t="str">
        <x:v>38</x:v>
      </x:c>
      <x:c r="B47" t="str">
        <x:v>-1.0</x:v>
      </x:c>
      <x:c r="C47" t="str">
        <x:v>11.574865496507265</x:v>
      </x:c>
      <x:c r="D47" t="str">
        <x:v>3.402185400078494</x:v>
      </x:c>
    </x:row>
    <x:row r="48">
      <x:c r="A48" t="str">
        <x:v>39</x:v>
      </x:c>
      <x:c r="B48" t="str">
        <x:v>-1.0</x:v>
      </x:c>
      <x:c r="C48" t="str">
        <x:v>10.211606445357383</x:v>
      </x:c>
      <x:c r="D48" t="str">
        <x:v>3.195560427430122</x:v>
      </x:c>
    </x:row>
    <x:row r="49">
      <x:c r="A49" t="str">
        <x:v>40</x:v>
      </x:c>
      <x:c r="B49" t="str">
        <x:v>0.0</x:v>
      </x:c>
      <x:c r="C49" t="str">
        <x:v>9.647777678828168</x:v>
      </x:c>
      <x:c r="D49" t="str">
        <x:v>3.106087197557108</x:v>
      </x:c>
    </x:row>
    <x:row r="50">
      <x:c r="A50" t="str">
        <x:v>41</x:v>
      </x:c>
      <x:c r="B50" t="str">
        <x:v>-2.0</x:v>
      </x:c>
      <x:c r="C50" t="str">
        <x:v>9.14268227136373</x:v>
      </x:c>
      <x:c r="D50" t="str">
        <x:v>3.0236868672803623</x:v>
      </x:c>
    </x:row>
    <x:row r="51">
      <x:c r="A51" t="str">
        <x:v>42</x:v>
      </x:c>
      <x:c r="B51" t="str">
        <x:v>1.0</x:v>
      </x:c>
      <x:c r="C51" t="str">
        <x:v>10.021388860721382</x:v>
      </x:c>
      <x:c r="D51" t="str">
        <x:v>3.1656577295597486</x:v>
      </x:c>
    </x:row>
    <x:row r="52">
      <x:c r="A52" t="str">
        <x:v>43</x:v>
      </x:c>
      <x:c r="B52" t="str">
        <x:v>4.0</x:v>
      </x:c>
      <x:c r="C52" t="str">
        <x:v>9.569105803496022</x:v>
      </x:c>
      <x:c r="D52" t="str">
        <x:v>3.093397129935958</x:v>
      </x:c>
    </x:row>
    <x:row r="53">
      <x:c r="A53" t="str">
        <x:v>44</x:v>
      </x:c>
      <x:c r="B53" t="str">
        <x:v>-5.0</x:v>
      </x:c>
      <x:c r="C53" t="str">
        <x:v>13.460578166406052</x:v>
      </x:c>
      <x:c r="D53" t="str">
        <x:v>3.668866060025366</x:v>
      </x:c>
    </x:row>
    <x:row r="54">
      <x:c r="A54" t="str">
        <x:v>45</x:v>
      </x:c>
      <x:c r="B54" t="str">
        <x:v>1.0</x:v>
      </x:c>
      <x:c r="C54" t="str">
        <x:v>17.51716677242776</x:v>
      </x:c>
      <x:c r="D54" t="str">
        <x:v>4.185351451482631</x:v>
      </x:c>
    </x:row>
    <x:row r="55">
      <x:c r="A55" t="str">
        <x:v>46</x:v>
      </x:c>
      <x:c r="B55" t="str">
        <x:v>0.0</x:v>
      </x:c>
      <x:c r="C55" t="str">
        <x:v>12.669276098033594</x:v>
      </x:c>
      <x:c r="D55" t="str">
        <x:v>3.559392658591293</x:v>
      </x:c>
    </x:row>
    <x:row r="56">
      <x:c r="A56" t="str">
        <x:v>47</x:v>
      </x:c>
      <x:c r="B56" t="str">
        <x:v>2.0</x:v>
      </x:c>
      <x:c r="C56" t="str">
        <x:v>10.392340379508038</x:v>
      </x:c>
      <x:c r="D56" t="str">
        <x:v>3.2237153068327915</x:v>
      </x:c>
    </x:row>
    <x:row r="57">
      <x:c r="A57" t="str">
        <x:v>48</x:v>
      </x:c>
      <x:c r="B57" t="str">
        <x:v>4.0</x:v>
      </x:c>
      <x:c r="C57" t="str">
        <x:v>10.538233541931405</x:v>
      </x:c>
      <x:c r="D57" t="str">
        <x:v>3.2462645520553934</x:v>
      </x:c>
    </x:row>
    <x:row r="58">
      <x:c r="A58" t="str">
        <x:v>49</x:v>
      </x:c>
      <x:c r="B58" t="str">
        <x:v>-4.0</x:v>
      </x:c>
      <x:c r="C58" t="str">
        <x:v>13.861398609820949</x:v>
      </x:c>
      <x:c r="D58" t="str">
        <x:v>3.7230899277107112</x:v>
      </x:c>
    </x:row>
    <x:row r="59">
      <x:c r="A59" t="str">
        <x:v>50</x:v>
      </x:c>
      <x:c r="B59" t="str">
        <x:v>-1.0</x:v>
      </x:c>
      <x:c r="C59" t="str">
        <x:v>15.235822685436446</x:v>
      </x:c>
      <x:c r="D59" t="str">
        <x:v>3.9033091967504245</x:v>
      </x:c>
    </x:row>
    <x:row r="60">
      <x:c r="A60" t="str">
        <x:v>51</x:v>
      </x:c>
      <x:c r="B60" t="str">
        <x:v>1.0</x:v>
      </x:c>
      <x:c r="C60" t="str">
        <x:v>11.725737581629048</x:v>
      </x:c>
      <x:c r="D60" t="str">
        <x:v>3.4242864339346744</x:v>
      </x:c>
    </x:row>
    <x:row r="61">
      <x:c r="A61" t="str">
        <x:v>52</x:v>
      </x:c>
      <x:c r="B61" t="str">
        <x:v>3.0</x:v>
      </x:c>
      <x:c r="C61" t="str">
        <x:v>10.274005460119952</x:v>
      </x:c>
      <x:c r="D61" t="str">
        <x:v>3.2053089492465388</x:v>
      </x:c>
    </x:row>
    <x:row r="62">
      <x:c r="A62" t="str">
        <x:v>53</x:v>
      </x:c>
      <x:c r="B62" t="str">
        <x:v>-7.0</x:v>
      </x:c>
      <x:c r="C62" t="str">
        <x:v>11.848802070068785</x:v>
      </x:c>
      <x:c r="D62" t="str">
        <x:v>3.4422088940197666</x:v>
      </x:c>
    </x:row>
    <x:row r="63">
      <x:c r="A63" t="str">
        <x:v>54</x:v>
      </x:c>
      <x:c r="B63" t="str">
        <x:v>3.0</x:v>
      </x:c>
      <x:c r="C63" t="str">
        <x:v>23.376204682974787</x:v>
      </x:c>
      <x:c r="D63" t="str">
        <x:v>4.834894485195596</x:v>
      </x:c>
    </x:row>
    <x:row r="64">
      <x:c r="A64" t="str">
        <x:v>55</x:v>
      </x:c>
      <x:c r="B64" t="str">
        <x:v>1.0</x:v>
      </x:c>
      <x:c r="C64" t="str">
        <x:v>17.267725803170833</x:v>
      </x:c>
      <x:c r="D64" t="str">
        <x:v>4.155445319477906</x:v>
      </x:c>
    </x:row>
    <x:row r="65">
      <x:c r="A65" t="str">
        <x:v>56</x:v>
      </x:c>
      <x:c r="B65" t="str">
        <x:v>-1.0</x:v>
      </x:c>
      <x:c r="C65" t="str">
        <x:v>12.566110090150238</x:v>
      </x:c>
      <x:c r="D65" t="str">
        <x:v>3.5448709553593396</x:v>
      </x:c>
    </x:row>
    <x:row r="66">
      <x:c r="A66" t="str">
        <x:v>57</x:v>
      </x:c>
      <x:c r="B66" t="str">
        <x:v>3.0</x:v>
      </x:c>
      <x:c r="C66" t="str">
        <x:v>10.621574173861408</x:v>
      </x:c>
      <x:c r="D66" t="str">
        <x:v>3.2590756624941077</x:v>
      </x:c>
    </x:row>
    <x:row r="67">
      <x:c r="A67" t="str">
        <x:v>58</x:v>
      </x:c>
      <x:c r="B67" t="str">
        <x:v>1.0</x:v>
      </x:c>
      <x:c r="C67" t="str">
        <x:v>11.992552620624599</x:v>
      </x:c>
      <x:c r="D67" t="str">
        <x:v>3.4630265116837613</x:v>
      </x:c>
    </x:row>
    <x:row r="68">
      <x:c r="A68" t="str">
        <x:v>59</x:v>
      </x:c>
      <x:c r="B68" t="str">
        <x:v>-2.0</x:v>
      </x:c>
      <x:c r="C68" t="str">
        <x:v>10.384357189823424</x:v>
      </x:c>
      <x:c r="D68" t="str">
        <x:v>3.2224768718834</x:v>
      </x:c>
    </x:row>
    <x:row r="69">
      <x:c r="A69" t="str">
        <x:v>60</x:v>
      </x:c>
      <x:c r="B69" t="str">
        <x:v>2.0</x:v>
      </x:c>
      <x:c r="C69" t="str">
        <x:v>10.534931783553898</x:v>
      </x:c>
      <x:c r="D69" t="str">
        <x:v>3.2457559648799688</x:v>
      </x:c>
    </x:row>
    <x:row r="70">
      <x:c r="A70" t="str">
        <x:v>61</x:v>
      </x:c>
      <x:c r="B70" t="str">
        <x:v>0.0</x:v>
      </x:c>
      <x:c r="C70" t="str">
        <x:v>10.597207759188962</x:v>
      </x:c>
      <x:c r="D70" t="str">
        <x:v>3.255335276002913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GARCH Model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omega</x:v>
      </x:c>
      <x:c r="B5" t="n">
        <x:f>'Calculations'!C5</x:f>
        <x:v>5.152468831142299</x:v>
      </x:c>
      <x:c r="C5" t="n">
        <x:v>5.152468831142299</x:v>
      </x:c>
      <x:c r="D5" t="n">
        <x:f>ABS(B5-C5)</x:f>
        <x:v>0</x:v>
      </x:c>
    </x:row>
    <x:row r="6">
      <x:c r="A6" t="str">
        <x:v>alpha</x:v>
      </x:c>
      <x:c r="B6" t="n">
        <x:f>'Calculations'!C6</x:f>
        <x:v>0.2719021066770995</x:v>
      </x:c>
      <x:c r="C6" t="n">
        <x:v>0.2719021066770995</x:v>
      </x:c>
      <x:c r="D6" t="n">
        <x:f>ABS(B6-C6)</x:f>
        <x:v>0</x:v>
      </x:c>
    </x:row>
    <x:row r="7">
      <x:c r="A7" t="str">
        <x:v>beta</x:v>
      </x:c>
      <x:c r="B7" t="n">
        <x:f>'Calculations'!C7</x:f>
        <x:v>0.4135888671002303</x:v>
      </x:c>
      <x:c r="C7" t="n">
        <x:v>0.4135888671002303</x:v>
      </x:c>
      <x:c r="D7" t="n">
        <x:f>ABS(B7-C7)</x:f>
        <x:v>0</x:v>
      </x:c>
    </x:row>
    <x:row r="8">
      <x:c r="A8" t="str">
        <x:v>persistence</x:v>
      </x:c>
      <x:c r="B8" t="n">
        <x:f>'Calculations'!C8</x:f>
        <x:v>0.6854909737773298</x:v>
      </x:c>
      <x:c r="C8" t="n">
        <x:v>0.6854909737773298</x:v>
      </x:c>
      <x:c r="D8" t="n">
        <x:f>ABS(B8-C8)</x:f>
        <x:v>0</x:v>
      </x:c>
    </x:row>
    <x:row r="9">
      <x:c r="A9" t="str">
        <x:v>log likelihood</x:v>
      </x:c>
      <x:c r="B9" t="n">
        <x:f>'Calculations'!C9</x:f>
        <x:v>-1783.896531130092</x:v>
      </x:c>
      <x:c r="C9" t="n">
        <x:v>-1783.896531130092</x:v>
      </x:c>
      <x:c r="D9" t="n">
        <x:f>ABS(B9-C9)</x:f>
        <x:v>0</x:v>
      </x:c>
    </x:row>
    <x:row r="10">
      <x:c r="A10" t="str">
        <x:v>variance forecast 1</x:v>
      </x:c>
      <x:c r="B10" t="n">
        <x:f>'Calculations'!C11</x:f>
        <x:v>16.607371866404584</x:v>
      </x:c>
      <x:c r="C10" t="n">
        <x:v>16.607371866404584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adac5c40c1d14e65"/>
</x:worksheet>
</file>