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40cddf9c8d49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da1ea65375824ef9"/>
    <x:sheet xmlns:r="http://schemas.openxmlformats.org/officeDocument/2006/relationships" name="Data_Input" sheetId="2" r:id="R6d2e3a01f34f4d5a"/>
    <x:sheet xmlns:r="http://schemas.openxmlformats.org/officeDocument/2006/relationships" name="Working" sheetId="3" r:id="R87a9380214824097"/>
    <x:sheet xmlns:r="http://schemas.openxmlformats.org/officeDocument/2006/relationships" name="Calculations" sheetId="4" r:id="R7e6605e203744b6e"/>
    <x:sheet xmlns:r="http://schemas.openxmlformats.org/officeDocument/2006/relationships" name="Diagnostics" sheetId="5" r:id="Ra881ba89bd1f4401"/>
    <x:sheet xmlns:r="http://schemas.openxmlformats.org/officeDocument/2006/relationships" name="Reporting" sheetId="6" r:id="R1365b12e09d3498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4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2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/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201" fontId="0" fillId="5" borderId="0" xfId="0" applyNumberFormat="1" applyFont="1" applyFill="1" applyBorder="1"/>
    <x:xf numFmtId="0" fontId="0" fillId="6" borderId="0" xfId="0" applyNumberFormat="1" applyFont="1" applyFill="1" applyBorder="1"/>
    <x:xf numFmtId="201" fontId="0" fillId="6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ebed9eddf04b0e" /><Relationship Type="http://schemas.openxmlformats.org/officeDocument/2006/relationships/theme" Target="/xl/theme/theme1.xml" Id="R86e228cda6214f8e" /><Relationship Type="http://schemas.openxmlformats.org/officeDocument/2006/relationships/sharedStrings" Target="/xl/sharedStrings.xml" Id="R3c95623be76040a6" /><Relationship Type="http://schemas.openxmlformats.org/officeDocument/2006/relationships/worksheet" Target="/xl/worksheets/sheet1.xml" Id="Rda1ea65375824ef9" /><Relationship Type="http://schemas.openxmlformats.org/officeDocument/2006/relationships/worksheet" Target="/xl/worksheets/sheet2.xml" Id="R6d2e3a01f34f4d5a" /><Relationship Type="http://schemas.openxmlformats.org/officeDocument/2006/relationships/worksheet" Target="/xl/worksheets/sheet3.xml" Id="R87a9380214824097" /><Relationship Type="http://schemas.openxmlformats.org/officeDocument/2006/relationships/worksheet" Target="/xl/worksheets/sheet4.xml" Id="R7e6605e203744b6e" /><Relationship Type="http://schemas.openxmlformats.org/officeDocument/2006/relationships/worksheet" Target="/xl/worksheets/sheet5.xml" Id="Ra881ba89bd1f4401" /><Relationship Type="http://schemas.openxmlformats.org/officeDocument/2006/relationships/worksheet" Target="/xl/worksheets/sheet6.xml" Id="R1365b12e09d3498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40219f9eae45459c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Exponential Smoothing: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'Reporting'!$A$5:$A$10</c:f>
              <c:strCache>
                <c:ptCount val="0"/>
              </c:strCache>
            </c:strRef>
          </c:cat>
          <c:val>
            <c:numRef>
              <c:f>'Reporting'!$B$5:$B$10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'Reporting'!$A$5:$A$10</c:f>
              <c:strCache>
                <c:ptCount val="0"/>
              </c:strCache>
            </c:strRef>
          </c:cat>
          <c:val>
            <c:numRef>
              <c:f>'Reporting'!$C$5:$C$10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40219f9eae45459c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dc18c50e73084e5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Exponential Smoothing - Worked Excel Analysis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Method-specific source-row ordered time-series workbook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1" t="str">
        <x:v>Method type</x:v>
      </x:c>
      <x:c r="B4" s="14" t="str">
        <x:v>forecasting_model</x:v>
      </x:c>
    </x:row>
    <x:row r="5">
      <x:c r="A5" s="12" t="str">
        <x:v>Design</x:v>
      </x:c>
      <x:c r="B5" s="14" t="str">
        <x:v>Damped additive-trend exponential-smoothing forecast evaluated on the final 10 percent.</x:v>
      </x:c>
    </x:row>
    <x:row r="6">
      <x:c r="A6" s="12" t="str">
        <x:v>Formula</x:v>
      </x:c>
      <x:c r="B6" s="14" t="str">
        <x:v>l_t=alpha*y_t+(1-alpha)(l_(t-1)+phi*b_(t-1)); b_t=beta*(l_t-l_(t-1))+(1-beta)phi*b_(t-1)</x:v>
      </x:c>
    </x:row>
    <x:row r="7">
      <x:c r="A7" s="12" t="str">
        <x:v>Variables</x:v>
      </x:c>
      <x:c r="B7" s="14" t="str">
        <x:v>G3</x:v>
      </x:c>
    </x:row>
    <x:row r="8">
      <x:c r="A8" s="12" t="str">
        <x:v>Series order</x:v>
      </x:c>
      <x:c r="B8" s="14" t="str">
        <x:v>Source-row order</x:v>
      </x:c>
    </x:row>
    <x:row r="9">
      <x:c r="A9" s="12" t="str">
        <x:v>Rows</x:v>
      </x:c>
      <x:c r="B9" s="14" t="n">
        <x:v>649</x:v>
      </x:c>
    </x:row>
    <x:row r="10">
      <x:c r="A10" s="13" t="str">
        <x:v>Verification</x:v>
      </x:c>
      <x:c r="B10" s="14" t="str">
        <x:v>Yellow: executed reference; green: workbook formula result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  <x:col min="21" max="21" width="16" hidden="0" customWidth="1"/>
    <x:col min="22" max="22" width="16" hidden="0" customWidth="1"/>
    <x:col min="23" max="23" width="16" hidden="0" customWidth="1"/>
    <x:col min="24" max="24" width="16" hidden="0" customWidth="1"/>
    <x:col min="25" max="25" width="16" hidden="0" customWidth="1"/>
    <x:col min="26" max="26" width="16" hidden="0" customWidth="1"/>
    <x:col min="27" max="27" width="16" hidden="0" customWidth="1"/>
    <x:col min="28" max="28" width="16" hidden="0" customWidth="1"/>
    <x:col min="29" max="29" width="16" hidden="0" customWidth="1"/>
    <x:col min="30" max="30" width="16" hidden="0" customWidth="1"/>
    <x:col min="31" max="31" width="16" hidden="0" customWidth="1"/>
    <x:col min="32" max="32" width="16" hidden="0" customWidth="1"/>
    <x:col min="33" max="33" width="16" hidden="0" customWidth="1"/>
    <x:col min="34" max="34" width="16" hidden="0" customWidth="1"/>
    <x:col min="35" max="35" width="16" hidden="0" customWidth="1"/>
    <x:col min="36" max="36" width="16" hidden="0" customWidth="1"/>
    <x:col min="37" max="37" width="16" hidden="0" customWidth="1"/>
    <x:col min="38" max="38" width="16" hidden="0" customWidth="1"/>
    <x:col min="39" max="39" width="16" hidden="0" customWidth="1"/>
    <x:col min="40" max="40" width="16" hidden="0" customWidth="1"/>
  </x:cols>
  <x:sheetData>
    <x:row r="1">
      <x:c r="A1" s="2" t="str">
        <x:v>Exponential Smoothing - Data Input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Unchanged source variables and explicit order index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time_index</x:v>
      </x:c>
      <x:c r="B4" s="18" t="str">
        <x:v>G3</x:v>
      </x:c>
    </x:row>
    <x:row r="5">
      <x:c r="A5" t="n">
        <x:v>1</x:v>
      </x:c>
      <x:c r="B5" t="n">
        <x:v>11</x:v>
      </x:c>
    </x:row>
    <x:row r="6">
      <x:c r="A6" t="n">
        <x:v>2</x:v>
      </x:c>
      <x:c r="B6" t="n">
        <x:v>11</x:v>
      </x:c>
    </x:row>
    <x:row r="7">
      <x:c r="A7" t="n">
        <x:v>3</x:v>
      </x:c>
      <x:c r="B7" t="n">
        <x:v>12</x:v>
      </x:c>
    </x:row>
    <x:row r="8">
      <x:c r="A8" t="n">
        <x:v>4</x:v>
      </x:c>
      <x:c r="B8" t="n">
        <x:v>14</x:v>
      </x:c>
    </x:row>
    <x:row r="9">
      <x:c r="A9" t="n">
        <x:v>5</x:v>
      </x:c>
      <x:c r="B9" t="n">
        <x:v>13</x:v>
      </x:c>
    </x:row>
    <x:row r="10">
      <x:c r="A10" t="n">
        <x:v>6</x:v>
      </x:c>
      <x:c r="B10" t="n">
        <x:v>13</x:v>
      </x:c>
    </x:row>
    <x:row r="11">
      <x:c r="A11" t="n">
        <x:v>7</x:v>
      </x:c>
      <x:c r="B11" t="n">
        <x:v>13</x:v>
      </x:c>
    </x:row>
    <x:row r="12">
      <x:c r="A12" t="n">
        <x:v>8</x:v>
      </x:c>
      <x:c r="B12" t="n">
        <x:v>13</x:v>
      </x:c>
    </x:row>
    <x:row r="13">
      <x:c r="A13" t="n">
        <x:v>9</x:v>
      </x:c>
      <x:c r="B13" t="n">
        <x:v>17</x:v>
      </x:c>
    </x:row>
    <x:row r="14">
      <x:c r="A14" t="n">
        <x:v>10</x:v>
      </x:c>
      <x:c r="B14" t="n">
        <x:v>13</x:v>
      </x:c>
    </x:row>
    <x:row r="15">
      <x:c r="A15" t="n">
        <x:v>11</x:v>
      </x:c>
      <x:c r="B15" t="n">
        <x:v>14</x:v>
      </x:c>
    </x:row>
    <x:row r="16">
      <x:c r="A16" t="n">
        <x:v>12</x:v>
      </x:c>
      <x:c r="B16" t="n">
        <x:v>13</x:v>
      </x:c>
    </x:row>
    <x:row r="17">
      <x:c r="A17" t="n">
        <x:v>13</x:v>
      </x:c>
      <x:c r="B17" t="n">
        <x:v>12</x:v>
      </x:c>
    </x:row>
    <x:row r="18">
      <x:c r="A18" t="n">
        <x:v>14</x:v>
      </x:c>
      <x:c r="B18" t="n">
        <x:v>13</x:v>
      </x:c>
    </x:row>
    <x:row r="19">
      <x:c r="A19" t="n">
        <x:v>15</x:v>
      </x:c>
      <x:c r="B19" t="n">
        <x:v>15</x:v>
      </x:c>
    </x:row>
    <x:row r="20">
      <x:c r="A20" t="n">
        <x:v>16</x:v>
      </x:c>
      <x:c r="B20" t="n">
        <x:v>17</x:v>
      </x:c>
    </x:row>
    <x:row r="21">
      <x:c r="A21" t="n">
        <x:v>17</x:v>
      </x:c>
      <x:c r="B21" t="n">
        <x:v>14</x:v>
      </x:c>
    </x:row>
    <x:row r="22">
      <x:c r="A22" t="n">
        <x:v>18</x:v>
      </x:c>
      <x:c r="B22" t="n">
        <x:v>14</x:v>
      </x:c>
    </x:row>
    <x:row r="23">
      <x:c r="A23" t="n">
        <x:v>19</x:v>
      </x:c>
      <x:c r="B23" t="n">
        <x:v>7</x:v>
      </x:c>
    </x:row>
    <x:row r="24">
      <x:c r="A24" t="n">
        <x:v>20</x:v>
      </x:c>
      <x:c r="B24" t="n">
        <x:v>12</x:v>
      </x:c>
    </x:row>
    <x:row r="25">
      <x:c r="A25" t="n">
        <x:v>21</x:v>
      </x:c>
      <x:c r="B25" t="n">
        <x:v>14</x:v>
      </x:c>
    </x:row>
    <x:row r="26">
      <x:c r="A26" t="n">
        <x:v>22</x:v>
      </x:c>
      <x:c r="B26" t="n">
        <x:v>12</x:v>
      </x:c>
    </x:row>
    <x:row r="27">
      <x:c r="A27" t="n">
        <x:v>23</x:v>
      </x:c>
      <x:c r="B27" t="n">
        <x:v>14</x:v>
      </x:c>
    </x:row>
    <x:row r="28">
      <x:c r="A28" t="n">
        <x:v>24</x:v>
      </x:c>
      <x:c r="B28" t="n">
        <x:v>10</x:v>
      </x:c>
    </x:row>
    <x:row r="29">
      <x:c r="A29" t="n">
        <x:v>25</x:v>
      </x:c>
      <x:c r="B29" t="n">
        <x:v>10</x:v>
      </x:c>
    </x:row>
    <x:row r="30">
      <x:c r="A30" t="n">
        <x:v>26</x:v>
      </x:c>
      <x:c r="B30" t="n">
        <x:v>12</x:v>
      </x:c>
    </x:row>
    <x:row r="31">
      <x:c r="A31" t="n">
        <x:v>27</x:v>
      </x:c>
      <x:c r="B31" t="n">
        <x:v>12</x:v>
      </x:c>
    </x:row>
    <x:row r="32">
      <x:c r="A32" t="n">
        <x:v>28</x:v>
      </x:c>
      <x:c r="B32" t="n">
        <x:v>11</x:v>
      </x:c>
    </x:row>
    <x:row r="33">
      <x:c r="A33" t="n">
        <x:v>29</x:v>
      </x:c>
      <x:c r="B33" t="n">
        <x:v>13</x:v>
      </x:c>
    </x:row>
    <x:row r="34">
      <x:c r="A34" t="n">
        <x:v>30</x:v>
      </x:c>
      <x:c r="B34" t="n">
        <x:v>12</x:v>
      </x:c>
    </x:row>
    <x:row r="35">
      <x:c r="A35" t="n">
        <x:v>31</x:v>
      </x:c>
      <x:c r="B35" t="n">
        <x:v>11</x:v>
      </x:c>
    </x:row>
    <x:row r="36">
      <x:c r="A36" t="n">
        <x:v>32</x:v>
      </x:c>
      <x:c r="B36" t="n">
        <x:v>15</x:v>
      </x:c>
    </x:row>
    <x:row r="37">
      <x:c r="A37" t="n">
        <x:v>33</x:v>
      </x:c>
      <x:c r="B37" t="n">
        <x:v>15</x:v>
      </x:c>
    </x:row>
    <x:row r="38">
      <x:c r="A38" t="n">
        <x:v>34</x:v>
      </x:c>
      <x:c r="B38" t="n">
        <x:v>12</x:v>
      </x:c>
    </x:row>
    <x:row r="39">
      <x:c r="A39" t="n">
        <x:v>35</x:v>
      </x:c>
      <x:c r="B39" t="n">
        <x:v>12</x:v>
      </x:c>
    </x:row>
    <x:row r="40">
      <x:c r="A40" t="n">
        <x:v>36</x:v>
      </x:c>
      <x:c r="B40" t="n">
        <x:v>11</x:v>
      </x:c>
    </x:row>
    <x:row r="41">
      <x:c r="A41" t="n">
        <x:v>37</x:v>
      </x:c>
      <x:c r="B41" t="n">
        <x:v>14</x:v>
      </x:c>
    </x:row>
    <x:row r="42">
      <x:c r="A42" t="n">
        <x:v>38</x:v>
      </x:c>
      <x:c r="B42" t="n">
        <x:v>13</x:v>
      </x:c>
    </x:row>
    <x:row r="43">
      <x:c r="A43" t="n">
        <x:v>39</x:v>
      </x:c>
      <x:c r="B43" t="n">
        <x:v>12</x:v>
      </x:c>
    </x:row>
    <x:row r="44">
      <x:c r="A44" t="n">
        <x:v>40</x:v>
      </x:c>
      <x:c r="B44" t="n">
        <x:v>12</x:v>
      </x:c>
    </x:row>
    <x:row r="45">
      <x:c r="A45" t="n">
        <x:v>41</x:v>
      </x:c>
      <x:c r="B45" t="n">
        <x:v>10</x:v>
      </x:c>
    </x:row>
    <x:row r="46">
      <x:c r="A46" t="n">
        <x:v>42</x:v>
      </x:c>
      <x:c r="B46" t="n">
        <x:v>11</x:v>
      </x:c>
    </x:row>
    <x:row r="47">
      <x:c r="A47" t="n">
        <x:v>43</x:v>
      </x:c>
      <x:c r="B47" t="n">
        <x:v>15</x:v>
      </x:c>
    </x:row>
    <x:row r="48">
      <x:c r="A48" t="n">
        <x:v>44</x:v>
      </x:c>
      <x:c r="B48" t="n">
        <x:v>10</x:v>
      </x:c>
    </x:row>
    <x:row r="49">
      <x:c r="A49" t="n">
        <x:v>45</x:v>
      </x:c>
      <x:c r="B49" t="n">
        <x:v>11</x:v>
      </x:c>
    </x:row>
    <x:row r="50">
      <x:c r="A50" t="n">
        <x:v>46</x:v>
      </x:c>
      <x:c r="B50" t="n">
        <x:v>11</x:v>
      </x:c>
    </x:row>
    <x:row r="51">
      <x:c r="A51" t="n">
        <x:v>47</x:v>
      </x:c>
      <x:c r="B51" t="n">
        <x:v>13</x:v>
      </x:c>
    </x:row>
    <x:row r="52">
      <x:c r="A52" t="n">
        <x:v>48</x:v>
      </x:c>
      <x:c r="B52" t="n">
        <x:v>17</x:v>
      </x:c>
    </x:row>
    <x:row r="53">
      <x:c r="A53" t="n">
        <x:v>49</x:v>
      </x:c>
      <x:c r="B53" t="n">
        <x:v>13</x:v>
      </x:c>
    </x:row>
    <x:row r="54">
      <x:c r="A54" t="n">
        <x:v>50</x:v>
      </x:c>
      <x:c r="B54" t="n">
        <x:v>12</x:v>
      </x:c>
    </x:row>
    <x:row r="55">
      <x:c r="A55" t="n">
        <x:v>51</x:v>
      </x:c>
      <x:c r="B55" t="n">
        <x:v>13</x:v>
      </x:c>
    </x:row>
    <x:row r="56">
      <x:c r="A56" t="n">
        <x:v>52</x:v>
      </x:c>
      <x:c r="B56" t="n">
        <x:v>16</x:v>
      </x:c>
    </x:row>
    <x:row r="57">
      <x:c r="A57" t="n">
        <x:v>53</x:v>
      </x:c>
      <x:c r="B57" t="n">
        <x:v>9</x:v>
      </x:c>
    </x:row>
    <x:row r="58">
      <x:c r="A58" t="n">
        <x:v>54</x:v>
      </x:c>
      <x:c r="B58" t="n">
        <x:v>12</x:v>
      </x:c>
    </x:row>
    <x:row r="59">
      <x:c r="A59" t="n">
        <x:v>55</x:v>
      </x:c>
      <x:c r="B59" t="n">
        <x:v>13</x:v>
      </x:c>
    </x:row>
    <x:row r="60">
      <x:c r="A60" t="n">
        <x:v>56</x:v>
      </x:c>
      <x:c r="B60" t="n">
        <x:v>12</x:v>
      </x:c>
    </x:row>
    <x:row r="61">
      <x:c r="A61" t="n">
        <x:v>57</x:v>
      </x:c>
      <x:c r="B61" t="n">
        <x:v>15</x:v>
      </x:c>
    </x:row>
    <x:row r="62">
      <x:c r="A62" t="n">
        <x:v>58</x:v>
      </x:c>
      <x:c r="B62" t="n">
        <x:v>16</x:v>
      </x:c>
    </x:row>
    <x:row r="63">
      <x:c r="A63" t="n">
        <x:v>59</x:v>
      </x:c>
      <x:c r="B63" t="n">
        <x:v>14</x:v>
      </x:c>
    </x:row>
    <x:row r="64">
      <x:c r="A64" t="n">
        <x:v>60</x:v>
      </x:c>
      <x:c r="B64" t="n">
        <x:v>16</x:v>
      </x:c>
    </x:row>
    <x:row r="65">
      <x:c r="A65" t="n">
        <x:v>61</x:v>
      </x:c>
      <x:c r="B65" t="n">
        <x:v>16</x:v>
      </x:c>
    </x:row>
    <x:row r="66">
      <x:c r="A66" t="n">
        <x:v>62</x:v>
      </x:c>
      <x:c r="B66" t="n">
        <x:v>16</x:v>
      </x:c>
    </x:row>
    <x:row r="67">
      <x:c r="A67" t="n">
        <x:v>63</x:v>
      </x:c>
      <x:c r="B67" t="n">
        <x:v>10</x:v>
      </x:c>
    </x:row>
    <x:row r="68">
      <x:c r="A68" t="n">
        <x:v>64</x:v>
      </x:c>
      <x:c r="B68" t="n">
        <x:v>13</x:v>
      </x:c>
    </x:row>
    <x:row r="69">
      <x:c r="A69" t="n">
        <x:v>65</x:v>
      </x:c>
      <x:c r="B69" t="n">
        <x:v>12</x:v>
      </x:c>
    </x:row>
    <x:row r="70">
      <x:c r="A70" t="n">
        <x:v>66</x:v>
      </x:c>
      <x:c r="B70" t="n">
        <x:v>16</x:v>
      </x:c>
    </x:row>
    <x:row r="71">
      <x:c r="A71" t="n">
        <x:v>67</x:v>
      </x:c>
      <x:c r="B71" t="n">
        <x:v>12</x:v>
      </x:c>
    </x:row>
    <x:row r="72">
      <x:c r="A72" t="n">
        <x:v>68</x:v>
      </x:c>
      <x:c r="B72" t="n">
        <x:v>10</x:v>
      </x:c>
    </x:row>
    <x:row r="73">
      <x:c r="A73" t="n">
        <x:v>69</x:v>
      </x:c>
      <x:c r="B73" t="n">
        <x:v>11</x:v>
      </x:c>
    </x:row>
    <x:row r="74">
      <x:c r="A74" t="n">
        <x:v>70</x:v>
      </x:c>
      <x:c r="B74" t="n">
        <x:v>15</x:v>
      </x:c>
    </x:row>
    <x:row r="75">
      <x:c r="A75" t="n">
        <x:v>71</x:v>
      </x:c>
      <x:c r="B75" t="n">
        <x:v>11</x:v>
      </x:c>
    </x:row>
    <x:row r="76">
      <x:c r="A76" t="n">
        <x:v>72</x:v>
      </x:c>
      <x:c r="B76" t="n">
        <x:v>10</x:v>
      </x:c>
    </x:row>
    <x:row r="77">
      <x:c r="A77" t="n">
        <x:v>73</x:v>
      </x:c>
      <x:c r="B77" t="n">
        <x:v>11</x:v>
      </x:c>
    </x:row>
    <x:row r="78">
      <x:c r="A78" t="n">
        <x:v>74</x:v>
      </x:c>
      <x:c r="B78" t="n">
        <x:v>14</x:v>
      </x:c>
    </x:row>
    <x:row r="79">
      <x:c r="A79" t="n">
        <x:v>75</x:v>
      </x:c>
      <x:c r="B79" t="n">
        <x:v>11</x:v>
      </x:c>
    </x:row>
    <x:row r="80">
      <x:c r="A80" t="n">
        <x:v>76</x:v>
      </x:c>
      <x:c r="B80" t="n">
        <x:v>11</x:v>
      </x:c>
    </x:row>
    <x:row r="81">
      <x:c r="A81" t="n">
        <x:v>77</x:v>
      </x:c>
      <x:c r="B81" t="n">
        <x:v>11</x:v>
      </x:c>
    </x:row>
    <x:row r="82">
      <x:c r="A82" t="n">
        <x:v>78</x:v>
      </x:c>
      <x:c r="B82" t="n">
        <x:v>13</x:v>
      </x:c>
    </x:row>
    <x:row r="83">
      <x:c r="A83" t="n">
        <x:v>79</x:v>
      </x:c>
      <x:c r="B83" t="n">
        <x:v>10</x:v>
      </x:c>
    </x:row>
    <x:row r="84">
      <x:c r="A84" t="n">
        <x:v>80</x:v>
      </x:c>
      <x:c r="B84" t="n">
        <x:v>11</x:v>
      </x:c>
    </x:row>
    <x:row r="85">
      <x:c r="A85" t="n">
        <x:v>81</x:v>
      </x:c>
      <x:c r="B85" t="n">
        <x:v>12</x:v>
      </x:c>
    </x:row>
    <x:row r="86">
      <x:c r="A86" t="n">
        <x:v>82</x:v>
      </x:c>
      <x:c r="B86" t="n">
        <x:v>9</x:v>
      </x:c>
    </x:row>
    <x:row r="87">
      <x:c r="A87" t="n">
        <x:v>83</x:v>
      </x:c>
      <x:c r="B87" t="n">
        <x:v>11</x:v>
      </x:c>
    </x:row>
    <x:row r="88">
      <x:c r="A88" t="n">
        <x:v>84</x:v>
      </x:c>
      <x:c r="B88" t="n">
        <x:v>13</x:v>
      </x:c>
    </x:row>
    <x:row r="89">
      <x:c r="A89" t="n">
        <x:v>85</x:v>
      </x:c>
      <x:c r="B89" t="n">
        <x:v>12</x:v>
      </x:c>
    </x:row>
    <x:row r="90">
      <x:c r="A90" t="n">
        <x:v>86</x:v>
      </x:c>
      <x:c r="B90" t="n">
        <x:v>12</x:v>
      </x:c>
    </x:row>
    <x:row r="91">
      <x:c r="A91" t="n">
        <x:v>87</x:v>
      </x:c>
      <x:c r="B91" t="n">
        <x:v>11</x:v>
      </x:c>
    </x:row>
    <x:row r="92">
      <x:c r="A92" t="n">
        <x:v>88</x:v>
      </x:c>
      <x:c r="B92" t="n">
        <x:v>15</x:v>
      </x:c>
    </x:row>
    <x:row r="93">
      <x:c r="A93" t="n">
        <x:v>89</x:v>
      </x:c>
      <x:c r="B93" t="n">
        <x:v>11</x:v>
      </x:c>
    </x:row>
    <x:row r="94">
      <x:c r="A94" t="n">
        <x:v>90</x:v>
      </x:c>
      <x:c r="B94" t="n">
        <x:v>10</x:v>
      </x:c>
    </x:row>
    <x:row r="95">
      <x:c r="A95" t="n">
        <x:v>91</x:v>
      </x:c>
      <x:c r="B95" t="n">
        <x:v>11</x:v>
      </x:c>
    </x:row>
    <x:row r="96">
      <x:c r="A96" t="n">
        <x:v>92</x:v>
      </x:c>
      <x:c r="B96" t="n">
        <x:v>13</x:v>
      </x:c>
    </x:row>
    <x:row r="97">
      <x:c r="A97" t="n">
        <x:v>93</x:v>
      </x:c>
      <x:c r="B97" t="n">
        <x:v>12</x:v>
      </x:c>
    </x:row>
    <x:row r="98">
      <x:c r="A98" t="n">
        <x:v>94</x:v>
      </x:c>
      <x:c r="B98" t="n">
        <x:v>14</x:v>
      </x:c>
    </x:row>
    <x:row r="99">
      <x:c r="A99" t="n">
        <x:v>95</x:v>
      </x:c>
      <x:c r="B99" t="n">
        <x:v>12</x:v>
      </x:c>
    </x:row>
    <x:row r="100">
      <x:c r="A100" t="n">
        <x:v>96</x:v>
      </x:c>
      <x:c r="B100" t="n">
        <x:v>13</x:v>
      </x:c>
    </x:row>
    <x:row r="101">
      <x:c r="A101" t="n">
        <x:v>97</x:v>
      </x:c>
      <x:c r="B101" t="n">
        <x:v>11</x:v>
      </x:c>
    </x:row>
    <x:row r="102">
      <x:c r="A102" t="n">
        <x:v>98</x:v>
      </x:c>
      <x:c r="B102" t="n">
        <x:v>12</x:v>
      </x:c>
    </x:row>
    <x:row r="103">
      <x:c r="A103" t="n">
        <x:v>99</x:v>
      </x:c>
      <x:c r="B103" t="n">
        <x:v>13</x:v>
      </x:c>
    </x:row>
    <x:row r="104">
      <x:c r="A104" t="n">
        <x:v>100</x:v>
      </x:c>
      <x:c r="B104" t="n">
        <x:v>13</x:v>
      </x:c>
    </x:row>
    <x:row r="105">
      <x:c r="A105" t="n">
        <x:v>101</x:v>
      </x:c>
      <x:c r="B105" t="n">
        <x:v>8</x:v>
      </x:c>
    </x:row>
    <x:row r="106">
      <x:c r="A106" t="n">
        <x:v>102</x:v>
      </x:c>
      <x:c r="B106" t="n">
        <x:v>16</x:v>
      </x:c>
    </x:row>
    <x:row r="107">
      <x:c r="A107" t="n">
        <x:v>103</x:v>
      </x:c>
      <x:c r="B107" t="n">
        <x:v>12</x:v>
      </x:c>
    </x:row>
    <x:row r="108">
      <x:c r="A108" t="n">
        <x:v>104</x:v>
      </x:c>
      <x:c r="B108" t="n">
        <x:v>10</x:v>
      </x:c>
    </x:row>
    <x:row r="109">
      <x:c r="A109" t="n">
        <x:v>105</x:v>
      </x:c>
      <x:c r="B109" t="n">
        <x:v>16</x:v>
      </x:c>
    </x:row>
    <x:row r="110">
      <x:c r="A110" t="n">
        <x:v>106</x:v>
      </x:c>
      <x:c r="B110" t="n">
        <x:v>10</x:v>
      </x:c>
    </x:row>
    <x:row r="111">
      <x:c r="A111" t="n">
        <x:v>107</x:v>
      </x:c>
      <x:c r="B111" t="n">
        <x:v>10</x:v>
      </x:c>
    </x:row>
    <x:row r="112">
      <x:c r="A112" t="n">
        <x:v>108</x:v>
      </x:c>
      <x:c r="B112" t="n">
        <x:v>14</x:v>
      </x:c>
    </x:row>
    <x:row r="113">
      <x:c r="A113" t="n">
        <x:v>109</x:v>
      </x:c>
      <x:c r="B113" t="n">
        <x:v>11</x:v>
      </x:c>
    </x:row>
    <x:row r="114">
      <x:c r="A114" t="n">
        <x:v>110</x:v>
      </x:c>
      <x:c r="B114" t="n">
        <x:v>14</x:v>
      </x:c>
    </x:row>
    <x:row r="115">
      <x:c r="A115" t="n">
        <x:v>111</x:v>
      </x:c>
      <x:c r="B115" t="n">
        <x:v>14</x:v>
      </x:c>
    </x:row>
    <x:row r="116">
      <x:c r="A116" t="n">
        <x:v>112</x:v>
      </x:c>
      <x:c r="B116" t="n">
        <x:v>11</x:v>
      </x:c>
    </x:row>
    <x:row r="117">
      <x:c r="A117" t="n">
        <x:v>113</x:v>
      </x:c>
      <x:c r="B117" t="n">
        <x:v>10</x:v>
      </x:c>
    </x:row>
    <x:row r="118">
      <x:c r="A118" t="n">
        <x:v>114</x:v>
      </x:c>
      <x:c r="B118" t="n">
        <x:v>18</x:v>
      </x:c>
    </x:row>
    <x:row r="119">
      <x:c r="A119" t="n">
        <x:v>115</x:v>
      </x:c>
      <x:c r="B119" t="n">
        <x:v>10</x:v>
      </x:c>
    </x:row>
    <x:row r="120">
      <x:c r="A120" t="n">
        <x:v>116</x:v>
      </x:c>
      <x:c r="B120" t="n">
        <x:v>14</x:v>
      </x:c>
    </x:row>
    <x:row r="121">
      <x:c r="A121" t="n">
        <x:v>117</x:v>
      </x:c>
      <x:c r="B121" t="n">
        <x:v>16</x:v>
      </x:c>
    </x:row>
    <x:row r="122">
      <x:c r="A122" t="n">
        <x:v>118</x:v>
      </x:c>
      <x:c r="B122" t="n">
        <x:v>15</x:v>
      </x:c>
    </x:row>
    <x:row r="123">
      <x:c r="A123" t="n">
        <x:v>119</x:v>
      </x:c>
      <x:c r="B123" t="n">
        <x:v>11</x:v>
      </x:c>
    </x:row>
    <x:row r="124">
      <x:c r="A124" t="n">
        <x:v>120</x:v>
      </x:c>
      <x:c r="B124" t="n">
        <x:v>14</x:v>
      </x:c>
    </x:row>
    <x:row r="125">
      <x:c r="A125" t="n">
        <x:v>121</x:v>
      </x:c>
      <x:c r="B125" t="n">
        <x:v>14</x:v>
      </x:c>
    </x:row>
    <x:row r="126">
      <x:c r="A126" t="n">
        <x:v>122</x:v>
      </x:c>
      <x:c r="B126" t="n">
        <x:v>13</x:v>
      </x:c>
    </x:row>
    <x:row r="127">
      <x:c r="A127" t="n">
        <x:v>123</x:v>
      </x:c>
      <x:c r="B127" t="n">
        <x:v>13</x:v>
      </x:c>
    </x:row>
    <x:row r="128">
      <x:c r="A128" t="n">
        <x:v>124</x:v>
      </x:c>
      <x:c r="B128" t="n">
        <x:v>13</x:v>
      </x:c>
    </x:row>
    <x:row r="129">
      <x:c r="A129" t="n">
        <x:v>125</x:v>
      </x:c>
      <x:c r="B129" t="n">
        <x:v>11</x:v>
      </x:c>
    </x:row>
    <x:row r="130">
      <x:c r="A130" t="n">
        <x:v>126</x:v>
      </x:c>
      <x:c r="B130" t="n">
        <x:v>9</x:v>
      </x:c>
    </x:row>
    <x:row r="131">
      <x:c r="A131" t="n">
        <x:v>127</x:v>
      </x:c>
      <x:c r="B131" t="n">
        <x:v>11</x:v>
      </x:c>
    </x:row>
    <x:row r="132">
      <x:c r="A132" t="n">
        <x:v>128</x:v>
      </x:c>
      <x:c r="B132" t="n">
        <x:v>11</x:v>
      </x:c>
    </x:row>
    <x:row r="133">
      <x:c r="A133" t="n">
        <x:v>129</x:v>
      </x:c>
      <x:c r="B133" t="n">
        <x:v>15</x:v>
      </x:c>
    </x:row>
    <x:row r="134">
      <x:c r="A134" t="n">
        <x:v>130</x:v>
      </x:c>
      <x:c r="B134" t="n">
        <x:v>13</x:v>
      </x:c>
    </x:row>
    <x:row r="135">
      <x:c r="A135" t="n">
        <x:v>131</x:v>
      </x:c>
      <x:c r="B135" t="n">
        <x:v>12</x:v>
      </x:c>
    </x:row>
    <x:row r="136">
      <x:c r="A136" t="n">
        <x:v>132</x:v>
      </x:c>
      <x:c r="B136" t="n">
        <x:v>8</x:v>
      </x:c>
    </x:row>
    <x:row r="137">
      <x:c r="A137" t="n">
        <x:v>133</x:v>
      </x:c>
      <x:c r="B137" t="n">
        <x:v>11</x:v>
      </x:c>
    </x:row>
    <x:row r="138">
      <x:c r="A138" t="n">
        <x:v>134</x:v>
      </x:c>
      <x:c r="B138" t="n">
        <x:v>13</x:v>
      </x:c>
    </x:row>
    <x:row r="139">
      <x:c r="A139" t="n">
        <x:v>135</x:v>
      </x:c>
      <x:c r="B139" t="n">
        <x:v>12</x:v>
      </x:c>
    </x:row>
    <x:row r="140">
      <x:c r="A140" t="n">
        <x:v>136</x:v>
      </x:c>
      <x:c r="B140" t="n">
        <x:v>14</x:v>
      </x:c>
    </x:row>
    <x:row r="141">
      <x:c r="A141" t="n">
        <x:v>137</x:v>
      </x:c>
      <x:c r="B141" t="n">
        <x:v>11</x:v>
      </x:c>
    </x:row>
    <x:row r="142">
      <x:c r="A142" t="n">
        <x:v>138</x:v>
      </x:c>
      <x:c r="B142" t="n">
        <x:v>11</x:v>
      </x:c>
    </x:row>
    <x:row r="143">
      <x:c r="A143" t="n">
        <x:v>139</x:v>
      </x:c>
      <x:c r="B143" t="n">
        <x:v>11</x:v>
      </x:c>
    </x:row>
    <x:row r="144">
      <x:c r="A144" t="n">
        <x:v>140</x:v>
      </x:c>
      <x:c r="B144" t="n">
        <x:v>15</x:v>
      </x:c>
    </x:row>
    <x:row r="145">
      <x:c r="A145" t="n">
        <x:v>141</x:v>
      </x:c>
      <x:c r="B145" t="n">
        <x:v>10</x:v>
      </x:c>
    </x:row>
    <x:row r="146">
      <x:c r="A146" t="n">
        <x:v>142</x:v>
      </x:c>
      <x:c r="B146" t="n">
        <x:v>13</x:v>
      </x:c>
    </x:row>
    <x:row r="147">
      <x:c r="A147" t="n">
        <x:v>143</x:v>
      </x:c>
      <x:c r="B147" t="n">
        <x:v>12</x:v>
      </x:c>
    </x:row>
    <x:row r="148">
      <x:c r="A148" t="n">
        <x:v>144</x:v>
      </x:c>
      <x:c r="B148" t="n">
        <x:v>11</x:v>
      </x:c>
    </x:row>
    <x:row r="149">
      <x:c r="A149" t="n">
        <x:v>145</x:v>
      </x:c>
      <x:c r="B149" t="n">
        <x:v>11</x:v>
      </x:c>
    </x:row>
    <x:row r="150">
      <x:c r="A150" t="n">
        <x:v>146</x:v>
      </x:c>
      <x:c r="B150" t="n">
        <x:v>10</x:v>
      </x:c>
    </x:row>
    <x:row r="151">
      <x:c r="A151" t="n">
        <x:v>147</x:v>
      </x:c>
      <x:c r="B151" t="n">
        <x:v>10</x:v>
      </x:c>
    </x:row>
    <x:row r="152">
      <x:c r="A152" t="n">
        <x:v>148</x:v>
      </x:c>
      <x:c r="B152" t="n">
        <x:v>14</x:v>
      </x:c>
    </x:row>
    <x:row r="153">
      <x:c r="A153" t="n">
        <x:v>149</x:v>
      </x:c>
      <x:c r="B153" t="n">
        <x:v>9</x:v>
      </x:c>
    </x:row>
    <x:row r="154">
      <x:c r="A154" t="n">
        <x:v>150</x:v>
      </x:c>
      <x:c r="B154" t="n">
        <x:v>11</x:v>
      </x:c>
    </x:row>
    <x:row r="155">
      <x:c r="A155" t="n">
        <x:v>151</x:v>
      </x:c>
      <x:c r="B155" t="n">
        <x:v>9</x:v>
      </x:c>
    </x:row>
    <x:row r="156">
      <x:c r="A156" t="n">
        <x:v>152</x:v>
      </x:c>
      <x:c r="B156" t="n">
        <x:v>13</x:v>
      </x:c>
    </x:row>
    <x:row r="157">
      <x:c r="A157" t="n">
        <x:v>153</x:v>
      </x:c>
      <x:c r="B157" t="n">
        <x:v>11</x:v>
      </x:c>
    </x:row>
    <x:row r="158">
      <x:c r="A158" t="n">
        <x:v>154</x:v>
      </x:c>
      <x:c r="B158" t="n">
        <x:v>13</x:v>
      </x:c>
    </x:row>
    <x:row r="159">
      <x:c r="A159" t="n">
        <x:v>155</x:v>
      </x:c>
      <x:c r="B159" t="n">
        <x:v>11</x:v>
      </x:c>
    </x:row>
    <x:row r="160">
      <x:c r="A160" t="n">
        <x:v>156</x:v>
      </x:c>
      <x:c r="B160" t="n">
        <x:v>6</x:v>
      </x:c>
    </x:row>
    <x:row r="161">
      <x:c r="A161" t="n">
        <x:v>157</x:v>
      </x:c>
      <x:c r="B161" t="n">
        <x:v>12</x:v>
      </x:c>
    </x:row>
    <x:row r="162">
      <x:c r="A162" t="n">
        <x:v>158</x:v>
      </x:c>
      <x:c r="B162" t="n">
        <x:v>10</x:v>
      </x:c>
    </x:row>
    <x:row r="163">
      <x:c r="A163" t="n">
        <x:v>159</x:v>
      </x:c>
      <x:c r="B163" t="n">
        <x:v>11</x:v>
      </x:c>
    </x:row>
    <x:row r="164">
      <x:c r="A164" t="n">
        <x:v>160</x:v>
      </x:c>
      <x:c r="B164" t="n">
        <x:v>13</x:v>
      </x:c>
    </x:row>
    <x:row r="165">
      <x:c r="A165" t="n">
        <x:v>161</x:v>
      </x:c>
      <x:c r="B165" t="n">
        <x:v>11</x:v>
      </x:c>
    </x:row>
    <x:row r="166">
      <x:c r="A166" t="n">
        <x:v>162</x:v>
      </x:c>
      <x:c r="B166" t="n">
        <x:v>8</x:v>
      </x:c>
    </x:row>
    <x:row r="167">
      <x:c r="A167" t="n">
        <x:v>163</x:v>
      </x:c>
      <x:c r="B167" t="n">
        <x:v>11</x:v>
      </x:c>
    </x:row>
    <x:row r="168">
      <x:c r="A168" t="n">
        <x:v>164</x:v>
      </x:c>
      <x:c r="B168" t="n">
        <x:v>0</x:v>
      </x:c>
    </x:row>
    <x:row r="169">
      <x:c r="A169" t="n">
        <x:v>165</x:v>
      </x:c>
      <x:c r="B169" t="n">
        <x:v>10</x:v>
      </x:c>
    </x:row>
    <x:row r="170">
      <x:c r="A170" t="n">
        <x:v>166</x:v>
      </x:c>
      <x:c r="B170" t="n">
        <x:v>13</x:v>
      </x:c>
    </x:row>
    <x:row r="171">
      <x:c r="A171" t="n">
        <x:v>167</x:v>
      </x:c>
      <x:c r="B171" t="n">
        <x:v>11</x:v>
      </x:c>
    </x:row>
    <x:row r="172">
      <x:c r="A172" t="n">
        <x:v>168</x:v>
      </x:c>
      <x:c r="B172" t="n">
        <x:v>13</x:v>
      </x:c>
    </x:row>
    <x:row r="173">
      <x:c r="A173" t="n">
        <x:v>169</x:v>
      </x:c>
      <x:c r="B173" t="n">
        <x:v>8</x:v>
      </x:c>
    </x:row>
    <x:row r="174">
      <x:c r="A174" t="n">
        <x:v>170</x:v>
      </x:c>
      <x:c r="B174" t="n">
        <x:v>10</x:v>
      </x:c>
    </x:row>
    <x:row r="175">
      <x:c r="A175" t="n">
        <x:v>171</x:v>
      </x:c>
      <x:c r="B175" t="n">
        <x:v>11</x:v>
      </x:c>
    </x:row>
    <x:row r="176">
      <x:c r="A176" t="n">
        <x:v>172</x:v>
      </x:c>
      <x:c r="B176" t="n">
        <x:v>11</x:v>
      </x:c>
    </x:row>
    <x:row r="177">
      <x:c r="A177" t="n">
        <x:v>173</x:v>
      </x:c>
      <x:c r="B177" t="n">
        <x:v>1</x:v>
      </x:c>
    </x:row>
    <x:row r="178">
      <x:c r="A178" t="n">
        <x:v>174</x:v>
      </x:c>
      <x:c r="B178" t="n">
        <x:v>10</x:v>
      </x:c>
    </x:row>
    <x:row r="179">
      <x:c r="A179" t="n">
        <x:v>175</x:v>
      </x:c>
      <x:c r="B179" t="n">
        <x:v>9</x:v>
      </x:c>
    </x:row>
    <x:row r="180">
      <x:c r="A180" t="n">
        <x:v>176</x:v>
      </x:c>
      <x:c r="B180" t="n">
        <x:v>8</x:v>
      </x:c>
    </x:row>
    <x:row r="181">
      <x:c r="A181" t="n">
        <x:v>177</x:v>
      </x:c>
      <x:c r="B181" t="n">
        <x:v>10</x:v>
      </x:c>
    </x:row>
    <x:row r="182">
      <x:c r="A182" t="n">
        <x:v>178</x:v>
      </x:c>
      <x:c r="B182" t="n">
        <x:v>8</x:v>
      </x:c>
    </x:row>
    <x:row r="183">
      <x:c r="A183" t="n">
        <x:v>179</x:v>
      </x:c>
      <x:c r="B183" t="n">
        <x:v>8</x:v>
      </x:c>
    </x:row>
    <x:row r="184">
      <x:c r="A184" t="n">
        <x:v>180</x:v>
      </x:c>
      <x:c r="B184" t="n">
        <x:v>8</x:v>
      </x:c>
    </x:row>
    <x:row r="185">
      <x:c r="A185" t="n">
        <x:v>181</x:v>
      </x:c>
      <x:c r="B185" t="n">
        <x:v>11</x:v>
      </x:c>
    </x:row>
    <x:row r="186">
      <x:c r="A186" t="n">
        <x:v>182</x:v>
      </x:c>
      <x:c r="B186" t="n">
        <x:v>18</x:v>
      </x:c>
    </x:row>
    <x:row r="187">
      <x:c r="A187" t="n">
        <x:v>183</x:v>
      </x:c>
      <x:c r="B187" t="n">
        <x:v>13</x:v>
      </x:c>
    </x:row>
    <x:row r="188">
      <x:c r="A188" t="n">
        <x:v>184</x:v>
      </x:c>
      <x:c r="B188" t="n">
        <x:v>17</x:v>
      </x:c>
    </x:row>
    <x:row r="189">
      <x:c r="A189" t="n">
        <x:v>185</x:v>
      </x:c>
      <x:c r="B189" t="n">
        <x:v>10</x:v>
      </x:c>
    </x:row>
    <x:row r="190">
      <x:c r="A190" t="n">
        <x:v>186</x:v>
      </x:c>
      <x:c r="B190" t="n">
        <x:v>18</x:v>
      </x:c>
    </x:row>
    <x:row r="191">
      <x:c r="A191" t="n">
        <x:v>187</x:v>
      </x:c>
      <x:c r="B191" t="n">
        <x:v>10</x:v>
      </x:c>
    </x:row>
    <x:row r="192">
      <x:c r="A192" t="n">
        <x:v>188</x:v>
      </x:c>
      <x:c r="B192" t="n">
        <x:v>13</x:v>
      </x:c>
    </x:row>
    <x:row r="193">
      <x:c r="A193" t="n">
        <x:v>189</x:v>
      </x:c>
      <x:c r="B193" t="n">
        <x:v>15</x:v>
      </x:c>
    </x:row>
    <x:row r="194">
      <x:c r="A194" t="n">
        <x:v>190</x:v>
      </x:c>
      <x:c r="B194" t="n">
        <x:v>11</x:v>
      </x:c>
    </x:row>
    <x:row r="195">
      <x:c r="A195" t="n">
        <x:v>191</x:v>
      </x:c>
      <x:c r="B195" t="n">
        <x:v>14</x:v>
      </x:c>
    </x:row>
    <x:row r="196">
      <x:c r="A196" t="n">
        <x:v>192</x:v>
      </x:c>
      <x:c r="B196" t="n">
        <x:v>10</x:v>
      </x:c>
    </x:row>
    <x:row r="197">
      <x:c r="A197" t="n">
        <x:v>193</x:v>
      </x:c>
      <x:c r="B197" t="n">
        <x:v>11</x:v>
      </x:c>
    </x:row>
    <x:row r="198">
      <x:c r="A198" t="n">
        <x:v>194</x:v>
      </x:c>
      <x:c r="B198" t="n">
        <x:v>13</x:v>
      </x:c>
    </x:row>
    <x:row r="199">
      <x:c r="A199" t="n">
        <x:v>195</x:v>
      </x:c>
      <x:c r="B199" t="n">
        <x:v>11</x:v>
      </x:c>
    </x:row>
    <x:row r="200">
      <x:c r="A200" t="n">
        <x:v>196</x:v>
      </x:c>
      <x:c r="B200" t="n">
        <x:v>13</x:v>
      </x:c>
    </x:row>
    <x:row r="201">
      <x:c r="A201" t="n">
        <x:v>197</x:v>
      </x:c>
      <x:c r="B201" t="n">
        <x:v>17</x:v>
      </x:c>
    </x:row>
    <x:row r="202">
      <x:c r="A202" t="n">
        <x:v>198</x:v>
      </x:c>
      <x:c r="B202" t="n">
        <x:v>14</x:v>
      </x:c>
    </x:row>
    <x:row r="203">
      <x:c r="A203" t="n">
        <x:v>199</x:v>
      </x:c>
      <x:c r="B203" t="n">
        <x:v>16</x:v>
      </x:c>
    </x:row>
    <x:row r="204">
      <x:c r="A204" t="n">
        <x:v>200</x:v>
      </x:c>
      <x:c r="B204" t="n">
        <x:v>14</x:v>
      </x:c>
    </x:row>
    <x:row r="205">
      <x:c r="A205" t="n">
        <x:v>201</x:v>
      </x:c>
      <x:c r="B205" t="n">
        <x:v>11</x:v>
      </x:c>
    </x:row>
    <x:row r="206">
      <x:c r="A206" t="n">
        <x:v>202</x:v>
      </x:c>
      <x:c r="B206" t="n">
        <x:v>16</x:v>
      </x:c>
    </x:row>
    <x:row r="207">
      <x:c r="A207" t="n">
        <x:v>203</x:v>
      </x:c>
      <x:c r="B207" t="n">
        <x:v>14</x:v>
      </x:c>
    </x:row>
    <x:row r="208">
      <x:c r="A208" t="n">
        <x:v>204</x:v>
      </x:c>
      <x:c r="B208" t="n">
        <x:v>10</x:v>
      </x:c>
    </x:row>
    <x:row r="209">
      <x:c r="A209" t="n">
        <x:v>205</x:v>
      </x:c>
      <x:c r="B209" t="n">
        <x:v>13</x:v>
      </x:c>
    </x:row>
    <x:row r="210">
      <x:c r="A210" t="n">
        <x:v>206</x:v>
      </x:c>
      <x:c r="B210" t="n">
        <x:v>12</x:v>
      </x:c>
    </x:row>
    <x:row r="211">
      <x:c r="A211" t="n">
        <x:v>207</x:v>
      </x:c>
      <x:c r="B211" t="n">
        <x:v>12</x:v>
      </x:c>
    </x:row>
    <x:row r="212">
      <x:c r="A212" t="n">
        <x:v>208</x:v>
      </x:c>
      <x:c r="B212" t="n">
        <x:v>10</x:v>
      </x:c>
    </x:row>
    <x:row r="213">
      <x:c r="A213" t="n">
        <x:v>209</x:v>
      </x:c>
      <x:c r="B213" t="n">
        <x:v>12</x:v>
      </x:c>
    </x:row>
    <x:row r="214">
      <x:c r="A214" t="n">
        <x:v>210</x:v>
      </x:c>
      <x:c r="B214" t="n">
        <x:v>16</x:v>
      </x:c>
    </x:row>
    <x:row r="215">
      <x:c r="A215" t="n">
        <x:v>211</x:v>
      </x:c>
      <x:c r="B215" t="n">
        <x:v>14</x:v>
      </x:c>
    </x:row>
    <x:row r="216">
      <x:c r="A216" t="n">
        <x:v>212</x:v>
      </x:c>
      <x:c r="B216" t="n">
        <x:v>12</x:v>
      </x:c>
    </x:row>
    <x:row r="217">
      <x:c r="A217" t="n">
        <x:v>213</x:v>
      </x:c>
      <x:c r="B217" t="n">
        <x:v>16</x:v>
      </x:c>
    </x:row>
    <x:row r="218">
      <x:c r="A218" t="n">
        <x:v>214</x:v>
      </x:c>
      <x:c r="B218" t="n">
        <x:v>11</x:v>
      </x:c>
    </x:row>
    <x:row r="219">
      <x:c r="A219" t="n">
        <x:v>215</x:v>
      </x:c>
      <x:c r="B219" t="n">
        <x:v>15</x:v>
      </x:c>
    </x:row>
    <x:row r="220">
      <x:c r="A220" t="n">
        <x:v>216</x:v>
      </x:c>
      <x:c r="B220" t="n">
        <x:v>12</x:v>
      </x:c>
    </x:row>
    <x:row r="221">
      <x:c r="A221" t="n">
        <x:v>217</x:v>
      </x:c>
      <x:c r="B221" t="n">
        <x:v>15</x:v>
      </x:c>
    </x:row>
    <x:row r="222">
      <x:c r="A222" t="n">
        <x:v>218</x:v>
      </x:c>
      <x:c r="B222" t="n">
        <x:v>13</x:v>
      </x:c>
    </x:row>
    <x:row r="223">
      <x:c r="A223" t="n">
        <x:v>219</x:v>
      </x:c>
      <x:c r="B223" t="n">
        <x:v>13</x:v>
      </x:c>
    </x:row>
    <x:row r="224">
      <x:c r="A224" t="n">
        <x:v>220</x:v>
      </x:c>
      <x:c r="B224" t="n">
        <x:v>8</x:v>
      </x:c>
    </x:row>
    <x:row r="225">
      <x:c r="A225" t="n">
        <x:v>221</x:v>
      </x:c>
      <x:c r="B225" t="n">
        <x:v>12</x:v>
      </x:c>
    </x:row>
    <x:row r="226">
      <x:c r="A226" t="n">
        <x:v>222</x:v>
      </x:c>
      <x:c r="B226" t="n">
        <x:v>15</x:v>
      </x:c>
    </x:row>
    <x:row r="227">
      <x:c r="A227" t="n">
        <x:v>223</x:v>
      </x:c>
      <x:c r="B227" t="n">
        <x:v>13</x:v>
      </x:c>
    </x:row>
    <x:row r="228">
      <x:c r="A228" t="n">
        <x:v>224</x:v>
      </x:c>
      <x:c r="B228" t="n">
        <x:v>12</x:v>
      </x:c>
    </x:row>
    <x:row r="229">
      <x:c r="A229" t="n">
        <x:v>225</x:v>
      </x:c>
      <x:c r="B229" t="n">
        <x:v>12</x:v>
      </x:c>
    </x:row>
    <x:row r="230">
      <x:c r="A230" t="n">
        <x:v>226</x:v>
      </x:c>
      <x:c r="B230" t="n">
        <x:v>12</x:v>
      </x:c>
    </x:row>
    <x:row r="231">
      <x:c r="A231" t="n">
        <x:v>227</x:v>
      </x:c>
      <x:c r="B231" t="n">
        <x:v>13</x:v>
      </x:c>
    </x:row>
    <x:row r="232">
      <x:c r="A232" t="n">
        <x:v>228</x:v>
      </x:c>
      <x:c r="B232" t="n">
        <x:v>11</x:v>
      </x:c>
    </x:row>
    <x:row r="233">
      <x:c r="A233" t="n">
        <x:v>229</x:v>
      </x:c>
      <x:c r="B233" t="n">
        <x:v>11</x:v>
      </x:c>
    </x:row>
    <x:row r="234">
      <x:c r="A234" t="n">
        <x:v>230</x:v>
      </x:c>
      <x:c r="B234" t="n">
        <x:v>15</x:v>
      </x:c>
    </x:row>
    <x:row r="235">
      <x:c r="A235" t="n">
        <x:v>231</x:v>
      </x:c>
      <x:c r="B235" t="n">
        <x:v>10</x:v>
      </x:c>
    </x:row>
    <x:row r="236">
      <x:c r="A236" t="n">
        <x:v>232</x:v>
      </x:c>
      <x:c r="B236" t="n">
        <x:v>10</x:v>
      </x:c>
    </x:row>
    <x:row r="237">
      <x:c r="A237" t="n">
        <x:v>233</x:v>
      </x:c>
      <x:c r="B237" t="n">
        <x:v>13</x:v>
      </x:c>
    </x:row>
    <x:row r="238">
      <x:c r="A238" t="n">
        <x:v>234</x:v>
      </x:c>
      <x:c r="B238" t="n">
        <x:v>13</x:v>
      </x:c>
    </x:row>
    <x:row r="239">
      <x:c r="A239" t="n">
        <x:v>235</x:v>
      </x:c>
      <x:c r="B239" t="n">
        <x:v>11</x:v>
      </x:c>
    </x:row>
    <x:row r="240">
      <x:c r="A240" t="n">
        <x:v>236</x:v>
      </x:c>
      <x:c r="B240" t="n">
        <x:v>12</x:v>
      </x:c>
    </x:row>
    <x:row r="241">
      <x:c r="A241" t="n">
        <x:v>237</x:v>
      </x:c>
      <x:c r="B241" t="n">
        <x:v>14</x:v>
      </x:c>
    </x:row>
    <x:row r="242">
      <x:c r="A242" t="n">
        <x:v>238</x:v>
      </x:c>
      <x:c r="B242" t="n">
        <x:v>10</x:v>
      </x:c>
    </x:row>
    <x:row r="243">
      <x:c r="A243" t="n">
        <x:v>239</x:v>
      </x:c>
      <x:c r="B243" t="n">
        <x:v>16</x:v>
      </x:c>
    </x:row>
    <x:row r="244">
      <x:c r="A244" t="n">
        <x:v>240</x:v>
      </x:c>
      <x:c r="B244" t="n">
        <x:v>8</x:v>
      </x:c>
    </x:row>
    <x:row r="245">
      <x:c r="A245" t="n">
        <x:v>241</x:v>
      </x:c>
      <x:c r="B245" t="n">
        <x:v>17</x:v>
      </x:c>
    </x:row>
    <x:row r="246">
      <x:c r="A246" t="n">
        <x:v>242</x:v>
      </x:c>
      <x:c r="B246" t="n">
        <x:v>11</x:v>
      </x:c>
    </x:row>
    <x:row r="247">
      <x:c r="A247" t="n">
        <x:v>243</x:v>
      </x:c>
      <x:c r="B247" t="n">
        <x:v>11</x:v>
      </x:c>
    </x:row>
    <x:row r="248">
      <x:c r="A248" t="n">
        <x:v>244</x:v>
      </x:c>
      <x:c r="B248" t="n">
        <x:v>16</x:v>
      </x:c>
    </x:row>
    <x:row r="249">
      <x:c r="A249" t="n">
        <x:v>245</x:v>
      </x:c>
      <x:c r="B249" t="n">
        <x:v>12</x:v>
      </x:c>
    </x:row>
    <x:row r="250">
      <x:c r="A250" t="n">
        <x:v>246</x:v>
      </x:c>
      <x:c r="B250" t="n">
        <x:v>13</x:v>
      </x:c>
    </x:row>
    <x:row r="251">
      <x:c r="A251" t="n">
        <x:v>247</x:v>
      </x:c>
      <x:c r="B251" t="n">
        <x:v>13</x:v>
      </x:c>
    </x:row>
    <x:row r="252">
      <x:c r="A252" t="n">
        <x:v>248</x:v>
      </x:c>
      <x:c r="B252" t="n">
        <x:v>14</x:v>
      </x:c>
    </x:row>
    <x:row r="253">
      <x:c r="A253" t="n">
        <x:v>249</x:v>
      </x:c>
      <x:c r="B253" t="n">
        <x:v>9</x:v>
      </x:c>
    </x:row>
    <x:row r="254">
      <x:c r="A254" t="n">
        <x:v>250</x:v>
      </x:c>
      <x:c r="B254" t="n">
        <x:v>12</x:v>
      </x:c>
    </x:row>
    <x:row r="255">
      <x:c r="A255" t="n">
        <x:v>251</x:v>
      </x:c>
      <x:c r="B255" t="n">
        <x:v>16</x:v>
      </x:c>
    </x:row>
    <x:row r="256">
      <x:c r="A256" t="n">
        <x:v>252</x:v>
      </x:c>
      <x:c r="B256" t="n">
        <x:v>10</x:v>
      </x:c>
    </x:row>
    <x:row r="257">
      <x:c r="A257" t="n">
        <x:v>253</x:v>
      </x:c>
      <x:c r="B257" t="n">
        <x:v>13</x:v>
      </x:c>
    </x:row>
    <x:row r="258">
      <x:c r="A258" t="n">
        <x:v>254</x:v>
      </x:c>
      <x:c r="B258" t="n">
        <x:v>10</x:v>
      </x:c>
    </x:row>
    <x:row r="259">
      <x:c r="A259" t="n">
        <x:v>255</x:v>
      </x:c>
      <x:c r="B259" t="n">
        <x:v>10</x:v>
      </x:c>
    </x:row>
    <x:row r="260">
      <x:c r="A260" t="n">
        <x:v>256</x:v>
      </x:c>
      <x:c r="B260" t="n">
        <x:v>7</x:v>
      </x:c>
    </x:row>
    <x:row r="261">
      <x:c r="A261" t="n">
        <x:v>257</x:v>
      </x:c>
      <x:c r="B261" t="n">
        <x:v>8</x:v>
      </x:c>
    </x:row>
    <x:row r="262">
      <x:c r="A262" t="n">
        <x:v>258</x:v>
      </x:c>
      <x:c r="B262" t="n">
        <x:v>9</x:v>
      </x:c>
    </x:row>
    <x:row r="263">
      <x:c r="A263" t="n">
        <x:v>259</x:v>
      </x:c>
      <x:c r="B263" t="n">
        <x:v>15</x:v>
      </x:c>
    </x:row>
    <x:row r="264">
      <x:c r="A264" t="n">
        <x:v>260</x:v>
      </x:c>
      <x:c r="B264" t="n">
        <x:v>10</x:v>
      </x:c>
    </x:row>
    <x:row r="265">
      <x:c r="A265" t="n">
        <x:v>261</x:v>
      </x:c>
      <x:c r="B265" t="n">
        <x:v>11</x:v>
      </x:c>
    </x:row>
    <x:row r="266">
      <x:c r="A266" t="n">
        <x:v>262</x:v>
      </x:c>
      <x:c r="B266" t="n">
        <x:v>13</x:v>
      </x:c>
    </x:row>
    <x:row r="267">
      <x:c r="A267" t="n">
        <x:v>263</x:v>
      </x:c>
      <x:c r="B267" t="n">
        <x:v>8</x:v>
      </x:c>
    </x:row>
    <x:row r="268">
      <x:c r="A268" t="n">
        <x:v>264</x:v>
      </x:c>
      <x:c r="B268" t="n">
        <x:v>8</x:v>
      </x:c>
    </x:row>
    <x:row r="269">
      <x:c r="A269" t="n">
        <x:v>265</x:v>
      </x:c>
      <x:c r="B269" t="n">
        <x:v>10</x:v>
      </x:c>
    </x:row>
    <x:row r="270">
      <x:c r="A270" t="n">
        <x:v>266</x:v>
      </x:c>
      <x:c r="B270" t="n">
        <x:v>15</x:v>
      </x:c>
    </x:row>
    <x:row r="271">
      <x:c r="A271" t="n">
        <x:v>267</x:v>
      </x:c>
      <x:c r="B271" t="n">
        <x:v>14</x:v>
      </x:c>
    </x:row>
    <x:row r="272">
      <x:c r="A272" t="n">
        <x:v>268</x:v>
      </x:c>
      <x:c r="B272" t="n">
        <x:v>15</x:v>
      </x:c>
    </x:row>
    <x:row r="273">
      <x:c r="A273" t="n">
        <x:v>269</x:v>
      </x:c>
      <x:c r="B273" t="n">
        <x:v>12</x:v>
      </x:c>
    </x:row>
    <x:row r="274">
      <x:c r="A274" t="n">
        <x:v>270</x:v>
      </x:c>
      <x:c r="B274" t="n">
        <x:v>15</x:v>
      </x:c>
    </x:row>
    <x:row r="275">
      <x:c r="A275" t="n">
        <x:v>271</x:v>
      </x:c>
      <x:c r="B275" t="n">
        <x:v>15</x:v>
      </x:c>
    </x:row>
    <x:row r="276">
      <x:c r="A276" t="n">
        <x:v>272</x:v>
      </x:c>
      <x:c r="B276" t="n">
        <x:v>12</x:v>
      </x:c>
    </x:row>
    <x:row r="277">
      <x:c r="A277" t="n">
        <x:v>273</x:v>
      </x:c>
      <x:c r="B277" t="n">
        <x:v>15</x:v>
      </x:c>
    </x:row>
    <x:row r="278">
      <x:c r="A278" t="n">
        <x:v>274</x:v>
      </x:c>
      <x:c r="B278" t="n">
        <x:v>11</x:v>
      </x:c>
    </x:row>
    <x:row r="279">
      <x:c r="A279" t="n">
        <x:v>275</x:v>
      </x:c>
      <x:c r="B279" t="n">
        <x:v>10</x:v>
      </x:c>
    </x:row>
    <x:row r="280">
      <x:c r="A280" t="n">
        <x:v>276</x:v>
      </x:c>
      <x:c r="B280" t="n">
        <x:v>11</x:v>
      </x:c>
    </x:row>
    <x:row r="281">
      <x:c r="A281" t="n">
        <x:v>277</x:v>
      </x:c>
      <x:c r="B281" t="n">
        <x:v>16</x:v>
      </x:c>
    </x:row>
    <x:row r="282">
      <x:c r="A282" t="n">
        <x:v>278</x:v>
      </x:c>
      <x:c r="B282" t="n">
        <x:v>11</x:v>
      </x:c>
    </x:row>
    <x:row r="283">
      <x:c r="A283" t="n">
        <x:v>279</x:v>
      </x:c>
      <x:c r="B283" t="n">
        <x:v>13</x:v>
      </x:c>
    </x:row>
    <x:row r="284">
      <x:c r="A284" t="n">
        <x:v>280</x:v>
      </x:c>
      <x:c r="B284" t="n">
        <x:v>5</x:v>
      </x:c>
    </x:row>
    <x:row r="285">
      <x:c r="A285" t="n">
        <x:v>281</x:v>
      </x:c>
      <x:c r="B285" t="n">
        <x:v>10</x:v>
      </x:c>
    </x:row>
    <x:row r="286">
      <x:c r="A286" t="n">
        <x:v>282</x:v>
      </x:c>
      <x:c r="B286" t="n">
        <x:v>11</x:v>
      </x:c>
    </x:row>
    <x:row r="287">
      <x:c r="A287" t="n">
        <x:v>283</x:v>
      </x:c>
      <x:c r="B287" t="n">
        <x:v>7</x:v>
      </x:c>
    </x:row>
    <x:row r="288">
      <x:c r="A288" t="n">
        <x:v>284</x:v>
      </x:c>
      <x:c r="B288" t="n">
        <x:v>10</x:v>
      </x:c>
    </x:row>
    <x:row r="289">
      <x:c r="A289" t="n">
        <x:v>285</x:v>
      </x:c>
      <x:c r="B289" t="n">
        <x:v>6</x:v>
      </x:c>
    </x:row>
    <x:row r="290">
      <x:c r="A290" t="n">
        <x:v>286</x:v>
      </x:c>
      <x:c r="B290" t="n">
        <x:v>12</x:v>
      </x:c>
    </x:row>
    <x:row r="291">
      <x:c r="A291" t="n">
        <x:v>287</x:v>
      </x:c>
      <x:c r="B291" t="n">
        <x:v>13</x:v>
      </x:c>
    </x:row>
    <x:row r="292">
      <x:c r="A292" t="n">
        <x:v>288</x:v>
      </x:c>
      <x:c r="B292" t="n">
        <x:v>10</x:v>
      </x:c>
    </x:row>
    <x:row r="293">
      <x:c r="A293" t="n">
        <x:v>289</x:v>
      </x:c>
      <x:c r="B293" t="n">
        <x:v>13</x:v>
      </x:c>
    </x:row>
    <x:row r="294">
      <x:c r="A294" t="n">
        <x:v>290</x:v>
      </x:c>
      <x:c r="B294" t="n">
        <x:v>17</x:v>
      </x:c>
    </x:row>
    <x:row r="295">
      <x:c r="A295" t="n">
        <x:v>291</x:v>
      </x:c>
      <x:c r="B295" t="n">
        <x:v>11</x:v>
      </x:c>
    </x:row>
    <x:row r="296">
      <x:c r="A296" t="n">
        <x:v>292</x:v>
      </x:c>
      <x:c r="B296" t="n">
        <x:v>11</x:v>
      </x:c>
    </x:row>
    <x:row r="297">
      <x:c r="A297" t="n">
        <x:v>293</x:v>
      </x:c>
      <x:c r="B297" t="n">
        <x:v>14</x:v>
      </x:c>
    </x:row>
    <x:row r="298">
      <x:c r="A298" t="n">
        <x:v>294</x:v>
      </x:c>
      <x:c r="B298" t="n">
        <x:v>14</x:v>
      </x:c>
    </x:row>
    <x:row r="299">
      <x:c r="A299" t="n">
        <x:v>295</x:v>
      </x:c>
      <x:c r="B299" t="n">
        <x:v>13</x:v>
      </x:c>
    </x:row>
    <x:row r="300">
      <x:c r="A300" t="n">
        <x:v>296</x:v>
      </x:c>
      <x:c r="B300" t="n">
        <x:v>14</x:v>
      </x:c>
    </x:row>
    <x:row r="301">
      <x:c r="A301" t="n">
        <x:v>297</x:v>
      </x:c>
      <x:c r="B301" t="n">
        <x:v>16</x:v>
      </x:c>
    </x:row>
    <x:row r="302">
      <x:c r="A302" t="n">
        <x:v>298</x:v>
      </x:c>
      <x:c r="B302" t="n">
        <x:v>10</x:v>
      </x:c>
    </x:row>
    <x:row r="303">
      <x:c r="A303" t="n">
        <x:v>299</x:v>
      </x:c>
      <x:c r="B303" t="n">
        <x:v>12</x:v>
      </x:c>
    </x:row>
    <x:row r="304">
      <x:c r="A304" t="n">
        <x:v>300</x:v>
      </x:c>
      <x:c r="B304" t="n">
        <x:v>12</x:v>
      </x:c>
    </x:row>
    <x:row r="305">
      <x:c r="A305" t="n">
        <x:v>301</x:v>
      </x:c>
      <x:c r="B305" t="n">
        <x:v>15</x:v>
      </x:c>
    </x:row>
    <x:row r="306">
      <x:c r="A306" t="n">
        <x:v>302</x:v>
      </x:c>
      <x:c r="B306" t="n">
        <x:v>11</x:v>
      </x:c>
    </x:row>
    <x:row r="307">
      <x:c r="A307" t="n">
        <x:v>303</x:v>
      </x:c>
      <x:c r="B307" t="n">
        <x:v>12</x:v>
      </x:c>
    </x:row>
    <x:row r="308">
      <x:c r="A308" t="n">
        <x:v>304</x:v>
      </x:c>
      <x:c r="B308" t="n">
        <x:v>13</x:v>
      </x:c>
    </x:row>
    <x:row r="309">
      <x:c r="A309" t="n">
        <x:v>305</x:v>
      </x:c>
      <x:c r="B309" t="n">
        <x:v>13</x:v>
      </x:c>
    </x:row>
    <x:row r="310">
      <x:c r="A310" t="n">
        <x:v>306</x:v>
      </x:c>
      <x:c r="B310" t="n">
        <x:v>9</x:v>
      </x:c>
    </x:row>
    <x:row r="311">
      <x:c r="A311" t="n">
        <x:v>307</x:v>
      </x:c>
      <x:c r="B311" t="n">
        <x:v>16</x:v>
      </x:c>
    </x:row>
    <x:row r="312">
      <x:c r="A312" t="n">
        <x:v>308</x:v>
      </x:c>
      <x:c r="B312" t="n">
        <x:v>14</x:v>
      </x:c>
    </x:row>
    <x:row r="313">
      <x:c r="A313" t="n">
        <x:v>309</x:v>
      </x:c>
      <x:c r="B313" t="n">
        <x:v>12</x:v>
      </x:c>
    </x:row>
    <x:row r="314">
      <x:c r="A314" t="n">
        <x:v>310</x:v>
      </x:c>
      <x:c r="B314" t="n">
        <x:v>14</x:v>
      </x:c>
    </x:row>
    <x:row r="315">
      <x:c r="A315" t="n">
        <x:v>311</x:v>
      </x:c>
      <x:c r="B315" t="n">
        <x:v>10</x:v>
      </x:c>
    </x:row>
    <x:row r="316">
      <x:c r="A316" t="n">
        <x:v>312</x:v>
      </x:c>
      <x:c r="B316" t="n">
        <x:v>12</x:v>
      </x:c>
    </x:row>
    <x:row r="317">
      <x:c r="A317" t="n">
        <x:v>313</x:v>
      </x:c>
      <x:c r="B317" t="n">
        <x:v>16</x:v>
      </x:c>
    </x:row>
    <x:row r="318">
      <x:c r="A318" t="n">
        <x:v>314</x:v>
      </x:c>
      <x:c r="B318" t="n">
        <x:v>13</x:v>
      </x:c>
    </x:row>
    <x:row r="319">
      <x:c r="A319" t="n">
        <x:v>315</x:v>
      </x:c>
      <x:c r="B319" t="n">
        <x:v>18</x:v>
      </x:c>
    </x:row>
    <x:row r="320">
      <x:c r="A320" t="n">
        <x:v>316</x:v>
      </x:c>
      <x:c r="B320" t="n">
        <x:v>15</x:v>
      </x:c>
    </x:row>
    <x:row r="321">
      <x:c r="A321" t="n">
        <x:v>317</x:v>
      </x:c>
      <x:c r="B321" t="n">
        <x:v>16</x:v>
      </x:c>
    </x:row>
    <x:row r="322">
      <x:c r="A322" t="n">
        <x:v>318</x:v>
      </x:c>
      <x:c r="B322" t="n">
        <x:v>12</x:v>
      </x:c>
    </x:row>
    <x:row r="323">
      <x:c r="A323" t="n">
        <x:v>319</x:v>
      </x:c>
      <x:c r="B323" t="n">
        <x:v>10</x:v>
      </x:c>
    </x:row>
    <x:row r="324">
      <x:c r="A324" t="n">
        <x:v>320</x:v>
      </x:c>
      <x:c r="B324" t="n">
        <x:v>12</x:v>
      </x:c>
    </x:row>
    <x:row r="325">
      <x:c r="A325" t="n">
        <x:v>321</x:v>
      </x:c>
      <x:c r="B325" t="n">
        <x:v>13</x:v>
      </x:c>
    </x:row>
    <x:row r="326">
      <x:c r="A326" t="n">
        <x:v>322</x:v>
      </x:c>
      <x:c r="B326" t="n">
        <x:v>15</x:v>
      </x:c>
    </x:row>
    <x:row r="327">
      <x:c r="A327" t="n">
        <x:v>323</x:v>
      </x:c>
      <x:c r="B327" t="n">
        <x:v>10</x:v>
      </x:c>
    </x:row>
    <x:row r="328">
      <x:c r="A328" t="n">
        <x:v>324</x:v>
      </x:c>
      <x:c r="B328" t="n">
        <x:v>10</x:v>
      </x:c>
    </x:row>
    <x:row r="329">
      <x:c r="A329" t="n">
        <x:v>325</x:v>
      </x:c>
      <x:c r="B329" t="n">
        <x:v>11</x:v>
      </x:c>
    </x:row>
    <x:row r="330">
      <x:c r="A330" t="n">
        <x:v>326</x:v>
      </x:c>
      <x:c r="B330" t="n">
        <x:v>10</x:v>
      </x:c>
    </x:row>
    <x:row r="331">
      <x:c r="A331" t="n">
        <x:v>327</x:v>
      </x:c>
      <x:c r="B331" t="n">
        <x:v>13</x:v>
      </x:c>
    </x:row>
    <x:row r="332">
      <x:c r="A332" t="n">
        <x:v>328</x:v>
      </x:c>
      <x:c r="B332" t="n">
        <x:v>18</x:v>
      </x:c>
    </x:row>
    <x:row r="333">
      <x:c r="A333" t="n">
        <x:v>329</x:v>
      </x:c>
      <x:c r="B333" t="n">
        <x:v>13</x:v>
      </x:c>
    </x:row>
    <x:row r="334">
      <x:c r="A334" t="n">
        <x:v>330</x:v>
      </x:c>
      <x:c r="B334" t="n">
        <x:v>14</x:v>
      </x:c>
    </x:row>
    <x:row r="335">
      <x:c r="A335" t="n">
        <x:v>331</x:v>
      </x:c>
      <x:c r="B335" t="n">
        <x:v>14</x:v>
      </x:c>
    </x:row>
    <x:row r="336">
      <x:c r="A336" t="n">
        <x:v>332</x:v>
      </x:c>
      <x:c r="B336" t="n">
        <x:v>12</x:v>
      </x:c>
    </x:row>
    <x:row r="337">
      <x:c r="A337" t="n">
        <x:v>333</x:v>
      </x:c>
      <x:c r="B337" t="n">
        <x:v>18</x:v>
      </x:c>
    </x:row>
    <x:row r="338">
      <x:c r="A338" t="n">
        <x:v>334</x:v>
      </x:c>
      <x:c r="B338" t="n">
        <x:v>14</x:v>
      </x:c>
    </x:row>
    <x:row r="339">
      <x:c r="A339" t="n">
        <x:v>335</x:v>
      </x:c>
      <x:c r="B339" t="n">
        <x:v>15</x:v>
      </x:c>
    </x:row>
    <x:row r="340">
      <x:c r="A340" t="n">
        <x:v>336</x:v>
      </x:c>
      <x:c r="B340" t="n">
        <x:v>17</x:v>
      </x:c>
    </x:row>
    <x:row r="341">
      <x:c r="A341" t="n">
        <x:v>337</x:v>
      </x:c>
      <x:c r="B341" t="n">
        <x:v>16</x:v>
      </x:c>
    </x:row>
    <x:row r="342">
      <x:c r="A342" t="n">
        <x:v>338</x:v>
      </x:c>
      <x:c r="B342" t="n">
        <x:v>18</x:v>
      </x:c>
    </x:row>
    <x:row r="343">
      <x:c r="A343" t="n">
        <x:v>339</x:v>
      </x:c>
      <x:c r="B343" t="n">
        <x:v>19</x:v>
      </x:c>
    </x:row>
    <x:row r="344">
      <x:c r="A344" t="n">
        <x:v>340</x:v>
      </x:c>
      <x:c r="B344" t="n">
        <x:v>15</x:v>
      </x:c>
    </x:row>
    <x:row r="345">
      <x:c r="A345" t="n">
        <x:v>341</x:v>
      </x:c>
      <x:c r="B345" t="n">
        <x:v>15</x:v>
      </x:c>
    </x:row>
    <x:row r="346">
      <x:c r="A346" t="n">
        <x:v>342</x:v>
      </x:c>
      <x:c r="B346" t="n">
        <x:v>13</x:v>
      </x:c>
    </x:row>
    <x:row r="347">
      <x:c r="A347" t="n">
        <x:v>343</x:v>
      </x:c>
      <x:c r="B347" t="n">
        <x:v>14</x:v>
      </x:c>
    </x:row>
    <x:row r="348">
      <x:c r="A348" t="n">
        <x:v>344</x:v>
      </x:c>
      <x:c r="B348" t="n">
        <x:v>17</x:v>
      </x:c>
    </x:row>
    <x:row r="349">
      <x:c r="A349" t="n">
        <x:v>345</x:v>
      </x:c>
      <x:c r="B349" t="n">
        <x:v>17</x:v>
      </x:c>
    </x:row>
    <x:row r="350">
      <x:c r="A350" t="n">
        <x:v>346</x:v>
      </x:c>
      <x:c r="B350" t="n">
        <x:v>15</x:v>
      </x:c>
    </x:row>
    <x:row r="351">
      <x:c r="A351" t="n">
        <x:v>347</x:v>
      </x:c>
      <x:c r="B351" t="n">
        <x:v>13</x:v>
      </x:c>
    </x:row>
    <x:row r="352">
      <x:c r="A352" t="n">
        <x:v>348</x:v>
      </x:c>
      <x:c r="B352" t="n">
        <x:v>8</x:v>
      </x:c>
    </x:row>
    <x:row r="353">
      <x:c r="A353" t="n">
        <x:v>349</x:v>
      </x:c>
      <x:c r="B353" t="n">
        <x:v>16</x:v>
      </x:c>
    </x:row>
    <x:row r="354">
      <x:c r="A354" t="n">
        <x:v>350</x:v>
      </x:c>
      <x:c r="B354" t="n">
        <x:v>18</x:v>
      </x:c>
    </x:row>
    <x:row r="355">
      <x:c r="A355" t="n">
        <x:v>351</x:v>
      </x:c>
      <x:c r="B355" t="n">
        <x:v>11</x:v>
      </x:c>
    </x:row>
    <x:row r="356">
      <x:c r="A356" t="n">
        <x:v>352</x:v>
      </x:c>
      <x:c r="B356" t="n">
        <x:v>15</x:v>
      </x:c>
    </x:row>
    <x:row r="357">
      <x:c r="A357" t="n">
        <x:v>353</x:v>
      </x:c>
      <x:c r="B357" t="n">
        <x:v>11</x:v>
      </x:c>
    </x:row>
    <x:row r="358">
      <x:c r="A358" t="n">
        <x:v>354</x:v>
      </x:c>
      <x:c r="B358" t="n">
        <x:v>11</x:v>
      </x:c>
    </x:row>
    <x:row r="359">
      <x:c r="A359" t="n">
        <x:v>355</x:v>
      </x:c>
      <x:c r="B359" t="n">
        <x:v>15</x:v>
      </x:c>
    </x:row>
    <x:row r="360">
      <x:c r="A360" t="n">
        <x:v>356</x:v>
      </x:c>
      <x:c r="B360" t="n">
        <x:v>14</x:v>
      </x:c>
    </x:row>
    <x:row r="361">
      <x:c r="A361" t="n">
        <x:v>357</x:v>
      </x:c>
      <x:c r="B361" t="n">
        <x:v>17</x:v>
      </x:c>
    </x:row>
    <x:row r="362">
      <x:c r="A362" t="n">
        <x:v>358</x:v>
      </x:c>
      <x:c r="B362" t="n">
        <x:v>17</x:v>
      </x:c>
    </x:row>
    <x:row r="363">
      <x:c r="A363" t="n">
        <x:v>359</x:v>
      </x:c>
      <x:c r="B363" t="n">
        <x:v>15</x:v>
      </x:c>
    </x:row>
    <x:row r="364">
      <x:c r="A364" t="n">
        <x:v>360</x:v>
      </x:c>
      <x:c r="B364" t="n">
        <x:v>17</x:v>
      </x:c>
    </x:row>
    <x:row r="365">
      <x:c r="A365" t="n">
        <x:v>361</x:v>
      </x:c>
      <x:c r="B365" t="n">
        <x:v>14</x:v>
      </x:c>
    </x:row>
    <x:row r="366">
      <x:c r="A366" t="n">
        <x:v>362</x:v>
      </x:c>
      <x:c r="B366" t="n">
        <x:v>10</x:v>
      </x:c>
    </x:row>
    <x:row r="367">
      <x:c r="A367" t="n">
        <x:v>363</x:v>
      </x:c>
      <x:c r="B367" t="n">
        <x:v>13</x:v>
      </x:c>
    </x:row>
    <x:row r="368">
      <x:c r="A368" t="n">
        <x:v>364</x:v>
      </x:c>
      <x:c r="B368" t="n">
        <x:v>14</x:v>
      </x:c>
    </x:row>
    <x:row r="369">
      <x:c r="A369" t="n">
        <x:v>365</x:v>
      </x:c>
      <x:c r="B369" t="n">
        <x:v>17</x:v>
      </x:c>
    </x:row>
    <x:row r="370">
      <x:c r="A370" t="n">
        <x:v>366</x:v>
      </x:c>
      <x:c r="B370" t="n">
        <x:v>17</x:v>
      </x:c>
    </x:row>
    <x:row r="371">
      <x:c r="A371" t="n">
        <x:v>367</x:v>
      </x:c>
      <x:c r="B371" t="n">
        <x:v>13</x:v>
      </x:c>
    </x:row>
    <x:row r="372">
      <x:c r="A372" t="n">
        <x:v>368</x:v>
      </x:c>
      <x:c r="B372" t="n">
        <x:v>14</x:v>
      </x:c>
    </x:row>
    <x:row r="373">
      <x:c r="A373" t="n">
        <x:v>369</x:v>
      </x:c>
      <x:c r="B373" t="n">
        <x:v>11</x:v>
      </x:c>
    </x:row>
    <x:row r="374">
      <x:c r="A374" t="n">
        <x:v>370</x:v>
      </x:c>
      <x:c r="B374" t="n">
        <x:v>11</x:v>
      </x:c>
    </x:row>
    <x:row r="375">
      <x:c r="A375" t="n">
        <x:v>371</x:v>
      </x:c>
      <x:c r="B375" t="n">
        <x:v>9</x:v>
      </x:c>
    </x:row>
    <x:row r="376">
      <x:c r="A376" t="n">
        <x:v>372</x:v>
      </x:c>
      <x:c r="B376" t="n">
        <x:v>10</x:v>
      </x:c>
    </x:row>
    <x:row r="377">
      <x:c r="A377" t="n">
        <x:v>373</x:v>
      </x:c>
      <x:c r="B377" t="n">
        <x:v>13</x:v>
      </x:c>
    </x:row>
    <x:row r="378">
      <x:c r="A378" t="n">
        <x:v>374</x:v>
      </x:c>
      <x:c r="B378" t="n">
        <x:v>10</x:v>
      </x:c>
    </x:row>
    <x:row r="379">
      <x:c r="A379" t="n">
        <x:v>375</x:v>
      </x:c>
      <x:c r="B379" t="n">
        <x:v>17</x:v>
      </x:c>
    </x:row>
    <x:row r="380">
      <x:c r="A380" t="n">
        <x:v>376</x:v>
      </x:c>
      <x:c r="B380" t="n">
        <x:v>15</x:v>
      </x:c>
    </x:row>
    <x:row r="381">
      <x:c r="A381" t="n">
        <x:v>377</x:v>
      </x:c>
      <x:c r="B381" t="n">
        <x:v>14</x:v>
      </x:c>
    </x:row>
    <x:row r="382">
      <x:c r="A382" t="n">
        <x:v>378</x:v>
      </x:c>
      <x:c r="B382" t="n">
        <x:v>13</x:v>
      </x:c>
    </x:row>
    <x:row r="383">
      <x:c r="A383" t="n">
        <x:v>379</x:v>
      </x:c>
      <x:c r="B383" t="n">
        <x:v>17</x:v>
      </x:c>
    </x:row>
    <x:row r="384">
      <x:c r="A384" t="n">
        <x:v>380</x:v>
      </x:c>
      <x:c r="B384" t="n">
        <x:v>10</x:v>
      </x:c>
    </x:row>
    <x:row r="385">
      <x:c r="A385" t="n">
        <x:v>381</x:v>
      </x:c>
      <x:c r="B385" t="n">
        <x:v>13</x:v>
      </x:c>
    </x:row>
    <x:row r="386">
      <x:c r="A386" t="n">
        <x:v>382</x:v>
      </x:c>
      <x:c r="B386" t="n">
        <x:v>15</x:v>
      </x:c>
    </x:row>
    <x:row r="387">
      <x:c r="A387" t="n">
        <x:v>383</x:v>
      </x:c>
      <x:c r="B387" t="n">
        <x:v>11</x:v>
      </x:c>
    </x:row>
    <x:row r="388">
      <x:c r="A388" t="n">
        <x:v>384</x:v>
      </x:c>
      <x:c r="B388" t="n">
        <x:v>12</x:v>
      </x:c>
    </x:row>
    <x:row r="389">
      <x:c r="A389" t="n">
        <x:v>385</x:v>
      </x:c>
      <x:c r="B389" t="n">
        <x:v>10</x:v>
      </x:c>
    </x:row>
    <x:row r="390">
      <x:c r="A390" t="n">
        <x:v>386</x:v>
      </x:c>
      <x:c r="B390" t="n">
        <x:v>10</x:v>
      </x:c>
    </x:row>
    <x:row r="391">
      <x:c r="A391" t="n">
        <x:v>387</x:v>
      </x:c>
      <x:c r="B391" t="n">
        <x:v>15</x:v>
      </x:c>
    </x:row>
    <x:row r="392">
      <x:c r="A392" t="n">
        <x:v>388</x:v>
      </x:c>
      <x:c r="B392" t="n">
        <x:v>15</x:v>
      </x:c>
    </x:row>
    <x:row r="393">
      <x:c r="A393" t="n">
        <x:v>389</x:v>
      </x:c>
      <x:c r="B393" t="n">
        <x:v>12</x:v>
      </x:c>
    </x:row>
    <x:row r="394">
      <x:c r="A394" t="n">
        <x:v>390</x:v>
      </x:c>
      <x:c r="B394" t="n">
        <x:v>12</x:v>
      </x:c>
    </x:row>
    <x:row r="395">
      <x:c r="A395" t="n">
        <x:v>391</x:v>
      </x:c>
      <x:c r="B395" t="n">
        <x:v>14</x:v>
      </x:c>
    </x:row>
    <x:row r="396">
      <x:c r="A396" t="n">
        <x:v>392</x:v>
      </x:c>
      <x:c r="B396" t="n">
        <x:v>14</x:v>
      </x:c>
    </x:row>
    <x:row r="397">
      <x:c r="A397" t="n">
        <x:v>393</x:v>
      </x:c>
      <x:c r="B397" t="n">
        <x:v>15</x:v>
      </x:c>
    </x:row>
    <x:row r="398">
      <x:c r="A398" t="n">
        <x:v>394</x:v>
      </x:c>
      <x:c r="B398" t="n">
        <x:v>15</x:v>
      </x:c>
    </x:row>
    <x:row r="399">
      <x:c r="A399" t="n">
        <x:v>395</x:v>
      </x:c>
      <x:c r="B399" t="n">
        <x:v>16</x:v>
      </x:c>
    </x:row>
    <x:row r="400">
      <x:c r="A400" t="n">
        <x:v>396</x:v>
      </x:c>
      <x:c r="B400" t="n">
        <x:v>13</x:v>
      </x:c>
    </x:row>
    <x:row r="401">
      <x:c r="A401" t="n">
        <x:v>397</x:v>
      </x:c>
      <x:c r="B401" t="n">
        <x:v>17</x:v>
      </x:c>
    </x:row>
    <x:row r="402">
      <x:c r="A402" t="n">
        <x:v>398</x:v>
      </x:c>
      <x:c r="B402" t="n">
        <x:v>14</x:v>
      </x:c>
    </x:row>
    <x:row r="403">
      <x:c r="A403" t="n">
        <x:v>399</x:v>
      </x:c>
      <x:c r="B403" t="n">
        <x:v>14</x:v>
      </x:c>
    </x:row>
    <x:row r="404">
      <x:c r="A404" t="n">
        <x:v>400</x:v>
      </x:c>
      <x:c r="B404" t="n">
        <x:v>17</x:v>
      </x:c>
    </x:row>
    <x:row r="405">
      <x:c r="A405" t="n">
        <x:v>401</x:v>
      </x:c>
      <x:c r="B405" t="n">
        <x:v>17</x:v>
      </x:c>
    </x:row>
    <x:row r="406">
      <x:c r="A406" t="n">
        <x:v>402</x:v>
      </x:c>
      <x:c r="B406" t="n">
        <x:v>14</x:v>
      </x:c>
    </x:row>
    <x:row r="407">
      <x:c r="A407" t="n">
        <x:v>403</x:v>
      </x:c>
      <x:c r="B407" t="n">
        <x:v>13</x:v>
      </x:c>
    </x:row>
    <x:row r="408">
      <x:c r="A408" t="n">
        <x:v>404</x:v>
      </x:c>
      <x:c r="B408" t="n">
        <x:v>15</x:v>
      </x:c>
    </x:row>
    <x:row r="409">
      <x:c r="A409" t="n">
        <x:v>405</x:v>
      </x:c>
      <x:c r="B409" t="n">
        <x:v>16</x:v>
      </x:c>
    </x:row>
    <x:row r="410">
      <x:c r="A410" t="n">
        <x:v>406</x:v>
      </x:c>
      <x:c r="B410" t="n">
        <x:v>11</x:v>
      </x:c>
    </x:row>
    <x:row r="411">
      <x:c r="A411" t="n">
        <x:v>407</x:v>
      </x:c>
      <x:c r="B411" t="n">
        <x:v>13</x:v>
      </x:c>
    </x:row>
    <x:row r="412">
      <x:c r="A412" t="n">
        <x:v>408</x:v>
      </x:c>
      <x:c r="B412" t="n">
        <x:v>12</x:v>
      </x:c>
    </x:row>
    <x:row r="413">
      <x:c r="A413" t="n">
        <x:v>409</x:v>
      </x:c>
      <x:c r="B413" t="n">
        <x:v>12</x:v>
      </x:c>
    </x:row>
    <x:row r="414">
      <x:c r="A414" t="n">
        <x:v>410</x:v>
      </x:c>
      <x:c r="B414" t="n">
        <x:v>15</x:v>
      </x:c>
    </x:row>
    <x:row r="415">
      <x:c r="A415" t="n">
        <x:v>411</x:v>
      </x:c>
      <x:c r="B415" t="n">
        <x:v>17</x:v>
      </x:c>
    </x:row>
    <x:row r="416">
      <x:c r="A416" t="n">
        <x:v>412</x:v>
      </x:c>
      <x:c r="B416" t="n">
        <x:v>15</x:v>
      </x:c>
    </x:row>
    <x:row r="417">
      <x:c r="A417" t="n">
        <x:v>413</x:v>
      </x:c>
      <x:c r="B417" t="n">
        <x:v>17</x:v>
      </x:c>
    </x:row>
    <x:row r="418">
      <x:c r="A418" t="n">
        <x:v>414</x:v>
      </x:c>
      <x:c r="B418" t="n">
        <x:v>10</x:v>
      </x:c>
    </x:row>
    <x:row r="419">
      <x:c r="A419" t="n">
        <x:v>415</x:v>
      </x:c>
      <x:c r="B419" t="n">
        <x:v>15</x:v>
      </x:c>
    </x:row>
    <x:row r="420">
      <x:c r="A420" t="n">
        <x:v>416</x:v>
      </x:c>
      <x:c r="B420" t="n">
        <x:v>11</x:v>
      </x:c>
    </x:row>
    <x:row r="421">
      <x:c r="A421" t="n">
        <x:v>417</x:v>
      </x:c>
      <x:c r="B421" t="n">
        <x:v>18</x:v>
      </x:c>
    </x:row>
    <x:row r="422">
      <x:c r="A422" t="n">
        <x:v>418</x:v>
      </x:c>
      <x:c r="B422" t="n">
        <x:v>17</x:v>
      </x:c>
    </x:row>
    <x:row r="423">
      <x:c r="A423" t="n">
        <x:v>419</x:v>
      </x:c>
      <x:c r="B423" t="n">
        <x:v>14</x:v>
      </x:c>
    </x:row>
    <x:row r="424">
      <x:c r="A424" t="n">
        <x:v>420</x:v>
      </x:c>
      <x:c r="B424" t="n">
        <x:v>11</x:v>
      </x:c>
    </x:row>
    <x:row r="425">
      <x:c r="A425" t="n">
        <x:v>421</x:v>
      </x:c>
      <x:c r="B425" t="n">
        <x:v>17</x:v>
      </x:c>
    </x:row>
    <x:row r="426">
      <x:c r="A426" t="n">
        <x:v>422</x:v>
      </x:c>
      <x:c r="B426" t="n">
        <x:v>10</x:v>
      </x:c>
    </x:row>
    <x:row r="427">
      <x:c r="A427" t="n">
        <x:v>423</x:v>
      </x:c>
      <x:c r="B427" t="n">
        <x:v>13</x:v>
      </x:c>
    </x:row>
    <x:row r="428">
      <x:c r="A428" t="n">
        <x:v>424</x:v>
      </x:c>
      <x:c r="B428" t="n">
        <x:v>11</x:v>
      </x:c>
    </x:row>
    <x:row r="429">
      <x:c r="A429" t="n">
        <x:v>425</x:v>
      </x:c>
      <x:c r="B429" t="n">
        <x:v>12</x:v>
      </x:c>
    </x:row>
    <x:row r="430">
      <x:c r="A430" t="n">
        <x:v>426</x:v>
      </x:c>
      <x:c r="B430" t="n">
        <x:v>10</x:v>
      </x:c>
    </x:row>
    <x:row r="431">
      <x:c r="A431" t="n">
        <x:v>427</x:v>
      </x:c>
      <x:c r="B431" t="n">
        <x:v>11</x:v>
      </x:c>
    </x:row>
    <x:row r="432">
      <x:c r="A432" t="n">
        <x:v>428</x:v>
      </x:c>
      <x:c r="B432" t="n">
        <x:v>17</x:v>
      </x:c>
    </x:row>
    <x:row r="433">
      <x:c r="A433" t="n">
        <x:v>429</x:v>
      </x:c>
      <x:c r="B433" t="n">
        <x:v>9</x:v>
      </x:c>
    </x:row>
    <x:row r="434">
      <x:c r="A434" t="n">
        <x:v>430</x:v>
      </x:c>
      <x:c r="B434" t="n">
        <x:v>11</x:v>
      </x:c>
    </x:row>
    <x:row r="435">
      <x:c r="A435" t="n">
        <x:v>431</x:v>
      </x:c>
      <x:c r="B435" t="n">
        <x:v>11</x:v>
      </x:c>
    </x:row>
    <x:row r="436">
      <x:c r="A436" t="n">
        <x:v>432</x:v>
      </x:c>
      <x:c r="B436" t="n">
        <x:v>10</x:v>
      </x:c>
    </x:row>
    <x:row r="437">
      <x:c r="A437" t="n">
        <x:v>433</x:v>
      </x:c>
      <x:c r="B437" t="n">
        <x:v>7</x:v>
      </x:c>
    </x:row>
    <x:row r="438">
      <x:c r="A438" t="n">
        <x:v>434</x:v>
      </x:c>
      <x:c r="B438" t="n">
        <x:v>14</x:v>
      </x:c>
    </x:row>
    <x:row r="439">
      <x:c r="A439" t="n">
        <x:v>435</x:v>
      </x:c>
      <x:c r="B439" t="n">
        <x:v>11</x:v>
      </x:c>
    </x:row>
    <x:row r="440">
      <x:c r="A440" t="n">
        <x:v>436</x:v>
      </x:c>
      <x:c r="B440" t="n">
        <x:v>10</x:v>
      </x:c>
    </x:row>
    <x:row r="441">
      <x:c r="A441" t="n">
        <x:v>437</x:v>
      </x:c>
      <x:c r="B441" t="n">
        <x:v>8</x:v>
      </x:c>
    </x:row>
    <x:row r="442">
      <x:c r="A442" t="n">
        <x:v>438</x:v>
      </x:c>
      <x:c r="B442" t="n">
        <x:v>12</x:v>
      </x:c>
    </x:row>
    <x:row r="443">
      <x:c r="A443" t="n">
        <x:v>439</x:v>
      </x:c>
      <x:c r="B443" t="n">
        <x:v>12</x:v>
      </x:c>
    </x:row>
    <x:row r="444">
      <x:c r="A444" t="n">
        <x:v>440</x:v>
      </x:c>
      <x:c r="B444" t="n">
        <x:v>16</x:v>
      </x:c>
    </x:row>
    <x:row r="445">
      <x:c r="A445" t="n">
        <x:v>441</x:v>
      </x:c>
      <x:c r="B445" t="n">
        <x:v>0</x:v>
      </x:c>
    </x:row>
    <x:row r="446">
      <x:c r="A446" t="n">
        <x:v>442</x:v>
      </x:c>
      <x:c r="B446" t="n">
        <x:v>9</x:v>
      </x:c>
    </x:row>
    <x:row r="447">
      <x:c r="A447" t="n">
        <x:v>443</x:v>
      </x:c>
      <x:c r="B447" t="n">
        <x:v>14</x:v>
      </x:c>
    </x:row>
    <x:row r="448">
      <x:c r="A448" t="n">
        <x:v>444</x:v>
      </x:c>
      <x:c r="B448" t="n">
        <x:v>8</x:v>
      </x:c>
    </x:row>
    <x:row r="449">
      <x:c r="A449" t="n">
        <x:v>445</x:v>
      </x:c>
      <x:c r="B449" t="n">
        <x:v>11</x:v>
      </x:c>
    </x:row>
    <x:row r="450">
      <x:c r="A450" t="n">
        <x:v>446</x:v>
      </x:c>
      <x:c r="B450" t="n">
        <x:v>9</x:v>
      </x:c>
    </x:row>
    <x:row r="451">
      <x:c r="A451" t="n">
        <x:v>447</x:v>
      </x:c>
      <x:c r="B451" t="n">
        <x:v>11</x:v>
      </x:c>
    </x:row>
    <x:row r="452">
      <x:c r="A452" t="n">
        <x:v>448</x:v>
      </x:c>
      <x:c r="B452" t="n">
        <x:v>9</x:v>
      </x:c>
    </x:row>
    <x:row r="453">
      <x:c r="A453" t="n">
        <x:v>449</x:v>
      </x:c>
      <x:c r="B453" t="n">
        <x:v>17</x:v>
      </x:c>
    </x:row>
    <x:row r="454">
      <x:c r="A454" t="n">
        <x:v>450</x:v>
      </x:c>
      <x:c r="B454" t="n">
        <x:v>13</x:v>
      </x:c>
    </x:row>
    <x:row r="455">
      <x:c r="A455" t="n">
        <x:v>451</x:v>
      </x:c>
      <x:c r="B455" t="n">
        <x:v>15</x:v>
      </x:c>
    </x:row>
    <x:row r="456">
      <x:c r="A456" t="n">
        <x:v>452</x:v>
      </x:c>
      <x:c r="B456" t="n">
        <x:v>11</x:v>
      </x:c>
    </x:row>
    <x:row r="457">
      <x:c r="A457" t="n">
        <x:v>453</x:v>
      </x:c>
      <x:c r="B457" t="n">
        <x:v>11</x:v>
      </x:c>
    </x:row>
    <x:row r="458">
      <x:c r="A458" t="n">
        <x:v>454</x:v>
      </x:c>
      <x:c r="B458" t="n">
        <x:v>8</x:v>
      </x:c>
    </x:row>
    <x:row r="459">
      <x:c r="A459" t="n">
        <x:v>455</x:v>
      </x:c>
      <x:c r="B459" t="n">
        <x:v>8</x:v>
      </x:c>
    </x:row>
    <x:row r="460">
      <x:c r="A460" t="n">
        <x:v>456</x:v>
      </x:c>
      <x:c r="B460" t="n">
        <x:v>9</x:v>
      </x:c>
    </x:row>
    <x:row r="461">
      <x:c r="A461" t="n">
        <x:v>457</x:v>
      </x:c>
      <x:c r="B461" t="n">
        <x:v>15</x:v>
      </x:c>
    </x:row>
    <x:row r="462">
      <x:c r="A462" t="n">
        <x:v>458</x:v>
      </x:c>
      <x:c r="B462" t="n">
        <x:v>11</x:v>
      </x:c>
    </x:row>
    <x:row r="463">
      <x:c r="A463" t="n">
        <x:v>459</x:v>
      </x:c>
      <x:c r="B463" t="n">
        <x:v>13</x:v>
      </x:c>
    </x:row>
    <x:row r="464">
      <x:c r="A464" t="n">
        <x:v>460</x:v>
      </x:c>
      <x:c r="B464" t="n">
        <x:v>10</x:v>
      </x:c>
    </x:row>
    <x:row r="465">
      <x:c r="A465" t="n">
        <x:v>461</x:v>
      </x:c>
      <x:c r="B465" t="n">
        <x:v>11</x:v>
      </x:c>
    </x:row>
    <x:row r="466">
      <x:c r="A466" t="n">
        <x:v>462</x:v>
      </x:c>
      <x:c r="B466" t="n">
        <x:v>14</x:v>
      </x:c>
    </x:row>
    <x:row r="467">
      <x:c r="A467" t="n">
        <x:v>463</x:v>
      </x:c>
      <x:c r="B467" t="n">
        <x:v>14</x:v>
      </x:c>
    </x:row>
    <x:row r="468">
      <x:c r="A468" t="n">
        <x:v>464</x:v>
      </x:c>
      <x:c r="B468" t="n">
        <x:v>12</x:v>
      </x:c>
    </x:row>
    <x:row r="469">
      <x:c r="A469" t="n">
        <x:v>465</x:v>
      </x:c>
      <x:c r="B469" t="n">
        <x:v>11</x:v>
      </x:c>
    </x:row>
    <x:row r="470">
      <x:c r="A470" t="n">
        <x:v>466</x:v>
      </x:c>
      <x:c r="B470" t="n">
        <x:v>8</x:v>
      </x:c>
    </x:row>
    <x:row r="471">
      <x:c r="A471" t="n">
        <x:v>467</x:v>
      </x:c>
      <x:c r="B471" t="n">
        <x:v>11</x:v>
      </x:c>
    </x:row>
    <x:row r="472">
      <x:c r="A472" t="n">
        <x:v>468</x:v>
      </x:c>
      <x:c r="B472" t="n">
        <x:v>14</x:v>
      </x:c>
    </x:row>
    <x:row r="473">
      <x:c r="A473" t="n">
        <x:v>469</x:v>
      </x:c>
      <x:c r="B473" t="n">
        <x:v>13</x:v>
      </x:c>
    </x:row>
    <x:row r="474">
      <x:c r="A474" t="n">
        <x:v>470</x:v>
      </x:c>
      <x:c r="B474" t="n">
        <x:v>13</x:v>
      </x:c>
    </x:row>
    <x:row r="475">
      <x:c r="A475" t="n">
        <x:v>471</x:v>
      </x:c>
      <x:c r="B475" t="n">
        <x:v>12</x:v>
      </x:c>
    </x:row>
    <x:row r="476">
      <x:c r="A476" t="n">
        <x:v>472</x:v>
      </x:c>
      <x:c r="B476" t="n">
        <x:v>12</x:v>
      </x:c>
    </x:row>
    <x:row r="477">
      <x:c r="A477" t="n">
        <x:v>473</x:v>
      </x:c>
      <x:c r="B477" t="n">
        <x:v>16</x:v>
      </x:c>
    </x:row>
    <x:row r="478">
      <x:c r="A478" t="n">
        <x:v>474</x:v>
      </x:c>
      <x:c r="B478" t="n">
        <x:v>10</x:v>
      </x:c>
    </x:row>
    <x:row r="479">
      <x:c r="A479" t="n">
        <x:v>475</x:v>
      </x:c>
      <x:c r="B479" t="n">
        <x:v>11</x:v>
      </x:c>
    </x:row>
    <x:row r="480">
      <x:c r="A480" t="n">
        <x:v>476</x:v>
      </x:c>
      <x:c r="B480" t="n">
        <x:v>14</x:v>
      </x:c>
    </x:row>
    <x:row r="481">
      <x:c r="A481" t="n">
        <x:v>477</x:v>
      </x:c>
      <x:c r="B481" t="n">
        <x:v>8</x:v>
      </x:c>
    </x:row>
    <x:row r="482">
      <x:c r="A482" t="n">
        <x:v>478</x:v>
      </x:c>
      <x:c r="B482" t="n">
        <x:v>11</x:v>
      </x:c>
    </x:row>
    <x:row r="483">
      <x:c r="A483" t="n">
        <x:v>479</x:v>
      </x:c>
      <x:c r="B483" t="n">
        <x:v>8</x:v>
      </x:c>
    </x:row>
    <x:row r="484">
      <x:c r="A484" t="n">
        <x:v>480</x:v>
      </x:c>
      <x:c r="B484" t="n">
        <x:v>10</x:v>
      </x:c>
    </x:row>
    <x:row r="485">
      <x:c r="A485" t="n">
        <x:v>481</x:v>
      </x:c>
      <x:c r="B485" t="n">
        <x:v>10</x:v>
      </x:c>
    </x:row>
    <x:row r="486">
      <x:c r="A486" t="n">
        <x:v>482</x:v>
      </x:c>
      <x:c r="B486" t="n">
        <x:v>11</x:v>
      </x:c>
    </x:row>
    <x:row r="487">
      <x:c r="A487" t="n">
        <x:v>483</x:v>
      </x:c>
      <x:c r="B487" t="n">
        <x:v>9</x:v>
      </x:c>
    </x:row>
    <x:row r="488">
      <x:c r="A488" t="n">
        <x:v>484</x:v>
      </x:c>
      <x:c r="B488" t="n">
        <x:v>11</x:v>
      </x:c>
    </x:row>
    <x:row r="489">
      <x:c r="A489" t="n">
        <x:v>485</x:v>
      </x:c>
      <x:c r="B489" t="n">
        <x:v>8</x:v>
      </x:c>
    </x:row>
    <x:row r="490">
      <x:c r="A490" t="n">
        <x:v>486</x:v>
      </x:c>
      <x:c r="B490" t="n">
        <x:v>11</x:v>
      </x:c>
    </x:row>
    <x:row r="491">
      <x:c r="A491" t="n">
        <x:v>487</x:v>
      </x:c>
      <x:c r="B491" t="n">
        <x:v>10</x:v>
      </x:c>
    </x:row>
    <x:row r="492">
      <x:c r="A492" t="n">
        <x:v>488</x:v>
      </x:c>
      <x:c r="B492" t="n">
        <x:v>10</x:v>
      </x:c>
    </x:row>
    <x:row r="493">
      <x:c r="A493" t="n">
        <x:v>489</x:v>
      </x:c>
      <x:c r="B493" t="n">
        <x:v>9</x:v>
      </x:c>
    </x:row>
    <x:row r="494">
      <x:c r="A494" t="n">
        <x:v>490</x:v>
      </x:c>
      <x:c r="B494" t="n">
        <x:v>10</x:v>
      </x:c>
    </x:row>
    <x:row r="495">
      <x:c r="A495" t="n">
        <x:v>491</x:v>
      </x:c>
      <x:c r="B495" t="n">
        <x:v>10</x:v>
      </x:c>
    </x:row>
    <x:row r="496">
      <x:c r="A496" t="n">
        <x:v>492</x:v>
      </x:c>
      <x:c r="B496" t="n">
        <x:v>9</x:v>
      </x:c>
    </x:row>
    <x:row r="497">
      <x:c r="A497" t="n">
        <x:v>493</x:v>
      </x:c>
      <x:c r="B497" t="n">
        <x:v>10</x:v>
      </x:c>
    </x:row>
    <x:row r="498">
      <x:c r="A498" t="n">
        <x:v>494</x:v>
      </x:c>
      <x:c r="B498" t="n">
        <x:v>10</x:v>
      </x:c>
    </x:row>
    <x:row r="499">
      <x:c r="A499" t="n">
        <x:v>495</x:v>
      </x:c>
      <x:c r="B499" t="n">
        <x:v>9</x:v>
      </x:c>
    </x:row>
    <x:row r="500">
      <x:c r="A500" t="n">
        <x:v>496</x:v>
      </x:c>
      <x:c r="B500" t="n">
        <x:v>13</x:v>
      </x:c>
    </x:row>
    <x:row r="501">
      <x:c r="A501" t="n">
        <x:v>497</x:v>
      </x:c>
      <x:c r="B501" t="n">
        <x:v>14</x:v>
      </x:c>
    </x:row>
    <x:row r="502">
      <x:c r="A502" t="n">
        <x:v>498</x:v>
      </x:c>
      <x:c r="B502" t="n">
        <x:v>10</x:v>
      </x:c>
    </x:row>
    <x:row r="503">
      <x:c r="A503" t="n">
        <x:v>499</x:v>
      </x:c>
      <x:c r="B503" t="n">
        <x:v>14</x:v>
      </x:c>
    </x:row>
    <x:row r="504">
      <x:c r="A504" t="n">
        <x:v>500</x:v>
      </x:c>
      <x:c r="B504" t="n">
        <x:v>16</x:v>
      </x:c>
    </x:row>
    <x:row r="505">
      <x:c r="A505" t="n">
        <x:v>501</x:v>
      </x:c>
      <x:c r="B505" t="n">
        <x:v>7</x:v>
      </x:c>
    </x:row>
    <x:row r="506">
      <x:c r="A506" t="n">
        <x:v>502</x:v>
      </x:c>
      <x:c r="B506" t="n">
        <x:v>13</x:v>
      </x:c>
    </x:row>
    <x:row r="507">
      <x:c r="A507" t="n">
        <x:v>503</x:v>
      </x:c>
      <x:c r="B507" t="n">
        <x:v>9</x:v>
      </x:c>
    </x:row>
    <x:row r="508">
      <x:c r="A508" t="n">
        <x:v>504</x:v>
      </x:c>
      <x:c r="B508" t="n">
        <x:v>14</x:v>
      </x:c>
    </x:row>
    <x:row r="509">
      <x:c r="A509" t="n">
        <x:v>505</x:v>
      </x:c>
      <x:c r="B509" t="n">
        <x:v>13</x:v>
      </x:c>
    </x:row>
    <x:row r="510">
      <x:c r="A510" t="n">
        <x:v>506</x:v>
      </x:c>
      <x:c r="B510" t="n">
        <x:v>11</x:v>
      </x:c>
    </x:row>
    <x:row r="511">
      <x:c r="A511" t="n">
        <x:v>507</x:v>
      </x:c>
      <x:c r="B511" t="n">
        <x:v>10</x:v>
      </x:c>
    </x:row>
    <x:row r="512">
      <x:c r="A512" t="n">
        <x:v>508</x:v>
      </x:c>
      <x:c r="B512" t="n">
        <x:v>10</x:v>
      </x:c>
    </x:row>
    <x:row r="513">
      <x:c r="A513" t="n">
        <x:v>509</x:v>
      </x:c>
      <x:c r="B513" t="n">
        <x:v>9</x:v>
      </x:c>
    </x:row>
    <x:row r="514">
      <x:c r="A514" t="n">
        <x:v>510</x:v>
      </x:c>
      <x:c r="B514" t="n">
        <x:v>18</x:v>
      </x:c>
    </x:row>
    <x:row r="515">
      <x:c r="A515" t="n">
        <x:v>511</x:v>
      </x:c>
      <x:c r="B515" t="n">
        <x:v>17</x:v>
      </x:c>
    </x:row>
    <x:row r="516">
      <x:c r="A516" t="n">
        <x:v>512</x:v>
      </x:c>
      <x:c r="B516" t="n">
        <x:v>10</x:v>
      </x:c>
    </x:row>
    <x:row r="517">
      <x:c r="A517" t="n">
        <x:v>513</x:v>
      </x:c>
      <x:c r="B517" t="n">
        <x:v>7</x:v>
      </x:c>
    </x:row>
    <x:row r="518">
      <x:c r="A518" t="n">
        <x:v>514</x:v>
      </x:c>
      <x:c r="B518" t="n">
        <x:v>8</x:v>
      </x:c>
    </x:row>
    <x:row r="519">
      <x:c r="A519" t="n">
        <x:v>515</x:v>
      </x:c>
      <x:c r="B519" t="n">
        <x:v>7</x:v>
      </x:c>
    </x:row>
    <x:row r="520">
      <x:c r="A520" t="n">
        <x:v>516</x:v>
      </x:c>
      <x:c r="B520" t="n">
        <x:v>10</x:v>
      </x:c>
    </x:row>
    <x:row r="521">
      <x:c r="A521" t="n">
        <x:v>517</x:v>
      </x:c>
      <x:c r="B521" t="n">
        <x:v>16</x:v>
      </x:c>
    </x:row>
    <x:row r="522">
      <x:c r="A522" t="n">
        <x:v>518</x:v>
      </x:c>
      <x:c r="B522" t="n">
        <x:v>15</x:v>
      </x:c>
    </x:row>
    <x:row r="523">
      <x:c r="A523" t="n">
        <x:v>519</x:v>
      </x:c>
      <x:c r="B523" t="n">
        <x:v>8</x:v>
      </x:c>
    </x:row>
    <x:row r="524">
      <x:c r="A524" t="n">
        <x:v>520</x:v>
      </x:c>
      <x:c r="B524" t="n">
        <x:v>0</x:v>
      </x:c>
    </x:row>
    <x:row r="525">
      <x:c r="A525" t="n">
        <x:v>521</x:v>
      </x:c>
      <x:c r="B525" t="n">
        <x:v>8</x:v>
      </x:c>
    </x:row>
    <x:row r="526">
      <x:c r="A526" t="n">
        <x:v>522</x:v>
      </x:c>
      <x:c r="B526" t="n">
        <x:v>10</x:v>
      </x:c>
    </x:row>
    <x:row r="527">
      <x:c r="A527" t="n">
        <x:v>523</x:v>
      </x:c>
      <x:c r="B527" t="n">
        <x:v>8</x:v>
      </x:c>
    </x:row>
    <x:row r="528">
      <x:c r="A528" t="n">
        <x:v>524</x:v>
      </x:c>
      <x:c r="B528" t="n">
        <x:v>6</x:v>
      </x:c>
    </x:row>
    <x:row r="529">
      <x:c r="A529" t="n">
        <x:v>525</x:v>
      </x:c>
      <x:c r="B529" t="n">
        <x:v>8</x:v>
      </x:c>
    </x:row>
    <x:row r="530">
      <x:c r="A530" t="n">
        <x:v>526</x:v>
      </x:c>
      <x:c r="B530" t="n">
        <x:v>16</x:v>
      </x:c>
    </x:row>
    <x:row r="531">
      <x:c r="A531" t="n">
        <x:v>527</x:v>
      </x:c>
      <x:c r="B531" t="n">
        <x:v>14</x:v>
      </x:c>
    </x:row>
    <x:row r="532">
      <x:c r="A532" t="n">
        <x:v>528</x:v>
      </x:c>
      <x:c r="B532" t="n">
        <x:v>10</x:v>
      </x:c>
    </x:row>
    <x:row r="533">
      <x:c r="A533" t="n">
        <x:v>529</x:v>
      </x:c>
      <x:c r="B533" t="n">
        <x:v>9</x:v>
      </x:c>
    </x:row>
    <x:row r="534">
      <x:c r="A534" t="n">
        <x:v>530</x:v>
      </x:c>
      <x:c r="B534" t="n">
        <x:v>11</x:v>
      </x:c>
    </x:row>
    <x:row r="535">
      <x:c r="A535" t="n">
        <x:v>531</x:v>
      </x:c>
      <x:c r="B535" t="n">
        <x:v>9</x:v>
      </x:c>
    </x:row>
    <x:row r="536">
      <x:c r="A536" t="n">
        <x:v>532</x:v>
      </x:c>
      <x:c r="B536" t="n">
        <x:v>10</x:v>
      </x:c>
    </x:row>
    <x:row r="537">
      <x:c r="A537" t="n">
        <x:v>533</x:v>
      </x:c>
      <x:c r="B537" t="n">
        <x:v>8</x:v>
      </x:c>
    </x:row>
    <x:row r="538">
      <x:c r="A538" t="n">
        <x:v>534</x:v>
      </x:c>
      <x:c r="B538" t="n">
        <x:v>16</x:v>
      </x:c>
    </x:row>
    <x:row r="539">
      <x:c r="A539" t="n">
        <x:v>535</x:v>
      </x:c>
      <x:c r="B539" t="n">
        <x:v>12</x:v>
      </x:c>
    </x:row>
    <x:row r="540">
      <x:c r="A540" t="n">
        <x:v>536</x:v>
      </x:c>
      <x:c r="B540" t="n">
        <x:v>10</x:v>
      </x:c>
    </x:row>
    <x:row r="541">
      <x:c r="A541" t="n">
        <x:v>537</x:v>
      </x:c>
      <x:c r="B541" t="n">
        <x:v>14</x:v>
      </x:c>
    </x:row>
    <x:row r="542">
      <x:c r="A542" t="n">
        <x:v>538</x:v>
      </x:c>
      <x:c r="B542" t="n">
        <x:v>12</x:v>
      </x:c>
    </x:row>
    <x:row r="543">
      <x:c r="A543" t="n">
        <x:v>539</x:v>
      </x:c>
      <x:c r="B543" t="n">
        <x:v>11</x:v>
      </x:c>
    </x:row>
    <x:row r="544">
      <x:c r="A544" t="n">
        <x:v>540</x:v>
      </x:c>
      <x:c r="B544" t="n">
        <x:v>10</x:v>
      </x:c>
    </x:row>
    <x:row r="545">
      <x:c r="A545" t="n">
        <x:v>541</x:v>
      </x:c>
      <x:c r="B545" t="n">
        <x:v>11</x:v>
      </x:c>
    </x:row>
    <x:row r="546">
      <x:c r="A546" t="n">
        <x:v>542</x:v>
      </x:c>
      <x:c r="B546" t="n">
        <x:v>11</x:v>
      </x:c>
    </x:row>
    <x:row r="547">
      <x:c r="A547" t="n">
        <x:v>543</x:v>
      </x:c>
      <x:c r="B547" t="n">
        <x:v>12</x:v>
      </x:c>
    </x:row>
    <x:row r="548">
      <x:c r="A548" t="n">
        <x:v>544</x:v>
      </x:c>
      <x:c r="B548" t="n">
        <x:v>8</x:v>
      </x:c>
    </x:row>
    <x:row r="549">
      <x:c r="A549" t="n">
        <x:v>545</x:v>
      </x:c>
      <x:c r="B549" t="n">
        <x:v>12</x:v>
      </x:c>
    </x:row>
    <x:row r="550">
      <x:c r="A550" t="n">
        <x:v>546</x:v>
      </x:c>
      <x:c r="B550" t="n">
        <x:v>8</x:v>
      </x:c>
    </x:row>
    <x:row r="551">
      <x:c r="A551" t="n">
        <x:v>547</x:v>
      </x:c>
      <x:c r="B551" t="n">
        <x:v>16</x:v>
      </x:c>
    </x:row>
    <x:row r="552">
      <x:c r="A552" t="n">
        <x:v>548</x:v>
      </x:c>
      <x:c r="B552" t="n">
        <x:v>11</x:v>
      </x:c>
    </x:row>
    <x:row r="553">
      <x:c r="A553" t="n">
        <x:v>549</x:v>
      </x:c>
      <x:c r="B553" t="n">
        <x:v>11</x:v>
      </x:c>
    </x:row>
    <x:row r="554">
      <x:c r="A554" t="n">
        <x:v>550</x:v>
      </x:c>
      <x:c r="B554" t="n">
        <x:v>18</x:v>
      </x:c>
    </x:row>
    <x:row r="555">
      <x:c r="A555" t="n">
        <x:v>551</x:v>
      </x:c>
      <x:c r="B555" t="n">
        <x:v>13</x:v>
      </x:c>
    </x:row>
    <x:row r="556">
      <x:c r="A556" t="n">
        <x:v>552</x:v>
      </x:c>
      <x:c r="B556" t="n">
        <x:v>13</x:v>
      </x:c>
    </x:row>
    <x:row r="557">
      <x:c r="A557" t="n">
        <x:v>553</x:v>
      </x:c>
      <x:c r="B557" t="n">
        <x:v>10</x:v>
      </x:c>
    </x:row>
    <x:row r="558">
      <x:c r="A558" t="n">
        <x:v>554</x:v>
      </x:c>
      <x:c r="B558" t="n">
        <x:v>12</x:v>
      </x:c>
    </x:row>
    <x:row r="559">
      <x:c r="A559" t="n">
        <x:v>555</x:v>
      </x:c>
      <x:c r="B559" t="n">
        <x:v>10</x:v>
      </x:c>
    </x:row>
    <x:row r="560">
      <x:c r="A560" t="n">
        <x:v>556</x:v>
      </x:c>
      <x:c r="B560" t="n">
        <x:v>13</x:v>
      </x:c>
    </x:row>
    <x:row r="561">
      <x:c r="A561" t="n">
        <x:v>557</x:v>
      </x:c>
      <x:c r="B561" t="n">
        <x:v>11</x:v>
      </x:c>
    </x:row>
    <x:row r="562">
      <x:c r="A562" t="n">
        <x:v>558</x:v>
      </x:c>
      <x:c r="B562" t="n">
        <x:v>10</x:v>
      </x:c>
    </x:row>
    <x:row r="563">
      <x:c r="A563" t="n">
        <x:v>559</x:v>
      </x:c>
      <x:c r="B563" t="n">
        <x:v>10</x:v>
      </x:c>
    </x:row>
    <x:row r="564">
      <x:c r="A564" t="n">
        <x:v>560</x:v>
      </x:c>
      <x:c r="B564" t="n">
        <x:v>13</x:v>
      </x:c>
    </x:row>
    <x:row r="565">
      <x:c r="A565" t="n">
        <x:v>561</x:v>
      </x:c>
      <x:c r="B565" t="n">
        <x:v>10</x:v>
      </x:c>
    </x:row>
    <x:row r="566">
      <x:c r="A566" t="n">
        <x:v>562</x:v>
      </x:c>
      <x:c r="B566" t="n">
        <x:v>10</x:v>
      </x:c>
    </x:row>
    <x:row r="567">
      <x:c r="A567" t="n">
        <x:v>563</x:v>
      </x:c>
      <x:c r="B567" t="n">
        <x:v>12</x:v>
      </x:c>
    </x:row>
    <x:row r="568">
      <x:c r="A568" t="n">
        <x:v>564</x:v>
      </x:c>
      <x:c r="B568" t="n">
        <x:v>0</x:v>
      </x:c>
    </x:row>
    <x:row r="569">
      <x:c r="A569" t="n">
        <x:v>565</x:v>
      </x:c>
      <x:c r="B569" t="n">
        <x:v>10</x:v>
      </x:c>
    </x:row>
    <x:row r="570">
      <x:c r="A570" t="n">
        <x:v>566</x:v>
      </x:c>
      <x:c r="B570" t="n">
        <x:v>9</x:v>
      </x:c>
    </x:row>
    <x:row r="571">
      <x:c r="A571" t="n">
        <x:v>567</x:v>
      </x:c>
      <x:c r="B571" t="n">
        <x:v>9</x:v>
      </x:c>
    </x:row>
    <x:row r="572">
      <x:c r="A572" t="n">
        <x:v>568</x:v>
      </x:c>
      <x:c r="B572" t="n">
        <x:v>0</x:v>
      </x:c>
    </x:row>
    <x:row r="573">
      <x:c r="A573" t="n">
        <x:v>569</x:v>
      </x:c>
      <x:c r="B573" t="n">
        <x:v>9</x:v>
      </x:c>
    </x:row>
    <x:row r="574">
      <x:c r="A574" t="n">
        <x:v>570</x:v>
      </x:c>
      <x:c r="B574" t="n">
        <x:v>8</x:v>
      </x:c>
    </x:row>
    <x:row r="575">
      <x:c r="A575" t="n">
        <x:v>571</x:v>
      </x:c>
      <x:c r="B575" t="n">
        <x:v>8</x:v>
      </x:c>
    </x:row>
    <x:row r="576">
      <x:c r="A576" t="n">
        <x:v>572</x:v>
      </x:c>
      <x:c r="B576" t="n">
        <x:v>9</x:v>
      </x:c>
    </x:row>
    <x:row r="577">
      <x:c r="A577" t="n">
        <x:v>573</x:v>
      </x:c>
      <x:c r="B577" t="n">
        <x:v>7</x:v>
      </x:c>
    </x:row>
    <x:row r="578">
      <x:c r="A578" t="n">
        <x:v>574</x:v>
      </x:c>
      <x:c r="B578" t="n">
        <x:v>10</x:v>
      </x:c>
    </x:row>
    <x:row r="579">
      <x:c r="A579" t="n">
        <x:v>575</x:v>
      </x:c>
      <x:c r="B579" t="n">
        <x:v>10</x:v>
      </x:c>
    </x:row>
    <x:row r="580">
      <x:c r="A580" t="n">
        <x:v>576</x:v>
      </x:c>
      <x:c r="B580" t="n">
        <x:v>10</x:v>
      </x:c>
    </x:row>
    <x:row r="581">
      <x:c r="A581" t="n">
        <x:v>577</x:v>
      </x:c>
      <x:c r="B581" t="n">
        <x:v>11</x:v>
      </x:c>
    </x:row>
    <x:row r="582">
      <x:c r="A582" t="n">
        <x:v>578</x:v>
      </x:c>
      <x:c r="B582" t="n">
        <x:v>11</x:v>
      </x:c>
    </x:row>
    <x:row r="583">
      <x:c r="A583" t="n">
        <x:v>579</x:v>
      </x:c>
      <x:c r="B583" t="n">
        <x:v>10</x:v>
      </x:c>
    </x:row>
    <x:row r="584">
      <x:c r="A584" t="n">
        <x:v>580</x:v>
      </x:c>
      <x:c r="B584" t="n">
        <x:v>9</x:v>
      </x:c>
    </x:row>
    <x:row r="585">
      <x:c r="A585" t="n">
        <x:v>581</x:v>
      </x:c>
      <x:c r="B585" t="n">
        <x:v>10</x:v>
      </x:c>
    </x:row>
    <x:row r="586">
      <x:c r="A586" t="n">
        <x:v>582</x:v>
      </x:c>
      <x:c r="B586" t="n">
        <x:v>8</x:v>
      </x:c>
    </x:row>
    <x:row r="587">
      <x:c r="A587" t="n">
        <x:v>583</x:v>
      </x:c>
      <x:c r="B587" t="n">
        <x:v>7</x:v>
      </x:c>
    </x:row>
    <x:row r="588">
      <x:c r="A588" t="n">
        <x:v>584</x:v>
      </x:c>
      <x:c r="B588" t="n">
        <x:v>0</x:v>
      </x:c>
    </x:row>
    <x:row r="589">
      <x:c r="A589" t="n">
        <x:v>585</x:v>
      </x:c>
      <x:c r="B589" t="n">
        <x:v>11</x:v>
      </x:c>
    </x:row>
    <x:row r="590">
      <x:c r="A590" t="n">
        <x:v>586</x:v>
      </x:c>
      <x:c r="B590" t="n">
        <x:v>8</x:v>
      </x:c>
    </x:row>
    <x:row r="591">
      <x:c r="A591" t="n">
        <x:v>587</x:v>
      </x:c>
      <x:c r="B591" t="n">
        <x:v>0</x:v>
      </x:c>
    </x:row>
    <x:row r="592">
      <x:c r="A592" t="n">
        <x:v>588</x:v>
      </x:c>
      <x:c r="B592" t="n">
        <x:v>8</x:v>
      </x:c>
    </x:row>
    <x:row r="593">
      <x:c r="A593" t="n">
        <x:v>589</x:v>
      </x:c>
      <x:c r="B593" t="n">
        <x:v>9</x:v>
      </x:c>
    </x:row>
    <x:row r="594">
      <x:c r="A594" t="n">
        <x:v>590</x:v>
      </x:c>
      <x:c r="B594" t="n">
        <x:v>10</x:v>
      </x:c>
    </x:row>
    <x:row r="595">
      <x:c r="A595" t="n">
        <x:v>591</x:v>
      </x:c>
      <x:c r="B595" t="n">
        <x:v>7</x:v>
      </x:c>
    </x:row>
    <x:row r="596">
      <x:c r="A596" t="n">
        <x:v>592</x:v>
      </x:c>
      <x:c r="B596" t="n">
        <x:v>14</x:v>
      </x:c>
    </x:row>
    <x:row r="597">
      <x:c r="A597" t="n">
        <x:v>593</x:v>
      </x:c>
      <x:c r="B597" t="n">
        <x:v>13</x:v>
      </x:c>
    </x:row>
    <x:row r="598">
      <x:c r="A598" t="n">
        <x:v>594</x:v>
      </x:c>
      <x:c r="B598" t="n">
        <x:v>14</x:v>
      </x:c>
    </x:row>
    <x:row r="599">
      <x:c r="A599" t="n">
        <x:v>595</x:v>
      </x:c>
      <x:c r="B599" t="n">
        <x:v>18</x:v>
      </x:c>
    </x:row>
    <x:row r="600">
      <x:c r="A600" t="n">
        <x:v>596</x:v>
      </x:c>
      <x:c r="B600" t="n">
        <x:v>17</x:v>
      </x:c>
    </x:row>
    <x:row r="601">
      <x:c r="A601" t="n">
        <x:v>597</x:v>
      </x:c>
      <x:c r="B601" t="n">
        <x:v>18</x:v>
      </x:c>
    </x:row>
    <x:row r="602">
      <x:c r="A602" t="n">
        <x:v>598</x:v>
      </x:c>
      <x:c r="B602" t="n">
        <x:v>0</x:v>
      </x:c>
    </x:row>
    <x:row r="603">
      <x:c r="A603" t="n">
        <x:v>599</x:v>
      </x:c>
      <x:c r="B603" t="n">
        <x:v>11</x:v>
      </x:c>
    </x:row>
    <x:row r="604">
      <x:c r="A604" t="n">
        <x:v>600</x:v>
      </x:c>
      <x:c r="B604" t="n">
        <x:v>14</x:v>
      </x:c>
    </x:row>
    <x:row r="605">
      <x:c r="A605" t="n">
        <x:v>601</x:v>
      </x:c>
      <x:c r="B605" t="n">
        <x:v>14</x:v>
      </x:c>
    </x:row>
    <x:row r="606">
      <x:c r="A606" t="n">
        <x:v>602</x:v>
      </x:c>
      <x:c r="B606" t="n">
        <x:v>10</x:v>
      </x:c>
    </x:row>
    <x:row r="607">
      <x:c r="A607" t="n">
        <x:v>603</x:v>
      </x:c>
      <x:c r="B607" t="n">
        <x:v>13</x:v>
      </x:c>
    </x:row>
    <x:row r="608">
      <x:c r="A608" t="n">
        <x:v>604</x:v>
      </x:c>
      <x:c r="B608" t="n">
        <x:v>0</x:v>
      </x:c>
    </x:row>
    <x:row r="609">
      <x:c r="A609" t="n">
        <x:v>605</x:v>
      </x:c>
      <x:c r="B609" t="n">
        <x:v>10</x:v>
      </x:c>
    </x:row>
    <x:row r="610">
      <x:c r="A610" t="n">
        <x:v>606</x:v>
      </x:c>
      <x:c r="B610" t="n">
        <x:v>0</x:v>
      </x:c>
    </x:row>
    <x:row r="611">
      <x:c r="A611" t="n">
        <x:v>607</x:v>
      </x:c>
      <x:c r="B611" t="n">
        <x:v>18</x:v>
      </x:c>
    </x:row>
    <x:row r="612">
      <x:c r="A612" t="n">
        <x:v>608</x:v>
      </x:c>
      <x:c r="B612" t="n">
        <x:v>12</x:v>
      </x:c>
    </x:row>
    <x:row r="613">
      <x:c r="A613" t="n">
        <x:v>609</x:v>
      </x:c>
      <x:c r="B613" t="n">
        <x:v>11</x:v>
      </x:c>
    </x:row>
    <x:row r="614">
      <x:c r="A614" t="n">
        <x:v>610</x:v>
      </x:c>
      <x:c r="B614" t="n">
        <x:v>12</x:v>
      </x:c>
    </x:row>
    <x:row r="615">
      <x:c r="A615" t="n">
        <x:v>611</x:v>
      </x:c>
      <x:c r="B615" t="n">
        <x:v>0</x:v>
      </x:c>
    </x:row>
    <x:row r="616">
      <x:c r="A616" t="n">
        <x:v>612</x:v>
      </x:c>
      <x:c r="B616" t="n">
        <x:v>15</x:v>
      </x:c>
    </x:row>
    <x:row r="617">
      <x:c r="A617" t="n">
        <x:v>613</x:v>
      </x:c>
      <x:c r="B617" t="n">
        <x:v>11</x:v>
      </x:c>
    </x:row>
    <x:row r="618">
      <x:c r="A618" t="n">
        <x:v>614</x:v>
      </x:c>
      <x:c r="B618" t="n">
        <x:v>10</x:v>
      </x:c>
    </x:row>
    <x:row r="619">
      <x:c r="A619" t="n">
        <x:v>615</x:v>
      </x:c>
      <x:c r="B619" t="n">
        <x:v>12</x:v>
      </x:c>
    </x:row>
    <x:row r="620">
      <x:c r="A620" t="n">
        <x:v>616</x:v>
      </x:c>
      <x:c r="B620" t="n">
        <x:v>15</x:v>
      </x:c>
    </x:row>
    <x:row r="621">
      <x:c r="A621" t="n">
        <x:v>617</x:v>
      </x:c>
      <x:c r="B621" t="n">
        <x:v>14</x:v>
      </x:c>
    </x:row>
    <x:row r="622">
      <x:c r="A622" t="n">
        <x:v>618</x:v>
      </x:c>
      <x:c r="B622" t="n">
        <x:v>18</x:v>
      </x:c>
    </x:row>
    <x:row r="623">
      <x:c r="A623" t="n">
        <x:v>619</x:v>
      </x:c>
      <x:c r="B623" t="n">
        <x:v>15</x:v>
      </x:c>
    </x:row>
    <x:row r="624">
      <x:c r="A624" t="n">
        <x:v>620</x:v>
      </x:c>
      <x:c r="B624" t="n">
        <x:v>13</x:v>
      </x:c>
    </x:row>
    <x:row r="625">
      <x:c r="A625" t="n">
        <x:v>621</x:v>
      </x:c>
      <x:c r="B625" t="n">
        <x:v>15</x:v>
      </x:c>
    </x:row>
    <x:row r="626">
      <x:c r="A626" t="n">
        <x:v>622</x:v>
      </x:c>
      <x:c r="B626" t="n">
        <x:v>13</x:v>
      </x:c>
    </x:row>
    <x:row r="627">
      <x:c r="A627" t="n">
        <x:v>623</x:v>
      </x:c>
      <x:c r="B627" t="n">
        <x:v>9</x:v>
      </x:c>
    </x:row>
    <x:row r="628">
      <x:c r="A628" t="n">
        <x:v>624</x:v>
      </x:c>
      <x:c r="B628" t="n">
        <x:v>16</x:v>
      </x:c>
    </x:row>
    <x:row r="629">
      <x:c r="A629" t="n">
        <x:v>625</x:v>
      </x:c>
      <x:c r="B629" t="n">
        <x:v>9</x:v>
      </x:c>
    </x:row>
    <x:row r="630">
      <x:c r="A630" t="n">
        <x:v>626</x:v>
      </x:c>
      <x:c r="B630" t="n">
        <x:v>10</x:v>
      </x:c>
    </x:row>
    <x:row r="631">
      <x:c r="A631" t="n">
        <x:v>627</x:v>
      </x:c>
      <x:c r="B631" t="n">
        <x:v>0</x:v>
      </x:c>
    </x:row>
    <x:row r="632">
      <x:c r="A632" t="n">
        <x:v>628</x:v>
      </x:c>
      <x:c r="B632" t="n">
        <x:v>10</x:v>
      </x:c>
    </x:row>
    <x:row r="633">
      <x:c r="A633" t="n">
        <x:v>629</x:v>
      </x:c>
      <x:c r="B633" t="n">
        <x:v>12</x:v>
      </x:c>
    </x:row>
    <x:row r="634">
      <x:c r="A634" t="n">
        <x:v>630</x:v>
      </x:c>
      <x:c r="B634" t="n">
        <x:v>9</x:v>
      </x:c>
    </x:row>
    <x:row r="635">
      <x:c r="A635" t="n">
        <x:v>631</x:v>
      </x:c>
      <x:c r="B635" t="n">
        <x:v>17</x:v>
      </x:c>
    </x:row>
    <x:row r="636">
      <x:c r="A636" t="n">
        <x:v>632</x:v>
      </x:c>
      <x:c r="B636" t="n">
        <x:v>12</x:v>
      </x:c>
    </x:row>
    <x:row r="637">
      <x:c r="A637" t="n">
        <x:v>633</x:v>
      </x:c>
      <x:c r="B637" t="n">
        <x:v>9</x:v>
      </x:c>
    </x:row>
    <x:row r="638">
      <x:c r="A638" t="n">
        <x:v>634</x:v>
      </x:c>
      <x:c r="B638" t="n">
        <x:v>14</x:v>
      </x:c>
    </x:row>
    <x:row r="639">
      <x:c r="A639" t="n">
        <x:v>635</x:v>
      </x:c>
      <x:c r="B639" t="n">
        <x:v>16</x:v>
      </x:c>
    </x:row>
    <x:row r="640">
      <x:c r="A640" t="n">
        <x:v>636</x:v>
      </x:c>
      <x:c r="B640" t="n">
        <x:v>9</x:v>
      </x:c>
    </x:row>
    <x:row r="641">
      <x:c r="A641" t="n">
        <x:v>637</x:v>
      </x:c>
      <x:c r="B641" t="n">
        <x:v>19</x:v>
      </x:c>
    </x:row>
    <x:row r="642">
      <x:c r="A642" t="n">
        <x:v>638</x:v>
      </x:c>
      <x:c r="B642" t="n">
        <x:v>0</x:v>
      </x:c>
    </x:row>
    <x:row r="643">
      <x:c r="A643" t="n">
        <x:v>639</x:v>
      </x:c>
      <x:c r="B643" t="n">
        <x:v>16</x:v>
      </x:c>
    </x:row>
    <x:row r="644">
      <x:c r="A644" t="n">
        <x:v>640</x:v>
      </x:c>
      <x:c r="B644" t="n">
        <x:v>0</x:v>
      </x:c>
    </x:row>
    <x:row r="645">
      <x:c r="A645" t="n">
        <x:v>641</x:v>
      </x:c>
      <x:c r="B645" t="n">
        <x:v>0</x:v>
      </x:c>
    </x:row>
    <x:row r="646">
      <x:c r="A646" t="n">
        <x:v>642</x:v>
      </x:c>
      <x:c r="B646" t="n">
        <x:v>15</x:v>
      </x:c>
    </x:row>
    <x:row r="647">
      <x:c r="A647" t="n">
        <x:v>643</x:v>
      </x:c>
      <x:c r="B647" t="n">
        <x:v>11</x:v>
      </x:c>
    </x:row>
    <x:row r="648">
      <x:c r="A648" t="n">
        <x:v>644</x:v>
      </x:c>
      <x:c r="B648" t="n">
        <x:v>10</x:v>
      </x:c>
    </x:row>
    <x:row r="649">
      <x:c r="A649" t="n">
        <x:v>645</x:v>
      </x:c>
      <x:c r="B649" t="n">
        <x:v>10</x:v>
      </x:c>
    </x:row>
    <x:row r="650">
      <x:c r="A650" t="n">
        <x:v>646</x:v>
      </x:c>
      <x:c r="B650" t="n">
        <x:v>16</x:v>
      </x:c>
    </x:row>
    <x:row r="651">
      <x:c r="A651" t="n">
        <x:v>647</x:v>
      </x:c>
      <x:c r="B651" t="n">
        <x:v>9</x:v>
      </x:c>
    </x:row>
    <x:row r="652">
      <x:c r="A652" t="n">
        <x:v>648</x:v>
      </x:c>
      <x:c r="B652" t="n">
        <x:v>10</x:v>
      </x:c>
    </x:row>
    <x:row r="653">
      <x:c r="A653" t="n">
        <x:v>649</x:v>
      </x:c>
      <x:c r="B653" t="n">
        <x:v>11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  <x:col min="7" max="7" width="19" hidden="0" customWidth="1"/>
    <x:col min="8" max="8" width="19" hidden="0" customWidth="1"/>
    <x:col min="9" max="9" width="19" hidden="0" customWidth="1"/>
    <x:col min="10" max="10" width="19" hidden="0" customWidth="1"/>
    <x:col min="11" max="11" width="19" hidden="0" customWidth="1"/>
    <x:col min="12" max="12" width="19" hidden="0" customWidth="1"/>
    <x:col min="13" max="13" width="19" hidden="0" customWidth="1"/>
    <x:col min="14" max="14" width="19" hidden="0" customWidth="1"/>
    <x:col min="15" max="15" width="19" hidden="0" customWidth="1"/>
    <x:col min="16" max="16" width="19" hidden="0" customWidth="1"/>
    <x:col min="17" max="17" width="19" hidden="0" customWidth="1"/>
    <x:col min="18" max="18" width="19" hidden="0" customWidth="1"/>
    <x:col min="19" max="19" width="19" hidden="0" customWidth="1"/>
    <x:col min="20" max="20" width="19" hidden="0" customWidth="1"/>
    <x:col min="21" max="21" width="19" hidden="0" customWidth="1"/>
    <x:col min="22" max="22" width="19" hidden="0" customWidth="1"/>
    <x:col min="23" max="23" width="19" hidden="0" customWidth="1"/>
    <x:col min="24" max="24" width="19" hidden="0" customWidth="1"/>
    <x:col min="25" max="25" width="19" hidden="0" customWidth="1"/>
    <x:col min="26" max="26" width="19" hidden="0" customWidth="1"/>
    <x:col min="27" max="27" width="19" hidden="0" customWidth="1"/>
    <x:col min="28" max="28" width="19" hidden="0" customWidth="1"/>
    <x:col min="29" max="29" width="19" hidden="0" customWidth="1"/>
    <x:col min="30" max="30" width="19" hidden="0" customWidth="1"/>
    <x:col min="31" max="31" width="19" hidden="0" customWidth="1"/>
    <x:col min="32" max="32" width="19" hidden="0" customWidth="1"/>
    <x:col min="33" max="33" width="19" hidden="0" customWidth="1"/>
    <x:col min="34" max="34" width="19" hidden="0" customWidth="1"/>
    <x:col min="35" max="35" width="19" hidden="0" customWidth="1"/>
    <x:col min="36" max="36" width="19" hidden="0" customWidth="1"/>
    <x:col min="37" max="37" width="19" hidden="0" customWidth="1"/>
    <x:col min="38" max="38" width="19" hidden="0" customWidth="1"/>
    <x:col min="39" max="39" width="19" hidden="0" customWidth="1"/>
    <x:col min="40" max="40" width="19" hidden="0" customWidth="1"/>
  </x:cols>
  <x:sheetData>
    <x:row r="1">
      <x:c r="A1" s="2" t="str">
        <x:v>Exponential Smoothing - Working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Damped additive level and trend recurrence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G3</x:v>
      </x:c>
      <x:c r="B4" s="20" t="str">
        <x:v>Lag 1</x:v>
      </x:c>
      <x:c r="C4" s="20" t="str">
        <x:v>Level alpha .30</x:v>
      </x:c>
      <x:c r="D4" s="20" t="str">
        <x:v>Trend beta .10</x:v>
      </x:c>
      <x:c r="E4" s="20" t="str">
        <x:v>Damped fit phi .90</x:v>
      </x:c>
      <x:c r="F4" s="18" t="str">
        <x:v>Error</x:v>
      </x:c>
    </x:row>
    <x:row r="5">
      <x:c r="A5" s="21" t="n">
        <x:f>IFERROR('Data_Input'!B5,"")</x:f>
        <x:v>11</x:v>
      </x:c>
      <x:c r="B5" s="21" t="str">
        <x:f>IFERROR('Data_Input'!B4,"")</x:f>
        <x:v>G3</x:v>
      </x:c>
      <x:c r="C5" s="21" t="n">
        <x:f>IF(ROW()=5,A5,.3*A5+.7*(C4+.9*D4))</x:f>
        <x:v>11</x:v>
      </x:c>
      <x:c r="D5" s="21" t="n">
        <x:f>IF(ROW()=5,.1*(A6-A5),.1*(C5-C4)+.9*D4)</x:f>
        <x:v>0</x:v>
      </x:c>
      <x:c r="E5" s="21" t="n">
        <x:f>IF(ROW()=5,A5,C4+.9*D4)</x:f>
        <x:v>11</x:v>
      </x:c>
      <x:c r="F5" s="21" t="n">
        <x:f>A5-E5</x:f>
        <x:v>0</x:v>
      </x:c>
    </x:row>
    <x:row r="6">
      <x:c r="A6" s="21" t="n">
        <x:f>IFERROR('Data_Input'!B6,"")</x:f>
        <x:v>11</x:v>
      </x:c>
      <x:c r="B6" s="21" t="n">
        <x:f>IFERROR('Data_Input'!B5,"")</x:f>
        <x:v>11</x:v>
      </x:c>
      <x:c r="C6" s="21" t="n">
        <x:f>IF(ROW()=5,A6,.3*A6+.7*(C5+.9*D5))</x:f>
        <x:v>11</x:v>
      </x:c>
      <x:c r="D6" s="21" t="n">
        <x:f>IF(ROW()=5,.1*(A7-A6),.1*(C6-C5)+.9*D5)</x:f>
        <x:v>0</x:v>
      </x:c>
      <x:c r="E6" s="21" t="n">
        <x:f>IF(ROW()=5,A6,C5+.9*D5)</x:f>
        <x:v>11</x:v>
      </x:c>
      <x:c r="F6" s="21" t="n">
        <x:f>A6-E6</x:f>
        <x:v>0</x:v>
      </x:c>
    </x:row>
    <x:row r="7">
      <x:c r="A7" s="21" t="n">
        <x:f>IFERROR('Data_Input'!B7,"")</x:f>
        <x:v>12</x:v>
      </x:c>
      <x:c r="B7" s="21" t="n">
        <x:f>IFERROR('Data_Input'!B6,"")</x:f>
        <x:v>11</x:v>
      </x:c>
      <x:c r="C7" s="21" t="n">
        <x:f>IF(ROW()=5,A7,.3*A7+.7*(C6+.9*D6))</x:f>
        <x:v>11.299999999999999</x:v>
      </x:c>
      <x:c r="D7" s="21" t="n">
        <x:f>IF(ROW()=5,.1*(A8-A7),.1*(C7-C6)+.9*D6)</x:f>
        <x:v>0.029999999999999895</x:v>
      </x:c>
      <x:c r="E7" s="21" t="n">
        <x:f>IF(ROW()=5,A7,C6+.9*D6)</x:f>
        <x:v>11</x:v>
      </x:c>
      <x:c r="F7" s="21" t="n">
        <x:f>A7-E7</x:f>
        <x:v>1</x:v>
      </x:c>
    </x:row>
    <x:row r="8">
      <x:c r="A8" s="21" t="n">
        <x:f>IFERROR('Data_Input'!B8,"")</x:f>
        <x:v>14</x:v>
      </x:c>
      <x:c r="B8" s="21" t="n">
        <x:f>IFERROR('Data_Input'!B7,"")</x:f>
        <x:v>12</x:v>
      </x:c>
      <x:c r="C8" s="21" t="n">
        <x:f>IF(ROW()=5,A8,.3*A8+.7*(C7+.9*D7))</x:f>
        <x:v>12.128899999999998</x:v>
      </x:c>
      <x:c r="D8" s="21" t="n">
        <x:f>IF(ROW()=5,.1*(A9-A8),.1*(C8-C7)+.9*D7)</x:f>
        <x:v>0.10988999999999982</x:v>
      </x:c>
      <x:c r="E8" s="21" t="n">
        <x:f>IF(ROW()=5,A8,C7+.9*D7)</x:f>
        <x:v>11.326999999999998</x:v>
      </x:c>
      <x:c r="F8" s="21" t="n">
        <x:f>A8-E8</x:f>
        <x:v>2.673000000000002</x:v>
      </x:c>
    </x:row>
    <x:row r="9">
      <x:c r="A9" s="21" t="n">
        <x:f>IFERROR('Data_Input'!B9,"")</x:f>
        <x:v>13</x:v>
      </x:c>
      <x:c r="B9" s="21" t="n">
        <x:f>IFERROR('Data_Input'!B8,"")</x:f>
        <x:v>14</x:v>
      </x:c>
      <x:c r="C9" s="21" t="n">
        <x:f>IF(ROW()=5,A9,.3*A9+.7*(C8+.9*D8))</x:f>
        <x:v>12.459460699999998</x:v>
      </x:c>
      <x:c r="D9" s="21" t="n">
        <x:f>IF(ROW()=5,.1*(A10-A9),.1*(C9-C8)+.9*D8)</x:f>
        <x:v>0.1319570699999998</x:v>
      </x:c>
      <x:c r="E9" s="21" t="n">
        <x:f>IF(ROW()=5,A9,C8+.9*D8)</x:f>
        <x:v>12.227800999999998</x:v>
      </x:c>
      <x:c r="F9" s="21" t="n">
        <x:f>A9-E9</x:f>
        <x:v>0.7721990000000023</x:v>
      </x:c>
    </x:row>
    <x:row r="10">
      <x:c r="A10" s="21" t="n">
        <x:f>IFERROR('Data_Input'!B10,"")</x:f>
        <x:v>13</x:v>
      </x:c>
      <x:c r="B10" s="21" t="n">
        <x:f>IFERROR('Data_Input'!B9,"")</x:f>
        <x:v>13</x:v>
      </x:c>
      <x:c r="C10" s="21" t="n">
        <x:f>IF(ROW()=5,A10,.3*A10+.7*(C9+.9*D9))</x:f>
        <x:v>12.704755444099998</x:v>
      </x:c>
      <x:c r="D10" s="21" t="n">
        <x:f>IF(ROW()=5,.1*(A11-A10),.1*(C10-C9)+.9*D9)</x:f>
        <x:v>0.14329083740999987</x:v>
      </x:c>
      <x:c r="E10" s="21" t="n">
        <x:f>IF(ROW()=5,A10,C9+.9*D9)</x:f>
        <x:v>12.578222062999997</x:v>
      </x:c>
      <x:c r="F10" s="21" t="n">
        <x:f>A10-E10</x:f>
        <x:v>0.42177793700000343</x:v>
      </x:c>
    </x:row>
    <x:row r="11">
      <x:c r="A11" s="21" t="n">
        <x:f>IFERROR('Data_Input'!B11,"")</x:f>
        <x:v>13</x:v>
      </x:c>
      <x:c r="B11" s="21" t="n">
        <x:f>IFERROR('Data_Input'!B10,"")</x:f>
        <x:v>13</x:v>
      </x:c>
      <x:c r="C11" s="21" t="n">
        <x:f>IF(ROW()=5,A11,.3*A11+.7*(C10+.9*D10))</x:f>
        <x:v>12.883602038438298</x:v>
      </x:c>
      <x:c r="D11" s="21" t="n">
        <x:f>IF(ROW()=5,.1*(A12-A11),.1*(C11-C10)+.9*D10)</x:f>
        <x:v>0.14684641310282984</x:v>
      </x:c>
      <x:c r="E11" s="21" t="n">
        <x:f>IF(ROW()=5,A11,C10+.9*D10)</x:f>
        <x:v>12.833717197768998</x:v>
      </x:c>
      <x:c r="F11" s="21" t="n">
        <x:f>A11-E11</x:f>
        <x:v>0.16628280223100234</x:v>
      </x:c>
    </x:row>
    <x:row r="12">
      <x:c r="A12" s="21" t="n">
        <x:f>IFERROR('Data_Input'!B12,"")</x:f>
        <x:v>13</x:v>
      </x:c>
      <x:c r="B12" s="21" t="n">
        <x:f>IFERROR('Data_Input'!B11,"")</x:f>
        <x:v>13</x:v>
      </x:c>
      <x:c r="C12" s="21" t="n">
        <x:f>IF(ROW()=5,A12,.3*A12+.7*(C11+.9*D11))</x:f>
        <x:v>13.01103466716159</x:v>
      </x:c>
      <x:c r="D12" s="21" t="n">
        <x:f>IF(ROW()=5,.1*(A13-A12),.1*(C12-C11)+.9*D11)</x:f>
        <x:v>0.14490503466487611</x:v>
      </x:c>
      <x:c r="E12" s="21" t="n">
        <x:f>IF(ROW()=5,A12,C11+.9*D11)</x:f>
        <x:v>13.015763810230844</x:v>
      </x:c>
      <x:c r="F12" s="21" t="n">
        <x:f>A12-E12</x:f>
        <x:v>-0.015763810230843944</x:v>
      </x:c>
    </x:row>
    <x:row r="13">
      <x:c r="A13" s="21" t="n">
        <x:f>IFERROR('Data_Input'!B13,"")</x:f>
        <x:v>17</x:v>
      </x:c>
      <x:c r="B13" s="21" t="n">
        <x:f>IFERROR('Data_Input'!B12,"")</x:f>
        <x:v>13</x:v>
      </x:c>
      <x:c r="C13" s="21" t="n">
        <x:f>IF(ROW()=5,A13,.3*A13+.7*(C12+.9*D12))</x:f>
        <x:v>14.299014438851984</x:v>
      </x:c>
      <x:c r="D13" s="21" t="n">
        <x:f>IF(ROW()=5,.1*(A14-A13),.1*(C13-C12)+.9*D12)</x:f>
        <x:v>0.2592125083674278</x:v>
      </x:c>
      <x:c r="E13" s="21" t="n">
        <x:f>IF(ROW()=5,A13,C12+.9*D12)</x:f>
        <x:v>13.141449198359979</x:v>
      </x:c>
      <x:c r="F13" s="21" t="n">
        <x:f>A13-E13</x:f>
        <x:v>3.858550801640021</x:v>
      </x:c>
    </x:row>
    <x:row r="14">
      <x:c r="A14" s="21" t="n">
        <x:f>IFERROR('Data_Input'!B14,"")</x:f>
        <x:v>13</x:v>
      </x:c>
      <x:c r="B14" s="21" t="n">
        <x:f>IFERROR('Data_Input'!B13,"")</x:f>
        <x:v>17</x:v>
      </x:c>
      <x:c r="C14" s="21" t="n">
        <x:f>IF(ROW()=5,A14,.3*A14+.7*(C13+.9*D13))</x:f>
        <x:v>14.072613987467868</x:v>
      </x:c>
      <x:c r="D14" s="21" t="n">
        <x:f>IF(ROW()=5,.1*(A15-A14),.1*(C14-C13)+.9*D13)</x:f>
        <x:v>0.21065121239227347</x:v>
      </x:c>
      <x:c r="E14" s="21" t="n">
        <x:f>IF(ROW()=5,A14,C13+.9*D13)</x:f>
        <x:v>14.532305696382668</x:v>
      </x:c>
      <x:c r="F14" s="21" t="n">
        <x:f>A14-E14</x:f>
        <x:v>-1.532305696382668</x:v>
      </x:c>
    </x:row>
    <x:row r="15">
      <x:c r="A15" s="21" t="n">
        <x:f>IFERROR('Data_Input'!B15,"")</x:f>
        <x:v>14</x:v>
      </x:c>
      <x:c r="B15" s="21" t="n">
        <x:f>IFERROR('Data_Input'!B14,"")</x:f>
        <x:v>13</x:v>
      </x:c>
      <x:c r="C15" s="21" t="n">
        <x:f>IF(ROW()=5,A15,.3*A15+.7*(C14+.9*D14))</x:f>
        <x:v>14.18354005503464</x:v>
      </x:c>
      <x:c r="D15" s="21" t="n">
        <x:f>IF(ROW()=5,.1*(A16-A15),.1*(C15-C14)+.9*D14)</x:f>
        <x:v>0.2006786979097234</x:v>
      </x:c>
      <x:c r="E15" s="21" t="n">
        <x:f>IF(ROW()=5,A15,C14+.9*D14)</x:f>
        <x:v>14.262200078620914</x:v>
      </x:c>
      <x:c r="F15" s="21" t="n">
        <x:f>A15-E15</x:f>
        <x:v>-0.2622000786209142</x:v>
      </x:c>
    </x:row>
    <x:row r="16">
      <x:c r="A16" s="21" t="n">
        <x:f>IFERROR('Data_Input'!B16,"")</x:f>
        <x:v>13</x:v>
      </x:c>
      <x:c r="B16" s="21" t="n">
        <x:f>IFERROR('Data_Input'!B15,"")</x:f>
        <x:v>14</x:v>
      </x:c>
      <x:c r="C16" s="21" t="n">
        <x:f>IF(ROW()=5,A16,.3*A16+.7*(C15+.9*D15))</x:f>
        <x:v>13.954905618207375</x:v>
      </x:c>
      <x:c r="D16" s="21" t="n">
        <x:f>IF(ROW()=5,.1*(A17-A16),.1*(C16-C15)+.9*D15)</x:f>
        <x:v>0.1577473844360245</x:v>
      </x:c>
      <x:c r="E16" s="21" t="n">
        <x:f>IF(ROW()=5,A16,C15+.9*D15)</x:f>
        <x:v>14.364150883153393</x:v>
      </x:c>
      <x:c r="F16" s="21" t="n">
        <x:f>A16-E16</x:f>
        <x:v>-1.3641508831533926</x:v>
      </x:c>
    </x:row>
    <x:row r="17">
      <x:c r="A17" s="21" t="n">
        <x:f>IFERROR('Data_Input'!B17,"")</x:f>
        <x:v>12</x:v>
      </x:c>
      <x:c r="B17" s="21" t="n">
        <x:f>IFERROR('Data_Input'!B16,"")</x:f>
        <x:v>13</x:v>
      </x:c>
      <x:c r="C17" s="21" t="n">
        <x:f>IF(ROW()=5,A17,.3*A17+.7*(C16+.9*D16))</x:f>
        <x:v>13.467814784939856</x:v>
      </x:c>
      <x:c r="D17" s="21" t="n">
        <x:f>IF(ROW()=5,.1*(A18-A17),.1*(C17-C16)+.9*D16)</x:f>
        <x:v>0.09326356266567015</x:v>
      </x:c>
      <x:c r="E17" s="21" t="n">
        <x:f>IF(ROW()=5,A17,C16+.9*D16)</x:f>
        <x:v>14.096878264199797</x:v>
      </x:c>
      <x:c r="F17" s="21" t="n">
        <x:f>A17-E17</x:f>
        <x:v>-2.0968782641997965</x:v>
      </x:c>
    </x:row>
    <x:row r="18">
      <x:c r="A18" s="21" t="n">
        <x:f>IFERROR('Data_Input'!B18,"")</x:f>
        <x:v>13</x:v>
      </x:c>
      <x:c r="B18" s="21" t="n">
        <x:f>IFERROR('Data_Input'!B17,"")</x:f>
        <x:v>12</x:v>
      </x:c>
      <x:c r="C18" s="21" t="n">
        <x:f>IF(ROW()=5,A18,.3*A18+.7*(C17+.9*D17))</x:f>
        <x:v>13.386226393937271</x:v>
      </x:c>
      <x:c r="D18" s="21" t="n">
        <x:f>IF(ROW()=5,.1*(A19-A18),.1*(C18-C17)+.9*D17)</x:f>
        <x:v>0.07577836729884464</x:v>
      </x:c>
      <x:c r="E18" s="21" t="n">
        <x:f>IF(ROW()=5,A18,C17+.9*D17)</x:f>
        <x:v>13.551751991338959</x:v>
      </x:c>
      <x:c r="F18" s="21" t="n">
        <x:f>A18-E18</x:f>
        <x:v>-0.5517519913389588</x:v>
      </x:c>
    </x:row>
    <x:row r="19">
      <x:c r="A19" s="21" t="n">
        <x:f>IFERROR('Data_Input'!B19,"")</x:f>
        <x:v>15</x:v>
      </x:c>
      <x:c r="B19" s="21" t="n">
        <x:f>IFERROR('Data_Input'!B18,"")</x:f>
        <x:v>13</x:v>
      </x:c>
      <x:c r="C19" s="21" t="n">
        <x:f>IF(ROW()=5,A19,.3*A19+.7*(C18+.9*D18))</x:f>
        <x:v>13.918098847154361</x:v>
      </x:c>
      <x:c r="D19" s="21" t="n">
        <x:f>IF(ROW()=5,.1*(A20-A19),.1*(C19-C18)+.9*D18)</x:f>
        <x:v>0.12138777589066922</x:v>
      </x:c>
      <x:c r="E19" s="21" t="n">
        <x:f>IF(ROW()=5,A19,C18+.9*D18)</x:f>
        <x:v>13.454426924506231</x:v>
      </x:c>
      <x:c r="F19" s="21" t="n">
        <x:f>A19-E19</x:f>
        <x:v>1.5455730754937687</x:v>
      </x:c>
    </x:row>
    <x:row r="20">
      <x:c r="A20" s="21" t="n">
        <x:f>IFERROR('Data_Input'!B20,"")</x:f>
        <x:v>17</x:v>
      </x:c>
      <x:c r="B20" s="21" t="n">
        <x:f>IFERROR('Data_Input'!B19,"")</x:f>
        <x:v>15</x:v>
      </x:c>
      <x:c r="C20" s="21" t="n">
        <x:f>IF(ROW()=5,A20,.3*A20+.7*(C19+.9*D19))</x:f>
        <x:v>14.919143491819174</x:v>
      </x:c>
      <x:c r="D20" s="21" t="n">
        <x:f>IF(ROW()=5,.1*(A21-A20),.1*(C20-C19)+.9*D19)</x:f>
        <x:v>0.20935346276808353</x:v>
      </x:c>
      <x:c r="E20" s="21" t="n">
        <x:f>IF(ROW()=5,A20,C19+.9*D19)</x:f>
        <x:v>14.027347845455964</x:v>
      </x:c>
      <x:c r="F20" s="21" t="n">
        <x:f>A20-E20</x:f>
        <x:v>2.9726521545440363</x:v>
      </x:c>
    </x:row>
    <x:row r="21">
      <x:c r="A21" s="21" t="n">
        <x:f>IFERROR('Data_Input'!B21,"")</x:f>
        <x:v>14</x:v>
      </x:c>
      <x:c r="B21" s="21" t="n">
        <x:f>IFERROR('Data_Input'!B20,"")</x:f>
        <x:v>17</x:v>
      </x:c>
      <x:c r="C21" s="21" t="n">
        <x:f>IF(ROW()=5,A21,.3*A21+.7*(C20+.9*D20))</x:f>
        <x:v>14.775293125817313</x:v>
      </x:c>
      <x:c r="D21" s="21" t="n">
        <x:f>IF(ROW()=5,.1*(A22-A21),.1*(C21-C20)+.9*D20)</x:f>
        <x:v>0.17403307989108915</x:v>
      </x:c>
      <x:c r="E21" s="21" t="n">
        <x:f>IF(ROW()=5,A21,C20+.9*D20)</x:f>
        <x:v>15.10756160831045</x:v>
      </x:c>
      <x:c r="F21" s="21" t="n">
        <x:f>A21-E21</x:f>
        <x:v>-1.1075616083104496</x:v>
      </x:c>
    </x:row>
    <x:row r="22">
      <x:c r="A22" s="21" t="n">
        <x:f>IFERROR('Data_Input'!B22,"")</x:f>
        <x:v>14</x:v>
      </x:c>
      <x:c r="B22" s="21" t="n">
        <x:f>IFERROR('Data_Input'!B21,"")</x:f>
        <x:v>14</x:v>
      </x:c>
      <x:c r="C22" s="21" t="n">
        <x:f>IF(ROW()=5,A22,.3*A22+.7*(C21+.9*D21))</x:f>
        <x:v>14.652346028403503</x:v>
      </x:c>
      <x:c r="D22" s="21" t="n">
        <x:f>IF(ROW()=5,.1*(A23-A22),.1*(C22-C21)+.9*D21)</x:f>
        <x:v>0.14433506216059921</x:v>
      </x:c>
      <x:c r="E22" s="21" t="n">
        <x:f>IF(ROW()=5,A22,C21+.9*D21)</x:f>
        <x:v>14.931922897719293</x:v>
      </x:c>
      <x:c r="F22" s="21" t="n">
        <x:f>A22-E22</x:f>
        <x:v>-0.9319228977192928</x:v>
      </x:c>
    </x:row>
    <x:row r="23">
      <x:c r="A23" s="21" t="n">
        <x:f>IFERROR('Data_Input'!B23,"")</x:f>
        <x:v>7</x:v>
      </x:c>
      <x:c r="B23" s="21" t="n">
        <x:f>IFERROR('Data_Input'!B22,"")</x:f>
        <x:v>14</x:v>
      </x:c>
      <x:c r="C23" s="21" t="n">
        <x:f>IF(ROW()=5,A23,.3*A23+.7*(C22+.9*D22))</x:f>
        <x:v>12.447573309043628</x:v>
      </x:c>
      <x:c r="D23" s="21" t="n">
        <x:f>IF(ROW()=5,.1*(A24-A23),.1*(C23-C22)+.9*D22)</x:f>
        <x:v>-0.0905757159914482</x:v>
      </x:c>
      <x:c r="E23" s="21" t="n">
        <x:f>IF(ROW()=5,A23,C22+.9*D22)</x:f>
        <x:v>14.782247584348042</x:v>
      </x:c>
      <x:c r="F23" s="21" t="n">
        <x:f>A23-E23</x:f>
        <x:v>-7.782247584348042</x:v>
      </x:c>
    </x:row>
    <x:row r="24">
      <x:c r="A24" s="21" t="n">
        <x:f>IFERROR('Data_Input'!B24,"")</x:f>
        <x:v>12</x:v>
      </x:c>
      <x:c r="B24" s="21" t="n">
        <x:f>IFERROR('Data_Input'!B23,"")</x:f>
        <x:v>7</x:v>
      </x:c>
      <x:c r="C24" s="21" t="n">
        <x:f>IF(ROW()=5,A24,.3*A24+.7*(C23+.9*D23))</x:f>
        <x:v>12.256238615255926</x:v>
      </x:c>
      <x:c r="D24" s="21" t="n">
        <x:f>IF(ROW()=5,.1*(A25-A24),.1*(C24-C23)+.9*D23)</x:f>
        <x:v>-0.10065161377107362</x:v>
      </x:c>
      <x:c r="E24" s="21" t="n">
        <x:f>IF(ROW()=5,A24,C23+.9*D23)</x:f>
        <x:v>12.366055164651325</x:v>
      </x:c>
      <x:c r="F24" s="21" t="n">
        <x:f>A24-E24</x:f>
        <x:v>-0.3660551646513248</x:v>
      </x:c>
    </x:row>
    <x:row r="25">
      <x:c r="A25" s="21" t="n">
        <x:f>IFERROR('Data_Input'!B25,"")</x:f>
        <x:v>14</x:v>
      </x:c>
      <x:c r="B25" s="21" t="n">
        <x:f>IFERROR('Data_Input'!B24,"")</x:f>
        <x:v>12</x:v>
      </x:c>
      <x:c r="C25" s="21" t="n">
        <x:f>IF(ROW()=5,A25,.3*A25+.7*(C24+.9*D24))</x:f>
        <x:v>12.71595651400337</x:v>
      </x:c>
      <x:c r="D25" s="21" t="n">
        <x:f>IF(ROW()=5,.1*(A26-A25),.1*(C25-C24)+.9*D24)</x:f>
        <x:v>-0.04461466251922186</x:v>
      </x:c>
      <x:c r="E25" s="21" t="n">
        <x:f>IF(ROW()=5,A25,C24+.9*D24)</x:f>
        <x:v>12.16565216286196</x:v>
      </x:c>
      <x:c r="F25" s="21" t="n">
        <x:f>A25-E25</x:f>
        <x:v>1.83434783713804</x:v>
      </x:c>
    </x:row>
    <x:row r="26">
      <x:c r="A26" s="21" t="n">
        <x:f>IFERROR('Data_Input'!B26,"")</x:f>
        <x:v>12</x:v>
      </x:c>
      <x:c r="B26" s="21" t="n">
        <x:f>IFERROR('Data_Input'!B25,"")</x:f>
        <x:v>14</x:v>
      </x:c>
      <x:c r="C26" s="21" t="n">
        <x:f>IF(ROW()=5,A26,.3*A26+.7*(C25+.9*D25))</x:f>
        <x:v>12.473062322415249</x:v>
      </x:c>
      <x:c r="D26" s="21" t="n">
        <x:f>IF(ROW()=5,.1*(A27-A26),.1*(C26-C25)+.9*D25)</x:f>
        <x:v>-0.0644426154261118</x:v>
      </x:c>
      <x:c r="E26" s="21" t="n">
        <x:f>IF(ROW()=5,A26,C25+.9*D25)</x:f>
        <x:v>12.67580331773607</x:v>
      </x:c>
      <x:c r="F26" s="21" t="n">
        <x:f>A26-E26</x:f>
        <x:v>-0.6758033177360705</x:v>
      </x:c>
    </x:row>
    <x:row r="27">
      <x:c r="A27" s="21" t="n">
        <x:f>IFERROR('Data_Input'!B27,"")</x:f>
        <x:v>14</x:v>
      </x:c>
      <x:c r="B27" s="21" t="n">
        <x:f>IFERROR('Data_Input'!B26,"")</x:f>
        <x:v>12</x:v>
      </x:c>
      <x:c r="C27" s="21" t="n">
        <x:f>IF(ROW()=5,A27,.3*A27+.7*(C26+.9*D26))</x:f>
        <x:v>12.890544777972224</x:v>
      </x:c>
      <x:c r="D27" s="21" t="n">
        <x:f>IF(ROW()=5,.1*(A28-A27),.1*(C27-C26)+.9*D26)</x:f>
        <x:v>-0.016250108327803117</x:v>
      </x:c>
      <x:c r="E27" s="21" t="n">
        <x:f>IF(ROW()=5,A27,C26+.9*D26)</x:f>
        <x:v>12.415063968531749</x:v>
      </x:c>
      <x:c r="F27" s="21" t="n">
        <x:f>A27-E27</x:f>
        <x:v>1.584936031468251</x:v>
      </x:c>
    </x:row>
    <x:row r="28">
      <x:c r="A28" s="21" t="n">
        <x:f>IFERROR('Data_Input'!B28,"")</x:f>
        <x:v>10</x:v>
      </x:c>
      <x:c r="B28" s="21" t="n">
        <x:f>IFERROR('Data_Input'!B27,"")</x:f>
        <x:v>14</x:v>
      </x:c>
      <x:c r="C28" s="21" t="n">
        <x:f>IF(ROW()=5,A28,.3*A28+.7*(C27+.9*D27))</x:f>
        <x:v>12.01314377633404</x:v>
      </x:c>
      <x:c r="D28" s="21" t="n">
        <x:f>IF(ROW()=5,.1*(A29-A28),.1*(C28-C27)+.9*D27)</x:f>
        <x:v>-0.10236519765884118</x:v>
      </x:c>
      <x:c r="E28" s="21" t="n">
        <x:f>IF(ROW()=5,A28,C27+.9*D27)</x:f>
        <x:v>12.875919680477201</x:v>
      </x:c>
      <x:c r="F28" s="21" t="n">
        <x:f>A28-E28</x:f>
        <x:v>-2.8759196804772014</x:v>
      </x:c>
    </x:row>
    <x:row r="29">
      <x:c r="A29" s="21" t="n">
        <x:f>IFERROR('Data_Input'!B29,"")</x:f>
        <x:v>10</x:v>
      </x:c>
      <x:c r="B29" s="21" t="n">
        <x:f>IFERROR('Data_Input'!B28,"")</x:f>
        <x:v>10</x:v>
      </x:c>
      <x:c r="C29" s="21" t="n">
        <x:f>IF(ROW()=5,A29,.3*A29+.7*(C28+.9*D28))</x:f>
        <x:v>11.344710568908758</x:v>
      </x:c>
      <x:c r="D29" s="21" t="n">
        <x:f>IF(ROW()=5,.1*(A30-A29),.1*(C29-C28)+.9*D28)</x:f>
        <x:v>-0.15897199863548533</x:v>
      </x:c>
      <x:c r="E29" s="21" t="n">
        <x:f>IF(ROW()=5,A29,C28+.9*D28)</x:f>
        <x:v>11.921015098441083</x:v>
      </x:c>
      <x:c r="F29" s="21" t="n">
        <x:f>A29-E29</x:f>
        <x:v>-1.9210150984410834</x:v>
      </x:c>
    </x:row>
    <x:row r="30">
      <x:c r="A30" s="21" t="n">
        <x:f>IFERROR('Data_Input'!B30,"")</x:f>
        <x:v>12</x:v>
      </x:c>
      <x:c r="B30" s="21" t="n">
        <x:f>IFERROR('Data_Input'!B29,"")</x:f>
        <x:v>10</x:v>
      </x:c>
      <x:c r="C30" s="21" t="n">
        <x:f>IF(ROW()=5,A30,.3*A30+.7*(C29+.9*D29))</x:f>
        <x:v>11.441145039095774</x:v>
      </x:c>
      <x:c r="D30" s="21" t="n">
        <x:f>IF(ROW()=5,.1*(A31-A30),.1*(C30-C29)+.9*D29)</x:f>
        <x:v>-0.13343135175323512</x:v>
      </x:c>
      <x:c r="E30" s="21" t="n">
        <x:f>IF(ROW()=5,A30,C29+.9*D29)</x:f>
        <x:v>11.201635770136821</x:v>
      </x:c>
      <x:c r="F30" s="21" t="n">
        <x:f>A30-E30</x:f>
        <x:v>0.7983642298631786</x:v>
      </x:c>
    </x:row>
    <x:row r="31">
      <x:c r="A31" s="21" t="n">
        <x:f>IFERROR('Data_Input'!B31,"")</x:f>
        <x:v>12</x:v>
      </x:c>
      <x:c r="B31" s="21" t="n">
        <x:f>IFERROR('Data_Input'!B30,"")</x:f>
        <x:v>12</x:v>
      </x:c>
      <x:c r="C31" s="21" t="n">
        <x:f>IF(ROW()=5,A31,.3*A31+.7*(C30+.9*D30))</x:f>
        <x:v>11.524739775762502</x:v>
      </x:c>
      <x:c r="D31" s="21" t="n">
        <x:f>IF(ROW()=5,.1*(A32-A31),.1*(C31-C30)+.9*D30)</x:f>
        <x:v>-0.11172874291123887</x:v>
      </x:c>
      <x:c r="E31" s="21" t="n">
        <x:f>IF(ROW()=5,A31,C30+.9*D30)</x:f>
        <x:v>11.321056822517862</x:v>
      </x:c>
      <x:c r="F31" s="21" t="n">
        <x:f>A31-E31</x:f>
        <x:v>0.6789431774821377</x:v>
      </x:c>
    </x:row>
    <x:row r="32">
      <x:c r="A32" s="21" t="n">
        <x:f>IFERROR('Data_Input'!B32,"")</x:f>
        <x:v>11</x:v>
      </x:c>
      <x:c r="B32" s="21" t="n">
        <x:f>IFERROR('Data_Input'!B31,"")</x:f>
        <x:v>12</x:v>
      </x:c>
      <x:c r="C32" s="21" t="n">
        <x:f>IF(ROW()=5,A32,.3*A32+.7*(C31+.9*D31))</x:f>
        <x:v>11.296928734999671</x:v>
      </x:c>
      <x:c r="D32" s="21" t="n">
        <x:f>IF(ROW()=5,.1*(A33-A32),.1*(C32-C31)+.9*D31)</x:f>
        <x:v>-0.12333697269639803</x:v>
      </x:c>
      <x:c r="E32" s="21" t="n">
        <x:f>IF(ROW()=5,A32,C31+.9*D31)</x:f>
        <x:v>11.424183907142387</x:v>
      </x:c>
      <x:c r="F32" s="21" t="n">
        <x:f>A32-E32</x:f>
        <x:v>-0.4241839071423872</x:v>
      </x:c>
    </x:row>
    <x:row r="33">
      <x:c r="A33" s="21" t="n">
        <x:f>IFERROR('Data_Input'!B33,"")</x:f>
        <x:v>13</x:v>
      </x:c>
      <x:c r="B33" s="21" t="n">
        <x:f>IFERROR('Data_Input'!B32,"")</x:f>
        <x:v>11</x:v>
      </x:c>
      <x:c r="C33" s="21" t="n">
        <x:f>IF(ROW()=5,A33,.3*A33+.7*(C32+.9*D32))</x:f>
        <x:v>11.730147821701038</x:v>
      </x:c>
      <x:c r="D33" s="21" t="n">
        <x:f>IF(ROW()=5,.1*(A34-A33),.1*(C33-C32)+.9*D32)</x:f>
        <x:v>-0.06768136675662151</x:v>
      </x:c>
      <x:c r="E33" s="21" t="n">
        <x:f>IF(ROW()=5,A33,C32+.9*D32)</x:f>
        <x:v>11.185925459572912</x:v>
      </x:c>
      <x:c r="F33" s="21" t="n">
        <x:f>A33-E33</x:f>
        <x:v>1.8140745404270877</x:v>
      </x:c>
    </x:row>
    <x:row r="34">
      <x:c r="A34" s="21" t="n">
        <x:f>IFERROR('Data_Input'!B34,"")</x:f>
        <x:v>12</x:v>
      </x:c>
      <x:c r="B34" s="21" t="n">
        <x:f>IFERROR('Data_Input'!B33,"")</x:f>
        <x:v>13</x:v>
      </x:c>
      <x:c r="C34" s="21" t="n">
        <x:f>IF(ROW()=5,A34,.3*A34+.7*(C33+.9*D33))</x:f>
        <x:v>11.768464214134054</x:v>
      </x:c>
      <x:c r="D34" s="21" t="n">
        <x:f>IF(ROW()=5,.1*(A35-A34),.1*(C34-C33)+.9*D33)</x:f>
        <x:v>-0.05708159083765777</x:v>
      </x:c>
      <x:c r="E34" s="21" t="n">
        <x:f>IF(ROW()=5,A34,C33+.9*D33)</x:f>
        <x:v>11.669234591620079</x:v>
      </x:c>
      <x:c r="F34" s="21" t="n">
        <x:f>A34-E34</x:f>
        <x:v>0.3307654083799214</x:v>
      </x:c>
    </x:row>
    <x:row r="35">
      <x:c r="A35" s="21" t="n">
        <x:f>IFERROR('Data_Input'!B35,"")</x:f>
        <x:v>11</x:v>
      </x:c>
      <x:c r="B35" s="21" t="n">
        <x:f>IFERROR('Data_Input'!B34,"")</x:f>
        <x:v>12</x:v>
      </x:c>
      <x:c r="C35" s="21" t="n">
        <x:f>IF(ROW()=5,A35,.3*A35+.7*(C34+.9*D34))</x:f>
        <x:v>11.501963547666115</x:v>
      </x:c>
      <x:c r="D35" s="21" t="n">
        <x:f>IF(ROW()=5,.1*(A36-A35),.1*(C35-C34)+.9*D34)</x:f>
        <x:v>-0.07802349840068593</x:v>
      </x:c>
      <x:c r="E35" s="21" t="n">
        <x:f>IF(ROW()=5,A35,C34+.9*D34)</x:f>
        <x:v>11.717090782380163</x:v>
      </x:c>
      <x:c r="F35" s="21" t="n">
        <x:f>A35-E35</x:f>
        <x:v>-0.7170907823801631</x:v>
      </x:c>
    </x:row>
    <x:row r="36">
      <x:c r="A36" s="21" t="n">
        <x:f>IFERROR('Data_Input'!B36,"")</x:f>
        <x:v>15</x:v>
      </x:c>
      <x:c r="B36" s="21" t="n">
        <x:f>IFERROR('Data_Input'!B35,"")</x:f>
        <x:v>11</x:v>
      </x:c>
      <x:c r="C36" s="21" t="n">
        <x:f>IF(ROW()=5,A36,.3*A36+.7*(C35+.9*D35))</x:f>
        <x:v>12.502219679373848</x:v>
      </x:c>
      <x:c r="D36" s="21" t="n">
        <x:f>IF(ROW()=5,.1*(A37-A36),.1*(C36-C35)+.9*D35)</x:f>
        <x:v>0.029804464610155956</x:v>
      </x:c>
      <x:c r="E36" s="21" t="n">
        <x:f>IF(ROW()=5,A36,C35+.9*D35)</x:f>
        <x:v>11.431742399105497</x:v>
      </x:c>
      <x:c r="F36" s="21" t="n">
        <x:f>A36-E36</x:f>
        <x:v>3.568257600894503</x:v>
      </x:c>
    </x:row>
    <x:row r="37">
      <x:c r="A37" s="21" t="n">
        <x:f>IFERROR('Data_Input'!B37,"")</x:f>
        <x:v>15</x:v>
      </x:c>
      <x:c r="B37" s="21" t="n">
        <x:f>IFERROR('Data_Input'!B36,"")</x:f>
        <x:v>15</x:v>
      </x:c>
      <x:c r="C37" s="21" t="n">
        <x:f>IF(ROW()=5,A37,.3*A37+.7*(C36+.9*D36))</x:f>
        <x:v>13.270330588266091</x:v>
      </x:c>
      <x:c r="D37" s="21" t="n">
        <x:f>IF(ROW()=5,.1*(A38-A37),.1*(C37-C36)+.9*D36)</x:f>
        <x:v>0.10363510903836469</x:v>
      </x:c>
      <x:c r="E37" s="21" t="n">
        <x:f>IF(ROW()=5,A37,C36+.9*D36)</x:f>
        <x:v>12.529043697522988</x:v>
      </x:c>
      <x:c r="F37" s="21" t="n">
        <x:f>A37-E37</x:f>
        <x:v>2.4709563024770116</x:v>
      </x:c>
    </x:row>
    <x:row r="38">
      <x:c r="A38" s="21" t="n">
        <x:f>IFERROR('Data_Input'!B38,"")</x:f>
        <x:v>12</x:v>
      </x:c>
      <x:c r="B38" s="21" t="n">
        <x:f>IFERROR('Data_Input'!B37,"")</x:f>
        <x:v>15</x:v>
      </x:c>
      <x:c r="C38" s="21" t="n">
        <x:f>IF(ROW()=5,A38,.3*A38+.7*(C37+.9*D37))</x:f>
        <x:v>12.954521530480433</x:v>
      </x:c>
      <x:c r="D38" s="21" t="n">
        <x:f>IF(ROW()=5,.1*(A39-A38),.1*(C38-C37)+.9*D37)</x:f>
        <x:v>0.06169069235596235</x:v>
      </x:c>
      <x:c r="E38" s="21" t="n">
        <x:f>IF(ROW()=5,A38,C37+.9*D37)</x:f>
        <x:v>13.36360218640062</x:v>
      </x:c>
      <x:c r="F38" s="21" t="n">
        <x:f>A38-E38</x:f>
        <x:v>-1.3636021864006196</x:v>
      </x:c>
    </x:row>
    <x:row r="39">
      <x:c r="A39" s="21" t="n">
        <x:f>IFERROR('Data_Input'!B39,"")</x:f>
        <x:v>12</x:v>
      </x:c>
      <x:c r="B39" s="21" t="n">
        <x:f>IFERROR('Data_Input'!B38,"")</x:f>
        <x:v>12</x:v>
      </x:c>
      <x:c r="C39" s="21" t="n">
        <x:f>IF(ROW()=5,A39,.3*A39+.7*(C38+.9*D38))</x:f>
        <x:v>12.707030207520559</x:v>
      </x:c>
      <x:c r="D39" s="21" t="n">
        <x:f>IF(ROW()=5,.1*(A40-A39),.1*(C39-C38)+.9*D38)</x:f>
        <x:v>0.030772490824378704</x:v>
      </x:c>
      <x:c r="E39" s="21" t="n">
        <x:f>IF(ROW()=5,A39,C38+.9*D38)</x:f>
        <x:v>13.0100431536008</x:v>
      </x:c>
      <x:c r="F39" s="21" t="n">
        <x:f>A39-E39</x:f>
        <x:v>-1.0100431536007992</x:v>
      </x:c>
    </x:row>
    <x:row r="40">
      <x:c r="A40" s="21" t="n">
        <x:f>IFERROR('Data_Input'!B40,"")</x:f>
        <x:v>11</x:v>
      </x:c>
      <x:c r="B40" s="21" t="n">
        <x:f>IFERROR('Data_Input'!B39,"")</x:f>
        <x:v>12</x:v>
      </x:c>
      <x:c r="C40" s="21" t="n">
        <x:f>IF(ROW()=5,A40,.3*A40+.7*(C39+.9*D39))</x:f>
        <x:v>12.21430781448375</x:v>
      </x:c>
      <x:c r="D40" s="21" t="n">
        <x:f>IF(ROW()=5,.1*(A41-A40),.1*(C40-C39)+.9*D39)</x:f>
        <x:v>-0.021576997561740068</x:v>
      </x:c>
      <x:c r="E40" s="21" t="n">
        <x:f>IF(ROW()=5,A40,C39+.9*D39)</x:f>
        <x:v>12.7347254492625</x:v>
      </x:c>
      <x:c r="F40" s="21" t="n">
        <x:f>A40-E40</x:f>
        <x:v>-1.7347254492625002</x:v>
      </x:c>
    </x:row>
    <x:row r="41">
      <x:c r="A41" s="21" t="n">
        <x:f>IFERROR('Data_Input'!B41,"")</x:f>
        <x:v>14</x:v>
      </x:c>
      <x:c r="B41" s="21" t="n">
        <x:f>IFERROR('Data_Input'!B40,"")</x:f>
        <x:v>11</x:v>
      </x:c>
      <x:c r="C41" s="21" t="n">
        <x:f>IF(ROW()=5,A41,.3*A41+.7*(C40+.9*D40))</x:f>
        <x:v>12.73642196167473</x:v>
      </x:c>
      <x:c r="D41" s="21" t="n">
        <x:f>IF(ROW()=5,.1*(A42-A41),.1*(C41-C40)+.9*D40)</x:f>
        <x:v>0.0327921169135319</x:v>
      </x:c>
      <x:c r="E41" s="21" t="n">
        <x:f>IF(ROW()=5,A41,C40+.9*D40)</x:f>
        <x:v>12.194888516678184</x:v>
      </x:c>
      <x:c r="F41" s="21" t="n">
        <x:f>A41-E41</x:f>
        <x:v>1.8051114833218165</x:v>
      </x:c>
    </x:row>
    <x:row r="42">
      <x:c r="A42" s="21" t="n">
        <x:f>IFERROR('Data_Input'!B42,"")</x:f>
        <x:v>13</x:v>
      </x:c>
      <x:c r="B42" s="21" t="n">
        <x:f>IFERROR('Data_Input'!B41,"")</x:f>
        <x:v>14</x:v>
      </x:c>
      <x:c r="C42" s="21" t="n">
        <x:f>IF(ROW()=5,A42,.3*A42+.7*(C41+.9*D41))</x:f>
        <x:v>12.836154406827836</x:v>
      </x:c>
      <x:c r="D42" s="21" t="n">
        <x:f>IF(ROW()=5,.1*(A43-A42),.1*(C42-C41)+.9*D41)</x:f>
        <x:v>0.03948614973748939</x:v>
      </x:c>
      <x:c r="E42" s="21" t="n">
        <x:f>IF(ROW()=5,A42,C41+.9*D41)</x:f>
        <x:v>12.765934866896908</x:v>
      </x:c>
      <x:c r="F42" s="21" t="n">
        <x:f>A42-E42</x:f>
        <x:v>0.2340651331030923</x:v>
      </x:c>
    </x:row>
    <x:row r="43">
      <x:c r="A43" s="21" t="n">
        <x:f>IFERROR('Data_Input'!B43,"")</x:f>
        <x:v>12</x:v>
      </x:c>
      <x:c r="B43" s="21" t="n">
        <x:f>IFERROR('Data_Input'!B42,"")</x:f>
        <x:v>13</x:v>
      </x:c>
      <x:c r="C43" s="21" t="n">
        <x:f>IF(ROW()=5,A43,.3*A43+.7*(C42+.9*D42))</x:f>
        <x:v>12.610184359114102</x:v>
      </x:c>
      <x:c r="D43" s="21" t="n">
        <x:f>IF(ROW()=5,.1*(A44-A43),.1*(C43-C42)+.9*D42)</x:f>
        <x:v>0.012940529992367084</x:v>
      </x:c>
      <x:c r="E43" s="21" t="n">
        <x:f>IF(ROW()=5,A43,C42+.9*D42)</x:f>
        <x:v>12.871691941591576</x:v>
      </x:c>
      <x:c r="F43" s="21" t="n">
        <x:f>A43-E43</x:f>
        <x:v>-0.8716919415915765</x:v>
      </x:c>
    </x:row>
    <x:row r="44">
      <x:c r="A44" s="21" t="n">
        <x:f>IFERROR('Data_Input'!B44,"")</x:f>
        <x:v>12</x:v>
      </x:c>
      <x:c r="B44" s="21" t="n">
        <x:f>IFERROR('Data_Input'!B43,"")</x:f>
        <x:v>12</x:v>
      </x:c>
      <x:c r="C44" s="21" t="n">
        <x:f>IF(ROW()=5,A44,.3*A44+.7*(C43+.9*D43))</x:f>
        <x:v>12.435281585275062</x:v>
      </x:c>
      <x:c r="D44" s="21" t="n">
        <x:f>IF(ROW()=5,.1*(A45-A44),.1*(C44-C43)+.9*D43)</x:f>
        <x:v>-0.005843800390773653</x:v>
      </x:c>
      <x:c r="E44" s="21" t="n">
        <x:f>IF(ROW()=5,A44,C43+.9*D43)</x:f>
        <x:v>12.621830836107232</x:v>
      </x:c>
      <x:c r="F44" s="21" t="n">
        <x:f>A44-E44</x:f>
        <x:v>-0.6218308361072324</x:v>
      </x:c>
    </x:row>
    <x:row r="45">
      <x:c r="A45" s="21" t="n">
        <x:f>IFERROR('Data_Input'!B45,"")</x:f>
        <x:v>10</x:v>
      </x:c>
      <x:c r="B45" s="21" t="n">
        <x:f>IFERROR('Data_Input'!B44,"")</x:f>
        <x:v>12</x:v>
      </x:c>
      <x:c r="C45" s="21" t="n">
        <x:f>IF(ROW()=5,A45,.3*A45+.7*(C44+.9*D44))</x:f>
        <x:v>11.701015515446354</x:v>
      </x:c>
      <x:c r="D45" s="21" t="n">
        <x:f>IF(ROW()=5,.1*(A46-A45),.1*(C45-C44)+.9*D44)</x:f>
        <x:v>-0.07868602733456709</x:v>
      </x:c>
      <x:c r="E45" s="21" t="n">
        <x:f>IF(ROW()=5,A45,C44+.9*D44)</x:f>
        <x:v>12.430022164923365</x:v>
      </x:c>
      <x:c r="F45" s="21" t="n">
        <x:f>A45-E45</x:f>
        <x:v>-2.430022164923365</x:v>
      </x:c>
    </x:row>
    <x:row r="46">
      <x:c r="A46" s="21" t="n">
        <x:f>IFERROR('Data_Input'!B46,"")</x:f>
        <x:v>11</x:v>
      </x:c>
      <x:c r="B46" s="21" t="n">
        <x:f>IFERROR('Data_Input'!B45,"")</x:f>
        <x:v>10</x:v>
      </x:c>
      <x:c r="C46" s="21" t="n">
        <x:f>IF(ROW()=5,A46,.3*A46+.7*(C45+.9*D45))</x:f>
        <x:v>11.44113866359167</x:v>
      </x:c>
      <x:c r="D46" s="21" t="n">
        <x:f>IF(ROW()=5,.1*(A47-A46),.1*(C46-C45)+.9*D45)</x:f>
        <x:v>-0.09680510978657887</x:v>
      </x:c>
      <x:c r="E46" s="21" t="n">
        <x:f>IF(ROW()=5,A46,C45+.9*D45)</x:f>
        <x:v>11.630198090845244</x:v>
      </x:c>
      <x:c r="F46" s="21" t="n">
        <x:f>A46-E46</x:f>
        <x:v>-0.6301980908452443</x:v>
      </x:c>
    </x:row>
    <x:row r="47">
      <x:c r="A47" s="21" t="n">
        <x:f>IFERROR('Data_Input'!B47,"")</x:f>
        <x:v>15</x:v>
      </x:c>
      <x:c r="B47" s="21" t="n">
        <x:f>IFERROR('Data_Input'!B46,"")</x:f>
        <x:v>11</x:v>
      </x:c>
      <x:c r="C47" s="21" t="n">
        <x:f>IF(ROW()=5,A47,.3*A47+.7*(C46+.9*D46))</x:f>
        <x:v>12.447809845348623</x:v>
      </x:c>
      <x:c r="D47" s="21" t="n">
        <x:f>IF(ROW()=5,.1*(A48-A47),.1*(C47-C46)+.9*D46)</x:f>
        <x:v>0.013542519367774355</x:v>
      </x:c>
      <x:c r="E47" s="21" t="n">
        <x:f>IF(ROW()=5,A47,C46+.9*D46)</x:f>
        <x:v>11.354014064783748</x:v>
      </x:c>
      <x:c r="F47" s="21" t="n">
        <x:f>A47-E47</x:f>
        <x:v>3.6459859352162525</x:v>
      </x:c>
    </x:row>
    <x:row r="48">
      <x:c r="A48" s="21" t="n">
        <x:f>IFERROR('Data_Input'!B48,"")</x:f>
        <x:v>10</x:v>
      </x:c>
      <x:c r="B48" s="21" t="n">
        <x:f>IFERROR('Data_Input'!B47,"")</x:f>
        <x:v>15</x:v>
      </x:c>
      <x:c r="C48" s="21" t="n">
        <x:f>IF(ROW()=5,A48,.3*A48+.7*(C47+.9*D47))</x:f>
        <x:v>11.721998678945733</x:v>
      </x:c>
      <x:c r="D48" s="21" t="n">
        <x:f>IF(ROW()=5,.1*(A49-A48),.1*(C48-C47)+.9*D47)</x:f>
        <x:v>-0.06039284920929207</x:v>
      </x:c>
      <x:c r="E48" s="21" t="n">
        <x:f>IF(ROW()=5,A48,C47+.9*D47)</x:f>
        <x:v>12.459998112779619</x:v>
      </x:c>
      <x:c r="F48" s="21" t="n">
        <x:f>A48-E48</x:f>
        <x:v>-2.459998112779619</x:v>
      </x:c>
    </x:row>
    <x:row r="49">
      <x:c r="A49" s="21" t="n">
        <x:f>IFERROR('Data_Input'!B49,"")</x:f>
        <x:v>11</x:v>
      </x:c>
      <x:c r="B49" s="21" t="n">
        <x:f>IFERROR('Data_Input'!B48,"")</x:f>
        <x:v>10</x:v>
      </x:c>
      <x:c r="C49" s="21" t="n">
        <x:f>IF(ROW()=5,A49,.3*A49+.7*(C48+.9*D48))</x:f>
        <x:v>11.467351580260157</x:v>
      </x:c>
      <x:c r="D49" s="21" t="n">
        <x:f>IF(ROW()=5,.1*(A50-A49),.1*(C49-C48)+.9*D48)</x:f>
        <x:v>-0.07981827415692042</x:v>
      </x:c>
      <x:c r="E49" s="21" t="n">
        <x:f>IF(ROW()=5,A49,C48+.9*D48)</x:f>
        <x:v>11.66764511465737</x:v>
      </x:c>
      <x:c r="F49" s="21" t="n">
        <x:f>A49-E49</x:f>
        <x:v>-0.6676451146573701</x:v>
      </x:c>
    </x:row>
    <x:row r="50">
      <x:c r="A50" s="21" t="n">
        <x:f>IFERROR('Data_Input'!B50,"")</x:f>
        <x:v>11</x:v>
      </x:c>
      <x:c r="B50" s="21" t="n">
        <x:f>IFERROR('Data_Input'!B49,"")</x:f>
        <x:v>11</x:v>
      </x:c>
      <x:c r="C50" s="21" t="n">
        <x:f>IF(ROW()=5,A50,.3*A50+.7*(C49+.9*D49))</x:f>
        <x:v>11.27686059346325</x:v>
      </x:c>
      <x:c r="D50" s="21" t="n">
        <x:f>IF(ROW()=5,.1*(A51-A50),.1*(C50-C49)+.9*D49)</x:f>
        <x:v>-0.09088554542091916</x:v>
      </x:c>
      <x:c r="E50" s="21" t="n">
        <x:f>IF(ROW()=5,A50,C49+.9*D49)</x:f>
        <x:v>11.395515133518929</x:v>
      </x:c>
      <x:c r="F50" s="21" t="n">
        <x:f>A50-E50</x:f>
        <x:v>-0.39551513351892886</x:v>
      </x:c>
    </x:row>
    <x:row r="51">
      <x:c r="A51" s="21" t="n">
        <x:f>IFERROR('Data_Input'!B51,"")</x:f>
        <x:v>13</x:v>
      </x:c>
      <x:c r="B51" s="21" t="n">
        <x:f>IFERROR('Data_Input'!B50,"")</x:f>
        <x:v>11</x:v>
      </x:c>
      <x:c r="C51" s="21" t="n">
        <x:f>IF(ROW()=5,A51,.3*A51+.7*(C50+.9*D50))</x:f>
        <x:v>11.736544521809096</x:v>
      </x:c>
      <x:c r="D51" s="21" t="n">
        <x:f>IF(ROW()=5,.1*(A52-A51),.1*(C51-C50)+.9*D50)</x:f>
        <x:v>-0.0358285980442426</x:v>
      </x:c>
      <x:c r="E51" s="21" t="n">
        <x:f>IF(ROW()=5,A51,C50+.9*D50)</x:f>
        <x:v>11.195063602584423</x:v>
      </x:c>
      <x:c r="F51" s="21" t="n">
        <x:f>A51-E51</x:f>
        <x:v>1.8049363974155774</x:v>
      </x:c>
    </x:row>
    <x:row r="52">
      <x:c r="A52" s="21" t="n">
        <x:f>IFERROR('Data_Input'!B52,"")</x:f>
        <x:v>17</x:v>
      </x:c>
      <x:c r="B52" s="21" t="n">
        <x:f>IFERROR('Data_Input'!B51,"")</x:f>
        <x:v>13</x:v>
      </x:c>
      <x:c r="C52" s="21" t="n">
        <x:f>IF(ROW()=5,A52,.3*A52+.7*(C51+.9*D51))</x:f>
        <x:v>13.293009148498493</x:v>
      </x:c>
      <x:c r="D52" s="21" t="n">
        <x:f>IF(ROW()=5,.1*(A53-A52),.1*(C52-C51)+.9*D51)</x:f>
        <x:v>0.12340072442912141</x:v>
      </x:c>
      <x:c r="E52" s="21" t="n">
        <x:f>IF(ROW()=5,A52,C51+.9*D51)</x:f>
        <x:v>11.704298783569277</x:v>
      </x:c>
      <x:c r="F52" s="21" t="n">
        <x:f>A52-E52</x:f>
        <x:v>5.295701216430723</x:v>
      </x:c>
    </x:row>
    <x:row r="53">
      <x:c r="A53" s="21" t="n">
        <x:f>IFERROR('Data_Input'!B53,"")</x:f>
        <x:v>13</x:v>
      </x:c>
      <x:c r="B53" s="21" t="n">
        <x:f>IFERROR('Data_Input'!B52,"")</x:f>
        <x:v>17</x:v>
      </x:c>
      <x:c r="C53" s="21" t="n">
        <x:f>IF(ROW()=5,A53,.3*A53+.7*(C52+.9*D52))</x:f>
        <x:v>13.282848860339291</x:v>
      </x:c>
      <x:c r="D53" s="21" t="n">
        <x:f>IF(ROW()=5,.1*(A54-A53),.1*(C53-C52)+.9*D52)</x:f>
        <x:v>0.11004462317028904</x:v>
      </x:c>
      <x:c r="E53" s="21" t="n">
        <x:f>IF(ROW()=5,A53,C52+.9*D52)</x:f>
        <x:v>13.404069800484702</x:v>
      </x:c>
      <x:c r="F53" s="21" t="n">
        <x:f>A53-E53</x:f>
        <x:v>-0.4040698004847023</x:v>
      </x:c>
    </x:row>
    <x:row r="54">
      <x:c r="A54" s="21" t="n">
        <x:f>IFERROR('Data_Input'!B54,"")</x:f>
        <x:v>12</x:v>
      </x:c>
      <x:c r="B54" s="21" t="n">
        <x:f>IFERROR('Data_Input'!B53,"")</x:f>
        <x:v>13</x:v>
      </x:c>
      <x:c r="C54" s="21" t="n">
        <x:f>IF(ROW()=5,A54,.3*A54+.7*(C53+.9*D53))</x:f>
        <x:v>12.967322314834785</x:v>
      </x:c>
      <x:c r="D54" s="21" t="n">
        <x:f>IF(ROW()=5,.1*(A55-A54),.1*(C54-C53)+.9*D53)</x:f>
        <x:v>0.06748750630280956</x:v>
      </x:c>
      <x:c r="E54" s="21" t="n">
        <x:f>IF(ROW()=5,A54,C53+.9*D53)</x:f>
        <x:v>13.381889021192551</x:v>
      </x:c>
      <x:c r="F54" s="21" t="n">
        <x:f>A54-E54</x:f>
        <x:v>-1.381889021192551</x:v>
      </x:c>
    </x:row>
    <x:row r="55">
      <x:c r="A55" s="21" t="n">
        <x:f>IFERROR('Data_Input'!B55,"")</x:f>
        <x:v>13</x:v>
      </x:c>
      <x:c r="B55" s="21" t="n">
        <x:f>IFERROR('Data_Input'!B54,"")</x:f>
        <x:v>12</x:v>
      </x:c>
      <x:c r="C55" s="21" t="n">
        <x:f>IF(ROW()=5,A55,.3*A55+.7*(C54+.9*D54))</x:f>
        <x:v>13.01964274935512</x:v>
      </x:c>
      <x:c r="D55" s="21" t="n">
        <x:f>IF(ROW()=5,.1*(A56-A55),.1*(C55-C54)+.9*D54)</x:f>
        <x:v>0.06597079912456202</x:v>
      </x:c>
      <x:c r="E55" s="21" t="n">
        <x:f>IF(ROW()=5,A55,C54+.9*D54)</x:f>
        <x:v>13.028061070507313</x:v>
      </x:c>
      <x:c r="F55" s="21" t="n">
        <x:f>A55-E55</x:f>
        <x:v>-0.02806107050731299</x:v>
      </x:c>
    </x:row>
    <x:row r="56">
      <x:c r="A56" s="21" t="n">
        <x:f>IFERROR('Data_Input'!B56,"")</x:f>
        <x:v>16</x:v>
      </x:c>
      <x:c r="B56" s="21" t="n">
        <x:f>IFERROR('Data_Input'!B55,"")</x:f>
        <x:v>13</x:v>
      </x:c>
      <x:c r="C56" s="21" t="n">
        <x:f>IF(ROW()=5,A56,.3*A56+.7*(C55+.9*D55))</x:f>
        <x:v>13.955311527997058</x:v>
      </x:c>
      <x:c r="D56" s="21" t="n">
        <x:f>IF(ROW()=5,.1*(A57-A56),.1*(C56-C55)+.9*D55)</x:f>
        <x:v>0.15294059707629964</x:v>
      </x:c>
      <x:c r="E56" s="21" t="n">
        <x:f>IF(ROW()=5,A56,C55+.9*D55)</x:f>
        <x:v>13.079016468567225</x:v>
      </x:c>
      <x:c r="F56" s="21" t="n">
        <x:f>A56-E56</x:f>
        <x:v>2.920983531432775</x:v>
      </x:c>
    </x:row>
    <x:row r="57">
      <x:c r="A57" s="21" t="n">
        <x:f>IFERROR('Data_Input'!B57,"")</x:f>
        <x:v>9</x:v>
      </x:c>
      <x:c r="B57" s="21" t="n">
        <x:f>IFERROR('Data_Input'!B56,"")</x:f>
        <x:v>16</x:v>
      </x:c>
      <x:c r="C57" s="21" t="n">
        <x:f>IF(ROW()=5,A57,.3*A57+.7*(C56+.9*D56))</x:f>
        <x:v>12.565070645756007</x:v>
      </x:c>
      <x:c r="D57" s="21" t="n">
        <x:f>IF(ROW()=5,.1*(A58-A57),.1*(C57-C56)+.9*D56)</x:f>
        <x:v>-0.0013775508554353388</x:v>
      </x:c>
      <x:c r="E57" s="21" t="n">
        <x:f>IF(ROW()=5,A57,C56+.9*D56)</x:f>
        <x:v>14.092958065365726</x:v>
      </x:c>
      <x:c r="F57" s="21" t="n">
        <x:f>A57-E57</x:f>
        <x:v>-5.0929580653657265</x:v>
      </x:c>
    </x:row>
    <x:row r="58">
      <x:c r="A58" s="21" t="n">
        <x:f>IFERROR('Data_Input'!B58,"")</x:f>
        <x:v>12</x:v>
      </x:c>
      <x:c r="B58" s="21" t="n">
        <x:f>IFERROR('Data_Input'!B57,"")</x:f>
        <x:v>9</x:v>
      </x:c>
      <x:c r="C58" s="21" t="n">
        <x:f>IF(ROW()=5,A58,.3*A58+.7*(C57+.9*D57))</x:f>
        <x:v>12.39468159499028</x:v>
      </x:c>
      <x:c r="D58" s="21" t="n">
        <x:f>IF(ROW()=5,.1*(A59-A58),.1*(C58-C57)+.9*D57)</x:f>
        <x:v>-0.01827870084646458</x:v>
      </x:c>
      <x:c r="E58" s="21" t="n">
        <x:f>IF(ROW()=5,A58,C57+.9*D57)</x:f>
        <x:v>12.563830849986115</x:v>
      </x:c>
      <x:c r="F58" s="21" t="n">
        <x:f>A58-E58</x:f>
        <x:v>-0.5638308499861147</x:v>
      </x:c>
    </x:row>
    <x:row r="59">
      <x:c r="A59" s="21" t="n">
        <x:f>IFERROR('Data_Input'!B59,"")</x:f>
        <x:v>13</x:v>
      </x:c>
      <x:c r="B59" s="21" t="n">
        <x:f>IFERROR('Data_Input'!B58,"")</x:f>
        <x:v>12</x:v>
      </x:c>
      <x:c r="C59" s="21" t="n">
        <x:f>IF(ROW()=5,A59,.3*A59+.7*(C58+.9*D58))</x:f>
        <x:v>12.564761534959922</x:v>
      </x:c>
      <x:c r="D59" s="21" t="n">
        <x:f>IF(ROW()=5,.1*(A60-A59),.1*(C59-C58)+.9*D58)</x:f>
        <x:v>0.0005571632351461658</x:v>
      </x:c>
      <x:c r="E59" s="21" t="n">
        <x:f>IF(ROW()=5,A59,C58+.9*D58)</x:f>
        <x:v>12.378230764228462</x:v>
      </x:c>
      <x:c r="F59" s="21" t="n">
        <x:f>A59-E59</x:f>
        <x:v>0.6217692357715379</x:v>
      </x:c>
    </x:row>
    <x:row r="60">
      <x:c r="A60" s="21" t="n">
        <x:f>IFERROR('Data_Input'!B60,"")</x:f>
        <x:v>12</x:v>
      </x:c>
      <x:c r="B60" s="21" t="n">
        <x:f>IFERROR('Data_Input'!B59,"")</x:f>
        <x:v>13</x:v>
      </x:c>
      <x:c r="C60" s="21" t="n">
        <x:f>IF(ROW()=5,A60,.3*A60+.7*(C59+.9*D59))</x:f>
        <x:v>12.395684087310087</x:v>
      </x:c>
      <x:c r="D60" s="21" t="n">
        <x:f>IF(ROW()=5,.1*(A61-A60),.1*(C60-C59)+.9*D59)</x:f>
        <x:v>-0.016406297853351962</x:v>
      </x:c>
      <x:c r="E60" s="21" t="n">
        <x:f>IF(ROW()=5,A60,C59+.9*D59)</x:f>
        <x:v>12.565262981871554</x:v>
      </x:c>
      <x:c r="F60" s="21" t="n">
        <x:f>A60-E60</x:f>
        <x:v>-0.5652629818715535</x:v>
      </x:c>
    </x:row>
    <x:row r="61">
      <x:c r="A61" s="21" t="n">
        <x:f>IFERROR('Data_Input'!B61,"")</x:f>
        <x:v>15</x:v>
      </x:c>
      <x:c r="B61" s="21" t="n">
        <x:f>IFERROR('Data_Input'!B60,"")</x:f>
        <x:v>12</x:v>
      </x:c>
      <x:c r="C61" s="21" t="n">
        <x:f>IF(ROW()=5,A61,.3*A61+.7*(C60+.9*D60))</x:f>
        <x:v>13.166642893469449</x:v>
      </x:c>
      <x:c r="D61" s="21" t="n">
        <x:f>IF(ROW()=5,.1*(A62-A61),.1*(C61-C60)+.9*D60)</x:f>
        <x:v>0.062330212547919414</x:v>
      </x:c>
      <x:c r="E61" s="21" t="n">
        <x:f>IF(ROW()=5,A61,C60+.9*D60)</x:f>
        <x:v>12.38091841924207</x:v>
      </x:c>
      <x:c r="F61" s="21" t="n">
        <x:f>A61-E61</x:f>
        <x:v>2.61908158075793</x:v>
      </x:c>
    </x:row>
    <x:row r="62">
      <x:c r="A62" s="21" t="n">
        <x:f>IFERROR('Data_Input'!B62,"")</x:f>
        <x:v>16</x:v>
      </x:c>
      <x:c r="B62" s="21" t="n">
        <x:f>IFERROR('Data_Input'!B61,"")</x:f>
        <x:v>15</x:v>
      </x:c>
      <x:c r="C62" s="21" t="n">
        <x:f>IF(ROW()=5,A62,.3*A62+.7*(C61+.9*D61))</x:f>
        <x:v>14.055918059333802</x:v>
      </x:c>
      <x:c r="D62" s="21" t="n">
        <x:f>IF(ROW()=5,.1*(A63-A62),.1*(C62-C61)+.9*D61)</x:f>
        <x:v>0.1450247078795628</x:v>
      </x:c>
      <x:c r="E62" s="21" t="n">
        <x:f>IF(ROW()=5,A62,C61+.9*D61)</x:f>
        <x:v>13.222740084762577</x:v>
      </x:c>
      <x:c r="F62" s="21" t="n">
        <x:f>A62-E62</x:f>
        <x:v>2.7772599152374227</x:v>
      </x:c>
    </x:row>
    <x:row r="63">
      <x:c r="A63" s="21" t="n">
        <x:f>IFERROR('Data_Input'!B63,"")</x:f>
        <x:v>14</x:v>
      </x:c>
      <x:c r="B63" s="21" t="n">
        <x:f>IFERROR('Data_Input'!B62,"")</x:f>
        <x:v>16</x:v>
      </x:c>
      <x:c r="C63" s="21" t="n">
        <x:f>IF(ROW()=5,A63,.3*A63+.7*(C62+.9*D62))</x:f>
        <x:v>14.130508207497787</x:v>
      </x:c>
      <x:c r="D63" s="21" t="n">
        <x:f>IF(ROW()=5,.1*(A64-A63),.1*(C63-C62)+.9*D62)</x:f>
        <x:v>0.137981251908005</x:v>
      </x:c>
      <x:c r="E63" s="21" t="n">
        <x:f>IF(ROW()=5,A63,C62+.9*D62)</x:f>
        <x:v>14.186440296425408</x:v>
      </x:c>
      <x:c r="F63" s="21" t="n">
        <x:f>A63-E63</x:f>
        <x:v>-0.18644029642540794</x:v>
      </x:c>
    </x:row>
    <x:row r="64">
      <x:c r="A64" s="21" t="n">
        <x:f>IFERROR('Data_Input'!B64,"")</x:f>
        <x:v>16</x:v>
      </x:c>
      <x:c r="B64" s="21" t="n">
        <x:f>IFERROR('Data_Input'!B63,"")</x:f>
        <x:v>14</x:v>
      </x:c>
      <x:c r="C64" s="21" t="n">
        <x:f>IF(ROW()=5,A64,.3*A64+.7*(C63+.9*D63))</x:f>
        <x:v>14.778283933950494</x:v>
      </x:c>
      <x:c r="D64" s="21" t="n">
        <x:f>IF(ROW()=5,.1*(A65-A64),.1*(C64-C63)+.9*D63)</x:f>
        <x:v>0.18896069936247523</x:v>
      </x:c>
      <x:c r="E64" s="21" t="n">
        <x:f>IF(ROW()=5,A64,C63+.9*D63)</x:f>
        <x:v>14.254691334214991</x:v>
      </x:c>
      <x:c r="F64" s="21" t="n">
        <x:f>A64-E64</x:f>
        <x:v>1.745308665785009</x:v>
      </x:c>
    </x:row>
    <x:row r="65">
      <x:c r="A65" s="21" t="n">
        <x:f>IFERROR('Data_Input'!B65,"")</x:f>
        <x:v>16</x:v>
      </x:c>
      <x:c r="B65" s="21" t="n">
        <x:f>IFERROR('Data_Input'!B64,"")</x:f>
        <x:v>16</x:v>
      </x:c>
      <x:c r="C65" s="21" t="n">
        <x:f>IF(ROW()=5,A65,.3*A65+.7*(C64+.9*D64))</x:f>
        <x:v>15.263843994363704</x:v>
      </x:c>
      <x:c r="D65" s="21" t="n">
        <x:f>IF(ROW()=5,.1*(A66-A65),.1*(C65-C64)+.9*D64)</x:f>
        <x:v>0.21862063546754873</x:v>
      </x:c>
      <x:c r="E65" s="21" t="n">
        <x:f>IF(ROW()=5,A65,C64+.9*D64)</x:f>
        <x:v>14.948348563376722</x:v>
      </x:c>
      <x:c r="F65" s="21" t="n">
        <x:f>A65-E65</x:f>
        <x:v>1.0516514366232776</x:v>
      </x:c>
    </x:row>
    <x:row r="66">
      <x:c r="A66" s="21" t="n">
        <x:f>IFERROR('Data_Input'!B66,"")</x:f>
        <x:v>16</x:v>
      </x:c>
      <x:c r="B66" s="21" t="n">
        <x:f>IFERROR('Data_Input'!B65,"")</x:f>
        <x:v>16</x:v>
      </x:c>
      <x:c r="C66" s="21" t="n">
        <x:f>IF(ROW()=5,A66,.3*A66+.7*(C65+.9*D65))</x:f>
        <x:v>15.622421796399149</x:v>
      </x:c>
      <x:c r="D66" s="21" t="n">
        <x:f>IF(ROW()=5,.1*(A67-A66),.1*(C66-C65)+.9*D65)</x:f>
        <x:v>0.23261635212433832</x:v>
      </x:c>
      <x:c r="E66" s="21" t="n">
        <x:f>IF(ROW()=5,A66,C65+.9*D65)</x:f>
        <x:v>15.460602566284498</x:v>
      </x:c>
      <x:c r="F66" s="21" t="n">
        <x:f>A66-E66</x:f>
        <x:v>0.5393974337155019</x:v>
      </x:c>
    </x:row>
    <x:row r="67">
      <x:c r="A67" s="21" t="n">
        <x:f>IFERROR('Data_Input'!B67,"")</x:f>
        <x:v>10</x:v>
      </x:c>
      <x:c r="B67" s="21" t="n">
        <x:f>IFERROR('Data_Input'!B66,"")</x:f>
        <x:v>16</x:v>
      </x:c>
      <x:c r="C67" s="21" t="n">
        <x:f>IF(ROW()=5,A67,.3*A67+.7*(C66+.9*D66))</x:f>
        <x:v>14.082243559317737</x:v>
      </x:c>
      <x:c r="D67" s="21" t="n">
        <x:f>IF(ROW()=5,.1*(A68-A67),.1*(C67-C66)+.9*D66)</x:f>
        <x:v>0.05533689320376334</x:v>
      </x:c>
      <x:c r="E67" s="21" t="n">
        <x:f>IF(ROW()=5,A67,C66+.9*D66)</x:f>
        <x:v>15.831776513311054</x:v>
      </x:c>
      <x:c r="F67" s="21" t="n">
        <x:f>A67-E67</x:f>
        <x:v>-5.831776513311054</x:v>
      </x:c>
    </x:row>
    <x:row r="68">
      <x:c r="A68" s="21" t="n">
        <x:f>IFERROR('Data_Input'!B68,"")</x:f>
        <x:v>13</x:v>
      </x:c>
      <x:c r="B68" s="21" t="n">
        <x:f>IFERROR('Data_Input'!B67,"")</x:f>
        <x:v>10</x:v>
      </x:c>
      <x:c r="C68" s="21" t="n">
        <x:f>IF(ROW()=5,A68,.3*A68+.7*(C67+.9*D67))</x:f>
        <x:v>13.792432734240787</x:v>
      </x:c>
      <x:c r="D68" s="21" t="n">
        <x:f>IF(ROW()=5,.1*(A69-A68),.1*(C68-C67)+.9*D67)</x:f>
        <x:v>0.020822121375692004</x:v>
      </x:c>
      <x:c r="E68" s="21" t="n">
        <x:f>IF(ROW()=5,A68,C67+.9*D67)</x:f>
        <x:v>14.132046763201124</x:v>
      </x:c>
      <x:c r="F68" s="21" t="n">
        <x:f>A68-E68</x:f>
        <x:v>-1.1320467632011244</x:v>
      </x:c>
    </x:row>
    <x:row r="69">
      <x:c r="A69" s="21" t="n">
        <x:f>IFERROR('Data_Input'!B69,"")</x:f>
        <x:v>12</x:v>
      </x:c>
      <x:c r="B69" s="21" t="n">
        <x:f>IFERROR('Data_Input'!B68,"")</x:f>
        <x:v>13</x:v>
      </x:c>
      <x:c r="C69" s="21" t="n">
        <x:f>IF(ROW()=5,A69,.3*A69+.7*(C68+.9*D68))</x:f>
        <x:v>13.267820850435236</x:v>
      </x:c>
      <x:c r="D69" s="21" t="n">
        <x:f>IF(ROW()=5,.1*(A70-A69),.1*(C69-C68)+.9*D68)</x:f>
        <x:v>-0.03372127914243236</x:v>
      </x:c>
      <x:c r="E69" s="21" t="n">
        <x:f>IF(ROW()=5,A69,C68+.9*D68)</x:f>
        <x:v>13.81117264347891</x:v>
      </x:c>
      <x:c r="F69" s="21" t="n">
        <x:f>A69-E69</x:f>
        <x:v>-1.8111726434789102</x:v>
      </x:c>
    </x:row>
    <x:row r="70">
      <x:c r="A70" s="21" t="n">
        <x:f>IFERROR('Data_Input'!B70,"")</x:f>
        <x:v>16</x:v>
      </x:c>
      <x:c r="B70" s="21" t="n">
        <x:f>IFERROR('Data_Input'!B69,"")</x:f>
        <x:v>12</x:v>
      </x:c>
      <x:c r="C70" s="21" t="n">
        <x:f>IF(ROW()=5,A70,.3*A70+.7*(C69+.9*D69))</x:f>
        <x:v>14.066230189444934</x:v>
      </x:c>
      <x:c r="D70" s="21" t="n">
        <x:f>IF(ROW()=5,.1*(A71-A70),.1*(C70-C69)+.9*D69)</x:f>
        <x:v>0.049491782672780676</x:v>
      </x:c>
      <x:c r="E70" s="21" t="n">
        <x:f>IF(ROW()=5,A70,C69+.9*D69)</x:f>
        <x:v>13.237471699207047</x:v>
      </x:c>
      <x:c r="F70" s="21" t="n">
        <x:f>A70-E70</x:f>
        <x:v>2.762528300792953</x:v>
      </x:c>
    </x:row>
    <x:row r="71">
      <x:c r="A71" s="21" t="n">
        <x:f>IFERROR('Data_Input'!B71,"")</x:f>
        <x:v>12</x:v>
      </x:c>
      <x:c r="B71" s="21" t="n">
        <x:f>IFERROR('Data_Input'!B70,"")</x:f>
        <x:v>16</x:v>
      </x:c>
      <x:c r="C71" s="21" t="n">
        <x:f>IF(ROW()=5,A71,.3*A71+.7*(C70+.9*D70))</x:f>
        <x:v>13.477540955695305</x:v>
      </x:c>
      <x:c r="D71" s="21" t="n">
        <x:f>IF(ROW()=5,.1*(A72-A71),.1*(C71-C70)+.9*D70)</x:f>
        <x:v>-0.014326318969460204</x:v>
      </x:c>
      <x:c r="E71" s="21" t="n">
        <x:f>IF(ROW()=5,A71,C70+.9*D70)</x:f>
        <x:v>14.110772793850437</x:v>
      </x:c>
      <x:c r="F71" s="21" t="n">
        <x:f>A71-E71</x:f>
        <x:v>-2.110772793850437</x:v>
      </x:c>
    </x:row>
    <x:row r="72">
      <x:c r="A72" s="21" t="n">
        <x:f>IFERROR('Data_Input'!B72,"")</x:f>
        <x:v>10</x:v>
      </x:c>
      <x:c r="B72" s="21" t="n">
        <x:f>IFERROR('Data_Input'!B71,"")</x:f>
        <x:v>12</x:v>
      </x:c>
      <x:c r="C72" s="21" t="n">
        <x:f>IF(ROW()=5,A72,.3*A72+.7*(C71+.9*D71))</x:f>
        <x:v>12.425253088035953</x:v>
      </x:c>
      <x:c r="D72" s="21" t="n">
        <x:f>IF(ROW()=5,.1*(A73-A72),.1*(C72-C71)+.9*D71)</x:f>
        <x:v>-0.11812247383844941</x:v>
      </x:c>
      <x:c r="E72" s="21" t="n">
        <x:f>IF(ROW()=5,A72,C71+.9*D71)</x:f>
        <x:v>13.464647268622791</x:v>
      </x:c>
      <x:c r="F72" s="21" t="n">
        <x:f>A72-E72</x:f>
        <x:v>-3.464647268622791</x:v>
      </x:c>
    </x:row>
    <x:row r="73">
      <x:c r="A73" s="21" t="n">
        <x:f>IFERROR('Data_Input'!B73,"")</x:f>
        <x:v>11</x:v>
      </x:c>
      <x:c r="B73" s="21" t="n">
        <x:f>IFERROR('Data_Input'!B72,"")</x:f>
        <x:v>10</x:v>
      </x:c>
      <x:c r="C73" s="21" t="n">
        <x:f>IF(ROW()=5,A73,.3*A73+.7*(C72+.9*D72))</x:f>
        <x:v>11.923260003106943</x:v>
      </x:c>
      <x:c r="D73" s="21" t="n">
        <x:f>IF(ROW()=5,.1*(A74-A73),.1*(C73-C72)+.9*D72)</x:f>
        <x:v>-0.1565095349475055</x:v>
      </x:c>
      <x:c r="E73" s="21" t="n">
        <x:f>IF(ROW()=5,A73,C72+.9*D72)</x:f>
        <x:v>12.318942861581348</x:v>
      </x:c>
      <x:c r="F73" s="21" t="n">
        <x:f>A73-E73</x:f>
        <x:v>-1.3189428615813483</x:v>
      </x:c>
    </x:row>
    <x:row r="74">
      <x:c r="A74" s="21" t="n">
        <x:f>IFERROR('Data_Input'!B74,"")</x:f>
        <x:v>15</x:v>
      </x:c>
      <x:c r="B74" s="21" t="n">
        <x:f>IFERROR('Data_Input'!B73,"")</x:f>
        <x:v>11</x:v>
      </x:c>
      <x:c r="C74" s="21" t="n">
        <x:f>IF(ROW()=5,A74,.3*A74+.7*(C73+.9*D73))</x:f>
        <x:v>12.747680995157932</x:v>
      </x:c>
      <x:c r="D74" s="21" t="n">
        <x:f>IF(ROW()=5,.1*(A75-A74),.1*(C74-C73)+.9*D73)</x:f>
        <x:v>-0.05841648224765607</x:v>
      </x:c>
      <x:c r="E74" s="21" t="n">
        <x:f>IF(ROW()=5,A74,C73+.9*D73)</x:f>
        <x:v>11.782401421654189</x:v>
      </x:c>
      <x:c r="F74" s="21" t="n">
        <x:f>A74-E74</x:f>
        <x:v>3.217598578345811</x:v>
      </x:c>
    </x:row>
    <x:row r="75">
      <x:c r="A75" s="21" t="n">
        <x:f>IFERROR('Data_Input'!B75,"")</x:f>
        <x:v>11</x:v>
      </x:c>
      <x:c r="B75" s="21" t="n">
        <x:f>IFERROR('Data_Input'!B74,"")</x:f>
        <x:v>15</x:v>
      </x:c>
      <x:c r="C75" s="21" t="n">
        <x:f>IF(ROW()=5,A75,.3*A75+.7*(C74+.9*D74))</x:f>
        <x:v>12.18657431279453</x:v>
      </x:c>
      <x:c r="D75" s="21" t="n">
        <x:f>IF(ROW()=5,.1*(A76-A75),.1*(C75-C74)+.9*D74)</x:f>
        <x:v>-0.10868550225923065</x:v>
      </x:c>
      <x:c r="E75" s="21" t="n">
        <x:f>IF(ROW()=5,A75,C74+.9*D74)</x:f>
        <x:v>12.695106161135042</x:v>
      </x:c>
      <x:c r="F75" s="21" t="n">
        <x:f>A75-E75</x:f>
        <x:v>-1.6951061611350422</x:v>
      </x:c>
    </x:row>
    <x:row r="76">
      <x:c r="A76" s="21" t="n">
        <x:f>IFERROR('Data_Input'!B76,"")</x:f>
        <x:v>10</x:v>
      </x:c>
      <x:c r="B76" s="21" t="n">
        <x:f>IFERROR('Data_Input'!B75,"")</x:f>
        <x:v>11</x:v>
      </x:c>
      <x:c r="C76" s="21" t="n">
        <x:f>IF(ROW()=5,A76,.3*A76+.7*(C75+.9*D75))</x:f>
        <x:v>11.462130152532856</x:v>
      </x:c>
      <x:c r="D76" s="21" t="n">
        <x:f>IF(ROW()=5,.1*(A77-A76),.1*(C76-C75)+.9*D75)</x:f>
        <x:v>-0.170261368059475</x:v>
      </x:c>
      <x:c r="E76" s="21" t="n">
        <x:f>IF(ROW()=5,A76,C75+.9*D75)</x:f>
        <x:v>12.088757360761223</x:v>
      </x:c>
      <x:c r="F76" s="21" t="n">
        <x:f>A76-E76</x:f>
        <x:v>-2.088757360761223</x:v>
      </x:c>
    </x:row>
    <x:row r="77">
      <x:c r="A77" s="21" t="n">
        <x:f>IFERROR('Data_Input'!B77,"")</x:f>
        <x:v>11</x:v>
      </x:c>
      <x:c r="B77" s="21" t="n">
        <x:f>IFERROR('Data_Input'!B76,"")</x:f>
        <x:v>10</x:v>
      </x:c>
      <x:c r="C77" s="21" t="n">
        <x:f>IF(ROW()=5,A77,.3*A77+.7*(C76+.9*D76))</x:f>
        <x:v>11.21622644489553</x:v>
      </x:c>
      <x:c r="D77" s="21" t="n">
        <x:f>IF(ROW()=5,.1*(A78-A77),.1*(C77-C76)+.9*D76)</x:f>
        <x:v>-0.17782560201726016</x:v>
      </x:c>
      <x:c r="E77" s="21" t="n">
        <x:f>IF(ROW()=5,A77,C76+.9*D76)</x:f>
        <x:v>11.308894921279329</x:v>
      </x:c>
      <x:c r="F77" s="21" t="n">
        <x:f>A77-E77</x:f>
        <x:v>-0.3088949212793288</x:v>
      </x:c>
    </x:row>
    <x:row r="78">
      <x:c r="A78" s="21" t="n">
        <x:f>IFERROR('Data_Input'!B78,"")</x:f>
        <x:v>14</x:v>
      </x:c>
      <x:c r="B78" s="21" t="n">
        <x:f>IFERROR('Data_Input'!B77,"")</x:f>
        <x:v>11</x:v>
      </x:c>
      <x:c r="C78" s="21" t="n">
        <x:f>IF(ROW()=5,A78,.3*A78+.7*(C77+.9*D77))</x:f>
        <x:v>11.939328382155995</x:v>
      </x:c>
      <x:c r="D78" s="21" t="n">
        <x:f>IF(ROW()=5,.1*(A79-A78),.1*(C78-C77)+.9*D77)</x:f>
        <x:v>-0.08773284808948753</x:v>
      </x:c>
      <x:c r="E78" s="21" t="n">
        <x:f>IF(ROW()=5,A78,C77+.9*D77)</x:f>
        <x:v>11.056183403079995</x:v>
      </x:c>
      <x:c r="F78" s="21" t="n">
        <x:f>A78-E78</x:f>
        <x:v>2.943816596920005</x:v>
      </x:c>
    </x:row>
    <x:row r="79">
      <x:c r="A79" s="21" t="n">
        <x:f>IFERROR('Data_Input'!B79,"")</x:f>
        <x:v>11</x:v>
      </x:c>
      <x:c r="B79" s="21" t="n">
        <x:f>IFERROR('Data_Input'!B78,"")</x:f>
        <x:v>14</x:v>
      </x:c>
      <x:c r="C79" s="21" t="n">
        <x:f>IF(ROW()=5,A79,.3*A79+.7*(C78+.9*D78))</x:f>
        <x:v>11.602258173212821</x:v>
      </x:c>
      <x:c r="D79" s="21" t="n">
        <x:f>IF(ROW()=5,.1*(A80-A79),.1*(C79-C78)+.9*D78)</x:f>
        <x:v>-0.11266658417485623</x:v>
      </x:c>
      <x:c r="E79" s="21" t="n">
        <x:f>IF(ROW()=5,A79,C78+.9*D78)</x:f>
        <x:v>11.860368818875457</x:v>
      </x:c>
      <x:c r="F79" s="21" t="n">
        <x:f>A79-E79</x:f>
        <x:v>-0.8603688188754575</x:v>
      </x:c>
    </x:row>
    <x:row r="80">
      <x:c r="A80" s="21" t="n">
        <x:f>IFERROR('Data_Input'!B80,"")</x:f>
        <x:v>11</x:v>
      </x:c>
      <x:c r="B80" s="21" t="n">
        <x:f>IFERROR('Data_Input'!B79,"")</x:f>
        <x:v>11</x:v>
      </x:c>
      <x:c r="C80" s="21" t="n">
        <x:f>IF(ROW()=5,A80,.3*A80+.7*(C79+.9*D79))</x:f>
        <x:v>11.350600773218815</x:v>
      </x:c>
      <x:c r="D80" s="21" t="n">
        <x:f>IF(ROW()=5,.1*(A81-A80),.1*(C80-C79)+.9*D79)</x:f>
        <x:v>-0.1265656657567712</x:v>
      </x:c>
      <x:c r="E80" s="21" t="n">
        <x:f>IF(ROW()=5,A80,C79+.9*D79)</x:f>
        <x:v>11.50085824745545</x:v>
      </x:c>
      <x:c r="F80" s="21" t="n">
        <x:f>A80-E80</x:f>
        <x:v>-0.5008582474554508</x:v>
      </x:c>
    </x:row>
    <x:row r="81">
      <x:c r="A81" s="21" t="n">
        <x:f>IFERROR('Data_Input'!B81,"")</x:f>
        <x:v>11</x:v>
      </x:c>
      <x:c r="B81" s="21" t="n">
        <x:f>IFERROR('Data_Input'!B80,"")</x:f>
        <x:v>11</x:v>
      </x:c>
      <x:c r="C81" s="21" t="n">
        <x:f>IF(ROW()=5,A81,.3*A81+.7*(C80+.9*D80))</x:f>
        <x:v>11.165684171826403</x:v>
      </x:c>
      <x:c r="D81" s="21" t="n">
        <x:f>IF(ROW()=5,.1*(A82-A81),.1*(C81-C80)+.9*D80)</x:f>
        <x:v>-0.13240075932033535</x:v>
      </x:c>
      <x:c r="E81" s="21" t="n">
        <x:f>IF(ROW()=5,A81,C80+.9*D80)</x:f>
        <x:v>11.23669167403772</x:v>
      </x:c>
      <x:c r="F81" s="21" t="n">
        <x:f>A81-E81</x:f>
        <x:v>-0.2366916740377203</x:v>
      </x:c>
    </x:row>
    <x:row r="82">
      <x:c r="A82" s="21" t="n">
        <x:f>IFERROR('Data_Input'!B82,"")</x:f>
        <x:v>13</x:v>
      </x:c>
      <x:c r="B82" s="21" t="n">
        <x:f>IFERROR('Data_Input'!B81,"")</x:f>
        <x:v>11</x:v>
      </x:c>
      <x:c r="C82" s="21" t="n">
        <x:f>IF(ROW()=5,A82,.3*A82+.7*(C81+.9*D81))</x:f>
        <x:v>11.63256644190667</x:v>
      </x:c>
      <x:c r="D82" s="21" t="n">
        <x:f>IF(ROW()=5,.1*(A83-A82),.1*(C82-C81)+.9*D81)</x:f>
        <x:v>-0.07247245638027505</x:v>
      </x:c>
      <x:c r="E82" s="21" t="n">
        <x:f>IF(ROW()=5,A82,C81+.9*D81)</x:f>
        <x:v>11.046523488438101</x:v>
      </x:c>
      <x:c r="F82" s="21" t="n">
        <x:f>A82-E82</x:f>
        <x:v>1.9534765115618988</x:v>
      </x:c>
    </x:row>
    <x:row r="83">
      <x:c r="A83" s="21" t="n">
        <x:f>IFERROR('Data_Input'!B83,"")</x:f>
        <x:v>10</x:v>
      </x:c>
      <x:c r="B83" s="21" t="n">
        <x:f>IFERROR('Data_Input'!B82,"")</x:f>
        <x:v>13</x:v>
      </x:c>
      <x:c r="C83" s="21" t="n">
        <x:f>IF(ROW()=5,A83,.3*A83+.7*(C82+.9*D82))</x:f>
        <x:v>11.097138861815095</x:v>
      </x:c>
      <x:c r="D83" s="21" t="n">
        <x:f>IF(ROW()=5,.1*(A84-A83),.1*(C83-C82)+.9*D82)</x:f>
        <x:v>-0.11876796875140505</x:v>
      </x:c>
      <x:c r="E83" s="21" t="n">
        <x:f>IF(ROW()=5,A83,C82+.9*D82)</x:f>
        <x:v>11.567341231164422</x:v>
      </x:c>
      <x:c r="F83" s="21" t="n">
        <x:f>A83-E83</x:f>
        <x:v>-1.5673412311644217</x:v>
      </x:c>
    </x:row>
    <x:row r="84">
      <x:c r="A84" s="21" t="n">
        <x:f>IFERROR('Data_Input'!B84,"")</x:f>
        <x:v>11</x:v>
      </x:c>
      <x:c r="B84" s="21" t="n">
        <x:f>IFERROR('Data_Input'!B83,"")</x:f>
        <x:v>10</x:v>
      </x:c>
      <x:c r="C84" s="21" t="n">
        <x:f>IF(ROW()=5,A84,.3*A84+.7*(C83+.9*D83))</x:f>
        <x:v>10.993173382957181</x:v>
      </x:c>
      <x:c r="D84" s="21" t="n">
        <x:f>IF(ROW()=5,.1*(A85-A84),.1*(C84-C83)+.9*D83)</x:f>
        <x:v>-0.11728771976205594</x:v>
      </x:c>
      <x:c r="E84" s="21" t="n">
        <x:f>IF(ROW()=5,A84,C83+.9*D83)</x:f>
        <x:v>10.99024768993883</x:v>
      </x:c>
      <x:c r="F84" s="21" t="n">
        <x:f>A84-E84</x:f>
        <x:v>0.009752310061170277</x:v>
      </x:c>
    </x:row>
    <x:row r="85">
      <x:c r="A85" s="21" t="n">
        <x:f>IFERROR('Data_Input'!B85,"")</x:f>
        <x:v>12</x:v>
      </x:c>
      <x:c r="B85" s="21" t="n">
        <x:f>IFERROR('Data_Input'!B84,"")</x:f>
        <x:v>11</x:v>
      </x:c>
      <x:c r="C85" s="21" t="n">
        <x:f>IF(ROW()=5,A85,.3*A85+.7*(C84+.9*D84))</x:f>
        <x:v>11.22133010461993</x:v>
      </x:c>
      <x:c r="D85" s="21" t="n">
        <x:f>IF(ROW()=5,.1*(A86-A85),.1*(C85-C84)+.9*D84)</x:f>
        <x:v>-0.08274327561957542</x:v>
      </x:c>
      <x:c r="E85" s="21" t="n">
        <x:f>IF(ROW()=5,A85,C84+.9*D84)</x:f>
        <x:v>10.887614435171331</x:v>
      </x:c>
      <x:c r="F85" s="21" t="n">
        <x:f>A85-E85</x:f>
        <x:v>1.112385564828669</x:v>
      </x:c>
    </x:row>
    <x:row r="86">
      <x:c r="A86" s="21" t="n">
        <x:f>IFERROR('Data_Input'!B86,"")</x:f>
        <x:v>9</x:v>
      </x:c>
      <x:c r="B86" s="21" t="n">
        <x:f>IFERROR('Data_Input'!B85,"")</x:f>
        <x:v>12</x:v>
      </x:c>
      <x:c r="C86" s="21" t="n">
        <x:f>IF(ROW()=5,A86,.3*A86+.7*(C85+.9*D85))</x:f>
        <x:v>10.502802809593618</x:v>
      </x:c>
      <x:c r="D86" s="21" t="n">
        <x:f>IF(ROW()=5,.1*(A87-A86),.1*(C86-C85)+.9*D85)</x:f>
        <x:v>-0.14632167756024916</x:v>
      </x:c>
      <x:c r="E86" s="21" t="n">
        <x:f>IF(ROW()=5,A86,C85+.9*D85)</x:f>
        <x:v>11.146861156562313</x:v>
      </x:c>
      <x:c r="F86" s="21" t="n">
        <x:f>A86-E86</x:f>
        <x:v>-2.146861156562313</x:v>
      </x:c>
    </x:row>
    <x:row r="87">
      <x:c r="A87" s="21" t="n">
        <x:f>IFERROR('Data_Input'!B87,"")</x:f>
        <x:v>11</x:v>
      </x:c>
      <x:c r="B87" s="21" t="n">
        <x:f>IFERROR('Data_Input'!B86,"")</x:f>
        <x:v>9</x:v>
      </x:c>
      <x:c r="C87" s="21" t="n">
        <x:f>IF(ROW()=5,A87,.3*A87+.7*(C86+.9*D86))</x:f>
        <x:v>10.559779309852576</x:v>
      </x:c>
      <x:c r="D87" s="21" t="n">
        <x:f>IF(ROW()=5,.1*(A88-A87),.1*(C87-C86)+.9*D86)</x:f>
        <x:v>-0.1259918597783284</x:v>
      </x:c>
      <x:c r="E87" s="21" t="n">
        <x:f>IF(ROW()=5,A87,C86+.9*D86)</x:f>
        <x:v>10.371113299789394</x:v>
      </x:c>
      <x:c r="F87" s="21" t="n">
        <x:f>A87-E87</x:f>
        <x:v>0.6288867002106056</x:v>
      </x:c>
    </x:row>
    <x:row r="88">
      <x:c r="A88" s="21" t="n">
        <x:f>IFERROR('Data_Input'!B88,"")</x:f>
        <x:v>13</x:v>
      </x:c>
      <x:c r="B88" s="21" t="n">
        <x:f>IFERROR('Data_Input'!B87,"")</x:f>
        <x:v>11</x:v>
      </x:c>
      <x:c r="C88" s="21" t="n">
        <x:f>IF(ROW()=5,A88,.3*A88+.7*(C87+.9*D87))</x:f>
        <x:v>11.212470645236456</x:v>
      </x:c>
      <x:c r="D88" s="21" t="n">
        <x:f>IF(ROW()=5,.1*(A89-A88),.1*(C88-C87)+.9*D87)</x:f>
        <x:v>-0.048123540262107606</x:v>
      </x:c>
      <x:c r="E88" s="21" t="n">
        <x:f>IF(ROW()=5,A88,C87+.9*D87)</x:f>
        <x:v>10.44638663605208</x:v>
      </x:c>
      <x:c r="F88" s="21" t="n">
        <x:f>A88-E88</x:f>
        <x:v>2.5536133639479193</x:v>
      </x:c>
    </x:row>
    <x:row r="89">
      <x:c r="A89" s="21" t="n">
        <x:f>IFERROR('Data_Input'!B89,"")</x:f>
        <x:v>12</x:v>
      </x:c>
      <x:c r="B89" s="21" t="n">
        <x:f>IFERROR('Data_Input'!B88,"")</x:f>
        <x:v>13</x:v>
      </x:c>
      <x:c r="C89" s="21" t="n">
        <x:f>IF(ROW()=5,A89,.3*A89+.7*(C88+.9*D88))</x:f>
        <x:v>11.41841162130039</x:v>
      </x:c>
      <x:c r="D89" s="21" t="n">
        <x:f>IF(ROW()=5,.1*(A90-A89),.1*(C89-C88)+.9*D88)</x:f>
        <x:v>-0.022717088629503474</x:v>
      </x:c>
      <x:c r="E89" s="21" t="n">
        <x:f>IF(ROW()=5,A89,C88+.9*D88)</x:f>
        <x:v>11.169159459000559</x:v>
      </x:c>
      <x:c r="F89" s="21" t="n">
        <x:f>A89-E89</x:f>
        <x:v>0.830840540999441</x:v>
      </x:c>
    </x:row>
    <x:row r="90">
      <x:c r="A90" s="21" t="n">
        <x:f>IFERROR('Data_Input'!B90,"")</x:f>
        <x:v>12</x:v>
      </x:c>
      <x:c r="B90" s="21" t="n">
        <x:f>IFERROR('Data_Input'!B89,"")</x:f>
        <x:v>12</x:v>
      </x:c>
      <x:c r="C90" s="21" t="n">
        <x:f>IF(ROW()=5,A90,.3*A90+.7*(C89+.9*D89))</x:f>
        <x:v>11.578576369073684</x:v>
      </x:c>
      <x:c r="D90" s="21" t="n">
        <x:f>IF(ROW()=5,.1*(A91-A90),.1*(C90-C89)+.9*D89)</x:f>
        <x:v>-0.004428904989223732</x:v>
      </x:c>
      <x:c r="E90" s="21" t="n">
        <x:f>IF(ROW()=5,A90,C89+.9*D89)</x:f>
        <x:v>11.397966241533837</x:v>
      </x:c>
      <x:c r="F90" s="21" t="n">
        <x:f>A90-E90</x:f>
        <x:v>0.6020337584661632</x:v>
      </x:c>
    </x:row>
    <x:row r="91">
      <x:c r="A91" s="21" t="n">
        <x:f>IFERROR('Data_Input'!B91,"")</x:f>
        <x:v>11</x:v>
      </x:c>
      <x:c r="B91" s="21" t="n">
        <x:f>IFERROR('Data_Input'!B90,"")</x:f>
        <x:v>12</x:v>
      </x:c>
      <x:c r="C91" s="21" t="n">
        <x:f>IF(ROW()=5,A91,.3*A91+.7*(C90+.9*D90))</x:f>
        <x:v>11.402213248208366</x:v>
      </x:c>
      <x:c r="D91" s="21" t="n">
        <x:f>IF(ROW()=5,.1*(A92-A91),.1*(C91-C90)+.9*D90)</x:f>
        <x:v>-0.021622326576833162</x:v>
      </x:c>
      <x:c r="E91" s="21" t="n">
        <x:f>IF(ROW()=5,A91,C90+.9*D90)</x:f>
        <x:v>11.574590354583382</x:v>
      </x:c>
      <x:c r="F91" s="21" t="n">
        <x:f>A91-E91</x:f>
        <x:v>-0.5745903545833819</x:v>
      </x:c>
    </x:row>
    <x:row r="92">
      <x:c r="A92" s="21" t="n">
        <x:f>IFERROR('Data_Input'!B92,"")</x:f>
        <x:v>15</x:v>
      </x:c>
      <x:c r="B92" s="21" t="n">
        <x:f>IFERROR('Data_Input'!B91,"")</x:f>
        <x:v>11</x:v>
      </x:c>
      <x:c r="C92" s="21" t="n">
        <x:f>IF(ROW()=5,A92,.3*A92+.7*(C91+.9*D91))</x:f>
        <x:v>12.46792720800245</x:v>
      </x:c>
      <x:c r="D92" s="21" t="n">
        <x:f>IF(ROW()=5,.1*(A93-A92),.1*(C92-C91)+.9*D91)</x:f>
        <x:v>0.08711130206025863</x:v>
      </x:c>
      <x:c r="E92" s="21" t="n">
        <x:f>IF(ROW()=5,A92,C91+.9*D91)</x:f>
        <x:v>11.382753154289215</x:v>
      </x:c>
      <x:c r="F92" s="21" t="n">
        <x:f>A92-E92</x:f>
        <x:v>3.6172468457107847</x:v>
      </x:c>
    </x:row>
    <x:row r="93">
      <x:c r="A93" s="21" t="n">
        <x:f>IFERROR('Data_Input'!B93,"")</x:f>
        <x:v>11</x:v>
      </x:c>
      <x:c r="B93" s="21" t="n">
        <x:f>IFERROR('Data_Input'!B92,"")</x:f>
        <x:v>15</x:v>
      </x:c>
      <x:c r="C93" s="21" t="n">
        <x:f>IF(ROW()=5,A93,.3*A93+.7*(C92+.9*D92))</x:f>
        <x:v>12.082429165899676</x:v>
      </x:c>
      <x:c r="D93" s="21" t="n">
        <x:f>IF(ROW()=5,.1*(A94-A93),.1*(C93-C92)+.9*D92)</x:f>
        <x:v>0.039850367643955296</x:v>
      </x:c>
      <x:c r="E93" s="21" t="n">
        <x:f>IF(ROW()=5,A93,C92+.9*D92)</x:f>
        <x:v>12.546327379856683</x:v>
      </x:c>
      <x:c r="F93" s="21" t="n">
        <x:f>A93-E93</x:f>
        <x:v>-1.5463273798566828</x:v>
      </x:c>
    </x:row>
    <x:row r="94">
      <x:c r="A94" s="21" t="n">
        <x:f>IFERROR('Data_Input'!B94,"")</x:f>
        <x:v>10</x:v>
      </x:c>
      <x:c r="B94" s="21" t="n">
        <x:f>IFERROR('Data_Input'!B93,"")</x:f>
        <x:v>11</x:v>
      </x:c>
      <x:c r="C94" s="21" t="n">
        <x:f>IF(ROW()=5,A94,.3*A94+.7*(C93+.9*D93))</x:f>
        <x:v>11.482806147745464</x:v>
      </x:c>
      <x:c r="D94" s="21" t="n">
        <x:f>IF(ROW()=5,.1*(A95-A94),.1*(C94-C93)+.9*D93)</x:f>
        <x:v>-0.024096970935861405</x:v>
      </x:c>
      <x:c r="E94" s="21" t="n">
        <x:f>IF(ROW()=5,A94,C93+.9*D93)</x:f>
        <x:v>12.118294496779235</x:v>
      </x:c>
      <x:c r="F94" s="21" t="n">
        <x:f>A94-E94</x:f>
        <x:v>-2.118294496779235</x:v>
      </x:c>
    </x:row>
    <x:row r="95">
      <x:c r="A95" s="21" t="n">
        <x:f>IFERROR('Data_Input'!B95,"")</x:f>
        <x:v>11</x:v>
      </x:c>
      <x:c r="B95" s="21" t="n">
        <x:f>IFERROR('Data_Input'!B94,"")</x:f>
        <x:v>10</x:v>
      </x:c>
      <x:c r="C95" s="21" t="n">
        <x:f>IF(ROW()=5,A95,.3*A95+.7*(C94+.9*D94))</x:f>
        <x:v>11.322783211732233</x:v>
      </x:c>
      <x:c r="D95" s="21" t="n">
        <x:f>IF(ROW()=5,.1*(A96-A95),.1*(C95-C94)+.9*D94)</x:f>
        <x:v>-0.03768956744359837</x:v>
      </x:c>
      <x:c r="E95" s="21" t="n">
        <x:f>IF(ROW()=5,A95,C94+.9*D94)</x:f>
        <x:v>11.461118873903189</x:v>
      </x:c>
      <x:c r="F95" s="21" t="n">
        <x:f>A95-E95</x:f>
        <x:v>-0.46111887390318884</x:v>
      </x:c>
    </x:row>
    <x:row r="96">
      <x:c r="A96" s="21" t="n">
        <x:f>IFERROR('Data_Input'!B96,"")</x:f>
        <x:v>13</x:v>
      </x:c>
      <x:c r="B96" s="21" t="n">
        <x:f>IFERROR('Data_Input'!B95,"")</x:f>
        <x:v>11</x:v>
      </x:c>
      <x:c r="C96" s="21" t="n">
        <x:f>IF(ROW()=5,A96,.3*A96+.7*(C95+.9*D95))</x:f>
        <x:v>11.802203820723095</x:v>
      </x:c>
      <x:c r="D96" s="21" t="n">
        <x:f>IF(ROW()=5,.1*(A97-A96),.1*(C96-C95)+.9*D95)</x:f>
        <x:v>0.014021450199847706</x:v>
      </x:c>
      <x:c r="E96" s="21" t="n">
        <x:f>IF(ROW()=5,A96,C95+.9*D95)</x:f>
        <x:v>11.288862601032994</x:v>
      </x:c>
      <x:c r="F96" s="21" t="n">
        <x:f>A96-E96</x:f>
        <x:v>1.711137398967006</x:v>
      </x:c>
    </x:row>
    <x:row r="97">
      <x:c r="A97" s="21" t="n">
        <x:f>IFERROR('Data_Input'!B97,"")</x:f>
        <x:v>12</x:v>
      </x:c>
      <x:c r="B97" s="21" t="n">
        <x:f>IFERROR('Data_Input'!B96,"")</x:f>
        <x:v>13</x:v>
      </x:c>
      <x:c r="C97" s="21" t="n">
        <x:f>IF(ROW()=5,A97,.3*A97+.7*(C96+.9*D96))</x:f>
        <x:v>11.87037618813207</x:v>
      </x:c>
      <x:c r="D97" s="21" t="n">
        <x:f>IF(ROW()=5,.1*(A98-A97),.1*(C97-C96)+.9*D96)</x:f>
        <x:v>0.019436541920760428</x:v>
      </x:c>
      <x:c r="E97" s="21" t="n">
        <x:f>IF(ROW()=5,A97,C96+.9*D96)</x:f>
        <x:v>11.814823125902958</x:v>
      </x:c>
      <x:c r="F97" s="21" t="n">
        <x:f>A97-E97</x:f>
        <x:v>0.1851768740970421</x:v>
      </x:c>
    </x:row>
    <x:row r="98">
      <x:c r="A98" s="21" t="n">
        <x:f>IFERROR('Data_Input'!B98,"")</x:f>
        <x:v>14</x:v>
      </x:c>
      <x:c r="B98" s="21" t="n">
        <x:f>IFERROR('Data_Input'!B97,"")</x:f>
        <x:v>12</x:v>
      </x:c>
      <x:c r="C98" s="21" t="n">
        <x:f>IF(ROW()=5,A98,.3*A98+.7*(C97+.9*D97))</x:f>
        <x:v>12.52150835310253</x:v>
      </x:c>
      <x:c r="D98" s="21" t="n">
        <x:f>IF(ROW()=5,.1*(A99-A98),.1*(C98-C97)+.9*D97)</x:f>
        <x:v>0.08260610422573031</x:v>
      </x:c>
      <x:c r="E98" s="21" t="n">
        <x:f>IF(ROW()=5,A98,C97+.9*D97)</x:f>
        <x:v>11.887869075860754</x:v>
      </x:c>
      <x:c r="F98" s="21" t="n">
        <x:f>A98-E98</x:f>
        <x:v>2.1121309241392456</x:v>
      </x:c>
    </x:row>
    <x:row r="99">
      <x:c r="A99" s="21" t="n">
        <x:f>IFERROR('Data_Input'!B99,"")</x:f>
        <x:v>12</x:v>
      </x:c>
      <x:c r="B99" s="21" t="n">
        <x:f>IFERROR('Data_Input'!B98,"")</x:f>
        <x:v>14</x:v>
      </x:c>
      <x:c r="C99" s="21" t="n">
        <x:f>IF(ROW()=5,A99,.3*A99+.7*(C98+.9*D98))</x:f>
        <x:v>12.41709769283398</x:v>
      </x:c>
      <x:c r="D99" s="21" t="n">
        <x:f>IF(ROW()=5,.1*(A100-A99),.1*(C99-C98)+.9*D98)</x:f>
        <x:v>0.0639044277763024</x:v>
      </x:c>
      <x:c r="E99" s="21" t="n">
        <x:f>IF(ROW()=5,A99,C98+.9*D98)</x:f>
        <x:v>12.595853846905687</x:v>
      </x:c>
      <x:c r="F99" s="21" t="n">
        <x:f>A99-E99</x:f>
        <x:v>-0.5958538469056869</x:v>
      </x:c>
    </x:row>
    <x:row r="100">
      <x:c r="A100" s="21" t="n">
        <x:f>IFERROR('Data_Input'!B100,"")</x:f>
        <x:v>13</x:v>
      </x:c>
      <x:c r="B100" s="21" t="n">
        <x:f>IFERROR('Data_Input'!B99,"")</x:f>
        <x:v>12</x:v>
      </x:c>
      <x:c r="C100" s="21" t="n">
        <x:f>IF(ROW()=5,A100,.3*A100+.7*(C99+.9*D99))</x:f>
        <x:v>12.632228174482858</x:v>
      </x:c>
      <x:c r="D100" s="21" t="n">
        <x:f>IF(ROW()=5,.1*(A101-A100),.1*(C100-C99)+.9*D99)</x:f>
        <x:v>0.07902703316355991</x:v>
      </x:c>
      <x:c r="E100" s="21" t="n">
        <x:f>IF(ROW()=5,A100,C99+.9*D99)</x:f>
        <x:v>12.474611677832653</x:v>
      </x:c>
      <x:c r="F100" s="21" t="n">
        <x:f>A100-E100</x:f>
        <x:v>0.5253883221673465</x:v>
      </x:c>
    </x:row>
    <x:row r="101">
      <x:c r="A101" s="21" t="n">
        <x:f>IFERROR('Data_Input'!B101,"")</x:f>
        <x:v>11</x:v>
      </x:c>
      <x:c r="B101" s="21" t="n">
        <x:f>IFERROR('Data_Input'!B100,"")</x:f>
        <x:v>13</x:v>
      </x:c>
      <x:c r="C101" s="21" t="n">
        <x:f>IF(ROW()=5,A101,.3*A101+.7*(C100+.9*D100))</x:f>
        <x:v>12.192346753031043</x:v>
      </x:c>
      <x:c r="D101" s="21" t="n">
        <x:f>IF(ROW()=5,.1*(A102-A101),.1*(C101-C100)+.9*D100)</x:f>
        <x:v>0.027136187702022377</x:v>
      </x:c>
      <x:c r="E101" s="21" t="n">
        <x:f>IF(ROW()=5,A101,C100+.9*D100)</x:f>
        <x:v>12.703352504330061</x:v>
      </x:c>
      <x:c r="F101" s="21" t="n">
        <x:f>A101-E101</x:f>
        <x:v>-1.703352504330061</x:v>
      </x:c>
    </x:row>
    <x:row r="102">
      <x:c r="A102" s="21" t="n">
        <x:f>IFERROR('Data_Input'!B102,"")</x:f>
        <x:v>12</x:v>
      </x:c>
      <x:c r="B102" s="21" t="n">
        <x:f>IFERROR('Data_Input'!B101,"")</x:f>
        <x:v>11</x:v>
      </x:c>
      <x:c r="C102" s="21" t="n">
        <x:f>IF(ROW()=5,A102,.3*A102+.7*(C101+.9*D101))</x:f>
        <x:v>12.151738525374004</x:v>
      </x:c>
      <x:c r="D102" s="21" t="n">
        <x:f>IF(ROW()=5,.1*(A103-A102),.1*(C102-C101)+.9*D101)</x:f>
        <x:v>0.020361746166116267</x:v>
      </x:c>
      <x:c r="E102" s="21" t="n">
        <x:f>IF(ROW()=5,A102,C101+.9*D101)</x:f>
        <x:v>12.216769321962863</x:v>
      </x:c>
      <x:c r="F102" s="21" t="n">
        <x:f>A102-E102</x:f>
        <x:v>-0.2167693219628628</x:v>
      </x:c>
    </x:row>
    <x:row r="103">
      <x:c r="A103" s="21" t="n">
        <x:f>IFERROR('Data_Input'!B103,"")</x:f>
        <x:v>13</x:v>
      </x:c>
      <x:c r="B103" s="21" t="n">
        <x:f>IFERROR('Data_Input'!B102,"")</x:f>
        <x:v>12</x:v>
      </x:c>
      <x:c r="C103" s="21" t="n">
        <x:f>IF(ROW()=5,A103,.3*A103+.7*(C102+.9*D102))</x:f>
        <x:v>12.419044867846456</x:v>
      </x:c>
      <x:c r="D103" s="21" t="n">
        <x:f>IF(ROW()=5,.1*(A104-A103),.1*(C103-C102)+.9*D102)</x:f>
        <x:v>0.04505620579674982</x:v>
      </x:c>
      <x:c r="E103" s="21" t="n">
        <x:f>IF(ROW()=5,A103,C102+.9*D102)</x:f>
        <x:v>12.17006409692351</x:v>
      </x:c>
      <x:c r="F103" s="21" t="n">
        <x:f>A103-E103</x:f>
        <x:v>0.8299359030764908</x:v>
      </x:c>
    </x:row>
    <x:row r="104">
      <x:c r="A104" s="21" t="n">
        <x:f>IFERROR('Data_Input'!B104,"")</x:f>
        <x:v>13</x:v>
      </x:c>
      <x:c r="B104" s="21" t="n">
        <x:f>IFERROR('Data_Input'!B103,"")</x:f>
        <x:v>13</x:v>
      </x:c>
      <x:c r="C104" s="21" t="n">
        <x:f>IF(ROW()=5,A104,.3*A104+.7*(C103+.9*D103))</x:f>
        <x:v>12.62171681714447</x:v>
      </x:c>
      <x:c r="D104" s="21" t="n">
        <x:f>IF(ROW()=5,.1*(A105-A104),.1*(C104-C103)+.9*D103)</x:f>
        <x:v>0.06081778014687633</x:v>
      </x:c>
      <x:c r="E104" s="21" t="n">
        <x:f>IF(ROW()=5,A104,C103+.9*D103)</x:f>
        <x:v>12.45959545306353</x:v>
      </x:c>
      <x:c r="F104" s="21" t="n">
        <x:f>A104-E104</x:f>
        <x:v>0.54040454693647</x:v>
      </x:c>
    </x:row>
    <x:row r="105">
      <x:c r="A105" s="21" t="n">
        <x:f>IFERROR('Data_Input'!B105,"")</x:f>
        <x:v>8</x:v>
      </x:c>
      <x:c r="B105" s="21" t="n">
        <x:f>IFERROR('Data_Input'!B104,"")</x:f>
        <x:v>13</x:v>
      </x:c>
      <x:c r="C105" s="21" t="n">
        <x:f>IF(ROW()=5,A105,.3*A105+.7*(C104+.9*D104))</x:f>
        <x:v>11.27351697349366</x:v>
      </x:c>
      <x:c r="D105" s="21" t="n">
        <x:f>IF(ROW()=5,.1*(A106-A105),.1*(C105-C104)+.9*D104)</x:f>
        <x:v>-0.08008398223289237</x:v>
      </x:c>
      <x:c r="E105" s="21" t="n">
        <x:f>IF(ROW()=5,A105,C104+.9*D104)</x:f>
        <x:v>12.676452819276658</x:v>
      </x:c>
      <x:c r="F105" s="21" t="n">
        <x:f>A105-E105</x:f>
        <x:v>-4.676452819276658</x:v>
      </x:c>
    </x:row>
    <x:row r="106">
      <x:c r="A106" s="21" t="n">
        <x:f>IFERROR('Data_Input'!B106,"")</x:f>
        <x:v>16</x:v>
      </x:c>
      <x:c r="B106" s="21" t="n">
        <x:f>IFERROR('Data_Input'!B105,"")</x:f>
        <x:v>8</x:v>
      </x:c>
      <x:c r="C106" s="21" t="n">
        <x:f>IF(ROW()=5,A106,.3*A106+.7*(C105+.9*D105))</x:f>
        <x:v>12.64100897263884</x:v>
      </x:c>
      <x:c r="D106" s="21" t="n">
        <x:f>IF(ROW()=5,.1*(A107-A106),.1*(C106-C105)+.9*D105)</x:f>
        <x:v>0.0646736159049149</x:v>
      </x:c>
      <x:c r="E106" s="21" t="n">
        <x:f>IF(ROW()=5,A106,C105+.9*D105)</x:f>
        <x:v>11.201441389484057</x:v>
      </x:c>
      <x:c r="F106" s="21" t="n">
        <x:f>A106-E106</x:f>
        <x:v>4.7985586105159435</x:v>
      </x:c>
    </x:row>
    <x:row r="107">
      <x:c r="A107" s="21" t="n">
        <x:f>IFERROR('Data_Input'!B107,"")</x:f>
        <x:v>12</x:v>
      </x:c>
      <x:c r="B107" s="21" t="n">
        <x:f>IFERROR('Data_Input'!B106,"")</x:f>
        <x:v>16</x:v>
      </x:c>
      <x:c r="C107" s="21" t="n">
        <x:f>IF(ROW()=5,A107,.3*A107+.7*(C106+.9*D106))</x:f>
        <x:v>12.489450658867284</x:v>
      </x:c>
      <x:c r="D107" s="21" t="n">
        <x:f>IF(ROW()=5,.1*(A108-A107),.1*(C107-C106)+.9*D106)</x:f>
        <x:v>0.04305042293726782</x:v>
      </x:c>
      <x:c r="E107" s="21" t="n">
        <x:f>IF(ROW()=5,A107,C106+.9*D106)</x:f>
        <x:v>12.699215226953264</x:v>
      </x:c>
      <x:c r="F107" s="21" t="n">
        <x:f>A107-E107</x:f>
        <x:v>-0.6992152269532639</x:v>
      </x:c>
    </x:row>
    <x:row r="108">
      <x:c r="A108" s="21" t="n">
        <x:f>IFERROR('Data_Input'!B108,"")</x:f>
        <x:v>10</x:v>
      </x:c>
      <x:c r="B108" s="21" t="n">
        <x:f>IFERROR('Data_Input'!B107,"")</x:f>
        <x:v>12</x:v>
      </x:c>
      <x:c r="C108" s="21" t="n">
        <x:f>IF(ROW()=5,A108,.3*A108+.7*(C107+.9*D107))</x:f>
        <x:v>11.769737227657576</x:v>
      </x:c>
      <x:c r="D108" s="21" t="n">
        <x:f>IF(ROW()=5,.1*(A109-A108),.1*(C108-C107)+.9*D107)</x:f>
        <x:v>-0.033225962477429816</x:v>
      </x:c>
      <x:c r="E108" s="21" t="n">
        <x:f>IF(ROW()=5,A108,C107+.9*D107)</x:f>
        <x:v>12.528196039510824</x:v>
      </x:c>
      <x:c r="F108" s="21" t="n">
        <x:f>A108-E108</x:f>
        <x:v>-2.5281960395108243</x:v>
      </x:c>
    </x:row>
    <x:row r="109">
      <x:c r="A109" s="21" t="n">
        <x:f>IFERROR('Data_Input'!B109,"")</x:f>
        <x:v>16</x:v>
      </x:c>
      <x:c r="B109" s="21" t="n">
        <x:f>IFERROR('Data_Input'!B108,"")</x:f>
        <x:v>10</x:v>
      </x:c>
      <x:c r="C109" s="21" t="n">
        <x:f>IF(ROW()=5,A109,.3*A109+.7*(C108+.9*D108))</x:f>
        <x:v>13.01788370299952</x:v>
      </x:c>
      <x:c r="D109" s="21" t="n">
        <x:f>IF(ROW()=5,.1*(A110-A109),.1*(C109-C108)+.9*D108)</x:f>
        <x:v>0.09491128130450754</x:v>
      </x:c>
      <x:c r="E109" s="21" t="n">
        <x:f>IF(ROW()=5,A109,C108+.9*D108)</x:f>
        <x:v>11.739833861427888</x:v>
      </x:c>
      <x:c r="F109" s="21" t="n">
        <x:f>A109-E109</x:f>
        <x:v>4.260166138572112</x:v>
      </x:c>
    </x:row>
    <x:row r="110">
      <x:c r="A110" s="21" t="n">
        <x:f>IFERROR('Data_Input'!B110,"")</x:f>
        <x:v>10</x:v>
      </x:c>
      <x:c r="B110" s="21" t="n">
        <x:f>IFERROR('Data_Input'!B109,"")</x:f>
        <x:v>16</x:v>
      </x:c>
      <x:c r="C110" s="21" t="n">
        <x:f>IF(ROW()=5,A110,.3*A110+.7*(C109+.9*D109))</x:f>
        <x:v>12.172312699321504</x:v>
      </x:c>
      <x:c r="D110" s="21" t="n">
        <x:f>IF(ROW()=5,.1*(A111-A110),.1*(C110-C109)+.9*D109)</x:f>
        <x:v>0.0008630528062552184</x:v>
      </x:c>
      <x:c r="E110" s="21" t="n">
        <x:f>IF(ROW()=5,A110,C109+.9*D109)</x:f>
        <x:v>13.103303856173577</x:v>
      </x:c>
      <x:c r="F110" s="21" t="n">
        <x:f>A110-E110</x:f>
        <x:v>-3.103303856173577</x:v>
      </x:c>
    </x:row>
    <x:row r="111">
      <x:c r="A111" s="21" t="n">
        <x:f>IFERROR('Data_Input'!B111,"")</x:f>
        <x:v>10</x:v>
      </x:c>
      <x:c r="B111" s="21" t="n">
        <x:f>IFERROR('Data_Input'!B110,"")</x:f>
        <x:v>10</x:v>
      </x:c>
      <x:c r="C111" s="21" t="n">
        <x:f>IF(ROW()=5,A111,.3*A111+.7*(C110+.9*D110))</x:f>
        <x:v>11.521162612792992</x:v>
      </x:c>
      <x:c r="D111" s="21" t="n">
        <x:f>IF(ROW()=5,.1*(A112-A111),.1*(C111-C110)+.9*D110)</x:f>
        <x:v>-0.06433826112722148</x:v>
      </x:c>
      <x:c r="E111" s="21" t="n">
        <x:f>IF(ROW()=5,A111,C110+.9*D110)</x:f>
        <x:v>12.173089446847133</x:v>
      </x:c>
      <x:c r="F111" s="21" t="n">
        <x:f>A111-E111</x:f>
        <x:v>-2.1730894468471327</x:v>
      </x:c>
    </x:row>
    <x:row r="112">
      <x:c r="A112" s="21" t="n">
        <x:f>IFERROR('Data_Input'!B112,"")</x:f>
        <x:v>14</x:v>
      </x:c>
      <x:c r="B112" s="21" t="n">
        <x:f>IFERROR('Data_Input'!B111,"")</x:f>
        <x:v>10</x:v>
      </x:c>
      <x:c r="C112" s="21" t="n">
        <x:f>IF(ROW()=5,A112,.3*A112+.7*(C111+.9*D111))</x:f>
        <x:v>12.224280724444945</x:v>
      </x:c>
      <x:c r="D112" s="21" t="n">
        <x:f>IF(ROW()=5,.1*(A113-A112),.1*(C112-C111)+.9*D111)</x:f>
        <x:v>0.012407376150696016</x:v>
      </x:c>
      <x:c r="E112" s="21" t="n">
        <x:f>IF(ROW()=5,A112,C111+.9*D111)</x:f>
        <x:v>11.463258177778492</x:v>
      </x:c>
      <x:c r="F112" s="21" t="n">
        <x:f>A112-E112</x:f>
        <x:v>2.536741822221508</x:v>
      </x:c>
    </x:row>
    <x:row r="113">
      <x:c r="A113" s="21" t="n">
        <x:f>IFERROR('Data_Input'!B113,"")</x:f>
        <x:v>11</x:v>
      </x:c>
      <x:c r="B113" s="21" t="n">
        <x:f>IFERROR('Data_Input'!B112,"")</x:f>
        <x:v>14</x:v>
      </x:c>
      <x:c r="C113" s="21" t="n">
        <x:f>IF(ROW()=5,A113,.3*A113+.7*(C112+.9*D112))</x:f>
        <x:v>11.864813154086399</x:v>
      </x:c>
      <x:c r="D113" s="21" t="n">
        <x:f>IF(ROW()=5,.1*(A114-A113),.1*(C113-C112)+.9*D112)</x:f>
        <x:v>-0.024780118500228248</x:v>
      </x:c>
      <x:c r="E113" s="21" t="n">
        <x:f>IF(ROW()=5,A113,C112+.9*D112)</x:f>
        <x:v>12.235447362980572</x:v>
      </x:c>
      <x:c r="F113" s="21" t="n">
        <x:f>A113-E113</x:f>
        <x:v>-1.2354473629805724</x:v>
      </x:c>
    </x:row>
    <x:row r="114">
      <x:c r="A114" s="21" t="n">
        <x:f>IFERROR('Data_Input'!B114,"")</x:f>
        <x:v>14</x:v>
      </x:c>
      <x:c r="B114" s="21" t="n">
        <x:f>IFERROR('Data_Input'!B113,"")</x:f>
        <x:v>11</x:v>
      </x:c>
      <x:c r="C114" s="21" t="n">
        <x:f>IF(ROW()=5,A114,.3*A114+.7*(C113+.9*D113))</x:f>
        <x:v>12.489757733205334</x:v>
      </x:c>
      <x:c r="D114" s="21" t="n">
        <x:f>IF(ROW()=5,.1*(A115-A114),.1*(C114-C113)+.9*D113)</x:f>
        <x:v>0.0401923512616881</x:v>
      </x:c>
      <x:c r="E114" s="21" t="n">
        <x:f>IF(ROW()=5,A114,C113+.9*D113)</x:f>
        <x:v>11.842511047436194</x:v>
      </x:c>
      <x:c r="F114" s="21" t="n">
        <x:f>A114-E114</x:f>
        <x:v>2.1574889525638064</x:v>
      </x:c>
    </x:row>
    <x:row r="115">
      <x:c r="A115" s="21" t="n">
        <x:f>IFERROR('Data_Input'!B115,"")</x:f>
        <x:v>14</x:v>
      </x:c>
      <x:c r="B115" s="21" t="n">
        <x:f>IFERROR('Data_Input'!B114,"")</x:f>
        <x:v>14</x:v>
      </x:c>
      <x:c r="C115" s="21" t="n">
        <x:f>IF(ROW()=5,A115,.3*A115+.7*(C114+.9*D114))</x:f>
        <x:v>12.968151594538597</x:v>
      </x:c>
      <x:c r="D115" s="21" t="n">
        <x:f>IF(ROW()=5,.1*(A116-A115),.1*(C115-C114)+.9*D114)</x:f>
        <x:v>0.0840125022688456</x:v>
      </x:c>
      <x:c r="E115" s="21" t="n">
        <x:f>IF(ROW()=5,A115,C114+.9*D114)</x:f>
        <x:v>12.525930849340853</x:v>
      </x:c>
      <x:c r="F115" s="21" t="n">
        <x:f>A115-E115</x:f>
        <x:v>1.4740691506591475</x:v>
      </x:c>
    </x:row>
    <x:row r="116">
      <x:c r="A116" s="21" t="n">
        <x:f>IFERROR('Data_Input'!B116,"")</x:f>
        <x:v>11</x:v>
      </x:c>
      <x:c r="B116" s="21" t="n">
        <x:f>IFERROR('Data_Input'!B115,"")</x:f>
        <x:v>14</x:v>
      </x:c>
      <x:c r="C116" s="21" t="n">
        <x:f>IF(ROW()=5,A116,.3*A116+.7*(C115+.9*D115))</x:f>
        <x:v>12.430633992606388</x:v>
      </x:c>
      <x:c r="D116" s="21" t="n">
        <x:f>IF(ROW()=5,.1*(A117-A116),.1*(C116-C115)+.9*D115)</x:f>
        <x:v>0.021859491848740212</x:v>
      </x:c>
      <x:c r="E116" s="21" t="n">
        <x:f>IF(ROW()=5,A116,C115+.9*D115)</x:f>
        <x:v>13.043762846580558</x:v>
      </x:c>
      <x:c r="F116" s="21" t="n">
        <x:f>A116-E116</x:f>
        <x:v>-2.0437628465805577</x:v>
      </x:c>
    </x:row>
    <x:row r="117">
      <x:c r="A117" s="21" t="n">
        <x:f>IFERROR('Data_Input'!B117,"")</x:f>
        <x:v>10</x:v>
      </x:c>
      <x:c r="B117" s="21" t="n">
        <x:f>IFERROR('Data_Input'!B116,"")</x:f>
        <x:v>11</x:v>
      </x:c>
      <x:c r="C117" s="21" t="n">
        <x:f>IF(ROW()=5,A117,.3*A117+.7*(C116+.9*D116))</x:f>
        <x:v>11.715215274689179</x:v>
      </x:c>
      <x:c r="D117" s="21" t="n">
        <x:f>IF(ROW()=5,.1*(A118-A117),.1*(C117-C116)+.9*D116)</x:f>
        <x:v>-0.0518683291278548</x:v>
      </x:c>
      <x:c r="E117" s="21" t="n">
        <x:f>IF(ROW()=5,A117,C116+.9*D116)</x:f>
        <x:v>12.450307535270255</x:v>
      </x:c>
      <x:c r="F117" s="21" t="n">
        <x:f>A117-E117</x:f>
        <x:v>-2.4503075352702552</x:v>
      </x:c>
    </x:row>
    <x:row r="118">
      <x:c r="A118" s="21" t="n">
        <x:f>IFERROR('Data_Input'!B118,"")</x:f>
        <x:v>18</x:v>
      </x:c>
      <x:c r="B118" s="21" t="n">
        <x:f>IFERROR('Data_Input'!B117,"")</x:f>
        <x:v>10</x:v>
      </x:c>
      <x:c r="C118" s="21" t="n">
        <x:f>IF(ROW()=5,A118,.3*A118+.7*(C117+.9*D117))</x:f>
        <x:v>13.567973644931875</x:v>
      </x:c>
      <x:c r="D118" s="21" t="n">
        <x:f>IF(ROW()=5,.1*(A119-A118),.1*(C118-C117)+.9*D117)</x:f>
        <x:v>0.13859434080920036</x:v>
      </x:c>
      <x:c r="E118" s="21" t="n">
        <x:f>IF(ROW()=5,A118,C117+.9*D117)</x:f>
        <x:v>11.66853377847411</x:v>
      </x:c>
      <x:c r="F118" s="21" t="n">
        <x:f>A118-E118</x:f>
        <x:v>6.33146622152589</x:v>
      </x:c>
    </x:row>
    <x:row r="119">
      <x:c r="A119" s="21" t="n">
        <x:f>IFERROR('Data_Input'!B119,"")</x:f>
        <x:v>10</x:v>
      </x:c>
      <x:c r="B119" s="21" t="n">
        <x:f>IFERROR('Data_Input'!B118,"")</x:f>
        <x:v>18</x:v>
      </x:c>
      <x:c r="C119" s="21" t="n">
        <x:f>IF(ROW()=5,A119,.3*A119+.7*(C118+.9*D118))</x:f>
        <x:v>12.584895986162108</x:v>
      </x:c>
      <x:c r="D119" s="21" t="n">
        <x:f>IF(ROW()=5,.1*(A120-A119),.1*(C119-C118)+.9*D118)</x:f>
        <x:v>0.02642714085130357</x:v>
      </x:c>
      <x:c r="E119" s="21" t="n">
        <x:f>IF(ROW()=5,A119,C118+.9*D118)</x:f>
        <x:v>13.692708551660155</x:v>
      </x:c>
      <x:c r="F119" s="21" t="n">
        <x:f>A119-E119</x:f>
        <x:v>-3.6927085516601554</x:v>
      </x:c>
    </x:row>
    <x:row r="120">
      <x:c r="A120" s="21" t="n">
        <x:f>IFERROR('Data_Input'!B120,"")</x:f>
        <x:v>14</x:v>
      </x:c>
      <x:c r="B120" s="21" t="n">
        <x:f>IFERROR('Data_Input'!B119,"")</x:f>
        <x:v>10</x:v>
      </x:c>
      <x:c r="C120" s="21" t="n">
        <x:f>IF(ROW()=5,A120,.3*A120+.7*(C119+.9*D119))</x:f>
        <x:v>13.026076289049797</x:v>
      </x:c>
      <x:c r="D120" s="21" t="n">
        <x:f>IF(ROW()=5,.1*(A121-A120),.1*(C120-C119)+.9*D119)</x:f>
        <x:v>0.06790245705494215</x:v>
      </x:c>
      <x:c r="E120" s="21" t="n">
        <x:f>IF(ROW()=5,A120,C119+.9*D119)</x:f>
        <x:v>12.608680412928281</x:v>
      </x:c>
      <x:c r="F120" s="21" t="n">
        <x:f>A120-E120</x:f>
        <x:v>1.3913195870717185</x:v>
      </x:c>
    </x:row>
    <x:row r="121">
      <x:c r="A121" s="21" t="n">
        <x:f>IFERROR('Data_Input'!B121,"")</x:f>
        <x:v>16</x:v>
      </x:c>
      <x:c r="B121" s="21" t="n">
        <x:f>IFERROR('Data_Input'!B120,"")</x:f>
        <x:v>14</x:v>
      </x:c>
      <x:c r="C121" s="21" t="n">
        <x:f>IF(ROW()=5,A121,.3*A121+.7*(C120+.9*D120))</x:f>
        <x:v>13.96103195027947</x:v>
      </x:c>
      <x:c r="D121" s="21" t="n">
        <x:f>IF(ROW()=5,.1*(A122-A121),.1*(C121-C120)+.9*D120)</x:f>
        <x:v>0.15460777747241516</x:v>
      </x:c>
      <x:c r="E121" s="21" t="n">
        <x:f>IF(ROW()=5,A121,C120+.9*D120)</x:f>
        <x:v>13.087188500399245</x:v>
      </x:c>
      <x:c r="F121" s="21" t="n">
        <x:f>A121-E121</x:f>
        <x:v>2.912811499600755</x:v>
      </x:c>
    </x:row>
    <x:row r="122">
      <x:c r="A122" s="21" t="n">
        <x:f>IFERROR('Data_Input'!B122,"")</x:f>
        <x:v>15</x:v>
      </x:c>
      <x:c r="B122" s="21" t="n">
        <x:f>IFERROR('Data_Input'!B121,"")</x:f>
        <x:v>16</x:v>
      </x:c>
      <x:c r="C122" s="21" t="n">
        <x:f>IF(ROW()=5,A122,.3*A122+.7*(C121+.9*D121))</x:f>
        <x:v>14.37012526500325</x:v>
      </x:c>
      <x:c r="D122" s="21" t="n">
        <x:f>IF(ROW()=5,.1*(A123-A122),.1*(C122-C121)+.9*D121)</x:f>
        <x:v>0.18005633119755166</x:v>
      </x:c>
      <x:c r="E122" s="21" t="n">
        <x:f>IF(ROW()=5,A122,C121+.9*D121)</x:f>
        <x:v>14.100178950004643</x:v>
      </x:c>
      <x:c r="F122" s="21" t="n">
        <x:f>A122-E122</x:f>
        <x:v>0.8998210499953565</x:v>
      </x:c>
    </x:row>
    <x:row r="123">
      <x:c r="A123" s="21" t="n">
        <x:f>IFERROR('Data_Input'!B123,"")</x:f>
        <x:v>11</x:v>
      </x:c>
      <x:c r="B123" s="21" t="n">
        <x:f>IFERROR('Data_Input'!B122,"")</x:f>
        <x:v>15</x:v>
      </x:c>
      <x:c r="C123" s="21" t="n">
        <x:f>IF(ROW()=5,A123,.3*A123+.7*(C122+.9*D122))</x:f>
        <x:v>13.47252317415673</x:v>
      </x:c>
      <x:c r="D123" s="21" t="n">
        <x:f>IF(ROW()=5,.1*(A124-A123),.1*(C123-C122)+.9*D122)</x:f>
        <x:v>0.07229048899314461</x:v>
      </x:c>
      <x:c r="E123" s="21" t="n">
        <x:f>IF(ROW()=5,A123,C122+.9*D122)</x:f>
        <x:v>14.532175963081047</x:v>
      </x:c>
      <x:c r="F123" s="21" t="n">
        <x:f>A123-E123</x:f>
        <x:v>-3.5321759630810465</x:v>
      </x:c>
    </x:row>
    <x:row r="124">
      <x:c r="A124" s="21" t="n">
        <x:f>IFERROR('Data_Input'!B124,"")</x:f>
        <x:v>14</x:v>
      </x:c>
      <x:c r="B124" s="21" t="n">
        <x:f>IFERROR('Data_Input'!B123,"")</x:f>
        <x:v>11</x:v>
      </x:c>
      <x:c r="C124" s="21" t="n">
        <x:f>IF(ROW()=5,A124,.3*A124+.7*(C123+.9*D123))</x:f>
        <x:v>13.676309229975391</x:v>
      </x:c>
      <x:c r="D124" s="21" t="n">
        <x:f>IF(ROW()=5,.1*(A125-A124),.1*(C124-C123)+.9*D123)</x:f>
        <x:v>0.08544004567569624</x:v>
      </x:c>
      <x:c r="E124" s="21" t="n">
        <x:f>IF(ROW()=5,A124,C123+.9*D123)</x:f>
        <x:v>13.53758461425056</x:v>
      </x:c>
      <x:c r="F124" s="21" t="n">
        <x:f>A124-E124</x:f>
        <x:v>0.4624153857494395</x:v>
      </x:c>
    </x:row>
    <x:row r="125">
      <x:c r="A125" s="21" t="n">
        <x:f>IFERROR('Data_Input'!B125,"")</x:f>
        <x:v>14</x:v>
      </x:c>
      <x:c r="B125" s="21" t="n">
        <x:f>IFERROR('Data_Input'!B124,"")</x:f>
        <x:v>14</x:v>
      </x:c>
      <x:c r="C125" s="21" t="n">
        <x:f>IF(ROW()=5,A125,.3*A125+.7*(C124+.9*D124))</x:f>
        <x:v>13.827243689758461</x:v>
      </x:c>
      <x:c r="D125" s="21" t="n">
        <x:f>IF(ROW()=5,.1*(A126-A125),.1*(C125-C124)+.9*D124)</x:f>
        <x:v>0.09198948708643359</x:v>
      </x:c>
      <x:c r="E125" s="21" t="n">
        <x:f>IF(ROW()=5,A125,C124+.9*D124)</x:f>
        <x:v>13.753205271083518</x:v>
      </x:c>
      <x:c r="F125" s="21" t="n">
        <x:f>A125-E125</x:f>
        <x:v>0.24679472891648224</x:v>
      </x:c>
    </x:row>
    <x:row r="126">
      <x:c r="A126" s="21" t="n">
        <x:f>IFERROR('Data_Input'!B126,"")</x:f>
        <x:v>13</x:v>
      </x:c>
      <x:c r="B126" s="21" t="n">
        <x:f>IFERROR('Data_Input'!B125,"")</x:f>
        <x:v>14</x:v>
      </x:c>
      <x:c r="C126" s="21" t="n">
        <x:f>IF(ROW()=5,A126,.3*A126+.7*(C125+.9*D125))</x:f>
        <x:v>13.637023959695375</x:v>
      </x:c>
      <x:c r="D126" s="21" t="n">
        <x:f>IF(ROW()=5,.1*(A127-A126),.1*(C126-C125)+.9*D125)</x:f>
        <x:v>0.06376856537148161</x:v>
      </x:c>
      <x:c r="E126" s="21" t="n">
        <x:f>IF(ROW()=5,A126,C125+.9*D125)</x:f>
        <x:v>13.91003422813625</x:v>
      </x:c>
      <x:c r="F126" s="21" t="n">
        <x:f>A126-E126</x:f>
        <x:v>-0.9100342281362508</x:v>
      </x:c>
    </x:row>
    <x:row r="127">
      <x:c r="A127" s="21" t="n">
        <x:f>IFERROR('Data_Input'!B127,"")</x:f>
        <x:v>13</x:v>
      </x:c>
      <x:c r="B127" s="21" t="n">
        <x:f>IFERROR('Data_Input'!B126,"")</x:f>
        <x:v>13</x:v>
      </x:c>
      <x:c r="C127" s="21" t="n">
        <x:f>IF(ROW()=5,A127,.3*A127+.7*(C126+.9*D126))</x:f>
        <x:v>13.486090967970796</x:v>
      </x:c>
      <x:c r="D127" s="21" t="n">
        <x:f>IF(ROW()=5,.1*(A128-A127),.1*(C127-C126)+.9*D126)</x:f>
        <x:v>0.04229840966187555</x:v>
      </x:c>
      <x:c r="E127" s="21" t="n">
        <x:f>IF(ROW()=5,A127,C126+.9*D126)</x:f>
        <x:v>13.69441566852971</x:v>
      </x:c>
      <x:c r="F127" s="21" t="n">
        <x:f>A127-E127</x:f>
        <x:v>-0.6944156685297092</x:v>
      </x:c>
    </x:row>
    <x:row r="128">
      <x:c r="A128" s="21" t="n">
        <x:f>IFERROR('Data_Input'!B128,"")</x:f>
        <x:v>13</x:v>
      </x:c>
      <x:c r="B128" s="21" t="n">
        <x:f>IFERROR('Data_Input'!B127,"")</x:f>
        <x:v>13</x:v>
      </x:c>
      <x:c r="C128" s="21" t="n">
        <x:f>IF(ROW()=5,A128,.3*A128+.7*(C127+.9*D127))</x:f>
        <x:v>13.36691167566654</x:v>
      </x:c>
      <x:c r="D128" s="21" t="n">
        <x:f>IF(ROW()=5,.1*(A129-A128),.1*(C128-C127)+.9*D127)</x:f>
        <x:v>0.026150639465262367</x:v>
      </x:c>
      <x:c r="E128" s="21" t="n">
        <x:f>IF(ROW()=5,A128,C127+.9*D127)</x:f>
        <x:v>13.524159536666485</x:v>
      </x:c>
      <x:c r="F128" s="21" t="n">
        <x:f>A128-E128</x:f>
        <x:v>-0.5241595366664846</x:v>
      </x:c>
    </x:row>
    <x:row r="129">
      <x:c r="A129" s="21" t="n">
        <x:f>IFERROR('Data_Input'!B129,"")</x:f>
        <x:v>11</x:v>
      </x:c>
      <x:c r="B129" s="21" t="n">
        <x:f>IFERROR('Data_Input'!B128,"")</x:f>
        <x:v>13</x:v>
      </x:c>
      <x:c r="C129" s="21" t="n">
        <x:f>IF(ROW()=5,A129,.3*A129+.7*(C128+.9*D128))</x:f>
        <x:v>12.673313075829693</x:v>
      </x:c>
      <x:c r="D129" s="21" t="n">
        <x:f>IF(ROW()=5,.1*(A130-A129),.1*(C129-C128)+.9*D128)</x:f>
        <x:v>-0.04582428446494853</x:v>
      </x:c>
      <x:c r="E129" s="21" t="n">
        <x:f>IF(ROW()=5,A129,C128+.9*D128)</x:f>
        <x:v>13.390447251185275</x:v>
      </x:c>
      <x:c r="F129" s="21" t="n">
        <x:f>A129-E129</x:f>
        <x:v>-2.3904472511852752</x:v>
      </x:c>
    </x:row>
    <x:row r="130">
      <x:c r="A130" s="21" t="n">
        <x:f>IFERROR('Data_Input'!B130,"")</x:f>
        <x:v>9</x:v>
      </x:c>
      <x:c r="B130" s="21" t="n">
        <x:f>IFERROR('Data_Input'!B129,"")</x:f>
        <x:v>11</x:v>
      </x:c>
      <x:c r="C130" s="21" t="n">
        <x:f>IF(ROW()=5,A130,.3*A130+.7*(C129+.9*D129))</x:f>
        <x:v>11.542449853867867</x:v>
      </x:c>
      <x:c r="D130" s="21" t="n">
        <x:f>IF(ROW()=5,.1*(A131-A130),.1*(C130-C129)+.9*D129)</x:f>
        <x:v>-0.15432817821463632</x:v>
      </x:c>
      <x:c r="E130" s="21" t="n">
        <x:f>IF(ROW()=5,A130,C129+.9*D129)</x:f>
        <x:v>12.63207121981124</x:v>
      </x:c>
      <x:c r="F130" s="21" t="n">
        <x:f>A130-E130</x:f>
        <x:v>-3.6320712198112393</x:v>
      </x:c>
    </x:row>
    <x:row r="131">
      <x:c r="A131" s="21" t="n">
        <x:f>IFERROR('Data_Input'!B131,"")</x:f>
        <x:v>11</x:v>
      </x:c>
      <x:c r="B131" s="21" t="n">
        <x:f>IFERROR('Data_Input'!B130,"")</x:f>
        <x:v>9</x:v>
      </x:c>
      <x:c r="C131" s="21" t="n">
        <x:f>IF(ROW()=5,A131,.3*A131+.7*(C130+.9*D130))</x:f>
        <x:v>11.282488145432286</x:v>
      </x:c>
      <x:c r="D131" s="21" t="n">
        <x:f>IF(ROW()=5,.1*(A132-A131),.1*(C131-C130)+.9*D130)</x:f>
        <x:v>-0.16489153123673078</x:v>
      </x:c>
      <x:c r="E131" s="21" t="n">
        <x:f>IF(ROW()=5,A131,C130+.9*D130)</x:f>
        <x:v>11.403554493474694</x:v>
      </x:c>
      <x:c r="F131" s="21" t="n">
        <x:f>A131-E131</x:f>
        <x:v>-0.40355449347469374</x:v>
      </x:c>
    </x:row>
    <x:row r="132">
      <x:c r="A132" s="21" t="n">
        <x:f>IFERROR('Data_Input'!B132,"")</x:f>
        <x:v>11</x:v>
      </x:c>
      <x:c r="B132" s="21" t="n">
        <x:f>IFERROR('Data_Input'!B131,"")</x:f>
        <x:v>11</x:v>
      </x:c>
      <x:c r="C132" s="21" t="n">
        <x:f>IF(ROW()=5,A132,.3*A132+.7*(C131+.9*D131))</x:f>
        <x:v>11.09386003712346</x:v>
      </x:c>
      <x:c r="D132" s="21" t="n">
        <x:f>IF(ROW()=5,.1*(A133-A132),.1*(C132-C131)+.9*D131)</x:f>
        <x:v>-0.16726518894394035</x:v>
      </x:c>
      <x:c r="E132" s="21" t="n">
        <x:f>IF(ROW()=5,A132,C131+.9*D131)</x:f>
        <x:v>11.134085767319228</x:v>
      </x:c>
      <x:c r="F132" s="21" t="n">
        <x:f>A132-E132</x:f>
        <x:v>-0.1340857673192275</x:v>
      </x:c>
    </x:row>
    <x:row r="133">
      <x:c r="A133" s="21" t="n">
        <x:f>IFERROR('Data_Input'!B133,"")</x:f>
        <x:v>15</x:v>
      </x:c>
      <x:c r="B133" s="21" t="n">
        <x:f>IFERROR('Data_Input'!B132,"")</x:f>
        <x:v>11</x:v>
      </x:c>
      <x:c r="C133" s="21" t="n">
        <x:f>IF(ROW()=5,A133,.3*A133+.7*(C132+.9*D132))</x:f>
        <x:v>12.16032495695174</x:v>
      </x:c>
      <x:c r="D133" s="21" t="n">
        <x:f>IF(ROW()=5,.1*(A134-A133),.1*(C133-C132)+.9*D132)</x:f>
        <x:v>-0.04389217806671822</x:v>
      </x:c>
      <x:c r="E133" s="21" t="n">
        <x:f>IF(ROW()=5,A133,C132+.9*D132)</x:f>
        <x:v>10.943321367073914</x:v>
      </x:c>
      <x:c r="F133" s="21" t="n">
        <x:f>A133-E133</x:f>
        <x:v>4.056678632926086</x:v>
      </x:c>
    </x:row>
    <x:row r="134">
      <x:c r="A134" s="21" t="n">
        <x:f>IFERROR('Data_Input'!B134,"")</x:f>
        <x:v>13</x:v>
      </x:c>
      <x:c r="B134" s="21" t="n">
        <x:f>IFERROR('Data_Input'!B133,"")</x:f>
        <x:v>15</x:v>
      </x:c>
      <x:c r="C134" s="21" t="n">
        <x:f>IF(ROW()=5,A134,.3*A134+.7*(C133+.9*D133))</x:f>
        <x:v>12.384575397684186</x:v>
      </x:c>
      <x:c r="D134" s="21" t="n">
        <x:f>IF(ROW()=5,.1*(A135-A134),.1*(C134-C133)+.9*D133)</x:f>
        <x:v>-0.017077916186801826</x:v>
      </x:c>
      <x:c r="E134" s="21" t="n">
        <x:f>IF(ROW()=5,A134,C133+.9*D133)</x:f>
        <x:v>12.120821996691694</x:v>
      </x:c>
      <x:c r="F134" s="21" t="n">
        <x:f>A134-E134</x:f>
        <x:v>0.8791780033083061</x:v>
      </x:c>
    </x:row>
    <x:row r="135">
      <x:c r="A135" s="21" t="n">
        <x:f>IFERROR('Data_Input'!B135,"")</x:f>
        <x:v>12</x:v>
      </x:c>
      <x:c r="B135" s="21" t="n">
        <x:f>IFERROR('Data_Input'!B134,"")</x:f>
        <x:v>13</x:v>
      </x:c>
      <x:c r="C135" s="21" t="n">
        <x:f>IF(ROW()=5,A135,.3*A135+.7*(C134+.9*D134))</x:f>
        <x:v>12.258443691181244</x:v>
      </x:c>
      <x:c r="D135" s="21" t="n">
        <x:f>IF(ROW()=5,.1*(A136-A135),.1*(C135-C134)+.9*D134)</x:f>
        <x:v>-0.02798329521841588</x:v>
      </x:c>
      <x:c r="E135" s="21" t="n">
        <x:f>IF(ROW()=5,A135,C134+.9*D134)</x:f>
        <x:v>12.369205273116064</x:v>
      </x:c>
      <x:c r="F135" s="21" t="n">
        <x:f>A135-E135</x:f>
        <x:v>-0.369205273116064</x:v>
      </x:c>
    </x:row>
    <x:row r="136">
      <x:c r="A136" s="21" t="n">
        <x:f>IFERROR('Data_Input'!B136,"")</x:f>
        <x:v>8</x:v>
      </x:c>
      <x:c r="B136" s="21" t="n">
        <x:f>IFERROR('Data_Input'!B135,"")</x:f>
        <x:v>12</x:v>
      </x:c>
      <x:c r="C136" s="21" t="n">
        <x:f>IF(ROW()=5,A136,.3*A136+.7*(C135+.9*D135))</x:f>
        <x:v>10.963281107839268</x:v>
      </x:c>
      <x:c r="D136" s="21" t="n">
        <x:f>IF(ROW()=5,.1*(A137-A136),.1*(C136-C135)+.9*D135)</x:f>
        <x:v>-0.15470122403077183</x:v>
      </x:c>
      <x:c r="E136" s="21" t="n">
        <x:f>IF(ROW()=5,A136,C135+.9*D135)</x:f>
        <x:v>12.233258725484669</x:v>
      </x:c>
      <x:c r="F136" s="21" t="n">
        <x:f>A136-E136</x:f>
        <x:v>-4.233258725484669</x:v>
      </x:c>
    </x:row>
    <x:row r="137">
      <x:c r="A137" s="21" t="n">
        <x:f>IFERROR('Data_Input'!B137,"")</x:f>
        <x:v>11</x:v>
      </x:c>
      <x:c r="B137" s="21" t="n">
        <x:f>IFERROR('Data_Input'!B136,"")</x:f>
        <x:v>8</x:v>
      </x:c>
      <x:c r="C137" s="21" t="n">
        <x:f>IF(ROW()=5,A137,.3*A137+.7*(C136+.9*D136))</x:f>
        <x:v>10.8768350043481</x:v>
      </x:c>
      <x:c r="D137" s="21" t="n">
        <x:f>IF(ROW()=5,.1*(A138-A137),.1*(C137-C136)+.9*D136)</x:f>
        <x:v>-0.14787571197681146</x:v>
      </x:c>
      <x:c r="E137" s="21" t="n">
        <x:f>IF(ROW()=5,A137,C136+.9*D136)</x:f>
        <x:v>10.824050006211573</x:v>
      </x:c>
      <x:c r="F137" s="21" t="n">
        <x:f>A137-E137</x:f>
        <x:v>0.1759499937884268</x:v>
      </x:c>
    </x:row>
    <x:row r="138">
      <x:c r="A138" s="21" t="n">
        <x:f>IFERROR('Data_Input'!B138,"")</x:f>
        <x:v>13</x:v>
      </x:c>
      <x:c r="B138" s="21" t="n">
        <x:f>IFERROR('Data_Input'!B137,"")</x:f>
        <x:v>11</x:v>
      </x:c>
      <x:c r="C138" s="21" t="n">
        <x:f>IF(ROW()=5,A138,.3*A138+.7*(C137+.9*D137))</x:f>
        <x:v>11.42062280449828</x:v>
      </x:c>
      <x:c r="D138" s="21" t="n">
        <x:f>IF(ROW()=5,.1*(A139-A138),.1*(C138-C137)+.9*D137)</x:f>
        <x:v>-0.0787093607641124</x:v>
      </x:c>
      <x:c r="E138" s="21" t="n">
        <x:f>IF(ROW()=5,A138,C137+.9*D137)</x:f>
        <x:v>10.74374686356897</x:v>
      </x:c>
      <x:c r="F138" s="21" t="n">
        <x:f>A138-E138</x:f>
        <x:v>2.256253136431029</x:v>
      </x:c>
    </x:row>
    <x:row r="139">
      <x:c r="A139" s="21" t="n">
        <x:f>IFERROR('Data_Input'!B139,"")</x:f>
        <x:v>12</x:v>
      </x:c>
      <x:c r="B139" s="21" t="n">
        <x:f>IFERROR('Data_Input'!B138,"")</x:f>
        <x:v>13</x:v>
      </x:c>
      <x:c r="C139" s="21" t="n">
        <x:f>IF(ROW()=5,A139,.3*A139+.7*(C138+.9*D138))</x:f>
        <x:v>11.544849065867403</x:v>
      </x:c>
      <x:c r="D139" s="21" t="n">
        <x:f>IF(ROW()=5,.1*(A140-A139),.1*(C139-C138)+.9*D138)</x:f>
        <x:v>-0.05841579855078879</x:v>
      </x:c>
      <x:c r="E139" s="21" t="n">
        <x:f>IF(ROW()=5,A139,C138+.9*D138)</x:f>
        <x:v>11.349784379810579</x:v>
      </x:c>
      <x:c r="F139" s="21" t="n">
        <x:f>A139-E139</x:f>
        <x:v>0.6502156201894209</x:v>
      </x:c>
    </x:row>
    <x:row r="140">
      <x:c r="A140" s="21" t="n">
        <x:f>IFERROR('Data_Input'!B140,"")</x:f>
        <x:v>14</x:v>
      </x:c>
      <x:c r="B140" s="21" t="n">
        <x:f>IFERROR('Data_Input'!B139,"")</x:f>
        <x:v>12</x:v>
      </x:c>
      <x:c r="C140" s="21" t="n">
        <x:f>IF(ROW()=5,A140,.3*A140+.7*(C139+.9*D139))</x:f>
        <x:v>12.244592393020184</x:v>
      </x:c>
      <x:c r="D140" s="21" t="n">
        <x:f>IF(ROW()=5,.1*(A141-A140),.1*(C140-C139)+.9*D139)</x:f>
        <x:v>0.017400114019568202</x:v>
      </x:c>
      <x:c r="E140" s="21" t="n">
        <x:f>IF(ROW()=5,A140,C139+.9*D139)</x:f>
        <x:v>11.492274847171693</x:v>
      </x:c>
      <x:c r="F140" s="21" t="n">
        <x:f>A140-E140</x:f>
        <x:v>2.507725152828307</x:v>
      </x:c>
    </x:row>
    <x:row r="141">
      <x:c r="A141" s="21" t="n">
        <x:f>IFERROR('Data_Input'!B141,"")</x:f>
        <x:v>11</x:v>
      </x:c>
      <x:c r="B141" s="21" t="n">
        <x:f>IFERROR('Data_Input'!B140,"")</x:f>
        <x:v>14</x:v>
      </x:c>
      <x:c r="C141" s="21" t="n">
        <x:f>IF(ROW()=5,A141,.3*A141+.7*(C140+.9*D140))</x:f>
        <x:v>11.882176746946456</x:v>
      </x:c>
      <x:c r="D141" s="21" t="n">
        <x:f>IF(ROW()=5,.1*(A142-A141),.1*(C141-C140)+.9*D140)</x:f>
        <x:v>-0.02058146198976144</x:v>
      </x:c>
      <x:c r="E141" s="21" t="n">
        <x:f>IF(ROW()=5,A141,C140+.9*D140)</x:f>
        <x:v>12.260252495637795</x:v>
      </x:c>
      <x:c r="F141" s="21" t="n">
        <x:f>A141-E141</x:f>
        <x:v>-1.2602524956377952</x:v>
      </x:c>
    </x:row>
    <x:row r="142">
      <x:c r="A142" s="21" t="n">
        <x:f>IFERROR('Data_Input'!B142,"")</x:f>
        <x:v>11</x:v>
      </x:c>
      <x:c r="B142" s="21" t="n">
        <x:f>IFERROR('Data_Input'!B141,"")</x:f>
        <x:v>11</x:v>
      </x:c>
      <x:c r="C142" s="21" t="n">
        <x:f>IF(ROW()=5,A142,.3*A142+.7*(C141+.9*D141))</x:f>
        <x:v>11.604557401808968</x:v>
      </x:c>
      <x:c r="D142" s="21" t="n">
        <x:f>IF(ROW()=5,.1*(A143-A142),.1*(C142-C141)+.9*D141)</x:f>
        <x:v>-0.04628525030453409</x:v>
      </x:c>
      <x:c r="E142" s="21" t="n">
        <x:f>IF(ROW()=5,A142,C141+.9*D141)</x:f>
        <x:v>11.86365343115567</x:v>
      </x:c>
      <x:c r="F142" s="21" t="n">
        <x:f>A142-E142</x:f>
        <x:v>-0.8636534311556705</x:v>
      </x:c>
    </x:row>
    <x:row r="143">
      <x:c r="A143" s="21" t="n">
        <x:f>IFERROR('Data_Input'!B143,"")</x:f>
        <x:v>11</x:v>
      </x:c>
      <x:c r="B143" s="21" t="n">
        <x:f>IFERROR('Data_Input'!B142,"")</x:f>
        <x:v>11</x:v>
      </x:c>
      <x:c r="C143" s="21" t="n">
        <x:f>IF(ROW()=5,A143,.3*A143+.7*(C142+.9*D142))</x:f>
        <x:v>11.394030473574421</x:v>
      </x:c>
      <x:c r="D143" s="21" t="n">
        <x:f>IF(ROW()=5,.1*(A144-A143),.1*(C143-C142)+.9*D142)</x:f>
        <x:v>-0.06270941809753536</x:v>
      </x:c>
      <x:c r="E143" s="21" t="n">
        <x:f>IF(ROW()=5,A143,C142+.9*D142)</x:f>
        <x:v>11.562900676534888</x:v>
      </x:c>
      <x:c r="F143" s="21" t="n">
        <x:f>A143-E143</x:f>
        <x:v>-0.5629006765348876</x:v>
      </x:c>
    </x:row>
    <x:row r="144">
      <x:c r="A144" s="21" t="n">
        <x:f>IFERROR('Data_Input'!B144,"")</x:f>
        <x:v>15</x:v>
      </x:c>
      <x:c r="B144" s="21" t="n">
        <x:f>IFERROR('Data_Input'!B143,"")</x:f>
        <x:v>11</x:v>
      </x:c>
      <x:c r="C144" s="21" t="n">
        <x:f>IF(ROW()=5,A144,.3*A144+.7*(C143+.9*D143))</x:f>
        <x:v>12.436314398100647</x:v>
      </x:c>
      <x:c r="D144" s="21" t="n">
        <x:f>IF(ROW()=5,.1*(A145-A144),.1*(C144-C143)+.9*D143)</x:f>
        <x:v>0.04778991616484075</x:v>
      </x:c>
      <x:c r="E144" s="21" t="n">
        <x:f>IF(ROW()=5,A144,C143+.9*D143)</x:f>
        <x:v>11.337591997286639</x:v>
      </x:c>
      <x:c r="F144" s="21" t="n">
        <x:f>A144-E144</x:f>
        <x:v>3.662408002713361</x:v>
      </x:c>
    </x:row>
    <x:row r="145">
      <x:c r="A145" s="21" t="n">
        <x:f>IFERROR('Data_Input'!B145,"")</x:f>
        <x:v>10</x:v>
      </x:c>
      <x:c r="B145" s="21" t="n">
        <x:f>IFERROR('Data_Input'!B144,"")</x:f>
        <x:v>15</x:v>
      </x:c>
      <x:c r="C145" s="21" t="n">
        <x:f>IF(ROW()=5,A145,.3*A145+.7*(C144+.9*D144))</x:f>
        <x:v>11.735527725854302</x:v>
      </x:c>
      <x:c r="D145" s="21" t="n">
        <x:f>IF(ROW()=5,.1*(A146-A145),.1*(C145-C144)+.9*D144)</x:f>
        <x:v>-0.027067742676277803</x:v>
      </x:c>
      <x:c r="E145" s="21" t="n">
        <x:f>IF(ROW()=5,A145,C144+.9*D144)</x:f>
        <x:v>12.479325322649004</x:v>
      </x:c>
      <x:c r="F145" s="21" t="n">
        <x:f>A145-E145</x:f>
        <x:v>-2.4793253226490037</x:v>
      </x:c>
    </x:row>
    <x:row r="146">
      <x:c r="A146" s="21" t="n">
        <x:f>IFERROR('Data_Input'!B146,"")</x:f>
        <x:v>13</x:v>
      </x:c>
      <x:c r="B146" s="21" t="n">
        <x:f>IFERROR('Data_Input'!B145,"")</x:f>
        <x:v>10</x:v>
      </x:c>
      <x:c r="C146" s="21" t="n">
        <x:f>IF(ROW()=5,A146,.3*A146+.7*(C145+.9*D145))</x:f>
        <x:v>12.097816730211957</x:v>
      </x:c>
      <x:c r="D146" s="21" t="n">
        <x:f>IF(ROW()=5,.1*(A147-A146),.1*(C146-C145)+.9*D145)</x:f>
        <x:v>0.011867932027115408</x:v>
      </x:c>
      <x:c r="E146" s="21" t="n">
        <x:f>IF(ROW()=5,A146,C145+.9*D145)</x:f>
        <x:v>11.711166757445651</x:v>
      </x:c>
      <x:c r="F146" s="21" t="n">
        <x:f>A146-E146</x:f>
        <x:v>1.2888332425543485</x:v>
      </x:c>
    </x:row>
    <x:row r="147">
      <x:c r="A147" s="21" t="n">
        <x:f>IFERROR('Data_Input'!B147,"")</x:f>
        <x:v>12</x:v>
      </x:c>
      <x:c r="B147" s="21" t="n">
        <x:f>IFERROR('Data_Input'!B146,"")</x:f>
        <x:v>13</x:v>
      </x:c>
      <x:c r="C147" s="21" t="n">
        <x:f>IF(ROW()=5,A147,.3*A147+.7*(C146+.9*D146))</x:f>
        <x:v>12.075948508325451</x:v>
      </x:c>
      <x:c r="D147" s="21" t="n">
        <x:f>IF(ROW()=5,.1*(A148-A147),.1*(C147-C146)+.9*D146)</x:f>
        <x:v>0.008494316635753351</x:v>
      </x:c>
      <x:c r="E147" s="21" t="n">
        <x:f>IF(ROW()=5,A147,C146+.9*D146)</x:f>
        <x:v>12.108497869036361</x:v>
      </x:c>
      <x:c r="F147" s="21" t="n">
        <x:f>A147-E147</x:f>
        <x:v>-0.10849786903636094</x:v>
      </x:c>
    </x:row>
    <x:row r="148">
      <x:c r="A148" s="21" t="n">
        <x:f>IFERROR('Data_Input'!B148,"")</x:f>
        <x:v>11</x:v>
      </x:c>
      <x:c r="B148" s="21" t="n">
        <x:f>IFERROR('Data_Input'!B147,"")</x:f>
        <x:v>12</x:v>
      </x:c>
      <x:c r="C148" s="21" t="n">
        <x:f>IF(ROW()=5,A148,.3*A148+.7*(C147+.9*D147))</x:f>
        <x:v>11.758515375308338</x:v>
      </x:c>
      <x:c r="D148" s="21" t="n">
        <x:f>IF(ROW()=5,.1*(A149-A148),.1*(C148-C147)+.9*D147)</x:f>
        <x:v>-0.0240984283295333</x:v>
      </x:c>
      <x:c r="E148" s="21" t="n">
        <x:f>IF(ROW()=5,A148,C147+.9*D147)</x:f>
        <x:v>12.08359339329763</x:v>
      </x:c>
      <x:c r="F148" s="21" t="n">
        <x:f>A148-E148</x:f>
        <x:v>-1.0835933932976296</x:v>
      </x:c>
    </x:row>
    <x:row r="149">
      <x:c r="A149" s="21" t="n">
        <x:f>IFERROR('Data_Input'!B149,"")</x:f>
        <x:v>11</x:v>
      </x:c>
      <x:c r="B149" s="21" t="n">
        <x:f>IFERROR('Data_Input'!B148,"")</x:f>
        <x:v>11</x:v>
      </x:c>
      <x:c r="C149" s="21" t="n">
        <x:f>IF(ROW()=5,A149,.3*A149+.7*(C148+.9*D148))</x:f>
        <x:v>11.51577875286823</x:v>
      </x:c>
      <x:c r="D149" s="21" t="n">
        <x:f>IF(ROW()=5,.1*(A150-A149),.1*(C149-C148)+.9*D148)</x:f>
        <x:v>-0.04596224774059088</x:v>
      </x:c>
      <x:c r="E149" s="21" t="n">
        <x:f>IF(ROW()=5,A149,C148+.9*D148)</x:f>
        <x:v>11.736826789811758</x:v>
      </x:c>
      <x:c r="F149" s="21" t="n">
        <x:f>A149-E149</x:f>
        <x:v>-0.736826789811758</x:v>
      </x:c>
    </x:row>
    <x:row r="150">
      <x:c r="A150" s="21" t="n">
        <x:f>IFERROR('Data_Input'!B150,"")</x:f>
        <x:v>10</x:v>
      </x:c>
      <x:c r="B150" s="21" t="n">
        <x:f>IFERROR('Data_Input'!B149,"")</x:f>
        <x:v>11</x:v>
      </x:c>
      <x:c r="C150" s="21" t="n">
        <x:f>IF(ROW()=5,A150,.3*A150+.7*(C149+.9*D149))</x:f>
        <x:v>11.032088910931188</x:v>
      </x:c>
      <x:c r="D150" s="21" t="n">
        <x:f>IF(ROW()=5,.1*(A151-A150),.1*(C150-C149)+.9*D149)</x:f>
        <x:v>-0.0897350071602359</x:v>
      </x:c>
      <x:c r="E150" s="21" t="n">
        <x:f>IF(ROW()=5,A150,C149+.9*D149)</x:f>
        <x:v>11.474412729901697</x:v>
      </x:c>
      <x:c r="F150" s="21" t="n">
        <x:f>A150-E150</x:f>
        <x:v>-1.4744127299016974</x:v>
      </x:c>
    </x:row>
    <x:row r="151">
      <x:c r="A151" s="21" t="n">
        <x:f>IFERROR('Data_Input'!B151,"")</x:f>
        <x:v>10</x:v>
      </x:c>
      <x:c r="B151" s="21" t="n">
        <x:f>IFERROR('Data_Input'!B150,"")</x:f>
        <x:v>10</x:v>
      </x:c>
      <x:c r="C151" s="21" t="n">
        <x:f>IF(ROW()=5,A151,.3*A151+.7*(C150+.9*D150))</x:f>
        <x:v>10.665929183140882</x:v>
      </x:c>
      <x:c r="D151" s="21" t="n">
        <x:f>IF(ROW()=5,.1*(A152-A151),.1*(C151-C150)+.9*D150)</x:f>
        <x:v>-0.1173774792232429</x:v>
      </x:c>
      <x:c r="E151" s="21" t="n">
        <x:f>IF(ROW()=5,A151,C150+.9*D150)</x:f>
        <x:v>10.951327404486976</x:v>
      </x:c>
      <x:c r="F151" s="21" t="n">
        <x:f>A151-E151</x:f>
        <x:v>-0.9513274044869764</x:v>
      </x:c>
    </x:row>
    <x:row r="152">
      <x:c r="A152" s="21" t="n">
        <x:f>IFERROR('Data_Input'!B152,"")</x:f>
        <x:v>14</x:v>
      </x:c>
      <x:c r="B152" s="21" t="n">
        <x:f>IFERROR('Data_Input'!B151,"")</x:f>
        <x:v>10</x:v>
      </x:c>
      <x:c r="C152" s="21" t="n">
        <x:f>IF(ROW()=5,A152,.3*A152+.7*(C151+.9*D151))</x:f>
        <x:v>11.592202616287974</x:v>
      </x:c>
      <x:c r="D152" s="21" t="n">
        <x:f>IF(ROW()=5,.1*(A153-A152),.1*(C152-C151)+.9*D151)</x:f>
        <x:v>-0.013012387986209434</x:v>
      </x:c>
      <x:c r="E152" s="21" t="n">
        <x:f>IF(ROW()=5,A152,C151+.9*D151)</x:f>
        <x:v>10.560289451839964</x:v>
      </x:c>
      <x:c r="F152" s="21" t="n">
        <x:f>A152-E152</x:f>
        <x:v>3.4397105481600363</x:v>
      </x:c>
    </x:row>
    <x:row r="153">
      <x:c r="A153" s="21" t="n">
        <x:f>IFERROR('Data_Input'!B153,"")</x:f>
        <x:v>9</x:v>
      </x:c>
      <x:c r="B153" s="21" t="n">
        <x:f>IFERROR('Data_Input'!B152,"")</x:f>
        <x:v>14</x:v>
      </x:c>
      <x:c r="C153" s="21" t="n">
        <x:f>IF(ROW()=5,A153,.3*A153+.7*(C152+.9*D152))</x:f>
        <x:v>10.806344026970269</x:v>
      </x:c>
      <x:c r="D153" s="21" t="n">
        <x:f>IF(ROW()=5,.1*(A154-A153),.1*(C153-C152)+.9*D152)</x:f>
        <x:v>-0.09029700811935899</x:v>
      </x:c>
      <x:c r="E153" s="21" t="n">
        <x:f>IF(ROW()=5,A153,C152+.9*D152)</x:f>
        <x:v>11.580491467100385</x:v>
      </x:c>
      <x:c r="F153" s="21" t="n">
        <x:f>A153-E153</x:f>
        <x:v>-2.5804914671003853</x:v>
      </x:c>
    </x:row>
    <x:row r="154">
      <x:c r="A154" s="21" t="n">
        <x:f>IFERROR('Data_Input'!B154,"")</x:f>
        <x:v>11</x:v>
      </x:c>
      <x:c r="B154" s="21" t="n">
        <x:f>IFERROR('Data_Input'!B153,"")</x:f>
        <x:v>9</x:v>
      </x:c>
      <x:c r="C154" s="21" t="n">
        <x:f>IF(ROW()=5,A154,.3*A154+.7*(C153+.9*D153))</x:f>
        <x:v>10.807553703763991</x:v>
      </x:c>
      <x:c r="D154" s="21" t="n">
        <x:f>IF(ROW()=5,.1*(A155-A154),.1*(C154-C153)+.9*D153)</x:f>
        <x:v>-0.08114633962805083</x:v>
      </x:c>
      <x:c r="E154" s="21" t="n">
        <x:f>IF(ROW()=5,A154,C153+.9*D153)</x:f>
        <x:v>10.725076719662846</x:v>
      </x:c>
      <x:c r="F154" s="21" t="n">
        <x:f>A154-E154</x:f>
        <x:v>0.27492328033715374</x:v>
      </x:c>
    </x:row>
    <x:row r="155">
      <x:c r="A155" s="21" t="n">
        <x:f>IFERROR('Data_Input'!B155,"")</x:f>
        <x:v>9</x:v>
      </x:c>
      <x:c r="B155" s="21" t="n">
        <x:f>IFERROR('Data_Input'!B154,"")</x:f>
        <x:v>11</x:v>
      </x:c>
      <x:c r="C155" s="21" t="n">
        <x:f>IF(ROW()=5,A155,.3*A155+.7*(C154+.9*D154))</x:f>
        <x:v>10.214165398669122</x:v>
      </x:c>
      <x:c r="D155" s="21" t="n">
        <x:f>IF(ROW()=5,.1*(A156-A155),.1*(C155-C154)+.9*D154)</x:f>
        <x:v>-0.13237053617473268</x:v>
      </x:c>
      <x:c r="E155" s="21" t="n">
        <x:f>IF(ROW()=5,A155,C154+.9*D154)</x:f>
        <x:v>10.734521998098746</x:v>
      </x:c>
      <x:c r="F155" s="21" t="n">
        <x:f>A155-E155</x:f>
        <x:v>-1.7345219980987459</x:v>
      </x:c>
    </x:row>
    <x:row r="156">
      <x:c r="A156" s="21" t="n">
        <x:f>IFERROR('Data_Input'!B156,"")</x:f>
        <x:v>13</x:v>
      </x:c>
      <x:c r="B156" s="21" t="n">
        <x:f>IFERROR('Data_Input'!B155,"")</x:f>
        <x:v>9</x:v>
      </x:c>
      <x:c r="C156" s="21" t="n">
        <x:f>IF(ROW()=5,A156,.3*A156+.7*(C155+.9*D155))</x:f>
        <x:v>10.966522341278303</x:v>
      </x:c>
      <x:c r="D156" s="21" t="n">
        <x:f>IF(ROW()=5,.1*(A157-A156),.1*(C156-C155)+.9*D155)</x:f>
        <x:v>-0.043897788296341334</x:v>
      </x:c>
      <x:c r="E156" s="21" t="n">
        <x:f>IF(ROW()=5,A156,C155+.9*D155)</x:f>
        <x:v>10.095031916111862</x:v>
      </x:c>
      <x:c r="F156" s="21" t="n">
        <x:f>A156-E156</x:f>
        <x:v>2.9049680838881375</x:v>
      </x:c>
    </x:row>
    <x:row r="157">
      <x:c r="A157" s="21" t="n">
        <x:f>IFERROR('Data_Input'!B157,"")</x:f>
        <x:v>11</x:v>
      </x:c>
      <x:c r="B157" s="21" t="n">
        <x:f>IFERROR('Data_Input'!B156,"")</x:f>
        <x:v>13</x:v>
      </x:c>
      <x:c r="C157" s="21" t="n">
        <x:f>IF(ROW()=5,A157,.3*A157+.7*(C156+.9*D156))</x:f>
        <x:v>10.948910032268117</x:v>
      </x:c>
      <x:c r="D157" s="21" t="n">
        <x:f>IF(ROW()=5,.1*(A158-A157),.1*(C157-C156)+.9*D156)</x:f>
        <x:v>-0.041269240367725814</x:v>
      </x:c>
      <x:c r="E157" s="21" t="n">
        <x:f>IF(ROW()=5,A157,C156+.9*D156)</x:f>
        <x:v>10.927014331811595</x:v>
      </x:c>
      <x:c r="F157" s="21" t="n">
        <x:f>A157-E157</x:f>
        <x:v>0.07298566818840513</x:v>
      </x:c>
    </x:row>
    <x:row r="158">
      <x:c r="A158" s="21" t="n">
        <x:f>IFERROR('Data_Input'!B158,"")</x:f>
        <x:v>13</x:v>
      </x:c>
      <x:c r="B158" s="21" t="n">
        <x:f>IFERROR('Data_Input'!B157,"")</x:f>
        <x:v>11</x:v>
      </x:c>
      <x:c r="C158" s="21" t="n">
        <x:f>IF(ROW()=5,A158,.3*A158+.7*(C157+.9*D157))</x:f>
        <x:v>11.538237401156014</x:v>
      </x:c>
      <x:c r="D158" s="21" t="n">
        <x:f>IF(ROW()=5,.1*(A159-A158),.1*(C158-C157)+.9*D157)</x:f>
        <x:v>0.021790420557836476</x:v>
      </x:c>
      <x:c r="E158" s="21" t="n">
        <x:f>IF(ROW()=5,A158,C157+.9*D157)</x:f>
        <x:v>10.911767715937163</x:v>
      </x:c>
      <x:c r="F158" s="21" t="n">
        <x:f>A158-E158</x:f>
        <x:v>2.088232284062837</x:v>
      </x:c>
    </x:row>
    <x:row r="159">
      <x:c r="A159" s="21" t="n">
        <x:f>IFERROR('Data_Input'!B159,"")</x:f>
        <x:v>11</x:v>
      </x:c>
      <x:c r="B159" s="21" t="n">
        <x:f>IFERROR('Data_Input'!B158,"")</x:f>
        <x:v>13</x:v>
      </x:c>
      <x:c r="C159" s="21" t="n">
        <x:f>IF(ROW()=5,A159,.3*A159+.7*(C158+.9*D158))</x:f>
        <x:v>11.390494145760645</x:v>
      </x:c>
      <x:c r="D159" s="21" t="n">
        <x:f>IF(ROW()=5,.1*(A160-A159),.1*(C159-C158)+.9*D158)</x:f>
        <x:v>0.004837052962515924</x:v>
      </x:c>
      <x:c r="E159" s="21" t="n">
        <x:f>IF(ROW()=5,A159,C158+.9*D158)</x:f>
        <x:v>11.557848779658066</x:v>
      </x:c>
      <x:c r="F159" s="21" t="n">
        <x:f>A159-E159</x:f>
        <x:v>-0.557848779658066</x:v>
      </x:c>
    </x:row>
    <x:row r="160">
      <x:c r="A160" s="21" t="n">
        <x:f>IFERROR('Data_Input'!B160,"")</x:f>
        <x:v>6</x:v>
      </x:c>
      <x:c r="B160" s="21" t="n">
        <x:f>IFERROR('Data_Input'!B159,"")</x:f>
        <x:v>11</x:v>
      </x:c>
      <x:c r="C160" s="21" t="n">
        <x:f>IF(ROW()=5,A160,.3*A160+.7*(C159+.9*D159))</x:f>
        <x:v>9.776393245398836</x:v>
      </x:c>
      <x:c r="D160" s="21" t="n">
        <x:f>IF(ROW()=5,.1*(A161-A160),.1*(C160-C159)+.9*D159)</x:f>
        <x:v>-0.15705674236991657</x:v>
      </x:c>
      <x:c r="E160" s="21" t="n">
        <x:f>IF(ROW()=5,A160,C159+.9*D159)</x:f>
        <x:v>11.394847493426909</x:v>
      </x:c>
      <x:c r="F160" s="21" t="n">
        <x:f>A160-E160</x:f>
        <x:v>-5.394847493426909</x:v>
      </x:c>
    </x:row>
    <x:row r="161">
      <x:c r="A161" s="21" t="n">
        <x:f>IFERROR('Data_Input'!B161,"")</x:f>
        <x:v>12</x:v>
      </x:c>
      <x:c r="B161" s="21" t="n">
        <x:f>IFERROR('Data_Input'!B160,"")</x:f>
        <x:v>6</x:v>
      </x:c>
      <x:c r="C161" s="21" t="n">
        <x:f>IF(ROW()=5,A161,.3*A161+.7*(C160+.9*D160))</x:f>
        <x:v>10.344529524086138</x:v>
      </x:c>
      <x:c r="D161" s="21" t="n">
        <x:f>IF(ROW()=5,.1*(A162-A161),.1*(C161-C160)+.9*D160)</x:f>
        <x:v>-0.08453744026419474</x:v>
      </x:c>
      <x:c r="E161" s="21" t="n">
        <x:f>IF(ROW()=5,A161,C160+.9*D160)</x:f>
        <x:v>9.63504217726591</x:v>
      </x:c>
      <x:c r="F161" s="21" t="n">
        <x:f>A161-E161</x:f>
        <x:v>2.3649578227340893</x:v>
      </x:c>
    </x:row>
    <x:row r="162">
      <x:c r="A162" s="21" t="n">
        <x:f>IFERROR('Data_Input'!B162,"")</x:f>
        <x:v>10</x:v>
      </x:c>
      <x:c r="B162" s="21" t="n">
        <x:f>IFERROR('Data_Input'!B161,"")</x:f>
        <x:v>12</x:v>
      </x:c>
      <x:c r="C162" s="21" t="n">
        <x:f>IF(ROW()=5,A162,.3*A162+.7*(C161+.9*D161))</x:f>
        <x:v>10.187912079493852</x:v>
      </x:c>
      <x:c r="D162" s="21" t="n">
        <x:f>IF(ROW()=5,.1*(A163-A162),.1*(C162-C161)+.9*D161)</x:f>
        <x:v>-0.09174544069700381</x:v>
      </x:c>
      <x:c r="E162" s="21" t="n">
        <x:f>IF(ROW()=5,A162,C161+.9*D161)</x:f>
        <x:v>10.268445827848362</x:v>
      </x:c>
      <x:c r="F162" s="21" t="n">
        <x:f>A162-E162</x:f>
        <x:v>-0.26844582784836213</x:v>
      </x:c>
    </x:row>
    <x:row r="163">
      <x:c r="A163" s="21" t="n">
        <x:f>IFERROR('Data_Input'!B163,"")</x:f>
        <x:v>11</x:v>
      </x:c>
      <x:c r="B163" s="21" t="n">
        <x:f>IFERROR('Data_Input'!B162,"")</x:f>
        <x:v>10</x:v>
      </x:c>
      <x:c r="C163" s="21" t="n">
        <x:f>IF(ROW()=5,A163,.3*A163+.7*(C162+.9*D162))</x:f>
        <x:v>10.373738828006584</x:v>
      </x:c>
      <x:c r="D163" s="21" t="n">
        <x:f>IF(ROW()=5,.1*(A164-A163),.1*(C163-C162)+.9*D162)</x:f>
        <x:v>-0.0639882217760303</x:v>
      </x:c>
      <x:c r="E163" s="21" t="n">
        <x:f>IF(ROW()=5,A163,C162+.9*D162)</x:f>
        <x:v>10.10534118286655</x:v>
      </x:c>
      <x:c r="F163" s="21" t="n">
        <x:f>A163-E163</x:f>
        <x:v>0.8946588171334504</x:v>
      </x:c>
    </x:row>
    <x:row r="164">
      <x:c r="A164" s="21" t="n">
        <x:f>IFERROR('Data_Input'!B164,"")</x:f>
        <x:v>13</x:v>
      </x:c>
      <x:c r="B164" s="21" t="n">
        <x:f>IFERROR('Data_Input'!B163,"")</x:f>
        <x:v>11</x:v>
      </x:c>
      <x:c r="C164" s="21" t="n">
        <x:f>IF(ROW()=5,A164,.3*A164+.7*(C163+.9*D163))</x:f>
        <x:v>11.12130459988571</x:v>
      </x:c>
      <x:c r="D164" s="21" t="n">
        <x:f>IF(ROW()=5,.1*(A165-A164),.1*(C164-C163)+.9*D163)</x:f>
        <x:v>0.017167177589485313</x:v>
      </x:c>
      <x:c r="E164" s="21" t="n">
        <x:f>IF(ROW()=5,A164,C163+.9*D163)</x:f>
        <x:v>10.316149428408156</x:v>
      </x:c>
      <x:c r="F164" s="21" t="n">
        <x:f>A164-E164</x:f>
        <x:v>2.6838505715918437</x:v>
      </x:c>
    </x:row>
    <x:row r="165">
      <x:c r="A165" s="21" t="n">
        <x:f>IFERROR('Data_Input'!B165,"")</x:f>
        <x:v>11</x:v>
      </x:c>
      <x:c r="B165" s="21" t="n">
        <x:f>IFERROR('Data_Input'!B164,"")</x:f>
        <x:v>13</x:v>
      </x:c>
      <x:c r="C165" s="21" t="n">
        <x:f>IF(ROW()=5,A165,.3*A165+.7*(C164+.9*D164))</x:f>
        <x:v>11.095728541801371</x:v>
      </x:c>
      <x:c r="D165" s="21" t="n">
        <x:f>IF(ROW()=5,.1*(A166-A165),.1*(C165-C164)+.9*D164)</x:f>
        <x:v>0.012892854022102955</x:v>
      </x:c>
      <x:c r="E165" s="21" t="n">
        <x:f>IF(ROW()=5,A165,C164+.9*D164)</x:f>
        <x:v>11.136755059716247</x:v>
      </x:c>
      <x:c r="F165" s="21" t="n">
        <x:f>A165-E165</x:f>
        <x:v>-0.13675505971624702</x:v>
      </x:c>
    </x:row>
    <x:row r="166">
      <x:c r="A166" s="21" t="n">
        <x:f>IFERROR('Data_Input'!B166,"")</x:f>
        <x:v>8</x:v>
      </x:c>
      <x:c r="B166" s="21" t="n">
        <x:f>IFERROR('Data_Input'!B165,"")</x:f>
        <x:v>11</x:v>
      </x:c>
      <x:c r="C166" s="21" t="n">
        <x:f>IF(ROW()=5,A166,.3*A166+.7*(C165+.9*D165))</x:f>
        <x:v>10.175132477294884</x:v>
      </x:c>
      <x:c r="D166" s="21" t="n">
        <x:f>IF(ROW()=5,.1*(A167-A166),.1*(C166-C165)+.9*D165)</x:f>
        <x:v>-0.08045603783075604</x:v>
      </x:c>
      <x:c r="E166" s="21" t="n">
        <x:f>IF(ROW()=5,A166,C165+.9*D165)</x:f>
        <x:v>11.107332110421265</x:v>
      </x:c>
      <x:c r="F166" s="21" t="n">
        <x:f>A166-E166</x:f>
        <x:v>-3.1073321104212646</x:v>
      </x:c>
    </x:row>
    <x:row r="167">
      <x:c r="A167" s="21" t="n">
        <x:f>IFERROR('Data_Input'!B167,"")</x:f>
        <x:v>11</x:v>
      </x:c>
      <x:c r="B167" s="21" t="n">
        <x:f>IFERROR('Data_Input'!B166,"")</x:f>
        <x:v>8</x:v>
      </x:c>
      <x:c r="C167" s="21" t="n">
        <x:f>IF(ROW()=5,A167,.3*A167+.7*(C166+.9*D166))</x:f>
        <x:v>10.371905430273042</x:v>
      </x:c>
      <x:c r="D167" s="21" t="n">
        <x:f>IF(ROW()=5,.1*(A168-A167),.1*(C167-C166)+.9*D166)</x:f>
        <x:v>-0.05273313874986465</x:v>
      </x:c>
      <x:c r="E167" s="21" t="n">
        <x:f>IF(ROW()=5,A167,C166+.9*D166)</x:f>
        <x:v>10.102722043247203</x:v>
      </x:c>
      <x:c r="F167" s="21" t="n">
        <x:f>A167-E167</x:f>
        <x:v>0.8972779567527969</x:v>
      </x:c>
    </x:row>
    <x:row r="168">
      <x:c r="A168" s="21" t="n">
        <x:f>IFERROR('Data_Input'!B168,"")</x:f>
        <x:v>0</x:v>
      </x:c>
      <x:c r="B168" s="21" t="n">
        <x:f>IFERROR('Data_Input'!B167,"")</x:f>
        <x:v>11</x:v>
      </x:c>
      <x:c r="C168" s="21" t="n">
        <x:f>IF(ROW()=5,A168,.3*A168+.7*(C167+.9*D167))</x:f>
        <x:v>7.227111923778715</x:v>
      </x:c>
      <x:c r="D168" s="21" t="n">
        <x:f>IF(ROW()=5,.1*(A169-A168),.1*(C168-C167)+.9*D167)</x:f>
        <x:v>-0.361939175524311</x:v>
      </x:c>
      <x:c r="E168" s="21" t="n">
        <x:f>IF(ROW()=5,A168,C167+.9*D167)</x:f>
        <x:v>10.324445605398164</x:v>
      </x:c>
      <x:c r="F168" s="21" t="n">
        <x:f>A168-E168</x:f>
        <x:v>-10.324445605398164</x:v>
      </x:c>
    </x:row>
    <x:row r="169">
      <x:c r="A169" s="21" t="n">
        <x:f>IFERROR('Data_Input'!B169,"")</x:f>
        <x:v>10</x:v>
      </x:c>
      <x:c r="B169" s="21" t="n">
        <x:f>IFERROR('Data_Input'!B168,"")</x:f>
        <x:v>0</x:v>
      </x:c>
      <x:c r="C169" s="21" t="n">
        <x:f>IF(ROW()=5,A169,.3*A169+.7*(C168+.9*D168))</x:f>
        <x:v>7.830956666064784</x:v>
      </x:c>
      <x:c r="D169" s="21" t="n">
        <x:f>IF(ROW()=5,.1*(A170-A169),.1*(C169-C168)+.9*D168)</x:f>
        <x:v>-0.265360783743273</x:v>
      </x:c>
      <x:c r="E169" s="21" t="n">
        <x:f>IF(ROW()=5,A169,C168+.9*D168)</x:f>
        <x:v>6.901366665806835</x:v>
      </x:c>
      <x:c r="F169" s="21" t="n">
        <x:f>A169-E169</x:f>
        <x:v>3.098633334193165</x:v>
      </x:c>
    </x:row>
    <x:row r="170">
      <x:c r="A170" s="21" t="n">
        <x:f>IFERROR('Data_Input'!B170,"")</x:f>
        <x:v>13</x:v>
      </x:c>
      <x:c r="B170" s="21" t="n">
        <x:f>IFERROR('Data_Input'!B169,"")</x:f>
        <x:v>10</x:v>
      </x:c>
      <x:c r="C170" s="21" t="n">
        <x:f>IF(ROW()=5,A170,.3*A170+.7*(C169+.9*D169))</x:f>
        <x:v>9.214492372487086</x:v>
      </x:c>
      <x:c r="D170" s="21" t="n">
        <x:f>IF(ROW()=5,.1*(A171-A170),.1*(C170-C169)+.9*D169)</x:f>
        <x:v>-0.10047113472671548</x:v>
      </x:c>
      <x:c r="E170" s="21" t="n">
        <x:f>IF(ROW()=5,A170,C169+.9*D169)</x:f>
        <x:v>7.592131960695839</x:v>
      </x:c>
      <x:c r="F170" s="21" t="n">
        <x:f>A170-E170</x:f>
        <x:v>5.407868039304161</x:v>
      </x:c>
    </x:row>
    <x:row r="171">
      <x:c r="A171" s="21" t="n">
        <x:f>IFERROR('Data_Input'!B171,"")</x:f>
        <x:v>11</x:v>
      </x:c>
      <x:c r="B171" s="21" t="n">
        <x:f>IFERROR('Data_Input'!B170,"")</x:f>
        <x:v>13</x:v>
      </x:c>
      <x:c r="C171" s="21" t="n">
        <x:f>IF(ROW()=5,A171,.3*A171+.7*(C170+.9*D170))</x:f>
        <x:v>9.686847845863129</x:v>
      </x:c>
      <x:c r="D171" s="21" t="n">
        <x:f>IF(ROW()=5,.1*(A172-A171),.1*(C171-C170)+.9*D170)</x:f>
        <x:v>-0.043188473916439665</x:v>
      </x:c>
      <x:c r="E171" s="21" t="n">
        <x:f>IF(ROW()=5,A171,C170+.9*D170)</x:f>
        <x:v>9.124068351233042</x:v>
      </x:c>
      <x:c r="F171" s="21" t="n">
        <x:f>A171-E171</x:f>
        <x:v>1.875931648766958</x:v>
      </x:c>
    </x:row>
    <x:row r="172">
      <x:c r="A172" s="21" t="n">
        <x:f>IFERROR('Data_Input'!B172,"")</x:f>
        <x:v>13</x:v>
      </x:c>
      <x:c r="B172" s="21" t="n">
        <x:f>IFERROR('Data_Input'!B171,"")</x:f>
        <x:v>11</x:v>
      </x:c>
      <x:c r="C172" s="21" t="n">
        <x:f>IF(ROW()=5,A172,.3*A172+.7*(C171+.9*D171))</x:f>
        <x:v>10.653584753536832</x:v>
      </x:c>
      <x:c r="D172" s="21" t="n">
        <x:f>IF(ROW()=5,.1*(A173-A172),.1*(C172-C171)+.9*D171)</x:f>
        <x:v>0.05780406424257456</x:v>
      </x:c>
      <x:c r="E172" s="21" t="n">
        <x:f>IF(ROW()=5,A172,C171+.9*D171)</x:f>
        <x:v>9.647978219338333</x:v>
      </x:c>
      <x:c r="F172" s="21" t="n">
        <x:f>A172-E172</x:f>
        <x:v>3.3520217806616674</x:v>
      </x:c>
    </x:row>
    <x:row r="173">
      <x:c r="A173" s="21" t="n">
        <x:f>IFERROR('Data_Input'!B173,"")</x:f>
        <x:v>8</x:v>
      </x:c>
      <x:c r="B173" s="21" t="n">
        <x:f>IFERROR('Data_Input'!B172,"")</x:f>
        <x:v>13</x:v>
      </x:c>
      <x:c r="C173" s="21" t="n">
        <x:f>IF(ROW()=5,A173,.3*A173+.7*(C172+.9*D172))</x:f>
        <x:v>9.893925887948603</x:v>
      </x:c>
      <x:c r="D173" s="21" t="n">
        <x:f>IF(ROW()=5,.1*(A174-A173),.1*(C173-C172)+.9*D172)</x:f>
        <x:v>-0.023942228740505757</x:v>
      </x:c>
      <x:c r="E173" s="21" t="n">
        <x:f>IF(ROW()=5,A173,C172+.9*D172)</x:f>
        <x:v>10.705608411355149</x:v>
      </x:c>
      <x:c r="F173" s="21" t="n">
        <x:f>A173-E173</x:f>
        <x:v>-2.705608411355149</x:v>
      </x:c>
    </x:row>
    <x:row r="174">
      <x:c r="A174" s="21" t="n">
        <x:f>IFERROR('Data_Input'!B174,"")</x:f>
        <x:v>10</x:v>
      </x:c>
      <x:c r="B174" s="21" t="n">
        <x:f>IFERROR('Data_Input'!B173,"")</x:f>
        <x:v>8</x:v>
      </x:c>
      <x:c r="C174" s="21" t="n">
        <x:f>IF(ROW()=5,A174,.3*A174+.7*(C173+.9*D173))</x:f>
        <x:v>9.910664517457503</x:v>
      </x:c>
      <x:c r="D174" s="21" t="n">
        <x:f>IF(ROW()=5,.1*(A175-A174),.1*(C174-C173)+.9*D173)</x:f>
        <x:v>-0.019874142915565156</x:v>
      </x:c>
      <x:c r="E174" s="21" t="n">
        <x:f>IF(ROW()=5,A174,C173+.9*D173)</x:f>
        <x:v>9.872377882082148</x:v>
      </x:c>
      <x:c r="F174" s="21" t="n">
        <x:f>A174-E174</x:f>
        <x:v>0.12762211791785205</x:v>
      </x:c>
    </x:row>
    <x:row r="175">
      <x:c r="A175" s="21" t="n">
        <x:f>IFERROR('Data_Input'!B175,"")</x:f>
        <x:v>11</x:v>
      </x:c>
      <x:c r="B175" s="21" t="n">
        <x:f>IFERROR('Data_Input'!B174,"")</x:f>
        <x:v>10</x:v>
      </x:c>
      <x:c r="C175" s="21" t="n">
        <x:f>IF(ROW()=5,A175,.3*A175+.7*(C174+.9*D174))</x:f>
        <x:v>10.224944452183447</x:v>
      </x:c>
      <x:c r="D175" s="21" t="n">
        <x:f>IF(ROW()=5,.1*(A176-A175),.1*(C175-C174)+.9*D174)</x:f>
        <x:v>0.013541264848585734</x:v>
      </x:c>
      <x:c r="E175" s="21" t="n">
        <x:f>IF(ROW()=5,A175,C174+.9*D174)</x:f>
        <x:v>9.892777788833495</x:v>
      </x:c>
      <x:c r="F175" s="21" t="n">
        <x:f>A175-E175</x:f>
        <x:v>1.1072222111665049</x:v>
      </x:c>
    </x:row>
    <x:row r="176">
      <x:c r="A176" s="21" t="n">
        <x:f>IFERROR('Data_Input'!B176,"")</x:f>
        <x:v>11</x:v>
      </x:c>
      <x:c r="B176" s="21" t="n">
        <x:f>IFERROR('Data_Input'!B175,"")</x:f>
        <x:v>11</x:v>
      </x:c>
      <x:c r="C176" s="21" t="n">
        <x:f>IF(ROW()=5,A176,.3*A176+.7*(C175+.9*D175))</x:f>
        <x:v>10.46599211338302</x:v>
      </x:c>
      <x:c r="D176" s="21" t="n">
        <x:f>IF(ROW()=5,.1*(A177-A176),.1*(C176-C175)+.9*D175)</x:f>
        <x:v>0.036291904483684495</x:v>
      </x:c>
      <x:c r="E176" s="21" t="n">
        <x:f>IF(ROW()=5,A176,C175+.9*D175)</x:f>
        <x:v>10.237131590547174</x:v>
      </x:c>
      <x:c r="F176" s="21" t="n">
        <x:f>A176-E176</x:f>
        <x:v>0.7628684094528264</x:v>
      </x:c>
    </x:row>
    <x:row r="177">
      <x:c r="A177" s="21" t="n">
        <x:f>IFERROR('Data_Input'!B177,"")</x:f>
        <x:v>1</x:v>
      </x:c>
      <x:c r="B177" s="21" t="n">
        <x:f>IFERROR('Data_Input'!B176,"")</x:f>
        <x:v>11</x:v>
      </x:c>
      <x:c r="C177" s="21" t="n">
        <x:f>IF(ROW()=5,A177,.3*A177+.7*(C176+.9*D176))</x:f>
        <x:v>7.649058379192835</x:v>
      </x:c>
      <x:c r="D177" s="21" t="n">
        <x:f>IF(ROW()=5,.1*(A178-A177),.1*(C177-C176)+.9*D176)</x:f>
        <x:v>-0.24903065938370253</x:v>
      </x:c>
      <x:c r="E177" s="21" t="n">
        <x:f>IF(ROW()=5,A177,C176+.9*D176)</x:f>
        <x:v>10.498654827418337</x:v>
      </x:c>
      <x:c r="F177" s="21" t="n">
        <x:f>A177-E177</x:f>
        <x:v>-9.498654827418337</x:v>
      </x:c>
    </x:row>
    <x:row r="178">
      <x:c r="A178" s="21" t="n">
        <x:f>IFERROR('Data_Input'!B178,"")</x:f>
        <x:v>10</x:v>
      </x:c>
      <x:c r="B178" s="21" t="n">
        <x:f>IFERROR('Data_Input'!B177,"")</x:f>
        <x:v>1</x:v>
      </x:c>
      <x:c r="C178" s="21" t="n">
        <x:f>IF(ROW()=5,A178,.3*A178+.7*(C177+.9*D177))</x:f>
        <x:v>8.197451550023251</x:v>
      </x:c>
      <x:c r="D178" s="21" t="n">
        <x:f>IF(ROW()=5,.1*(A179-A178),.1*(C178-C177)+.9*D177)</x:f>
        <x:v>-0.16928827636229066</x:v>
      </x:c>
      <x:c r="E178" s="21" t="n">
        <x:f>IF(ROW()=5,A178,C177+.9*D177)</x:f>
        <x:v>7.424930785747502</x:v>
      </x:c>
      <x:c r="F178" s="21" t="n">
        <x:f>A178-E178</x:f>
        <x:v>2.5750692142524976</x:v>
      </x:c>
    </x:row>
    <x:row r="179">
      <x:c r="A179" s="21" t="n">
        <x:f>IFERROR('Data_Input'!B179,"")</x:f>
        <x:v>9</x:v>
      </x:c>
      <x:c r="B179" s="21" t="n">
        <x:f>IFERROR('Data_Input'!B178,"")</x:f>
        <x:v>10</x:v>
      </x:c>
      <x:c r="C179" s="21" t="n">
        <x:f>IF(ROW()=5,A179,.3*A179+.7*(C178+.9*D178))</x:f>
        <x:v>8.331564470908033</x:v>
      </x:c>
      <x:c r="D179" s="21" t="n">
        <x:f>IF(ROW()=5,.1*(A180-A179),.1*(C179-C178)+.9*D178)</x:f>
        <x:v>-0.13894815663758342</x:v>
      </x:c>
      <x:c r="E179" s="21" t="n">
        <x:f>IF(ROW()=5,A179,C178+.9*D178)</x:f>
        <x:v>8.04509210129719</x:v>
      </x:c>
      <x:c r="F179" s="21" t="n">
        <x:f>A179-E179</x:f>
        <x:v>0.9549078987028103</x:v>
      </x:c>
    </x:row>
    <x:row r="180">
      <x:c r="A180" s="21" t="n">
        <x:f>IFERROR('Data_Input'!B180,"")</x:f>
        <x:v>8</x:v>
      </x:c>
      <x:c r="B180" s="21" t="n">
        <x:f>IFERROR('Data_Input'!B179,"")</x:f>
        <x:v>9</x:v>
      </x:c>
      <x:c r="C180" s="21" t="n">
        <x:f>IF(ROW()=5,A180,.3*A180+.7*(C179+.9*D179))</x:f>
        <x:v>8.144557790953945</x:v>
      </x:c>
      <x:c r="D180" s="21" t="n">
        <x:f>IF(ROW()=5,.1*(A181-A180),.1*(C180-C179)+.9*D179)</x:f>
        <x:v>-0.14375400896923388</x:v>
      </x:c>
      <x:c r="E180" s="21" t="n">
        <x:f>IF(ROW()=5,A180,C179+.9*D179)</x:f>
        <x:v>8.206511129934208</x:v>
      </x:c>
      <x:c r="F180" s="21" t="n">
        <x:f>A180-E180</x:f>
        <x:v>-0.20651112993420817</x:v>
      </x:c>
    </x:row>
    <x:row r="181">
      <x:c r="A181" s="21" t="n">
        <x:f>IFERROR('Data_Input'!B181,"")</x:f>
        <x:v>10</x:v>
      </x:c>
      <x:c r="B181" s="21" t="n">
        <x:f>IFERROR('Data_Input'!B180,"")</x:f>
        <x:v>8</x:v>
      </x:c>
      <x:c r="C181" s="21" t="n">
        <x:f>IF(ROW()=5,A181,.3*A181+.7*(C180+.9*D180))</x:f>
        <x:v>8.610625428017144</x:v>
      </x:c>
      <x:c r="D181" s="21" t="n">
        <x:f>IF(ROW()=5,.1*(A182-A181),.1*(C181-C180)+.9*D180)</x:f>
        <x:v>-0.08277184436599055</x:v>
      </x:c>
      <x:c r="E181" s="21" t="n">
        <x:f>IF(ROW()=5,A181,C180+.9*D180)</x:f>
        <x:v>8.015179182881635</x:v>
      </x:c>
      <x:c r="F181" s="21" t="n">
        <x:f>A181-E181</x:f>
        <x:v>1.984820817118365</x:v>
      </x:c>
    </x:row>
    <x:row r="182">
      <x:c r="A182" s="21" t="n">
        <x:f>IFERROR('Data_Input'!B182,"")</x:f>
        <x:v>8</x:v>
      </x:c>
      <x:c r="B182" s="21" t="n">
        <x:f>IFERROR('Data_Input'!B181,"")</x:f>
        <x:v>10</x:v>
      </x:c>
      <x:c r="C182" s="21" t="n">
        <x:f>IF(ROW()=5,A182,.3*A182+.7*(C181+.9*D181))</x:f>
        <x:v>8.375291537661427</x:v>
      </x:c>
      <x:c r="D182" s="21" t="n">
        <x:f>IF(ROW()=5,.1*(A183-A182),.1*(C182-C181)+.9*D181)</x:f>
        <x:v>-0.0980280489649632</x:v>
      </x:c>
      <x:c r="E182" s="21" t="n">
        <x:f>IF(ROW()=5,A182,C181+.9*D181)</x:f>
        <x:v>8.536130768087753</x:v>
      </x:c>
      <x:c r="F182" s="21" t="n">
        <x:f>A182-E182</x:f>
        <x:v>-0.5361307680877534</x:v>
      </x:c>
    </x:row>
    <x:row r="183">
      <x:c r="A183" s="21" t="n">
        <x:f>IFERROR('Data_Input'!B183,"")</x:f>
        <x:v>8</x:v>
      </x:c>
      <x:c r="B183" s="21" t="n">
        <x:f>IFERROR('Data_Input'!B182,"")</x:f>
        <x:v>8</x:v>
      </x:c>
      <x:c r="C183" s="21" t="n">
        <x:f>IF(ROW()=5,A183,.3*A183+.7*(C182+.9*D182))</x:f>
        <x:v>8.200946405515072</x:v>
      </x:c>
      <x:c r="D183" s="21" t="n">
        <x:f>IF(ROW()=5,.1*(A184-A183),.1*(C183-C182)+.9*D182)</x:f>
        <x:v>-0.10565975728310237</x:v>
      </x:c>
      <x:c r="E183" s="21" t="n">
        <x:f>IF(ROW()=5,A183,C182+.9*D182)</x:f>
        <x:v>8.28706629359296</x:v>
      </x:c>
      <x:c r="F183" s="21" t="n">
        <x:f>A183-E183</x:f>
        <x:v>-0.2870662935929609</x:v>
      </x:c>
    </x:row>
    <x:row r="184">
      <x:c r="A184" s="21" t="n">
        <x:f>IFERROR('Data_Input'!B184,"")</x:f>
        <x:v>8</x:v>
      </x:c>
      <x:c r="B184" s="21" t="n">
        <x:f>IFERROR('Data_Input'!B183,"")</x:f>
        <x:v>8</x:v>
      </x:c>
      <x:c r="C184" s="21" t="n">
        <x:f>IF(ROW()=5,A184,.3*A184+.7*(C183+.9*D183))</x:f>
        <x:v>8.074096836772195</x:v>
      </x:c>
      <x:c r="D184" s="21" t="n">
        <x:f>IF(ROW()=5,.1*(A185-A184),.1*(C184-C183)+.9*D183)</x:f>
        <x:v>-0.10777873842907981</x:v>
      </x:c>
      <x:c r="E184" s="21" t="n">
        <x:f>IF(ROW()=5,A184,C183+.9*D183)</x:f>
        <x:v>8.10585262396028</x:v>
      </x:c>
      <x:c r="F184" s="21" t="n">
        <x:f>A184-E184</x:f>
        <x:v>-0.1058526239602795</x:v>
      </x:c>
    </x:row>
    <x:row r="185">
      <x:c r="A185" s="21" t="n">
        <x:f>IFERROR('Data_Input'!B185,"")</x:f>
        <x:v>11</x:v>
      </x:c>
      <x:c r="B185" s="21" t="n">
        <x:f>IFERROR('Data_Input'!B184,"")</x:f>
        <x:v>8</x:v>
      </x:c>
      <x:c r="C185" s="21" t="n">
        <x:f>IF(ROW()=5,A185,.3*A185+.7*(C184+.9*D184))</x:f>
        <x:v>8.883967180530217</x:v>
      </x:c>
      <x:c r="D185" s="21" t="n">
        <x:f>IF(ROW()=5,.1*(A186-A185),.1*(C185-C184)+.9*D184)</x:f>
        <x:v>-0.016013830210369714</x:v>
      </x:c>
      <x:c r="E185" s="21" t="n">
        <x:f>IF(ROW()=5,A185,C184+.9*D184)</x:f>
        <x:v>7.9770959721860235</x:v>
      </x:c>
      <x:c r="F185" s="21" t="n">
        <x:f>A185-E185</x:f>
        <x:v>3.0229040278139765</x:v>
      </x:c>
    </x:row>
    <x:row r="186">
      <x:c r="A186" s="21" t="n">
        <x:f>IFERROR('Data_Input'!B186,"")</x:f>
        <x:v>18</x:v>
      </x:c>
      <x:c r="B186" s="21" t="n">
        <x:f>IFERROR('Data_Input'!B185,"")</x:f>
        <x:v>11</x:v>
      </x:c>
      <x:c r="C186" s="21" t="n">
        <x:f>IF(ROW()=5,A186,.3*A186+.7*(C185+.9*D185))</x:f>
        <x:v>11.608688313338618</x:v>
      </x:c>
      <x:c r="D186" s="21" t="n">
        <x:f>IF(ROW()=5,.1*(A187-A186),.1*(C186-C185)+.9*D185)</x:f>
        <x:v>0.2580596660915074</x:v>
      </x:c>
      <x:c r="E186" s="21" t="n">
        <x:f>IF(ROW()=5,A186,C185+.9*D185)</x:f>
        <x:v>8.869554733340884</x:v>
      </x:c>
      <x:c r="F186" s="21" t="n">
        <x:f>A186-E186</x:f>
        <x:v>9.130445266659116</x:v>
      </x:c>
    </x:row>
    <x:row r="187">
      <x:c r="A187" s="21" t="n">
        <x:f>IFERROR('Data_Input'!B187,"")</x:f>
        <x:v>13</x:v>
      </x:c>
      <x:c r="B187" s="21" t="n">
        <x:f>IFERROR('Data_Input'!B186,"")</x:f>
        <x:v>18</x:v>
      </x:c>
      <x:c r="C187" s="21" t="n">
        <x:f>IF(ROW()=5,A187,.3*A187+.7*(C186+.9*D186))</x:f>
        <x:v>12.188659408974683</x:v>
      </x:c>
      <x:c r="D187" s="21" t="n">
        <x:f>IF(ROW()=5,.1*(A188-A187),.1*(C187-C186)+.9*D186)</x:f>
        <x:v>0.2902508090459631</x:v>
      </x:c>
      <x:c r="E187" s="21" t="n">
        <x:f>IF(ROW()=5,A187,C186+.9*D186)</x:f>
        <x:v>11.840942012820975</x:v>
      </x:c>
      <x:c r="F187" s="21" t="n">
        <x:f>A187-E187</x:f>
        <x:v>1.1590579871790254</x:v>
      </x:c>
    </x:row>
    <x:row r="188">
      <x:c r="A188" s="21" t="n">
        <x:f>IFERROR('Data_Input'!B188,"")</x:f>
        <x:v>17</x:v>
      </x:c>
      <x:c r="B188" s="21" t="n">
        <x:f>IFERROR('Data_Input'!B187,"")</x:f>
        <x:v>13</x:v>
      </x:c>
      <x:c r="C188" s="21" t="n">
        <x:f>IF(ROW()=5,A188,.3*A188+.7*(C187+.9*D187))</x:f>
        <x:v>13.814919595981234</x:v>
      </x:c>
      <x:c r="D188" s="21" t="n">
        <x:f>IF(ROW()=5,.1*(A189-A188),.1*(C188-C187)+.9*D187)</x:f>
        <x:v>0.42385174684202187</x:v>
      </x:c>
      <x:c r="E188" s="21" t="n">
        <x:f>IF(ROW()=5,A188,C187+.9*D187)</x:f>
        <x:v>12.44988513711605</x:v>
      </x:c>
      <x:c r="F188" s="21" t="n">
        <x:f>A188-E188</x:f>
        <x:v>4.55011486288395</x:v>
      </x:c>
    </x:row>
    <x:row r="189">
      <x:c r="A189" s="21" t="n">
        <x:f>IFERROR('Data_Input'!B189,"")</x:f>
        <x:v>10</x:v>
      </x:c>
      <x:c r="B189" s="21" t="n">
        <x:f>IFERROR('Data_Input'!B188,"")</x:f>
        <x:v>17</x:v>
      </x:c>
      <x:c r="C189" s="21" t="n">
        <x:f>IF(ROW()=5,A189,.3*A189+.7*(C188+.9*D188))</x:f>
        <x:v>12.937470317697336</x:v>
      </x:c>
      <x:c r="D189" s="21" t="n">
        <x:f>IF(ROW()=5,.1*(A190-A189),.1*(C189-C188)+.9*D188)</x:f>
        <x:v>0.29372164432942993</x:v>
      </x:c>
      <x:c r="E189" s="21" t="n">
        <x:f>IF(ROW()=5,A189,C188+.9*D188)</x:f>
        <x:v>14.196386168139053</x:v>
      </x:c>
      <x:c r="F189" s="21" t="n">
        <x:f>A189-E189</x:f>
        <x:v>-4.196386168139053</x:v>
      </x:c>
    </x:row>
    <x:row r="190">
      <x:c r="A190" s="21" t="n">
        <x:f>IFERROR('Data_Input'!B190,"")</x:f>
        <x:v>18</x:v>
      </x:c>
      <x:c r="B190" s="21" t="n">
        <x:f>IFERROR('Data_Input'!B189,"")</x:f>
        <x:v>10</x:v>
      </x:c>
      <x:c r="C190" s="21" t="n">
        <x:f>IF(ROW()=5,A190,.3*A190+.7*(C189+.9*D189))</x:f>
        <x:v>14.641273858315675</x:v>
      </x:c>
      <x:c r="D190" s="21" t="n">
        <x:f>IF(ROW()=5,.1*(A191-A190),.1*(C190-C189)+.9*D189)</x:f>
        <x:v>0.43472983395832077</x:v>
      </x:c>
      <x:c r="E190" s="21" t="n">
        <x:f>IF(ROW()=5,A190,C189+.9*D189)</x:f>
        <x:v>13.201819797593823</x:v>
      </x:c>
      <x:c r="F190" s="21" t="n">
        <x:f>A190-E190</x:f>
        <x:v>4.7981802024061775</x:v>
      </x:c>
    </x:row>
    <x:row r="191">
      <x:c r="A191" s="21" t="n">
        <x:f>IFERROR('Data_Input'!B191,"")</x:f>
        <x:v>10</x:v>
      </x:c>
      <x:c r="B191" s="21" t="n">
        <x:f>IFERROR('Data_Input'!B190,"")</x:f>
        <x:v>18</x:v>
      </x:c>
      <x:c r="C191" s="21" t="n">
        <x:f>IF(ROW()=5,A191,.3*A191+.7*(C190+.9*D190))</x:f>
        <x:v>13.522771496214713</x:v>
      </x:c>
      <x:c r="D191" s="21" t="n">
        <x:f>IF(ROW()=5,.1*(A192-A191),.1*(C191-C190)+.9*D190)</x:f>
        <x:v>0.2794066143523925</x:v>
      </x:c>
      <x:c r="E191" s="21" t="n">
        <x:f>IF(ROW()=5,A191,C190+.9*D190)</x:f>
        <x:v>15.032530708878163</x:v>
      </x:c>
      <x:c r="F191" s="21" t="n">
        <x:f>A191-E191</x:f>
        <x:v>-5.032530708878163</x:v>
      </x:c>
    </x:row>
    <x:row r="192">
      <x:c r="A192" s="21" t="n">
        <x:f>IFERROR('Data_Input'!B192,"")</x:f>
        <x:v>13</x:v>
      </x:c>
      <x:c r="B192" s="21" t="n">
        <x:f>IFERROR('Data_Input'!B191,"")</x:f>
        <x:v>10</x:v>
      </x:c>
      <x:c r="C192" s="21" t="n">
        <x:f>IF(ROW()=5,A192,.3*A192+.7*(C191+.9*D191))</x:f>
        <x:v>13.541966214392305</x:v>
      </x:c>
      <x:c r="D192" s="21" t="n">
        <x:f>IF(ROW()=5,.1*(A193-A192),.1*(C192-C191)+.9*D191)</x:f>
        <x:v>0.2533854247349125</x:v>
      </x:c>
      <x:c r="E192" s="21" t="n">
        <x:f>IF(ROW()=5,A192,C191+.9*D191)</x:f>
        <x:v>13.774237449131865</x:v>
      </x:c>
      <x:c r="F192" s="21" t="n">
        <x:f>A192-E192</x:f>
        <x:v>-0.7742374491318653</x:v>
      </x:c>
    </x:row>
    <x:row r="193">
      <x:c r="A193" s="21" t="n">
        <x:f>IFERROR('Data_Input'!B193,"")</x:f>
        <x:v>15</x:v>
      </x:c>
      <x:c r="B193" s="21" t="n">
        <x:f>IFERROR('Data_Input'!B192,"")</x:f>
        <x:v>13</x:v>
      </x:c>
      <x:c r="C193" s="21" t="n">
        <x:f>IF(ROW()=5,A193,.3*A193+.7*(C192+.9*D192))</x:f>
        <x:v>14.139009167657608</x:v>
      </x:c>
      <x:c r="D193" s="21" t="n">
        <x:f>IF(ROW()=5,.1*(A194-A193),.1*(C193-C192)+.9*D192)</x:f>
        <x:v>0.28775117758795155</x:v>
      </x:c>
      <x:c r="E193" s="21" t="n">
        <x:f>IF(ROW()=5,A193,C192+.9*D192)</x:f>
        <x:v>13.770013096653727</x:v>
      </x:c>
      <x:c r="F193" s="21" t="n">
        <x:f>A193-E193</x:f>
        <x:v>1.2299869033462727</x:v>
      </x:c>
    </x:row>
    <x:row r="194">
      <x:c r="A194" s="21" t="n">
        <x:f>IFERROR('Data_Input'!B194,"")</x:f>
        <x:v>11</x:v>
      </x:c>
      <x:c r="B194" s="21" t="n">
        <x:f>IFERROR('Data_Input'!B193,"")</x:f>
        <x:v>15</x:v>
      </x:c>
      <x:c r="C194" s="21" t="n">
        <x:f>IF(ROW()=5,A194,.3*A194+.7*(C193+.9*D193))</x:f>
        <x:v>13.378589659240735</x:v>
      </x:c>
      <x:c r="D194" s="21" t="n">
        <x:f>IF(ROW()=5,.1*(A195-A194),.1*(C194-C193)+.9*D193)</x:f>
        <x:v>0.18293410898746904</x:v>
      </x:c>
      <x:c r="E194" s="21" t="n">
        <x:f>IF(ROW()=5,A194,C193+.9*D193)</x:f>
        <x:v>14.397985227486764</x:v>
      </x:c>
      <x:c r="F194" s="21" t="n">
        <x:f>A194-E194</x:f>
        <x:v>-3.397985227486764</x:v>
      </x:c>
    </x:row>
    <x:row r="195">
      <x:c r="A195" s="21" t="n">
        <x:f>IFERROR('Data_Input'!B195,"")</x:f>
        <x:v>14</x:v>
      </x:c>
      <x:c r="B195" s="21" t="n">
        <x:f>IFERROR('Data_Input'!B194,"")</x:f>
        <x:v>11</x:v>
      </x:c>
      <x:c r="C195" s="21" t="n">
        <x:f>IF(ROW()=5,A195,.3*A195+.7*(C194+.9*D194))</x:f>
        <x:v>13.68026125013062</x:v>
      </x:c>
      <x:c r="D195" s="21" t="n">
        <x:f>IF(ROW()=5,.1*(A196-A195),.1*(C195-C194)+.9*D194)</x:f>
        <x:v>0.19480785717771068</x:v>
      </x:c>
      <x:c r="E195" s="21" t="n">
        <x:f>IF(ROW()=5,A195,C194+.9*D194)</x:f>
        <x:v>13.543230357329456</x:v>
      </x:c>
      <x:c r="F195" s="21" t="n">
        <x:f>A195-E195</x:f>
        <x:v>0.4567696426705439</x:v>
      </x:c>
    </x:row>
    <x:row r="196">
      <x:c r="A196" s="21" t="n">
        <x:f>IFERROR('Data_Input'!B196,"")</x:f>
        <x:v>10</x:v>
      </x:c>
      <x:c r="B196" s="21" t="n">
        <x:f>IFERROR('Data_Input'!B195,"")</x:f>
        <x:v>14</x:v>
      </x:c>
      <x:c r="C196" s="21" t="n">
        <x:f>IF(ROW()=5,A196,.3*A196+.7*(C195+.9*D195))</x:f>
        <x:v>12.698911825113392</x:v>
      </x:c>
      <x:c r="D196" s="21" t="n">
        <x:f>IF(ROW()=5,.1*(A197-A196),.1*(C196-C195)+.9*D195)</x:f>
        <x:v>0.07719212895821678</x:v>
      </x:c>
      <x:c r="E196" s="21" t="n">
        <x:f>IF(ROW()=5,A196,C195+.9*D195)</x:f>
        <x:v>13.85558832159056</x:v>
      </x:c>
      <x:c r="F196" s="21" t="n">
        <x:f>A196-E196</x:f>
        <x:v>-3.8555883215905595</x:v>
      </x:c>
    </x:row>
    <x:row r="197">
      <x:c r="A197" s="21" t="n">
        <x:f>IFERROR('Data_Input'!B197,"")</x:f>
        <x:v>11</x:v>
      </x:c>
      <x:c r="B197" s="21" t="n">
        <x:f>IFERROR('Data_Input'!B196,"")</x:f>
        <x:v>10</x:v>
      </x:c>
      <x:c r="C197" s="21" t="n">
        <x:f>IF(ROW()=5,A197,.3*A197+.7*(C196+.9*D196))</x:f>
        <x:v>12.237869318823051</x:v>
      </x:c>
      <x:c r="D197" s="21" t="n">
        <x:f>IF(ROW()=5,.1*(A198-A197),.1*(C197-C196)+.9*D196)</x:f>
        <x:v>0.02336866543336108</x:v>
      </x:c>
      <x:c r="E197" s="21" t="n">
        <x:f>IF(ROW()=5,A197,C196+.9*D196)</x:f>
        <x:v>12.768384741175787</x:v>
      </x:c>
      <x:c r="F197" s="21" t="n">
        <x:f>A197-E197</x:f>
        <x:v>-1.7683847411757867</x:v>
      </x:c>
    </x:row>
    <x:row r="198">
      <x:c r="A198" s="21" t="n">
        <x:f>IFERROR('Data_Input'!B198,"")</x:f>
        <x:v>13</x:v>
      </x:c>
      <x:c r="B198" s="21" t="n">
        <x:f>IFERROR('Data_Input'!B197,"")</x:f>
        <x:v>11</x:v>
      </x:c>
      <x:c r="C198" s="21" t="n">
        <x:f>IF(ROW()=5,A198,.3*A198+.7*(C197+.9*D197))</x:f>
        <x:v>12.481230782399154</x:v>
      </x:c>
      <x:c r="D198" s="21" t="n">
        <x:f>IF(ROW()=5,.1*(A199-A198),.1*(C198-C197)+.9*D197)</x:f>
        <x:v>0.04536794524763518</x:v>
      </x:c>
      <x:c r="E198" s="21" t="n">
        <x:f>IF(ROW()=5,A198,C197+.9*D197)</x:f>
        <x:v>12.258901117713076</x:v>
      </x:c>
      <x:c r="F198" s="21" t="n">
        <x:f>A198-E198</x:f>
        <x:v>0.7410988822869236</x:v>
      </x:c>
    </x:row>
    <x:row r="199">
      <x:c r="A199" s="21" t="n">
        <x:f>IFERROR('Data_Input'!B199,"")</x:f>
        <x:v>11</x:v>
      </x:c>
      <x:c r="B199" s="21" t="n">
        <x:f>IFERROR('Data_Input'!B198,"")</x:f>
        <x:v>13</x:v>
      </x:c>
      <x:c r="C199" s="21" t="n">
        <x:f>IF(ROW()=5,A199,.3*A199+.7*(C198+.9*D198))</x:f>
        <x:v>12.065443353185415</x:v>
      </x:c>
      <x:c r="D199" s="21" t="n">
        <x:f>IF(ROW()=5,.1*(A200-A199),.1*(C199-C198)+.9*D198)</x:f>
        <x:v>-0.0007475921985021575</x:v>
      </x:c>
      <x:c r="E199" s="21" t="n">
        <x:f>IF(ROW()=5,A199,C198+.9*D198)</x:f>
        <x:v>12.522061933122025</x:v>
      </x:c>
      <x:c r="F199" s="21" t="n">
        <x:f>A199-E199</x:f>
        <x:v>-1.5220619331220249</x:v>
      </x:c>
    </x:row>
    <x:row r="200">
      <x:c r="A200" s="21" t="n">
        <x:f>IFERROR('Data_Input'!B200,"")</x:f>
        <x:v>13</x:v>
      </x:c>
      <x:c r="B200" s="21" t="n">
        <x:f>IFERROR('Data_Input'!B199,"")</x:f>
        <x:v>11</x:v>
      </x:c>
      <x:c r="C200" s="21" t="n">
        <x:f>IF(ROW()=5,A200,.3*A200+.7*(C199+.9*D199))</x:f>
        <x:v>12.345339364144735</x:v>
      </x:c>
      <x:c r="D200" s="21" t="n">
        <x:f>IF(ROW()=5,.1*(A201-A200),.1*(C200-C199)+.9*D199)</x:f>
        <x:v>0.027316768117280017</x:v>
      </x:c>
      <x:c r="E200" s="21" t="n">
        <x:f>IF(ROW()=5,A200,C199+.9*D199)</x:f>
        <x:v>12.064770520206764</x:v>
      </x:c>
      <x:c r="F200" s="21" t="n">
        <x:f>A200-E200</x:f>
        <x:v>0.9352294797932359</x:v>
      </x:c>
    </x:row>
    <x:row r="201">
      <x:c r="A201" s="21" t="n">
        <x:f>IFERROR('Data_Input'!B201,"")</x:f>
        <x:v>17</x:v>
      </x:c>
      <x:c r="B201" s="21" t="n">
        <x:f>IFERROR('Data_Input'!B200,"")</x:f>
        <x:v>13</x:v>
      </x:c>
      <x:c r="C201" s="21" t="n">
        <x:f>IF(ROW()=5,A201,.3*A201+.7*(C200+.9*D200))</x:f>
        <x:v>13.7589471188152</x:v>
      </x:c>
      <x:c r="D201" s="21" t="n">
        <x:f>IF(ROW()=5,.1*(A202-A201),.1*(C201-C200)+.9*D200)</x:f>
        <x:v>0.1659458667725986</x:v>
      </x:c>
      <x:c r="E201" s="21" t="n">
        <x:f>IF(ROW()=5,A201,C200+.9*D200)</x:f>
        <x:v>12.369924455450287</x:v>
      </x:c>
      <x:c r="F201" s="21" t="n">
        <x:f>A201-E201</x:f>
        <x:v>4.6300755445497135</x:v>
      </x:c>
    </x:row>
    <x:row r="202">
      <x:c r="A202" s="21" t="n">
        <x:f>IFERROR('Data_Input'!B202,"")</x:f>
        <x:v>14</x:v>
      </x:c>
      <x:c r="B202" s="21" t="n">
        <x:f>IFERROR('Data_Input'!B201,"")</x:f>
        <x:v>17</x:v>
      </x:c>
      <x:c r="C202" s="21" t="n">
        <x:f>IF(ROW()=5,A202,.3*A202+.7*(C201+.9*D201))</x:f>
        <x:v>13.935808879237378</x:v>
      </x:c>
      <x:c r="D202" s="21" t="n">
        <x:f>IF(ROW()=5,.1*(A203-A202),.1*(C202-C201)+.9*D201)</x:f>
        <x:v>0.16703745613755647</x:v>
      </x:c>
      <x:c r="E202" s="21" t="n">
        <x:f>IF(ROW()=5,A202,C201+.9*D201)</x:f>
        <x:v>13.908298398910539</x:v>
      </x:c>
      <x:c r="F202" s="21" t="n">
        <x:f>A202-E202</x:f>
        <x:v>0.09170160108946135</x:v>
      </x:c>
    </x:row>
    <x:row r="203">
      <x:c r="A203" s="21" t="n">
        <x:f>IFERROR('Data_Input'!B203,"")</x:f>
        <x:v>16</x:v>
      </x:c>
      <x:c r="B203" s="21" t="n">
        <x:f>IFERROR('Data_Input'!B202,"")</x:f>
        <x:v>14</x:v>
      </x:c>
      <x:c r="C203" s="21" t="n">
        <x:f>IF(ROW()=5,A203,.3*A203+.7*(C202+.9*D202))</x:f>
        <x:v>14.660299812832825</x:v>
      </x:c>
      <x:c r="D203" s="21" t="n">
        <x:f>IF(ROW()=5,.1*(A204-A203),.1*(C203-C202)+.9*D202)</x:f>
        <x:v>0.22278280388334556</x:v>
      </x:c>
      <x:c r="E203" s="21" t="n">
        <x:f>IF(ROW()=5,A203,C202+.9*D202)</x:f>
        <x:v>14.08614258976118</x:v>
      </x:c>
      <x:c r="F203" s="21" t="n">
        <x:f>A203-E203</x:f>
        <x:v>1.9138574102388208</x:v>
      </x:c>
    </x:row>
    <x:row r="204">
      <x:c r="A204" s="21" t="n">
        <x:f>IFERROR('Data_Input'!B204,"")</x:f>
        <x:v>14</x:v>
      </x:c>
      <x:c r="B204" s="21" t="n">
        <x:f>IFERROR('Data_Input'!B203,"")</x:f>
        <x:v>16</x:v>
      </x:c>
      <x:c r="C204" s="21" t="n">
        <x:f>IF(ROW()=5,A204,.3*A204+.7*(C203+.9*D203))</x:f>
        <x:v>14.602563035429487</x:v>
      </x:c>
      <x:c r="D204" s="21" t="n">
        <x:f>IF(ROW()=5,.1*(A205-A204),.1*(C204-C203)+.9*D203)</x:f>
        <x:v>0.1947308457546772</x:v>
      </x:c>
      <x:c r="E204" s="21" t="n">
        <x:f>IF(ROW()=5,A204,C203+.9*D203)</x:f>
        <x:v>14.860804336327837</x:v>
      </x:c>
      <x:c r="F204" s="21" t="n">
        <x:f>A204-E204</x:f>
        <x:v>-0.8608043363278366</x:v>
      </x:c>
    </x:row>
    <x:row r="205">
      <x:c r="A205" s="21" t="n">
        <x:f>IFERROR('Data_Input'!B205,"")</x:f>
        <x:v>11</x:v>
      </x:c>
      <x:c r="B205" s="21" t="n">
        <x:f>IFERROR('Data_Input'!B204,"")</x:f>
        <x:v>14</x:v>
      </x:c>
      <x:c r="C205" s="21" t="n">
        <x:f>IF(ROW()=5,A205,.3*A205+.7*(C204+.9*D204))</x:f>
        <x:v>13.644474557626086</x:v>
      </x:c>
      <x:c r="D205" s="21" t="n">
        <x:f>IF(ROW()=5,.1*(A206-A205),.1*(C205-C204)+.9*D204)</x:f>
        <x:v>0.07944891339886945</x:v>
      </x:c>
      <x:c r="E205" s="21" t="n">
        <x:f>IF(ROW()=5,A205,C204+.9*D204)</x:f>
        <x:v>14.777820796608696</x:v>
      </x:c>
      <x:c r="F205" s="21" t="n">
        <x:f>A205-E205</x:f>
        <x:v>-3.7778207966086956</x:v>
      </x:c>
    </x:row>
    <x:row r="206">
      <x:c r="A206" s="21" t="n">
        <x:f>IFERROR('Data_Input'!B206,"")</x:f>
        <x:v>16</x:v>
      </x:c>
      <x:c r="B206" s="21" t="n">
        <x:f>IFERROR('Data_Input'!B205,"")</x:f>
        <x:v>11</x:v>
      </x:c>
      <x:c r="C206" s="21" t="n">
        <x:f>IF(ROW()=5,A206,.3*A206+.7*(C205+.9*D205))</x:f>
        <x:v>14.40118500577955</x:v>
      </x:c>
      <x:c r="D206" s="21" t="n">
        <x:f>IF(ROW()=5,.1*(A207-A206),.1*(C206-C205)+.9*D205)</x:f>
        <x:v>0.1471750668743288</x:v>
      </x:c>
      <x:c r="E206" s="21" t="n">
        <x:f>IF(ROW()=5,A206,C205+.9*D205)</x:f>
        <x:v>13.71597857968507</x:v>
      </x:c>
      <x:c r="F206" s="21" t="n">
        <x:f>A206-E206</x:f>
        <x:v>2.2840214203149305</x:v>
      </x:c>
    </x:row>
    <x:row r="207">
      <x:c r="A207" s="21" t="n">
        <x:f>IFERROR('Data_Input'!B207,"")</x:f>
        <x:v>14</x:v>
      </x:c>
      <x:c r="B207" s="21" t="n">
        <x:f>IFERROR('Data_Input'!B206,"")</x:f>
        <x:v>16</x:v>
      </x:c>
      <x:c r="C207" s="21" t="n">
        <x:f>IF(ROW()=5,A207,.3*A207+.7*(C206+.9*D206))</x:f>
        <x:v>14.373549796176512</x:v>
      </x:c>
      <x:c r="D207" s="21" t="n">
        <x:f>IF(ROW()=5,.1*(A208-A207),.1*(C207-C206)+.9*D206)</x:f>
        <x:v>0.1296940392265922</x:v>
      </x:c>
      <x:c r="E207" s="21" t="n">
        <x:f>IF(ROW()=5,A207,C206+.9*D206)</x:f>
        <x:v>14.533642565966446</x:v>
      </x:c>
      <x:c r="F207" s="21" t="n">
        <x:f>A207-E207</x:f>
        <x:v>-0.5336425659664457</x:v>
      </x:c>
    </x:row>
    <x:row r="208">
      <x:c r="A208" s="21" t="n">
        <x:f>IFERROR('Data_Input'!B208,"")</x:f>
        <x:v>10</x:v>
      </x:c>
      <x:c r="B208" s="21" t="n">
        <x:f>IFERROR('Data_Input'!B207,"")</x:f>
        <x:v>14</x:v>
      </x:c>
      <x:c r="C208" s="21" t="n">
        <x:f>IF(ROW()=5,A208,.3*A208+.7*(C207+.9*D207))</x:f>
        <x:v>13.143192102036311</x:v>
      </x:c>
      <x:c r="D208" s="21" t="n">
        <x:f>IF(ROW()=5,.1*(A209-A208),.1*(C208-C207)+.9*D207)</x:f>
        <x:v>-0.00631113411008713</x:v>
      </x:c>
      <x:c r="E208" s="21" t="n">
        <x:f>IF(ROW()=5,A208,C207+.9*D207)</x:f>
        <x:v>14.490274431480445</x:v>
      </x:c>
      <x:c r="F208" s="21" t="n">
        <x:f>A208-E208</x:f>
        <x:v>-4.4902744314804455</x:v>
      </x:c>
    </x:row>
    <x:row r="209">
      <x:c r="A209" s="21" t="n">
        <x:f>IFERROR('Data_Input'!B209,"")</x:f>
        <x:v>13</x:v>
      </x:c>
      <x:c r="B209" s="21" t="n">
        <x:f>IFERROR('Data_Input'!B208,"")</x:f>
        <x:v>10</x:v>
      </x:c>
      <x:c r="C209" s="21" t="n">
        <x:f>IF(ROW()=5,A209,.3*A209+.7*(C208+.9*D208))</x:f>
        <x:v>13.096258456936063</x:v>
      </x:c>
      <x:c r="D209" s="21" t="n">
        <x:f>IF(ROW()=5,.1*(A210-A209),.1*(C209-C208)+.9*D208)</x:f>
        <x:v>-0.010373385209103216</x:v>
      </x:c>
      <x:c r="E209" s="21" t="n">
        <x:f>IF(ROW()=5,A209,C208+.9*D208)</x:f>
        <x:v>13.137512081337233</x:v>
      </x:c>
      <x:c r="F209" s="21" t="n">
        <x:f>A209-E209</x:f>
        <x:v>-0.13751208133723303</x:v>
      </x:c>
    </x:row>
    <x:row r="210">
      <x:c r="A210" s="21" t="n">
        <x:f>IFERROR('Data_Input'!B210,"")</x:f>
        <x:v>12</x:v>
      </x:c>
      <x:c r="B210" s="21" t="n">
        <x:f>IFERROR('Data_Input'!B209,"")</x:f>
        <x:v>13</x:v>
      </x:c>
      <x:c r="C210" s="21" t="n">
        <x:f>IF(ROW()=5,A210,.3*A210+.7*(C209+.9*D209))</x:f>
        <x:v>12.760845687173509</x:v>
      </x:c>
      <x:c r="D210" s="21" t="n">
        <x:f>IF(ROW()=5,.1*(A211-A210),.1*(C210-C209)+.9*D209)</x:f>
        <x:v>-0.0428773236644483</x:v>
      </x:c>
      <x:c r="E210" s="21" t="n">
        <x:f>IF(ROW()=5,A210,C209+.9*D209)</x:f>
        <x:v>13.08692241024787</x:v>
      </x:c>
      <x:c r="F210" s="21" t="n">
        <x:f>A210-E210</x:f>
        <x:v>-1.0869224102478707</x:v>
      </x:c>
    </x:row>
    <x:row r="211">
      <x:c r="A211" s="21" t="n">
        <x:f>IFERROR('Data_Input'!B211,"")</x:f>
        <x:v>12</x:v>
      </x:c>
      <x:c r="B211" s="21" t="n">
        <x:f>IFERROR('Data_Input'!B210,"")</x:f>
        <x:v>12</x:v>
      </x:c>
      <x:c r="C211" s="21" t="n">
        <x:f>IF(ROW()=5,A211,.3*A211+.7*(C210+.9*D210))</x:f>
        <x:v>12.505579267112852</x:v>
      </x:c>
      <x:c r="D211" s="21" t="n">
        <x:f>IF(ROW()=5,.1*(A212-A211),.1*(C211-C210)+.9*D210)</x:f>
        <x:v>-0.06411623330406918</x:v>
      </x:c>
      <x:c r="E211" s="21" t="n">
        <x:f>IF(ROW()=5,A211,C210+.9*D210)</x:f>
        <x:v>12.722256095875505</x:v>
      </x:c>
      <x:c r="F211" s="21" t="n">
        <x:f>A211-E211</x:f>
        <x:v>-0.7222560958755047</x:v>
      </x:c>
    </x:row>
    <x:row r="212">
      <x:c r="A212" s="21" t="n">
        <x:f>IFERROR('Data_Input'!B212,"")</x:f>
        <x:v>10</x:v>
      </x:c>
      <x:c r="B212" s="21" t="n">
        <x:f>IFERROR('Data_Input'!B211,"")</x:f>
        <x:v>12</x:v>
      </x:c>
      <x:c r="C212" s="21" t="n">
        <x:f>IF(ROW()=5,A212,.3*A212+.7*(C211+.9*D211))</x:f>
        <x:v>11.713512259997433</x:v>
      </x:c>
      <x:c r="D212" s="21" t="n">
        <x:f>IF(ROW()=5,.1*(A213-A212),.1*(C212-C211)+.9*D211)</x:f>
        <x:v>-0.13691131068520415</x:v>
      </x:c>
      <x:c r="E212" s="21" t="n">
        <x:f>IF(ROW()=5,A212,C211+.9*D211)</x:f>
        <x:v>12.44787465713919</x:v>
      </x:c>
      <x:c r="F212" s="21" t="n">
        <x:f>A212-E212</x:f>
        <x:v>-2.44787465713919</x:v>
      </x:c>
    </x:row>
    <x:row r="213">
      <x:c r="A213" s="21" t="n">
        <x:f>IFERROR('Data_Input'!B213,"")</x:f>
        <x:v>12</x:v>
      </x:c>
      <x:c r="B213" s="21" t="n">
        <x:f>IFERROR('Data_Input'!B212,"")</x:f>
        <x:v>10</x:v>
      </x:c>
      <x:c r="C213" s="21" t="n">
        <x:f>IF(ROW()=5,A213,.3*A213+.7*(C212+.9*D212))</x:f>
        <x:v>11.713204456266524</x:v>
      </x:c>
      <x:c r="D213" s="21" t="n">
        <x:f>IF(ROW()=5,.1*(A214-A213),.1*(C213-C212)+.9*D212)</x:f>
        <x:v>-0.12325095998977462</x:v>
      </x:c>
      <x:c r="E213" s="21" t="n">
        <x:f>IF(ROW()=5,A213,C212+.9*D212)</x:f>
        <x:v>11.590292080380749</x:v>
      </x:c>
      <x:c r="F213" s="21" t="n">
        <x:f>A213-E213</x:f>
        <x:v>0.409707919619251</x:v>
      </x:c>
    </x:row>
    <x:row r="214">
      <x:c r="A214" s="21" t="n">
        <x:f>IFERROR('Data_Input'!B214,"")</x:f>
        <x:v>16</x:v>
      </x:c>
      <x:c r="B214" s="21" t="n">
        <x:f>IFERROR('Data_Input'!B213,"")</x:f>
        <x:v>12</x:v>
      </x:c>
      <x:c r="C214" s="21" t="n">
        <x:f>IF(ROW()=5,A214,.3*A214+.7*(C213+.9*D213))</x:f>
        <x:v>12.92159501459301</x:v>
      </x:c>
      <x:c r="D214" s="21" t="n">
        <x:f>IF(ROW()=5,.1*(A215-A214),.1*(C214-C213)+.9*D213)</x:f>
        <x:v>0.009913191841851368</x:v>
      </x:c>
      <x:c r="E214" s="21" t="n">
        <x:f>IF(ROW()=5,A214,C213+.9*D213)</x:f>
        <x:v>11.602278592275727</x:v>
      </x:c>
      <x:c r="F214" s="21" t="n">
        <x:f>A214-E214</x:f>
        <x:v>4.397721407724273</x:v>
      </x:c>
    </x:row>
    <x:row r="215">
      <x:c r="A215" s="21" t="n">
        <x:f>IFERROR('Data_Input'!B215,"")</x:f>
        <x:v>14</x:v>
      </x:c>
      <x:c r="B215" s="21" t="n">
        <x:f>IFERROR('Data_Input'!B214,"")</x:f>
        <x:v>16</x:v>
      </x:c>
      <x:c r="C215" s="21" t="n">
        <x:f>IF(ROW()=5,A215,.3*A215+.7*(C214+.9*D214))</x:f>
        <x:v>13.251361821075474</x:v>
      </x:c>
      <x:c r="D215" s="21" t="n">
        <x:f>IF(ROW()=5,.1*(A216-A215),.1*(C215-C214)+.9*D214)</x:f>
        <x:v>0.04189855330591265</x:v>
      </x:c>
      <x:c r="E215" s="21" t="n">
        <x:f>IF(ROW()=5,A215,C214+.9*D214)</x:f>
        <x:v>12.930516887250675</x:v>
      </x:c>
      <x:c r="F215" s="21" t="n">
        <x:f>A215-E215</x:f>
        <x:v>1.0694831127493245</x:v>
      </x:c>
    </x:row>
    <x:row r="216">
      <x:c r="A216" s="21" t="n">
        <x:f>IFERROR('Data_Input'!B216,"")</x:f>
        <x:v>12</x:v>
      </x:c>
      <x:c r="B216" s="21" t="n">
        <x:f>IFERROR('Data_Input'!B215,"")</x:f>
        <x:v>14</x:v>
      </x:c>
      <x:c r="C216" s="21" t="n">
        <x:f>IF(ROW()=5,A216,.3*A216+.7*(C215+.9*D215))</x:f>
        <x:v>12.902349363335555</x:v>
      </x:c>
      <x:c r="D216" s="21" t="n">
        <x:f>IF(ROW()=5,.1*(A217-A216),.1*(C216-C215)+.9*D215)</x:f>
        <x:v>0.0028074522013294897</x:v>
      </x:c>
      <x:c r="E216" s="21" t="n">
        <x:f>IF(ROW()=5,A216,C215+.9*D215)</x:f>
        <x:v>13.289070519050794</x:v>
      </x:c>
      <x:c r="F216" s="21" t="n">
        <x:f>A216-E216</x:f>
        <x:v>-1.289070519050794</x:v>
      </x:c>
    </x:row>
    <x:row r="217">
      <x:c r="A217" s="21" t="n">
        <x:f>IFERROR('Data_Input'!B217,"")</x:f>
        <x:v>16</x:v>
      </x:c>
      <x:c r="B217" s="21" t="n">
        <x:f>IFERROR('Data_Input'!B216,"")</x:f>
        <x:v>12</x:v>
      </x:c>
      <x:c r="C217" s="21" t="n">
        <x:f>IF(ROW()=5,A217,.3*A217+.7*(C216+.9*D216))</x:f>
        <x:v>13.833413249221724</x:v>
      </x:c>
      <x:c r="D217" s="21" t="n">
        <x:f>IF(ROW()=5,.1*(A218-A217),.1*(C217-C216)+.9*D216)</x:f>
        <x:v>0.09563309556981352</x:v>
      </x:c>
      <x:c r="E217" s="21" t="n">
        <x:f>IF(ROW()=5,A217,C216+.9*D216)</x:f>
        <x:v>12.904876070316751</x:v>
      </x:c>
      <x:c r="F217" s="21" t="n">
        <x:f>A217-E217</x:f>
        <x:v>3.0951239296832487</x:v>
      </x:c>
    </x:row>
    <x:row r="218">
      <x:c r="A218" s="21" t="n">
        <x:f>IFERROR('Data_Input'!B218,"")</x:f>
        <x:v>11</x:v>
      </x:c>
      <x:c r="B218" s="21" t="n">
        <x:f>IFERROR('Data_Input'!B217,"")</x:f>
        <x:v>16</x:v>
      </x:c>
      <x:c r="C218" s="21" t="n">
        <x:f>IF(ROW()=5,A218,.3*A218+.7*(C217+.9*D217))</x:f>
        <x:v>13.043638124664188</x:v>
      </x:c>
      <x:c r="D218" s="21" t="n">
        <x:f>IF(ROW()=5,.1*(A219-A218),.1*(C218-C217)+.9*D217)</x:f>
        <x:v>0.007092273557078518</x:v>
      </x:c>
      <x:c r="E218" s="21" t="n">
        <x:f>IF(ROW()=5,A218,C217+.9*D217)</x:f>
        <x:v>13.919483035234556</x:v>
      </x:c>
      <x:c r="F218" s="21" t="n">
        <x:f>A218-E218</x:f>
        <x:v>-2.919483035234556</x:v>
      </x:c>
    </x:row>
    <x:row r="219">
      <x:c r="A219" s="21" t="n">
        <x:f>IFERROR('Data_Input'!B219,"")</x:f>
        <x:v>15</x:v>
      </x:c>
      <x:c r="B219" s="21" t="n">
        <x:f>IFERROR('Data_Input'!B218,"")</x:f>
        <x:v>11</x:v>
      </x:c>
      <x:c r="C219" s="21" t="n">
        <x:f>IF(ROW()=5,A219,.3*A219+.7*(C218+.9*D218))</x:f>
        <x:v>13.63501481960589</x:v>
      </x:c>
      <x:c r="D219" s="21" t="n">
        <x:f>IF(ROW()=5,.1*(A220-A219),.1*(C219-C218)+.9*D218)</x:f>
        <x:v>0.06552071569554094</x:v>
      </x:c>
      <x:c r="E219" s="21" t="n">
        <x:f>IF(ROW()=5,A219,C218+.9*D218)</x:f>
        <x:v>13.05002117086556</x:v>
      </x:c>
      <x:c r="F219" s="21" t="n">
        <x:f>A219-E219</x:f>
        <x:v>1.9499788291344409</x:v>
      </x:c>
    </x:row>
    <x:row r="220">
      <x:c r="A220" s="21" t="n">
        <x:f>IFERROR('Data_Input'!B220,"")</x:f>
        <x:v>12</x:v>
      </x:c>
      <x:c r="B220" s="21" t="n">
        <x:f>IFERROR('Data_Input'!B219,"")</x:f>
        <x:v>15</x:v>
      </x:c>
      <x:c r="C220" s="21" t="n">
        <x:f>IF(ROW()=5,A220,.3*A220+.7*(C219+.9*D219))</x:f>
        <x:v>13.185788424612314</x:v>
      </x:c>
      <x:c r="D220" s="21" t="n">
        <x:f>IF(ROW()=5,.1*(A221-A220),.1*(C220-C219)+.9*D219)</x:f>
        <x:v>0.014046004626629159</x:v>
      </x:c>
      <x:c r="E220" s="21" t="n">
        <x:f>IF(ROW()=5,A220,C219+.9*D219)</x:f>
        <x:v>13.693983463731877</x:v>
      </x:c>
      <x:c r="F220" s="21" t="n">
        <x:f>A220-E220</x:f>
        <x:v>-1.6939834637318771</x:v>
      </x:c>
    </x:row>
    <x:row r="221">
      <x:c r="A221" s="21" t="n">
        <x:f>IFERROR('Data_Input'!B221,"")</x:f>
        <x:v>15</x:v>
      </x:c>
      <x:c r="B221" s="21" t="n">
        <x:f>IFERROR('Data_Input'!B220,"")</x:f>
        <x:v>12</x:v>
      </x:c>
      <x:c r="C221" s="21" t="n">
        <x:f>IF(ROW()=5,A221,.3*A221+.7*(C220+.9*D220))</x:f>
        <x:v>13.738900880143396</x:v>
      </x:c>
      <x:c r="D221" s="21" t="n">
        <x:f>IF(ROW()=5,.1*(A222-A221),.1*(C221-C220)+.9*D220)</x:f>
        <x:v>0.06795264971707442</x:v>
      </x:c>
      <x:c r="E221" s="21" t="n">
        <x:f>IF(ROW()=5,A221,C220+.9*D220)</x:f>
        <x:v>13.19842982877628</x:v>
      </x:c>
      <x:c r="F221" s="21" t="n">
        <x:f>A221-E221</x:f>
        <x:v>1.8015701712237195</x:v>
      </x:c>
    </x:row>
    <x:row r="222">
      <x:c r="A222" s="21" t="n">
        <x:f>IFERROR('Data_Input'!B222,"")</x:f>
        <x:v>13</x:v>
      </x:c>
      <x:c r="B222" s="21" t="n">
        <x:f>IFERROR('Data_Input'!B221,"")</x:f>
        <x:v>15</x:v>
      </x:c>
      <x:c r="C222" s="21" t="n">
        <x:f>IF(ROW()=5,A222,.3*A222+.7*(C221+.9*D221))</x:f>
        <x:v>13.560040785422133</x:v>
      </x:c>
      <x:c r="D222" s="21" t="n">
        <x:f>IF(ROW()=5,.1*(A223-A222),.1*(C222-C221)+.9*D221)</x:f>
        <x:v>0.043271375273240764</x:v>
      </x:c>
      <x:c r="E222" s="21" t="n">
        <x:f>IF(ROW()=5,A222,C221+.9*D221)</x:f>
        <x:v>13.800058264888763</x:v>
      </x:c>
      <x:c r="F222" s="21" t="n">
        <x:f>A222-E222</x:f>
        <x:v>-0.8000582648887633</x:v>
      </x:c>
    </x:row>
    <x:row r="223">
      <x:c r="A223" s="21" t="n">
        <x:f>IFERROR('Data_Input'!B223,"")</x:f>
        <x:v>13</x:v>
      </x:c>
      <x:c r="B223" s="21" t="n">
        <x:f>IFERROR('Data_Input'!B222,"")</x:f>
        <x:v>13</x:v>
      </x:c>
      <x:c r="C223" s="21" t="n">
        <x:f>IF(ROW()=5,A223,.3*A223+.7*(C222+.9*D222))</x:f>
        <x:v>13.419289516217635</x:v>
      </x:c>
      <x:c r="D223" s="21" t="n">
        <x:f>IF(ROW()=5,.1*(A224-A223),.1*(C223-C222)+.9*D222)</x:f>
        <x:v>0.024869110825466834</x:v>
      </x:c>
      <x:c r="E223" s="21" t="n">
        <x:f>IF(ROW()=5,A223,C222+.9*D222)</x:f>
        <x:v>13.59898502316805</x:v>
      </x:c>
      <x:c r="F223" s="21" t="n">
        <x:f>A223-E223</x:f>
        <x:v>-0.5989850231680496</x:v>
      </x:c>
    </x:row>
    <x:row r="224">
      <x:c r="A224" s="21" t="n">
        <x:f>IFERROR('Data_Input'!B224,"")</x:f>
        <x:v>8</x:v>
      </x:c>
      <x:c r="B224" s="21" t="n">
        <x:f>IFERROR('Data_Input'!B223,"")</x:f>
        <x:v>13</x:v>
      </x:c>
      <x:c r="C224" s="21" t="n">
        <x:f>IF(ROW()=5,A224,.3*A224+.7*(C223+.9*D223))</x:f>
        <x:v>11.809170201172387</x:v>
      </x:c>
      <x:c r="D224" s="21" t="n">
        <x:f>IF(ROW()=5,.1*(A225-A224),.1*(C224-C223)+.9*D223)</x:f>
        <x:v>-0.13862973176160462</x:v>
      </x:c>
      <x:c r="E224" s="21" t="n">
        <x:f>IF(ROW()=5,A224,C223+.9*D223)</x:f>
        <x:v>13.441671715960554</x:v>
      </x:c>
      <x:c r="F224" s="21" t="n">
        <x:f>A224-E224</x:f>
        <x:v>-5.441671715960554</x:v>
      </x:c>
    </x:row>
    <x:row r="225">
      <x:c r="A225" s="21" t="n">
        <x:f>IFERROR('Data_Input'!B225,"")</x:f>
        <x:v>12</x:v>
      </x:c>
      <x:c r="B225" s="21" t="n">
        <x:f>IFERROR('Data_Input'!B224,"")</x:f>
        <x:v>8</x:v>
      </x:c>
      <x:c r="C225" s="21" t="n">
        <x:f>IF(ROW()=5,A225,.3*A225+.7*(C224+.9*D224))</x:f>
        <x:v>11.77908240981086</x:v>
      </x:c>
      <x:c r="D225" s="21" t="n">
        <x:f>IF(ROW()=5,.1*(A226-A225),.1*(C225-C224)+.9*D224)</x:f>
        <x:v>-0.1277755377215969</x:v>
      </x:c>
      <x:c r="E225" s="21" t="n">
        <x:f>IF(ROW()=5,A225,C224+.9*D224)</x:f>
        <x:v>11.684403442586943</x:v>
      </x:c>
      <x:c r="F225" s="21" t="n">
        <x:f>A225-E225</x:f>
        <x:v>0.31559655741305725</x:v>
      </x:c>
    </x:row>
    <x:row r="226">
      <x:c r="A226" s="21" t="n">
        <x:f>IFERROR('Data_Input'!B226,"")</x:f>
        <x:v>15</x:v>
      </x:c>
      <x:c r="B226" s="21" t="n">
        <x:f>IFERROR('Data_Input'!B225,"")</x:f>
        <x:v>12</x:v>
      </x:c>
      <x:c r="C226" s="21" t="n">
        <x:f>IF(ROW()=5,A226,.3*A226+.7*(C225+.9*D225))</x:f>
        <x:v>12.664859098102996</x:v>
      </x:c>
      <x:c r="D226" s="21" t="n">
        <x:f>IF(ROW()=5,.1*(A227-A226),.1*(C226-C225)+.9*D225)</x:f>
        <x:v>-0.026420315120223595</x:v>
      </x:c>
      <x:c r="E226" s="21" t="n">
        <x:f>IF(ROW()=5,A226,C225+.9*D225)</x:f>
        <x:v>11.664084425861423</x:v>
      </x:c>
      <x:c r="F226" s="21" t="n">
        <x:f>A226-E226</x:f>
        <x:v>3.3359155741385766</x:v>
      </x:c>
    </x:row>
    <x:row r="227">
      <x:c r="A227" s="21" t="n">
        <x:f>IFERROR('Data_Input'!B227,"")</x:f>
        <x:v>13</x:v>
      </x:c>
      <x:c r="B227" s="21" t="n">
        <x:f>IFERROR('Data_Input'!B226,"")</x:f>
        <x:v>15</x:v>
      </x:c>
      <x:c r="C227" s="21" t="n">
        <x:f>IF(ROW()=5,A227,.3*A227+.7*(C226+.9*D226))</x:f>
        <x:v>12.748756570146355</x:v>
      </x:c>
      <x:c r="D227" s="21" t="n">
        <x:f>IF(ROW()=5,.1*(A228-A227),.1*(C227-C226)+.9*D226)</x:f>
        <x:v>-0.015388536403865297</x:v>
      </x:c>
      <x:c r="E227" s="21" t="n">
        <x:f>IF(ROW()=5,A227,C226+.9*D226)</x:f>
        <x:v>12.641080814494794</x:v>
      </x:c>
      <x:c r="F227" s="21" t="n">
        <x:f>A227-E227</x:f>
        <x:v>0.3589191855052061</x:v>
      </x:c>
    </x:row>
    <x:row r="228">
      <x:c r="A228" s="21" t="n">
        <x:f>IFERROR('Data_Input'!B228,"")</x:f>
        <x:v>12</x:v>
      </x:c>
      <x:c r="B228" s="21" t="n">
        <x:f>IFERROR('Data_Input'!B227,"")</x:f>
        <x:v>13</x:v>
      </x:c>
      <x:c r="C228" s="21" t="n">
        <x:f>IF(ROW()=5,A228,.3*A228+.7*(C227+.9*D227))</x:f>
        <x:v>12.514434821168013</x:v>
      </x:c>
      <x:c r="D228" s="21" t="n">
        <x:f>IF(ROW()=5,.1*(A229-A228),.1*(C228-C227)+.9*D227)</x:f>
        <x:v>-0.03728185766131297</x:v>
      </x:c>
      <x:c r="E228" s="21" t="n">
        <x:f>IF(ROW()=5,A228,C227+.9*D227)</x:f>
        <x:v>12.734906887382877</x:v>
      </x:c>
      <x:c r="F228" s="21" t="n">
        <x:f>A228-E228</x:f>
        <x:v>-0.734906887382877</x:v>
      </x:c>
    </x:row>
    <x:row r="229">
      <x:c r="A229" s="21" t="n">
        <x:f>IFERROR('Data_Input'!B229,"")</x:f>
        <x:v>12</x:v>
      </x:c>
      <x:c r="B229" s="21" t="n">
        <x:f>IFERROR('Data_Input'!B228,"")</x:f>
        <x:v>12</x:v>
      </x:c>
      <x:c r="C229" s="21" t="n">
        <x:f>IF(ROW()=5,A229,.3*A229+.7*(C228+.9*D228))</x:f>
        <x:v>12.33661680449098</x:v>
      </x:c>
      <x:c r="D229" s="21" t="n">
        <x:f>IF(ROW()=5,.1*(A230-A229),.1*(C229-C228)+.9*D228)</x:f>
        <x:v>-0.05133547356288501</x:v>
      </x:c>
      <x:c r="E229" s="21" t="n">
        <x:f>IF(ROW()=5,A229,C228+.9*D228)</x:f>
        <x:v>12.48088114927283</x:v>
      </x:c>
      <x:c r="F229" s="21" t="n">
        <x:f>A229-E229</x:f>
        <x:v>-0.48088114927283065</x:v>
      </x:c>
    </x:row>
    <x:row r="230">
      <x:c r="A230" s="21" t="n">
        <x:f>IFERROR('Data_Input'!B230,"")</x:f>
        <x:v>12</x:v>
      </x:c>
      <x:c r="B230" s="21" t="n">
        <x:f>IFERROR('Data_Input'!B229,"")</x:f>
        <x:v>12</x:v>
      </x:c>
      <x:c r="C230" s="21" t="n">
        <x:f>IF(ROW()=5,A230,.3*A230+.7*(C229+.9*D229))</x:f>
        <x:v>12.203290414799067</x:v>
      </x:c>
      <x:c r="D230" s="21" t="n">
        <x:f>IF(ROW()=5,.1*(A231-A230),.1*(C230-C229)+.9*D229)</x:f>
        <x:v>-0.059534565175787785</x:v>
      </x:c>
      <x:c r="E230" s="21" t="n">
        <x:f>IF(ROW()=5,A230,C229+.9*D229)</x:f>
        <x:v>12.290414878284384</x:v>
      </x:c>
      <x:c r="F230" s="21" t="n">
        <x:f>A230-E230</x:f>
        <x:v>-0.29041487828438406</x:v>
      </x:c>
    </x:row>
    <x:row r="231">
      <x:c r="A231" s="21" t="n">
        <x:f>IFERROR('Data_Input'!B231,"")</x:f>
        <x:v>13</x:v>
      </x:c>
      <x:c r="B231" s="21" t="n">
        <x:f>IFERROR('Data_Input'!B230,"")</x:f>
        <x:v>12</x:v>
      </x:c>
      <x:c r="C231" s="21" t="n">
        <x:f>IF(ROW()=5,A231,.3*A231+.7*(C230+.9*D230))</x:f>
        <x:v>12.404796514298601</x:v>
      </x:c>
      <x:c r="D231" s="21" t="n">
        <x:f>IF(ROW()=5,.1*(A232-A231),.1*(C231-C230)+.9*D230)</x:f>
        <x:v>-0.033430498708255596</x:v>
      </x:c>
      <x:c r="E231" s="21" t="n">
        <x:f>IF(ROW()=5,A231,C230+.9*D230)</x:f>
        <x:v>12.149709306140858</x:v>
      </x:c>
      <x:c r="F231" s="21" t="n">
        <x:f>A231-E231</x:f>
        <x:v>0.8502906938591419</x:v>
      </x:c>
    </x:row>
    <x:row r="232">
      <x:c r="A232" s="21" t="n">
        <x:f>IFERROR('Data_Input'!B232,"")</x:f>
        <x:v>11</x:v>
      </x:c>
      <x:c r="B232" s="21" t="n">
        <x:f>IFERROR('Data_Input'!B231,"")</x:f>
        <x:v>13</x:v>
      </x:c>
      <x:c r="C232" s="21" t="n">
        <x:f>IF(ROW()=5,A232,.3*A232+.7*(C231+.9*D231))</x:f>
        <x:v>11.962296345822818</x:v>
      </x:c>
      <x:c r="D232" s="21" t="n">
        <x:f>IF(ROW()=5,.1*(A233-A232),.1*(C232-C231)+.9*D231)</x:f>
        <x:v>-0.07433746568500837</x:v>
      </x:c>
      <x:c r="E232" s="21" t="n">
        <x:f>IF(ROW()=5,A232,C231+.9*D231)</x:f>
        <x:v>12.374709065461172</x:v>
      </x:c>
      <x:c r="F232" s="21" t="n">
        <x:f>A232-E232</x:f>
        <x:v>-1.3747090654611718</x:v>
      </x:c>
    </x:row>
    <x:row r="233">
      <x:c r="A233" s="21" t="n">
        <x:f>IFERROR('Data_Input'!B233,"")</x:f>
        <x:v>11</x:v>
      </x:c>
      <x:c r="B233" s="21" t="n">
        <x:f>IFERROR('Data_Input'!B232,"")</x:f>
        <x:v>11</x:v>
      </x:c>
      <x:c r="C233" s="21" t="n">
        <x:f>IF(ROW()=5,A233,.3*A233+.7*(C232+.9*D232))</x:f>
        <x:v>11.626774838694416</x:v>
      </x:c>
      <x:c r="D233" s="21" t="n">
        <x:f>IF(ROW()=5,.1*(A234-A233),.1*(C233-C232)+.9*D232)</x:f>
        <x:v>-0.10045586982934768</x:v>
      </x:c>
      <x:c r="E233" s="21" t="n">
        <x:f>IF(ROW()=5,A233,C232+.9*D232)</x:f>
        <x:v>11.895392626706311</x:v>
      </x:c>
      <x:c r="F233" s="21" t="n">
        <x:f>A233-E233</x:f>
        <x:v>-0.895392626706311</x:v>
      </x:c>
    </x:row>
    <x:row r="234">
      <x:c r="A234" s="21" t="n">
        <x:f>IFERROR('Data_Input'!B234,"")</x:f>
        <x:v>15</x:v>
      </x:c>
      <x:c r="B234" s="21" t="n">
        <x:f>IFERROR('Data_Input'!B233,"")</x:f>
        <x:v>11</x:v>
      </x:c>
      <x:c r="C234" s="21" t="n">
        <x:f>IF(ROW()=5,A234,.3*A234+.7*(C233+.9*D233))</x:f>
        <x:v>12.575455189093601</x:v>
      </x:c>
      <x:c r="D234" s="21" t="n">
        <x:f>IF(ROW()=5,.1*(A235-A234),.1*(C234-C233)+.9*D233)</x:f>
        <x:v>0.004457752193505568</x:v>
      </x:c>
      <x:c r="E234" s="21" t="n">
        <x:f>IF(ROW()=5,A234,C233+.9*D233)</x:f>
        <x:v>11.536364555848003</x:v>
      </x:c>
      <x:c r="F234" s="21" t="n">
        <x:f>A234-E234</x:f>
        <x:v>3.463635444151997</x:v>
      </x:c>
    </x:row>
    <x:row r="235">
      <x:c r="A235" s="21" t="n">
        <x:f>IFERROR('Data_Input'!B235,"")</x:f>
        <x:v>10</x:v>
      </x:c>
      <x:c r="B235" s="21" t="n">
        <x:f>IFERROR('Data_Input'!B234,"")</x:f>
        <x:v>15</x:v>
      </x:c>
      <x:c r="C235" s="21" t="n">
        <x:f>IF(ROW()=5,A235,.3*A235+.7*(C234+.9*D234))</x:f>
        <x:v>11.80562701624743</x:v>
      </x:c>
      <x:c r="D235" s="21" t="n">
        <x:f>IF(ROW()=5,.1*(A236-A235),.1*(C235-C234)+.9*D234)</x:f>
        <x:v>-0.07297084031046215</x:v>
      </x:c>
      <x:c r="E235" s="21" t="n">
        <x:f>IF(ROW()=5,A235,C234+.9*D234)</x:f>
        <x:v>12.579467166067756</x:v>
      </x:c>
      <x:c r="F235" s="21" t="n">
        <x:f>A235-E235</x:f>
        <x:v>-2.579467166067756</x:v>
      </x:c>
    </x:row>
    <x:row r="236">
      <x:c r="A236" s="21" t="n">
        <x:f>IFERROR('Data_Input'!B236,"")</x:f>
        <x:v>10</x:v>
      </x:c>
      <x:c r="B236" s="21" t="n">
        <x:f>IFERROR('Data_Input'!B235,"")</x:f>
        <x:v>10</x:v>
      </x:c>
      <x:c r="C236" s="21" t="n">
        <x:f>IF(ROW()=5,A236,.3*A236+.7*(C235+.9*D235))</x:f>
        <x:v>11.217967281977609</x:v>
      </x:c>
      <x:c r="D236" s="21" t="n">
        <x:f>IF(ROW()=5,.1*(A237-A236),.1*(C236-C235)+.9*D235)</x:f>
        <x:v>-0.12443972970639798</x:v>
      </x:c>
      <x:c r="E236" s="21" t="n">
        <x:f>IF(ROW()=5,A236,C235+.9*D235)</x:f>
        <x:v>11.739953259968013</x:v>
      </x:c>
      <x:c r="F236" s="21" t="n">
        <x:f>A236-E236</x:f>
        <x:v>-1.7399532599680132</x:v>
      </x:c>
    </x:row>
    <x:row r="237">
      <x:c r="A237" s="21" t="n">
        <x:f>IFERROR('Data_Input'!B237,"")</x:f>
        <x:v>13</x:v>
      </x:c>
      <x:c r="B237" s="21" t="n">
        <x:f>IFERROR('Data_Input'!B236,"")</x:f>
        <x:v>10</x:v>
      </x:c>
      <x:c r="C237" s="21" t="n">
        <x:f>IF(ROW()=5,A237,.3*A237+.7*(C236+.9*D236))</x:f>
        <x:v>11.674180067669294</x:v>
      </x:c>
      <x:c r="D237" s="21" t="n">
        <x:f>IF(ROW()=5,.1*(A238-A237),.1*(C237-C236)+.9*D236)</x:f>
        <x:v>-0.06637447816658969</x:v>
      </x:c>
      <x:c r="E237" s="21" t="n">
        <x:f>IF(ROW()=5,A237,C236+.9*D236)</x:f>
        <x:v>11.10597152524185</x:v>
      </x:c>
      <x:c r="F237" s="21" t="n">
        <x:f>A237-E237</x:f>
        <x:v>1.8940284747581497</x:v>
      </x:c>
    </x:row>
    <x:row r="238">
      <x:c r="A238" s="21" t="n">
        <x:f>IFERROR('Data_Input'!B238,"")</x:f>
        <x:v>13</x:v>
      </x:c>
      <x:c r="B238" s="21" t="n">
        <x:f>IFERROR('Data_Input'!B237,"")</x:f>
        <x:v>13</x:v>
      </x:c>
      <x:c r="C238" s="21" t="n">
        <x:f>IF(ROW()=5,A238,.3*A238+.7*(C237+.9*D237))</x:f>
        <x:v>12.030110126123555</x:v>
      </x:c>
      <x:c r="D238" s="21" t="n">
        <x:f>IF(ROW()=5,.1*(A239-A238),.1*(C238-C237)+.9*D237)</x:f>
        <x:v>-0.024144024504504633</x:v>
      </x:c>
      <x:c r="E238" s="21" t="n">
        <x:f>IF(ROW()=5,A238,C237+.9*D237)</x:f>
        <x:v>11.614443037319363</x:v>
      </x:c>
      <x:c r="F238" s="21" t="n">
        <x:f>A238-E238</x:f>
        <x:v>1.3855569626806368</x:v>
      </x:c>
    </x:row>
    <x:row r="239">
      <x:c r="A239" s="21" t="n">
        <x:f>IFERROR('Data_Input'!B239,"")</x:f>
        <x:v>11</x:v>
      </x:c>
      <x:c r="B239" s="21" t="n">
        <x:f>IFERROR('Data_Input'!B238,"")</x:f>
        <x:v>13</x:v>
      </x:c>
      <x:c r="C239" s="21" t="n">
        <x:f>IF(ROW()=5,A239,.3*A239+.7*(C238+.9*D238))</x:f>
        <x:v>11.705866352848648</x:v>
      </x:c>
      <x:c r="D239" s="21" t="n">
        <x:f>IF(ROW()=5,.1*(A240-A239),.1*(C239-C238)+.9*D238)</x:f>
        <x:v>-0.05415399938154482</x:v>
      </x:c>
      <x:c r="E239" s="21" t="n">
        <x:f>IF(ROW()=5,A239,C238+.9*D238)</x:f>
        <x:v>12.0083805040695</x:v>
      </x:c>
      <x:c r="F239" s="21" t="n">
        <x:f>A239-E239</x:f>
        <x:v>-1.0083805040694998</x:v>
      </x:c>
    </x:row>
    <x:row r="240">
      <x:c r="A240" s="21" t="n">
        <x:f>IFERROR('Data_Input'!B240,"")</x:f>
        <x:v>12</x:v>
      </x:c>
      <x:c r="B240" s="21" t="n">
        <x:f>IFERROR('Data_Input'!B239,"")</x:f>
        <x:v>11</x:v>
      </x:c>
      <x:c r="C240" s="21" t="n">
        <x:f>IF(ROW()=5,A240,.3*A240+.7*(C239+.9*D239))</x:f>
        <x:v>11.75998942738368</x:v>
      </x:c>
      <x:c r="D240" s="21" t="n">
        <x:f>IF(ROW()=5,.1*(A241-A240),.1*(C240-C239)+.9*D239)</x:f>
        <x:v>-0.04332629198988722</x:v>
      </x:c>
      <x:c r="E240" s="21" t="n">
        <x:f>IF(ROW()=5,A240,C239+.9*D239)</x:f>
        <x:v>11.657127753405257</x:v>
      </x:c>
      <x:c r="F240" s="21" t="n">
        <x:f>A240-E240</x:f>
        <x:v>0.3428722465947427</x:v>
      </x:c>
    </x:row>
    <x:row r="241">
      <x:c r="A241" s="21" t="n">
        <x:f>IFERROR('Data_Input'!B241,"")</x:f>
        <x:v>14</x:v>
      </x:c>
      <x:c r="B241" s="21" t="n">
        <x:f>IFERROR('Data_Input'!B240,"")</x:f>
        <x:v>12</x:v>
      </x:c>
      <x:c r="C241" s="21" t="n">
        <x:f>IF(ROW()=5,A241,.3*A241+.7*(C240+.9*D240))</x:f>
        <x:v>12.404697035214944</x:v>
      </x:c>
      <x:c r="D241" s="21" t="n">
        <x:f>IF(ROW()=5,.1*(A242-A241),.1*(C241-C240)+.9*D240)</x:f>
        <x:v>0.025477097992227984</x:v>
      </x:c>
      <x:c r="E241" s="21" t="n">
        <x:f>IF(ROW()=5,A241,C240+.9*D240)</x:f>
        <x:v>11.72099576459278</x:v>
      </x:c>
      <x:c r="F241" s="21" t="n">
        <x:f>A241-E241</x:f>
        <x:v>2.2790042354072195</x:v>
      </x:c>
    </x:row>
    <x:row r="242">
      <x:c r="A242" s="21" t="n">
        <x:f>IFERROR('Data_Input'!B242,"")</x:f>
        <x:v>10</x:v>
      </x:c>
      <x:c r="B242" s="21" t="n">
        <x:f>IFERROR('Data_Input'!B241,"")</x:f>
        <x:v>14</x:v>
      </x:c>
      <x:c r="C242" s="21" t="n">
        <x:f>IF(ROW()=5,A242,.3*A242+.7*(C241+.9*D241))</x:f>
        <x:v>11.699338496385563</x:v>
      </x:c>
      <x:c r="D242" s="21" t="n">
        <x:f>IF(ROW()=5,.1*(A243-A242),.1*(C242-C241)+.9*D241)</x:f>
        <x:v>-0.04760646568993296</x:v>
      </x:c>
      <x:c r="E242" s="21" t="n">
        <x:f>IF(ROW()=5,A242,C241+.9*D241)</x:f>
        <x:v>12.427626423407949</x:v>
      </x:c>
      <x:c r="F242" s="21" t="n">
        <x:f>A242-E242</x:f>
        <x:v>-2.4276264234079488</x:v>
      </x:c>
    </x:row>
    <x:row r="243">
      <x:c r="A243" s="21" t="n">
        <x:f>IFERROR('Data_Input'!B243,"")</x:f>
        <x:v>16</x:v>
      </x:c>
      <x:c r="B243" s="21" t="n">
        <x:f>IFERROR('Data_Input'!B242,"")</x:f>
        <x:v>10</x:v>
      </x:c>
      <x:c r="C243" s="21" t="n">
        <x:f>IF(ROW()=5,A243,.3*A243+.7*(C242+.9*D242))</x:f>
        <x:v>12.959544874085235</x:v>
      </x:c>
      <x:c r="D243" s="21" t="n">
        <x:f>IF(ROW()=5,.1*(A244-A243),.1*(C243-C242)+.9*D242)</x:f>
        <x:v>0.08317481864902762</x:v>
      </x:c>
      <x:c r="E243" s="21" t="n">
        <x:f>IF(ROW()=5,A243,C242+.9*D242)</x:f>
        <x:v>11.656492677264623</x:v>
      </x:c>
      <x:c r="F243" s="21" t="n">
        <x:f>A243-E243</x:f>
        <x:v>4.343507322735377</x:v>
      </x:c>
    </x:row>
    <x:row r="244">
      <x:c r="A244" s="21" t="n">
        <x:f>IFERROR('Data_Input'!B244,"")</x:f>
        <x:v>8</x:v>
      </x:c>
      <x:c r="B244" s="21" t="n">
        <x:f>IFERROR('Data_Input'!B243,"")</x:f>
        <x:v>16</x:v>
      </x:c>
      <x:c r="C244" s="21" t="n">
        <x:f>IF(ROW()=5,A244,.3*A244+.7*(C243+.9*D243))</x:f>
        <x:v>11.524081547608553</x:v>
      </x:c>
      <x:c r="D244" s="21" t="n">
        <x:f>IF(ROW()=5,.1*(A245-A244),.1*(C244-C243)+.9*D243)</x:f>
        <x:v>-0.06868899586354339</x:v>
      </x:c>
      <x:c r="E244" s="21" t="n">
        <x:f>IF(ROW()=5,A244,C243+.9*D243)</x:f>
        <x:v>13.034402210869361</x:v>
      </x:c>
      <x:c r="F244" s="21" t="n">
        <x:f>A244-E244</x:f>
        <x:v>-5.034402210869361</x:v>
      </x:c>
    </x:row>
    <x:row r="245">
      <x:c r="A245" s="21" t="n">
        <x:f>IFERROR('Data_Input'!B245,"")</x:f>
        <x:v>17</x:v>
      </x:c>
      <x:c r="B245" s="21" t="n">
        <x:f>IFERROR('Data_Input'!B244,"")</x:f>
        <x:v>8</x:v>
      </x:c>
      <x:c r="C245" s="21" t="n">
        <x:f>IF(ROW()=5,A245,.3*A245+.7*(C244+.9*D244))</x:f>
        <x:v>13.123583015931953</x:v>
      </x:c>
      <x:c r="D245" s="21" t="n">
        <x:f>IF(ROW()=5,.1*(A246-A245),.1*(C245-C244)+.9*D244)</x:f>
        <x:v>0.09813005055515094</x:v>
      </x:c>
      <x:c r="E245" s="21" t="n">
        <x:f>IF(ROW()=5,A245,C244+.9*D244)</x:f>
        <x:v>11.462261451331363</x:v>
      </x:c>
      <x:c r="F245" s="21" t="n">
        <x:f>A245-E245</x:f>
        <x:v>5.537738548668637</x:v>
      </x:c>
    </x:row>
    <x:row r="246">
      <x:c r="A246" s="21" t="n">
        <x:f>IFERROR('Data_Input'!B246,"")</x:f>
        <x:v>11</x:v>
      </x:c>
      <x:c r="B246" s="21" t="n">
        <x:f>IFERROR('Data_Input'!B245,"")</x:f>
        <x:v>17</x:v>
      </x:c>
      <x:c r="C246" s="21" t="n">
        <x:f>IF(ROW()=5,A246,.3*A246+.7*(C245+.9*D245))</x:f>
        <x:v>12.54833004300211</x:v>
      </x:c>
      <x:c r="D246" s="21" t="n">
        <x:f>IF(ROW()=5,.1*(A247-A246),.1*(C246-C245)+.9*D245)</x:f>
        <x:v>0.030791748206651606</x:v>
      </x:c>
      <x:c r="E246" s="21" t="n">
        <x:f>IF(ROW()=5,A246,C245+.9*D245)</x:f>
        <x:v>13.211900061431589</x:v>
      </x:c>
      <x:c r="F246" s="21" t="n">
        <x:f>A246-E246</x:f>
        <x:v>-2.2119000614315887</x:v>
      </x:c>
    </x:row>
    <x:row r="247">
      <x:c r="A247" s="21" t="n">
        <x:f>IFERROR('Data_Input'!B247,"")</x:f>
        <x:v>11</x:v>
      </x:c>
      <x:c r="B247" s="21" t="n">
        <x:f>IFERROR('Data_Input'!B246,"")</x:f>
        <x:v>11</x:v>
      </x:c>
      <x:c r="C247" s="21" t="n">
        <x:f>IF(ROW()=5,A247,.3*A247+.7*(C246+.9*D246))</x:f>
        <x:v>12.103229831471666</x:v>
      </x:c>
      <x:c r="D247" s="21" t="n">
        <x:f>IF(ROW()=5,.1*(A248-A247),.1*(C247-C246)+.9*D246)</x:f>
        <x:v>-0.016797447767058032</x:v>
      </x:c>
      <x:c r="E247" s="21" t="n">
        <x:f>IF(ROW()=5,A247,C246+.9*D246)</x:f>
        <x:v>12.576042616388097</x:v>
      </x:c>
      <x:c r="F247" s="21" t="n">
        <x:f>A247-E247</x:f>
        <x:v>-1.5760426163880972</x:v>
      </x:c>
    </x:row>
    <x:row r="248">
      <x:c r="A248" s="21" t="n">
        <x:f>IFERROR('Data_Input'!B248,"")</x:f>
        <x:v>16</x:v>
      </x:c>
      <x:c r="B248" s="21" t="n">
        <x:f>IFERROR('Data_Input'!B247,"")</x:f>
        <x:v>11</x:v>
      </x:c>
      <x:c r="C248" s="21" t="n">
        <x:f>IF(ROW()=5,A248,.3*A248+.7*(C247+.9*D247))</x:f>
        <x:v>13.26167848993692</x:v>
      </x:c>
      <x:c r="D248" s="21" t="n">
        <x:f>IF(ROW()=5,.1*(A249-A248),.1*(C248-C247)+.9*D247)</x:f>
        <x:v>0.10072716285617316</x:v>
      </x:c>
      <x:c r="E248" s="21" t="n">
        <x:f>IF(ROW()=5,A248,C247+.9*D247)</x:f>
        <x:v>12.088112128481313</x:v>
      </x:c>
      <x:c r="F248" s="21" t="n">
        <x:f>A248-E248</x:f>
        <x:v>3.9118878715186867</x:v>
      </x:c>
    </x:row>
    <x:row r="249">
      <x:c r="A249" s="21" t="n">
        <x:f>IFERROR('Data_Input'!B249,"")</x:f>
        <x:v>12</x:v>
      </x:c>
      <x:c r="B249" s="21" t="n">
        <x:f>IFERROR('Data_Input'!B248,"")</x:f>
        <x:v>16</x:v>
      </x:c>
      <x:c r="C249" s="21" t="n">
        <x:f>IF(ROW()=5,A249,.3*A249+.7*(C248+.9*D248))</x:f>
        <x:v>12.946633055555232</x:v>
      </x:c>
      <x:c r="D249" s="21" t="n">
        <x:f>IF(ROW()=5,.1*(A250-A249),.1*(C249-C248)+.9*D248)</x:f>
        <x:v>0.059149903132387084</x:v>
      </x:c>
      <x:c r="E249" s="21" t="n">
        <x:f>IF(ROW()=5,A249,C248+.9*D248)</x:f>
        <x:v>13.352332936507475</x:v>
      </x:c>
      <x:c r="F249" s="21" t="n">
        <x:f>A249-E249</x:f>
        <x:v>-1.3523329365074748</x:v>
      </x:c>
    </x:row>
    <x:row r="250">
      <x:c r="A250" s="21" t="n">
        <x:f>IFERROR('Data_Input'!B250,"")</x:f>
        <x:v>13</x:v>
      </x:c>
      <x:c r="B250" s="21" t="n">
        <x:f>IFERROR('Data_Input'!B249,"")</x:f>
        <x:v>12</x:v>
      </x:c>
      <x:c r="C250" s="21" t="n">
        <x:f>IF(ROW()=5,A250,.3*A250+.7*(C249+.9*D249))</x:f>
        <x:v>12.999907577862066</x:v>
      </x:c>
      <x:c r="D250" s="21" t="n">
        <x:f>IF(ROW()=5,.1*(A251-A250),.1*(C250-C249)+.9*D249)</x:f>
        <x:v>0.058562365049831804</x:v>
      </x:c>
      <x:c r="E250" s="21" t="n">
        <x:f>IF(ROW()=5,A250,C249+.9*D249)</x:f>
        <x:v>12.99986796837438</x:v>
      </x:c>
      <x:c r="F250" s="21" t="n">
        <x:f>A250-E250</x:f>
        <x:v>0.0001320316256201437</x:v>
      </x:c>
    </x:row>
    <x:row r="251">
      <x:c r="A251" s="21" t="n">
        <x:f>IFERROR('Data_Input'!B251,"")</x:f>
        <x:v>13</x:v>
      </x:c>
      <x:c r="B251" s="21" t="n">
        <x:f>IFERROR('Data_Input'!B250,"")</x:f>
        <x:v>13</x:v>
      </x:c>
      <x:c r="C251" s="21" t="n">
        <x:f>IF(ROW()=5,A251,.3*A251+.7*(C250+.9*D250))</x:f>
        <x:v>13.03682959448484</x:v>
      </x:c>
      <x:c r="D251" s="21" t="n">
        <x:f>IF(ROW()=5,.1*(A252-A251),.1*(C251-C250)+.9*D250)</x:f>
        <x:v>0.05639833020712593</x:v>
      </x:c>
      <x:c r="E251" s="21" t="n">
        <x:f>IF(ROW()=5,A251,C250+.9*D250)</x:f>
        <x:v>13.052613706406914</x:v>
      </x:c>
      <x:c r="F251" s="21" t="n">
        <x:f>A251-E251</x:f>
        <x:v>-0.05261370640691432</x:v>
      </x:c>
    </x:row>
    <x:row r="252">
      <x:c r="A252" s="21" t="n">
        <x:f>IFERROR('Data_Input'!B252,"")</x:f>
        <x:v>14</x:v>
      </x:c>
      <x:c r="B252" s="21" t="n">
        <x:f>IFERROR('Data_Input'!B251,"")</x:f>
        <x:v>13</x:v>
      </x:c>
      <x:c r="C252" s="21" t="n">
        <x:f>IF(ROW()=5,A252,.3*A252+.7*(C251+.9*D251))</x:f>
        <x:v>13.361311664169875</x:v>
      </x:c>
      <x:c r="D252" s="21" t="n">
        <x:f>IF(ROW()=5,.1*(A253-A252),.1*(C252-C251)+.9*D251)</x:f>
        <x:v>0.08320670415491695</x:v>
      </x:c>
      <x:c r="E252" s="21" t="n">
        <x:f>IF(ROW()=5,A252,C251+.9*D251)</x:f>
        <x:v>13.087588091671252</x:v>
      </x:c>
      <x:c r="F252" s="21" t="n">
        <x:f>A252-E252</x:f>
        <x:v>0.9124119083287479</x:v>
      </x:c>
    </x:row>
    <x:row r="253">
      <x:c r="A253" s="21" t="n">
        <x:f>IFERROR('Data_Input'!B253,"")</x:f>
        <x:v>9</x:v>
      </x:c>
      <x:c r="B253" s="21" t="n">
        <x:f>IFERROR('Data_Input'!B252,"")</x:f>
        <x:v>14</x:v>
      </x:c>
      <x:c r="C253" s="21" t="n">
        <x:f>IF(ROW()=5,A253,.3*A253+.7*(C252+.9*D252))</x:f>
        <x:v>12.10533838853651</x:v>
      </x:c>
      <x:c r="D253" s="21" t="n">
        <x:f>IF(ROW()=5,.1*(A254-A253),.1*(C253-C252)+.9*D252)</x:f>
        <x:v>-0.05071129382391136</x:v>
      </x:c>
      <x:c r="E253" s="21" t="n">
        <x:f>IF(ROW()=5,A253,C252+.9*D252)</x:f>
        <x:v>13.4361976979093</x:v>
      </x:c>
      <x:c r="F253" s="21" t="n">
        <x:f>A253-E253</x:f>
        <x:v>-4.4361976979093</x:v>
      </x:c>
    </x:row>
    <x:row r="254">
      <x:c r="A254" s="21" t="n">
        <x:f>IFERROR('Data_Input'!B254,"")</x:f>
        <x:v>12</x:v>
      </x:c>
      <x:c r="B254" s="21" t="n">
        <x:f>IFERROR('Data_Input'!B253,"")</x:f>
        <x:v>9</x:v>
      </x:c>
      <x:c r="C254" s="21" t="n">
        <x:f>IF(ROW()=5,A254,.3*A254+.7*(C253+.9*D253))</x:f>
        <x:v>12.041788756866492</x:v>
      </x:c>
      <x:c r="D254" s="21" t="n">
        <x:f>IF(ROW()=5,.1*(A255-A254),.1*(C254-C253)+.9*D253)</x:f>
        <x:v>-0.051995127608522</x:v>
      </x:c>
      <x:c r="E254" s="21" t="n">
        <x:f>IF(ROW()=5,A254,C253+.9*D253)</x:f>
        <x:v>12.059698224094989</x:v>
      </x:c>
      <x:c r="F254" s="21" t="n">
        <x:f>A254-E254</x:f>
        <x:v>-0.05969822409498882</x:v>
      </x:c>
    </x:row>
    <x:row r="255">
      <x:c r="A255" s="21" t="n">
        <x:f>IFERROR('Data_Input'!B255,"")</x:f>
        <x:v>16</x:v>
      </x:c>
      <x:c r="B255" s="21" t="n">
        <x:f>IFERROR('Data_Input'!B254,"")</x:f>
        <x:v>12</x:v>
      </x:c>
      <x:c r="C255" s="21" t="n">
        <x:f>IF(ROW()=5,A255,.3*A255+.7*(C254+.9*D254))</x:f>
        <x:v>13.196495199413175</x:v>
      </x:c>
      <x:c r="D255" s="21" t="n">
        <x:f>IF(ROW()=5,.1*(A256-A255),.1*(C255-C254)+.9*D254)</x:f>
        <x:v>0.06867502940699849</x:v>
      </x:c>
      <x:c r="E255" s="21" t="n">
        <x:f>IF(ROW()=5,A255,C254+.9*D254)</x:f>
        <x:v>11.994993142018822</x:v>
      </x:c>
      <x:c r="F255" s="21" t="n">
        <x:f>A255-E255</x:f>
        <x:v>4.0050068579811775</x:v>
      </x:c>
    </x:row>
    <x:row r="256">
      <x:c r="A256" s="21" t="n">
        <x:f>IFERROR('Data_Input'!B256,"")</x:f>
        <x:v>10</x:v>
      </x:c>
      <x:c r="B256" s="21" t="n">
        <x:f>IFERROR('Data_Input'!B255,"")</x:f>
        <x:v>16</x:v>
      </x:c>
      <x:c r="C256" s="21" t="n">
        <x:f>IF(ROW()=5,A256,.3*A256+.7*(C255+.9*D255))</x:f>
        <x:v>12.28081190811563</x:v>
      </x:c>
      <x:c r="D256" s="21" t="n">
        <x:f>IF(ROW()=5,.1*(A257-A256),.1*(C256-C255)+.9*D255)</x:f>
        <x:v>-0.02976080266345575</x:v>
      </x:c>
      <x:c r="E256" s="21" t="n">
        <x:f>IF(ROW()=5,A256,C255+.9*D255)</x:f>
        <x:v>13.258302725879473</x:v>
      </x:c>
      <x:c r="F256" s="21" t="n">
        <x:f>A256-E256</x:f>
        <x:v>-3.2583027258794726</x:v>
      </x:c>
    </x:row>
    <x:row r="257">
      <x:c r="A257" s="21" t="n">
        <x:f>IFERROR('Data_Input'!B257,"")</x:f>
        <x:v>13</x:v>
      </x:c>
      <x:c r="B257" s="21" t="n">
        <x:f>IFERROR('Data_Input'!B256,"")</x:f>
        <x:v>10</x:v>
      </x:c>
      <x:c r="C257" s="21" t="n">
        <x:f>IF(ROW()=5,A257,.3*A257+.7*(C256+.9*D256))</x:f>
        <x:v>12.477819030002964</x:v>
      </x:c>
      <x:c r="D257" s="21" t="n">
        <x:f>IF(ROW()=5,.1*(A258-A257),.1*(C257-C256)+.9*D256)</x:f>
        <x:v>-0.007084010208376849</x:v>
      </x:c>
      <x:c r="E257" s="21" t="n">
        <x:f>IF(ROW()=5,A257,C256+.9*D256)</x:f>
        <x:v>12.25402718571852</x:v>
      </x:c>
      <x:c r="F257" s="21" t="n">
        <x:f>A257-E257</x:f>
        <x:v>0.7459728142814797</x:v>
      </x:c>
    </x:row>
    <x:row r="258">
      <x:c r="A258" s="21" t="n">
        <x:f>IFERROR('Data_Input'!B258,"")</x:f>
        <x:v>10</x:v>
      </x:c>
      <x:c r="B258" s="21" t="n">
        <x:f>IFERROR('Data_Input'!B257,"")</x:f>
        <x:v>13</x:v>
      </x:c>
      <x:c r="C258" s="21" t="n">
        <x:f>IF(ROW()=5,A258,.3*A258+.7*(C257+.9*D257))</x:f>
        <x:v>11.730010394570796</x:v>
      </x:c>
      <x:c r="D258" s="21" t="n">
        <x:f>IF(ROW()=5,.1*(A259-A258),.1*(C258-C257)+.9*D257)</x:f>
        <x:v>-0.08115647273075599</x:v>
      </x:c>
      <x:c r="E258" s="21" t="n">
        <x:f>IF(ROW()=5,A258,C257+.9*D257)</x:f>
        <x:v>12.471443420815424</x:v>
      </x:c>
      <x:c r="F258" s="21" t="n">
        <x:f>A258-E258</x:f>
        <x:v>-2.471443420815424</x:v>
      </x:c>
    </x:row>
    <x:row r="259">
      <x:c r="A259" s="21" t="n">
        <x:f>IFERROR('Data_Input'!B259,"")</x:f>
        <x:v>10</x:v>
      </x:c>
      <x:c r="B259" s="21" t="n">
        <x:f>IFERROR('Data_Input'!B258,"")</x:f>
        <x:v>10</x:v>
      </x:c>
      <x:c r="C259" s="21" t="n">
        <x:f>IF(ROW()=5,A259,.3*A259+.7*(C258+.9*D258))</x:f>
        <x:v>11.159878698379181</x:v>
      </x:c>
      <x:c r="D259" s="21" t="n">
        <x:f>IF(ROW()=5,.1*(A260-A259),.1*(C259-C258)+.9*D258)</x:f>
        <x:v>-0.13005399507684184</x:v>
      </x:c>
      <x:c r="E259" s="21" t="n">
        <x:f>IF(ROW()=5,A259,C258+.9*D258)</x:f>
        <x:v>11.656969569113116</x:v>
      </x:c>
      <x:c r="F259" s="21" t="n">
        <x:f>A259-E259</x:f>
        <x:v>-1.6569695691131159</x:v>
      </x:c>
    </x:row>
    <x:row r="260">
      <x:c r="A260" s="21" t="n">
        <x:f>IFERROR('Data_Input'!B260,"")</x:f>
        <x:v>7</x:v>
      </x:c>
      <x:c r="B260" s="21" t="n">
        <x:f>IFERROR('Data_Input'!B259,"")</x:f>
        <x:v>10</x:v>
      </x:c>
      <x:c r="C260" s="21" t="n">
        <x:f>IF(ROW()=5,A260,.3*A260+.7*(C259+.9*D259))</x:f>
        <x:v>9.829981071967016</x:v>
      </x:c>
      <x:c r="D260" s="21" t="n">
        <x:f>IF(ROW()=5,.1*(A261-A260),.1*(C260-C259)+.9*D259)</x:f>
        <x:v>-0.25003835821037423</x:v>
      </x:c>
      <x:c r="E260" s="21" t="n">
        <x:f>IF(ROW()=5,A260,C259+.9*D259)</x:f>
        <x:v>11.042830102810024</x:v>
      </x:c>
      <x:c r="F260" s="21" t="n">
        <x:f>A260-E260</x:f>
        <x:v>-4.042830102810024</x:v>
      </x:c>
    </x:row>
    <x:row r="261">
      <x:c r="A261" s="21" t="n">
        <x:f>IFERROR('Data_Input'!B261,"")</x:f>
        <x:v>8</x:v>
      </x:c>
      <x:c r="B261" s="21" t="n">
        <x:f>IFERROR('Data_Input'!B260,"")</x:f>
        <x:v>7</x:v>
      </x:c>
      <x:c r="C261" s="21" t="n">
        <x:f>IF(ROW()=5,A261,.3*A261+.7*(C260+.9*D260))</x:f>
        <x:v>9.123462584704376</x:v>
      </x:c>
      <x:c r="D261" s="21" t="n">
        <x:f>IF(ROW()=5,.1*(A262-A261),.1*(C261-C260)+.9*D260)</x:f>
        <x:v>-0.2956863711156008</x:v>
      </x:c>
      <x:c r="E261" s="21" t="n">
        <x:f>IF(ROW()=5,A261,C260+.9*D260)</x:f>
        <x:v>9.60494654957768</x:v>
      </x:c>
      <x:c r="F261" s="21" t="n">
        <x:f>A261-E261</x:f>
        <x:v>-1.6049465495776793</x:v>
      </x:c>
    </x:row>
    <x:row r="262">
      <x:c r="A262" s="21" t="n">
        <x:f>IFERROR('Data_Input'!B262,"")</x:f>
        <x:v>9</x:v>
      </x:c>
      <x:c r="B262" s="21" t="n">
        <x:f>IFERROR('Data_Input'!B261,"")</x:f>
        <x:v>8</x:v>
      </x:c>
      <x:c r="C262" s="21" t="n">
        <x:f>IF(ROW()=5,A262,.3*A262+.7*(C261+.9*D261))</x:f>
        <x:v>8.900141395490234</x:v>
      </x:c>
      <x:c r="D262" s="21" t="n">
        <x:f>IF(ROW()=5,.1*(A263-A262),.1*(C262-C261)+.9*D261)</x:f>
        <x:v>-0.28844985292545494</x:v>
      </x:c>
      <x:c r="E262" s="21" t="n">
        <x:f>IF(ROW()=5,A262,C261+.9*D261)</x:f>
        <x:v>8.857344850700335</x:v>
      </x:c>
      <x:c r="F262" s="21" t="n">
        <x:f>A262-E262</x:f>
        <x:v>0.1426551492996655</x:v>
      </x:c>
    </x:row>
    <x:row r="263">
      <x:c r="A263" s="21" t="n">
        <x:f>IFERROR('Data_Input'!B263,"")</x:f>
        <x:v>15</x:v>
      </x:c>
      <x:c r="B263" s="21" t="n">
        <x:f>IFERROR('Data_Input'!B262,"")</x:f>
        <x:v>9</x:v>
      </x:c>
      <x:c r="C263" s="21" t="n">
        <x:f>IF(ROW()=5,A263,.3*A263+.7*(C262+.9*D262))</x:f>
        <x:v>10.548375569500127</x:v>
      </x:c>
      <x:c r="D263" s="21" t="n">
        <x:f>IF(ROW()=5,.1*(A264-A263),.1*(C263-C262)+.9*D262)</x:f>
        <x:v>-0.09478145023192014</x:v>
      </x:c>
      <x:c r="E263" s="21" t="n">
        <x:f>IF(ROW()=5,A263,C262+.9*D262)</x:f>
        <x:v>8.640536527857325</x:v>
      </x:c>
      <x:c r="F263" s="21" t="n">
        <x:f>A263-E263</x:f>
        <x:v>6.359463472142675</x:v>
      </x:c>
    </x:row>
    <x:row r="264">
      <x:c r="A264" s="21" t="n">
        <x:f>IFERROR('Data_Input'!B264,"")</x:f>
        <x:v>10</x:v>
      </x:c>
      <x:c r="B264" s="21" t="n">
        <x:f>IFERROR('Data_Input'!B263,"")</x:f>
        <x:v>15</x:v>
      </x:c>
      <x:c r="C264" s="21" t="n">
        <x:f>IF(ROW()=5,A264,.3*A264+.7*(C263+.9*D263))</x:f>
        <x:v>10.324150585003979</x:v>
      </x:c>
      <x:c r="D264" s="21" t="n">
        <x:f>IF(ROW()=5,.1*(A265-A264),.1*(C264-C263)+.9*D263)</x:f>
        <x:v>-0.10772580365834294</x:v>
      </x:c>
      <x:c r="E264" s="21" t="n">
        <x:f>IF(ROW()=5,A264,C263+.9*D263)</x:f>
        <x:v>10.4630722642914</x:v>
      </x:c>
      <x:c r="F264" s="21" t="n">
        <x:f>A264-E264</x:f>
        <x:v>-0.4630722642913998</x:v>
      </x:c>
    </x:row>
    <x:row r="265">
      <x:c r="A265" s="21" t="n">
        <x:f>IFERROR('Data_Input'!B265,"")</x:f>
        <x:v>11</x:v>
      </x:c>
      <x:c r="B265" s="21" t="n">
        <x:f>IFERROR('Data_Input'!B264,"")</x:f>
        <x:v>10</x:v>
      </x:c>
      <x:c r="C265" s="21" t="n">
        <x:f>IF(ROW()=5,A265,.3*A265+.7*(C264+.9*D264))</x:f>
        <x:v>10.459038153198028</x:v>
      </x:c>
      <x:c r="D265" s="21" t="n">
        <x:f>IF(ROW()=5,.1*(A266-A265),.1*(C265-C264)+.9*D264)</x:f>
        <x:v>-0.08346446647310374</x:v>
      </x:c>
      <x:c r="E265" s="21" t="n">
        <x:f>IF(ROW()=5,A265,C264+.9*D264)</x:f>
        <x:v>10.22719736171147</x:v>
      </x:c>
      <x:c r="F265" s="21" t="n">
        <x:f>A265-E265</x:f>
        <x:v>0.77280263828853</x:v>
      </x:c>
    </x:row>
    <x:row r="266">
      <x:c r="A266" s="21" t="n">
        <x:f>IFERROR('Data_Input'!B266,"")</x:f>
        <x:v>13</x:v>
      </x:c>
      <x:c r="B266" s="21" t="n">
        <x:f>IFERROR('Data_Input'!B265,"")</x:f>
        <x:v>11</x:v>
      </x:c>
      <x:c r="C266" s="21" t="n">
        <x:f>IF(ROW()=5,A266,.3*A266+.7*(C265+.9*D265))</x:f>
        <x:v>11.168744093360564</x:v>
      </x:c>
      <x:c r="D266" s="21" t="n">
        <x:f>IF(ROW()=5,.1*(A267-A266),.1*(C266-C265)+.9*D265)</x:f>
        <x:v>-0.004147425809539779</x:v>
      </x:c>
      <x:c r="E266" s="21" t="n">
        <x:f>IF(ROW()=5,A266,C265+.9*D265)</x:f>
        <x:v>10.383920133372234</x:v>
      </x:c>
      <x:c r="F266" s="21" t="n">
        <x:f>A266-E266</x:f>
        <x:v>2.616079866627766</x:v>
      </x:c>
    </x:row>
    <x:row r="267">
      <x:c r="A267" s="21" t="n">
        <x:f>IFERROR('Data_Input'!B267,"")</x:f>
        <x:v>8</x:v>
      </x:c>
      <x:c r="B267" s="21" t="n">
        <x:f>IFERROR('Data_Input'!B266,"")</x:f>
        <x:v>13</x:v>
      </x:c>
      <x:c r="C267" s="21" t="n">
        <x:f>IF(ROW()=5,A267,.3*A267+.7*(C266+.9*D266))</x:f>
        <x:v>10.215507987092384</x:v>
      </x:c>
      <x:c r="D267" s="21" t="n">
        <x:f>IF(ROW()=5,.1*(A268-A267),.1*(C267-C266)+.9*D266)</x:f>
        <x:v>-0.09905629385540385</x:v>
      </x:c>
      <x:c r="E267" s="21" t="n">
        <x:f>IF(ROW()=5,A267,C266+.9*D266)</x:f>
        <x:v>11.165011410131978</x:v>
      </x:c>
      <x:c r="F267" s="21" t="n">
        <x:f>A267-E267</x:f>
        <x:v>-3.165011410131978</x:v>
      </x:c>
    </x:row>
    <x:row r="268">
      <x:c r="A268" s="21" t="n">
        <x:f>IFERROR('Data_Input'!B268,"")</x:f>
        <x:v>8</x:v>
      </x:c>
      <x:c r="B268" s="21" t="n">
        <x:f>IFERROR('Data_Input'!B267,"")</x:f>
        <x:v>8</x:v>
      </x:c>
      <x:c r="C268" s="21" t="n">
        <x:f>IF(ROW()=5,A268,.3*A268+.7*(C267+.9*D267))</x:f>
        <x:v>9.488450125835763</x:v>
      </x:c>
      <x:c r="D268" s="21" t="n">
        <x:f>IF(ROW()=5,.1*(A269-A268),.1*(C268-C267)+.9*D267)</x:f>
        <x:v>-0.1618564505955255</x:v>
      </x:c>
      <x:c r="E268" s="21" t="n">
        <x:f>IF(ROW()=5,A268,C267+.9*D267)</x:f>
        <x:v>10.12635732262252</x:v>
      </x:c>
      <x:c r="F268" s="21" t="n">
        <x:f>A268-E268</x:f>
        <x:v>-2.1263573226225194</x:v>
      </x:c>
    </x:row>
    <x:row r="269">
      <x:c r="A269" s="21" t="n">
        <x:f>IFERROR('Data_Input'!B269,"")</x:f>
        <x:v>10</x:v>
      </x:c>
      <x:c r="B269" s="21" t="n">
        <x:f>IFERROR('Data_Input'!B268,"")</x:f>
        <x:v>8</x:v>
      </x:c>
      <x:c r="C269" s="21" t="n">
        <x:f>IF(ROW()=5,A269,.3*A269+.7*(C268+.9*D268))</x:f>
        <x:v>9.539945524209852</x:v>
      </x:c>
      <x:c r="D269" s="21" t="n">
        <x:f>IF(ROW()=5,.1*(A270-A269),.1*(C269-C268)+.9*D268)</x:f>
        <x:v>-0.1405212656985641</x:v>
      </x:c>
      <x:c r="E269" s="21" t="n">
        <x:f>IF(ROW()=5,A269,C268+.9*D268)</x:f>
        <x:v>9.34277932029979</x:v>
      </x:c>
      <x:c r="F269" s="21" t="n">
        <x:f>A269-E269</x:f>
        <x:v>0.6572206797002096</x:v>
      </x:c>
    </x:row>
    <x:row r="270">
      <x:c r="A270" s="21" t="n">
        <x:f>IFERROR('Data_Input'!B270,"")</x:f>
        <x:v>15</x:v>
      </x:c>
      <x:c r="B270" s="21" t="n">
        <x:f>IFERROR('Data_Input'!B269,"")</x:f>
        <x:v>10</x:v>
      </x:c>
      <x:c r="C270" s="21" t="n">
        <x:f>IF(ROW()=5,A270,.3*A270+.7*(C269+.9*D269))</x:f>
        <x:v>11.089433469556802</x:v>
      </x:c>
      <x:c r="D270" s="21" t="n">
        <x:f>IF(ROW()=5,.1*(A271-A270),.1*(C270-C269)+.9*D269)</x:f>
        <x:v>0.02847965540598732</x:v>
      </x:c>
      <x:c r="E270" s="21" t="n">
        <x:f>IF(ROW()=5,A270,C269+.9*D269)</x:f>
        <x:v>9.413476385081145</x:v>
      </x:c>
      <x:c r="F270" s="21" t="n">
        <x:f>A270-E270</x:f>
        <x:v>5.586523614918855</x:v>
      </x:c>
    </x:row>
    <x:row r="271">
      <x:c r="A271" s="21" t="n">
        <x:f>IFERROR('Data_Input'!B271,"")</x:f>
        <x:v>14</x:v>
      </x:c>
      <x:c r="B271" s="21" t="n">
        <x:f>IFERROR('Data_Input'!B270,"")</x:f>
        <x:v>15</x:v>
      </x:c>
      <x:c r="C271" s="21" t="n">
        <x:f>IF(ROW()=5,A271,.3*A271+.7*(C270+.9*D270))</x:f>
        <x:v>11.980545611595533</x:v>
      </x:c>
      <x:c r="D271" s="21" t="n">
        <x:f>IF(ROW()=5,.1*(A272-A271),.1*(C271-C270)+.9*D270)</x:f>
        <x:v>0.11474290406926167</x:v>
      </x:c>
      <x:c r="E271" s="21" t="n">
        <x:f>IF(ROW()=5,A271,C270+.9*D270)</x:f>
        <x:v>11.11506515942219</x:v>
      </x:c>
      <x:c r="F271" s="21" t="n">
        <x:f>A271-E271</x:f>
        <x:v>2.8849348405778095</x:v>
      </x:c>
    </x:row>
    <x:row r="272">
      <x:c r="A272" s="21" t="n">
        <x:f>IFERROR('Data_Input'!B272,"")</x:f>
        <x:v>15</x:v>
      </x:c>
      <x:c r="B272" s="21" t="n">
        <x:f>IFERROR('Data_Input'!B271,"")</x:f>
        <x:v>14</x:v>
      </x:c>
      <x:c r="C272" s="21" t="n">
        <x:f>IF(ROW()=5,A272,.3*A272+.7*(C271+.9*D271))</x:f>
        <x:v>12.958669957680506</x:v>
      </x:c>
      <x:c r="D272" s="21" t="n">
        <x:f>IF(ROW()=5,.1*(A273-A272),.1*(C272-C271)+.9*D271)</x:f>
        <x:v>0.20108104827083284</x:v>
      </x:c>
      <x:c r="E272" s="21" t="n">
        <x:f>IF(ROW()=5,A272,C271+.9*D271)</x:f>
        <x:v>12.083814225257868</x:v>
      </x:c>
      <x:c r="F272" s="21" t="n">
        <x:f>A272-E272</x:f>
        <x:v>2.9161857747421323</x:v>
      </x:c>
    </x:row>
    <x:row r="273">
      <x:c r="A273" s="21" t="n">
        <x:f>IFERROR('Data_Input'!B273,"")</x:f>
        <x:v>12</x:v>
      </x:c>
      <x:c r="B273" s="21" t="n">
        <x:f>IFERROR('Data_Input'!B272,"")</x:f>
        <x:v>15</x:v>
      </x:c>
      <x:c r="C273" s="21" t="n">
        <x:f>IF(ROW()=5,A273,.3*A273+.7*(C272+.9*D272))</x:f>
        <x:v>12.797750030786979</x:v>
      </x:c>
      <x:c r="D273" s="21" t="n">
        <x:f>IF(ROW()=5,.1*(A274-A273),.1*(C273-C272)+.9*D272)</x:f>
        <x:v>0.16488095075439685</x:v>
      </x:c>
      <x:c r="E273" s="21" t="n">
        <x:f>IF(ROW()=5,A273,C272+.9*D272)</x:f>
        <x:v>13.139642901124256</x:v>
      </x:c>
      <x:c r="F273" s="21" t="n">
        <x:f>A273-E273</x:f>
        <x:v>-1.1396429011242564</x:v>
      </x:c>
    </x:row>
    <x:row r="274">
      <x:c r="A274" s="21" t="n">
        <x:f>IFERROR('Data_Input'!B274,"")</x:f>
        <x:v>15</x:v>
      </x:c>
      <x:c r="B274" s="21" t="n">
        <x:f>IFERROR('Data_Input'!B273,"")</x:f>
        <x:v>12</x:v>
      </x:c>
      <x:c r="C274" s="21" t="n">
        <x:f>IF(ROW()=5,A274,.3*A274+.7*(C273+.9*D273))</x:f>
        <x:v>13.562300020526154</x:v>
      </x:c>
      <x:c r="D274" s="21" t="n">
        <x:f>IF(ROW()=5,.1*(A275-A274),.1*(C274-C273)+.9*D273)</x:f>
        <x:v>0.22484785465287466</x:v>
      </x:c>
      <x:c r="E274" s="21" t="n">
        <x:f>IF(ROW()=5,A274,C273+.9*D273)</x:f>
        <x:v>12.946142886465935</x:v>
      </x:c>
      <x:c r="F274" s="21" t="n">
        <x:f>A274-E274</x:f>
        <x:v>2.0538571135340646</x:v>
      </x:c>
    </x:row>
    <x:row r="275">
      <x:c r="A275" s="21" t="n">
        <x:f>IFERROR('Data_Input'!B275,"")</x:f>
        <x:v>15</x:v>
      </x:c>
      <x:c r="B275" s="21" t="n">
        <x:f>IFERROR('Data_Input'!B274,"")</x:f>
        <x:v>15</x:v>
      </x:c>
      <x:c r="C275" s="21" t="n">
        <x:f>IF(ROW()=5,A275,.3*A275+.7*(C274+.9*D274))</x:f>
        <x:v>14.135264162799619</x:v>
      </x:c>
      <x:c r="D275" s="21" t="n">
        <x:f>IF(ROW()=5,.1*(A276-A275),.1*(C275-C274)+.9*D274)</x:f>
        <x:v>0.25965948341493367</x:v>
      </x:c>
      <x:c r="E275" s="21" t="n">
        <x:f>IF(ROW()=5,A275,C274+.9*D274)</x:f>
        <x:v>13.764663089713741</x:v>
      </x:c>
      <x:c r="F275" s="21" t="n">
        <x:f>A275-E275</x:f>
        <x:v>1.235336910286259</x:v>
      </x:c>
    </x:row>
    <x:row r="276">
      <x:c r="A276" s="21" t="n">
        <x:f>IFERROR('Data_Input'!B276,"")</x:f>
        <x:v>12</x:v>
      </x:c>
      <x:c r="B276" s="21" t="n">
        <x:f>IFERROR('Data_Input'!B275,"")</x:f>
        <x:v>15</x:v>
      </x:c>
      <x:c r="C276" s="21" t="n">
        <x:f>IF(ROW()=5,A276,.3*A276+.7*(C275+.9*D275))</x:f>
        <x:v>13.65827038851114</x:v>
      </x:c>
      <x:c r="D276" s="21" t="n">
        <x:f>IF(ROW()=5,.1*(A277-A276),.1*(C276-C275)+.9*D275)</x:f>
        <x:v>0.18599415764459243</x:v>
      </x:c>
      <x:c r="E276" s="21" t="n">
        <x:f>IF(ROW()=5,A276,C275+.9*D275)</x:f>
        <x:v>14.368957697873059</x:v>
      </x:c>
      <x:c r="F276" s="21" t="n">
        <x:f>A276-E276</x:f>
        <x:v>-2.368957697873059</x:v>
      </x:c>
    </x:row>
    <x:row r="277">
      <x:c r="A277" s="21" t="n">
        <x:f>IFERROR('Data_Input'!B277,"")</x:f>
        <x:v>15</x:v>
      </x:c>
      <x:c r="B277" s="21" t="n">
        <x:f>IFERROR('Data_Input'!B276,"")</x:f>
        <x:v>12</x:v>
      </x:c>
      <x:c r="C277" s="21" t="n">
        <x:f>IF(ROW()=5,A277,.3*A277+.7*(C276+.9*D276))</x:f>
        <x:v>14.17796559127389</x:v>
      </x:c>
      <x:c r="D277" s="21" t="n">
        <x:f>IF(ROW()=5,.1*(A278-A277),.1*(C277-C276)+.9*D276)</x:f>
        <x:v>0.2193642621564083</x:v>
      </x:c>
      <x:c r="E277" s="21" t="n">
        <x:f>IF(ROW()=5,A277,C276+.9*D276)</x:f>
        <x:v>13.825665130391274</x:v>
      </x:c>
      <x:c r="F277" s="21" t="n">
        <x:f>A277-E277</x:f>
        <x:v>1.1743348696087264</x:v>
      </x:c>
    </x:row>
    <x:row r="278">
      <x:c r="A278" s="21" t="n">
        <x:f>IFERROR('Data_Input'!B278,"")</x:f>
        <x:v>11</x:v>
      </x:c>
      <x:c r="B278" s="21" t="n">
        <x:f>IFERROR('Data_Input'!B277,"")</x:f>
        <x:v>15</x:v>
      </x:c>
      <x:c r="C278" s="21" t="n">
        <x:f>IF(ROW()=5,A278,.3*A278+.7*(C277+.9*D277))</x:f>
        <x:v>13.36277539905026</x:v>
      </x:c>
      <x:c r="D278" s="21" t="n">
        <x:f>IF(ROW()=5,.1*(A279-A278),.1*(C278-C277)+.9*D277)</x:f>
        <x:v>0.11590881671840446</x:v>
      </x:c>
      <x:c r="E278" s="21" t="n">
        <x:f>IF(ROW()=5,A278,C277+.9*D277)</x:f>
        <x:v>14.375393427214657</x:v>
      </x:c>
      <x:c r="F278" s="21" t="n">
        <x:f>A278-E278</x:f>
        <x:v>-3.3753934272146573</x:v>
      </x:c>
    </x:row>
    <x:row r="279">
      <x:c r="A279" s="21" t="n">
        <x:f>IFERROR('Data_Input'!B279,"")</x:f>
        <x:v>10</x:v>
      </x:c>
      <x:c r="B279" s="21" t="n">
        <x:f>IFERROR('Data_Input'!B278,"")</x:f>
        <x:v>11</x:v>
      </x:c>
      <x:c r="C279" s="21" t="n">
        <x:f>IF(ROW()=5,A279,.3*A279+.7*(C278+.9*D278))</x:f>
        <x:v>12.426965333867777</x:v>
      </x:c>
      <x:c r="D279" s="21" t="n">
        <x:f>IF(ROW()=5,.1*(A280-A279),.1*(C279-C278)+.9*D278)</x:f>
        <x:v>0.010736928528315662</x:v>
      </x:c>
      <x:c r="E279" s="21" t="n">
        <x:f>IF(ROW()=5,A279,C278+.9*D278)</x:f>
        <x:v>13.467093334096825</x:v>
      </x:c>
      <x:c r="F279" s="21" t="n">
        <x:f>A279-E279</x:f>
        <x:v>-3.467093334096825</x:v>
      </x:c>
    </x:row>
    <x:row r="280">
      <x:c r="A280" s="21" t="n">
        <x:f>IFERROR('Data_Input'!B280,"")</x:f>
        <x:v>11</x:v>
      </x:c>
      <x:c r="B280" s="21" t="n">
        <x:f>IFERROR('Data_Input'!B279,"")</x:f>
        <x:v>10</x:v>
      </x:c>
      <x:c r="C280" s="21" t="n">
        <x:f>IF(ROW()=5,A280,.3*A280+.7*(C279+.9*D279))</x:f>
        <x:v>12.005639998680284</x:v>
      </x:c>
      <x:c r="D280" s="21" t="n">
        <x:f>IF(ROW()=5,.1*(A281-A280),.1*(C280-C279)+.9*D279)</x:f>
        <x:v>-0.03246929784326523</x:v>
      </x:c>
      <x:c r="E280" s="21" t="n">
        <x:f>IF(ROW()=5,A280,C279+.9*D279)</x:f>
        <x:v>12.436628569543261</x:v>
      </x:c>
      <x:c r="F280" s="21" t="n">
        <x:f>A280-E280</x:f>
        <x:v>-1.4366285695432612</x:v>
      </x:c>
    </x:row>
    <x:row r="281">
      <x:c r="A281" s="21" t="n">
        <x:f>IFERROR('Data_Input'!B281,"")</x:f>
        <x:v>16</x:v>
      </x:c>
      <x:c r="B281" s="21" t="n">
        <x:f>IFERROR('Data_Input'!B280,"")</x:f>
        <x:v>11</x:v>
      </x:c>
      <x:c r="C281" s="21" t="n">
        <x:f>IF(ROW()=5,A281,.3*A281+.7*(C280+.9*D280))</x:f>
        <x:v>13.183492341434942</x:v>
      </x:c>
      <x:c r="D281" s="21" t="n">
        <x:f>IF(ROW()=5,.1*(A282-A281),.1*(C281-C280)+.9*D280)</x:f>
        <x:v>0.08856286621652712</x:v>
      </x:c>
      <x:c r="E281" s="21" t="n">
        <x:f>IF(ROW()=5,A281,C280+.9*D280)</x:f>
        <x:v>11.976417630621345</x:v>
      </x:c>
      <x:c r="F281" s="21" t="n">
        <x:f>A281-E281</x:f>
        <x:v>4.023582369378655</x:v>
      </x:c>
    </x:row>
    <x:row r="282">
      <x:c r="A282" s="21" t="n">
        <x:f>IFERROR('Data_Input'!B282,"")</x:f>
        <x:v>11</x:v>
      </x:c>
      <x:c r="B282" s="21" t="n">
        <x:f>IFERROR('Data_Input'!B281,"")</x:f>
        <x:v>16</x:v>
      </x:c>
      <x:c r="C282" s="21" t="n">
        <x:f>IF(ROW()=5,A282,.3*A282+.7*(C281+.9*D281))</x:f>
        <x:v>12.58423924472087</x:v>
      </x:c>
      <x:c r="D282" s="21" t="n">
        <x:f>IF(ROW()=5,.1*(A283-A282),.1*(C282-C281)+.9*D281)</x:f>
        <x:v>0.019781269923467175</x:v>
      </x:c>
      <x:c r="E282" s="21" t="n">
        <x:f>IF(ROW()=5,A282,C281+.9*D281)</x:f>
        <x:v>13.263198921029817</x:v>
      </x:c>
      <x:c r="F282" s="21" t="n">
        <x:f>A282-E282</x:f>
        <x:v>-2.263198921029817</x:v>
      </x:c>
    </x:row>
    <x:row r="283">
      <x:c r="A283" s="21" t="n">
        <x:f>IFERROR('Data_Input'!B283,"")</x:f>
        <x:v>13</x:v>
      </x:c>
      <x:c r="B283" s="21" t="n">
        <x:f>IFERROR('Data_Input'!B282,"")</x:f>
        <x:v>11</x:v>
      </x:c>
      <x:c r="C283" s="21" t="n">
        <x:f>IF(ROW()=5,A283,.3*A283+.7*(C282+.9*D282))</x:f>
        <x:v>12.721429671356393</x:v>
      </x:c>
      <x:c r="D283" s="21" t="n">
        <x:f>IF(ROW()=5,.1*(A284-A283),.1*(C283-C282)+.9*D282)</x:f>
        <x:v>0.03152218559467283</x:v>
      </x:c>
      <x:c r="E283" s="21" t="n">
        <x:f>IF(ROW()=5,A283,C282+.9*D282)</x:f>
        <x:v>12.60204238765199</x:v>
      </x:c>
      <x:c r="F283" s="21" t="n">
        <x:f>A283-E283</x:f>
        <x:v>0.3979576123480104</x:v>
      </x:c>
    </x:row>
    <x:row r="284">
      <x:c r="A284" s="21" t="n">
        <x:f>IFERROR('Data_Input'!B284,"")</x:f>
        <x:v>5</x:v>
      </x:c>
      <x:c r="B284" s="21" t="n">
        <x:f>IFERROR('Data_Input'!B283,"")</x:f>
        <x:v>13</x:v>
      </x:c>
      <x:c r="C284" s="21" t="n">
        <x:f>IF(ROW()=5,A284,.3*A284+.7*(C283+.9*D283))</x:f>
        <x:v>10.424859746874118</x:v>
      </x:c>
      <x:c r="D284" s="21" t="n">
        <x:f>IF(ROW()=5,.1*(A285-A284),.1*(C284-C283)+.9*D283)</x:f>
        <x:v>-0.201287025413022</x:v>
      </x:c>
      <x:c r="E284" s="21" t="n">
        <x:f>IF(ROW()=5,A284,C283+.9*D283)</x:f>
        <x:v>12.749799638391599</x:v>
      </x:c>
      <x:c r="F284" s="21" t="n">
        <x:f>A284-E284</x:f>
        <x:v>-7.749799638391599</x:v>
      </x:c>
    </x:row>
    <x:row r="285">
      <x:c r="A285" s="21" t="n">
        <x:f>IFERROR('Data_Input'!B285,"")</x:f>
        <x:v>10</x:v>
      </x:c>
      <x:c r="B285" s="21" t="n">
        <x:f>IFERROR('Data_Input'!B284,"")</x:f>
        <x:v>5</x:v>
      </x:c>
      <x:c r="C285" s="21" t="n">
        <x:f>IF(ROW()=5,A285,.3*A285+.7*(C284+.9*D284))</x:f>
        <x:v>10.170590996801678</x:v>
      </x:c>
      <x:c r="D285" s="21" t="n">
        <x:f>IF(ROW()=5,.1*(A286-A285),.1*(C285-C284)+.9*D284)</x:f>
        <x:v>-0.20658519787896376</x:v>
      </x:c>
      <x:c r="E285" s="21" t="n">
        <x:f>IF(ROW()=5,A285,C284+.9*D284)</x:f>
        <x:v>10.243701424002397</x:v>
      </x:c>
      <x:c r="F285" s="21" t="n">
        <x:f>A285-E285</x:f>
        <x:v>-0.24370142400239736</x:v>
      </x:c>
    </x:row>
    <x:row r="286">
      <x:c r="A286" s="21" t="n">
        <x:f>IFERROR('Data_Input'!B286,"")</x:f>
        <x:v>11</x:v>
      </x:c>
      <x:c r="B286" s="21" t="n">
        <x:f>IFERROR('Data_Input'!B285,"")</x:f>
        <x:v>10</x:v>
      </x:c>
      <x:c r="C286" s="21" t="n">
        <x:f>IF(ROW()=5,A286,.3*A286+.7*(C285+.9*D285))</x:f>
        <x:v>10.289265023097427</x:v>
      </x:c>
      <x:c r="D286" s="21" t="n">
        <x:f>IF(ROW()=5,.1*(A287-A286),.1*(C286-C285)+.9*D285)</x:f>
        <x:v>-0.17405927546149258</x:v>
      </x:c>
      <x:c r="E286" s="21" t="n">
        <x:f>IF(ROW()=5,A286,C285+.9*D285)</x:f>
        <x:v>9.98466431871061</x:v>
      </x:c>
      <x:c r="F286" s="21" t="n">
        <x:f>A286-E286</x:f>
        <x:v>1.0153356812893897</x:v>
      </x:c>
    </x:row>
    <x:row r="287">
      <x:c r="A287" s="21" t="n">
        <x:f>IFERROR('Data_Input'!B287,"")</x:f>
        <x:v>7</x:v>
      </x:c>
      <x:c r="B287" s="21" t="n">
        <x:f>IFERROR('Data_Input'!B286,"")</x:f>
        <x:v>11</x:v>
      </x:c>
      <x:c r="C287" s="21" t="n">
        <x:f>IF(ROW()=5,A287,.3*A287+.7*(C286+.9*D286))</x:f>
        <x:v>9.192828172627458</x:v>
      </x:c>
      <x:c r="D287" s="21" t="n">
        <x:f>IF(ROW()=5,.1*(A288-A287),.1*(C287-C286)+.9*D286)</x:f>
        <x:v>-0.2662970329623402</x:v>
      </x:c>
      <x:c r="E287" s="21" t="n">
        <x:f>IF(ROW()=5,A287,C286+.9*D286)</x:f>
        <x:v>10.132611675182083</x:v>
      </x:c>
      <x:c r="F287" s="21" t="n">
        <x:f>A287-E287</x:f>
        <x:v>-3.1326116751820834</x:v>
      </x:c>
    </x:row>
    <x:row r="288">
      <x:c r="A288" s="21" t="n">
        <x:f>IFERROR('Data_Input'!B288,"")</x:f>
        <x:v>10</x:v>
      </x:c>
      <x:c r="B288" s="21" t="n">
        <x:f>IFERROR('Data_Input'!B287,"")</x:f>
        <x:v>7</x:v>
      </x:c>
      <x:c r="C288" s="21" t="n">
        <x:f>IF(ROW()=5,A288,.3*A288+.7*(C287+.9*D287))</x:f>
        <x:v>9.267212590072944</x:v>
      </x:c>
      <x:c r="D288" s="21" t="n">
        <x:f>IF(ROW()=5,.1*(A289-A288),.1*(C288-C287)+.9*D287)</x:f>
        <x:v>-0.23222888792155755</x:v>
      </x:c>
      <x:c r="E288" s="21" t="n">
        <x:f>IF(ROW()=5,A288,C287+.9*D287)</x:f>
        <x:v>8.953160842961351</x:v>
      </x:c>
      <x:c r="F288" s="21" t="n">
        <x:f>A288-E288</x:f>
        <x:v>1.046839157038649</x:v>
      </x:c>
    </x:row>
    <x:row r="289">
      <x:c r="A289" s="21" t="n">
        <x:f>IFERROR('Data_Input'!B289,"")</x:f>
        <x:v>6</x:v>
      </x:c>
      <x:c r="B289" s="21" t="n">
        <x:f>IFERROR('Data_Input'!B288,"")</x:f>
        <x:v>10</x:v>
      </x:c>
      <x:c r="C289" s="21" t="n">
        <x:f>IF(ROW()=5,A289,.3*A289+.7*(C288+.9*D288))</x:f>
        <x:v>8.140744613660479</x:v>
      </x:c>
      <x:c r="D289" s="21" t="n">
        <x:f>IF(ROW()=5,.1*(A290-A289),.1*(C289-C288)+.9*D288)</x:f>
        <x:v>-0.32165279677064834</x:v>
      </x:c>
      <x:c r="E289" s="21" t="n">
        <x:f>IF(ROW()=5,A289,C288+.9*D288)</x:f>
        <x:v>9.058206590943541</x:v>
      </x:c>
      <x:c r="F289" s="21" t="n">
        <x:f>A289-E289</x:f>
        <x:v>-3.0582065909435414</x:v>
      </x:c>
    </x:row>
    <x:row r="290">
      <x:c r="A290" s="21" t="n">
        <x:f>IFERROR('Data_Input'!B290,"")</x:f>
        <x:v>12</x:v>
      </x:c>
      <x:c r="B290" s="21" t="n">
        <x:f>IFERROR('Data_Input'!B289,"")</x:f>
        <x:v>6</x:v>
      </x:c>
      <x:c r="C290" s="21" t="n">
        <x:f>IF(ROW()=5,A290,.3*A290+.7*(C289+.9*D289))</x:f>
        <x:v>9.095879967596826</x:v>
      </x:c>
      <x:c r="D290" s="21" t="n">
        <x:f>IF(ROW()=5,.1*(A291-A290),.1*(C290-C289)+.9*D289)</x:f>
        <x:v>-0.19397398169994878</x:v>
      </x:c>
      <x:c r="E290" s="21" t="n">
        <x:f>IF(ROW()=5,A290,C289+.9*D289)</x:f>
        <x:v>7.851257096566895</x:v>
      </x:c>
      <x:c r="F290" s="21" t="n">
        <x:f>A290-E290</x:f>
        <x:v>4.148742903433105</x:v>
      </x:c>
    </x:row>
    <x:row r="291">
      <x:c r="A291" s="21" t="n">
        <x:f>IFERROR('Data_Input'!B291,"")</x:f>
        <x:v>13</x:v>
      </x:c>
      <x:c r="B291" s="21" t="n">
        <x:f>IFERROR('Data_Input'!B290,"")</x:f>
        <x:v>12</x:v>
      </x:c>
      <x:c r="C291" s="21" t="n">
        <x:f>IF(ROW()=5,A291,.3*A291+.7*(C290+.9*D290))</x:f>
        <x:v>10.14491236884681</x:v>
      </x:c>
      <x:c r="D291" s="21" t="n">
        <x:f>IF(ROW()=5,.1*(A292-A291),.1*(C291-C290)+.9*D290)</x:f>
        <x:v>-0.06967334340495544</x:v>
      </x:c>
      <x:c r="E291" s="21" t="n">
        <x:f>IF(ROW()=5,A291,C290+.9*D290)</x:f>
        <x:v>8.921303384066873</x:v>
      </x:c>
      <x:c r="F291" s="21" t="n">
        <x:f>A291-E291</x:f>
        <x:v>4.0786966159331275</x:v>
      </x:c>
    </x:row>
    <x:row r="292">
      <x:c r="A292" s="21" t="n">
        <x:f>IFERROR('Data_Input'!B292,"")</x:f>
        <x:v>10</x:v>
      </x:c>
      <x:c r="B292" s="21" t="n">
        <x:f>IFERROR('Data_Input'!B291,"")</x:f>
        <x:v>13</x:v>
      </x:c>
      <x:c r="C292" s="21" t="n">
        <x:f>IF(ROW()=5,A292,.3*A292+.7*(C291+.9*D291))</x:f>
        <x:v>10.057544451847644</x:v>
      </x:c>
      <x:c r="D292" s="21" t="n">
        <x:f>IF(ROW()=5,.1*(A293-A292),.1*(C292-C291)+.9*D291)</x:f>
        <x:v>-0.07144280076437658</x:v>
      </x:c>
      <x:c r="E292" s="21" t="n">
        <x:f>IF(ROW()=5,A292,C291+.9*D291)</x:f>
        <x:v>10.08220635978235</x:v>
      </x:c>
      <x:c r="F292" s="21" t="n">
        <x:f>A292-E292</x:f>
        <x:v>-0.0822063597823508</x:v>
      </x:c>
    </x:row>
    <x:row r="293">
      <x:c r="A293" s="21" t="n">
        <x:f>IFERROR('Data_Input'!B293,"")</x:f>
        <x:v>13</x:v>
      </x:c>
      <x:c r="B293" s="21" t="n">
        <x:f>IFERROR('Data_Input'!B292,"")</x:f>
        <x:v>10</x:v>
      </x:c>
      <x:c r="C293" s="21" t="n">
        <x:f>IF(ROW()=5,A293,.3*A293+.7*(C292+.9*D292))</x:f>
        <x:v>10.895272151811794</x:v>
      </x:c>
      <x:c r="D293" s="21" t="n">
        <x:f>IF(ROW()=5,.1*(A294-A293),.1*(C293-C292)+.9*D292)</x:f>
        <x:v>0.019474249308476063</x:v>
      </x:c>
      <x:c r="E293" s="21" t="n">
        <x:f>IF(ROW()=5,A293,C292+.9*D292)</x:f>
        <x:v>9.993245931159706</x:v>
      </x:c>
      <x:c r="F293" s="21" t="n">
        <x:f>A293-E293</x:f>
        <x:v>3.0067540688402943</x:v>
      </x:c>
    </x:row>
    <x:row r="294">
      <x:c r="A294" s="21" t="n">
        <x:f>IFERROR('Data_Input'!B294,"")</x:f>
        <x:v>17</x:v>
      </x:c>
      <x:c r="B294" s="21" t="n">
        <x:f>IFERROR('Data_Input'!B293,"")</x:f>
        <x:v>13</x:v>
      </x:c>
      <x:c r="C294" s="21" t="n">
        <x:f>IF(ROW()=5,A294,.3*A294+.7*(C293+.9*D293))</x:f>
        <x:v>12.738959283332594</x:v>
      </x:c>
      <x:c r="D294" s="21" t="n">
        <x:f>IF(ROW()=5,.1*(A295-A294),.1*(C294-C293)+.9*D293)</x:f>
        <x:v>0.2018955375297085</x:v>
      </x:c>
      <x:c r="E294" s="21" t="n">
        <x:f>IF(ROW()=5,A294,C293+.9*D293)</x:f>
        <x:v>10.912798976189421</x:v>
      </x:c>
      <x:c r="F294" s="21" t="n">
        <x:f>A294-E294</x:f>
        <x:v>6.087201023810579</x:v>
      </x:c>
    </x:row>
    <x:row r="295">
      <x:c r="A295" s="21" t="n">
        <x:f>IFERROR('Data_Input'!B295,"")</x:f>
        <x:v>11</x:v>
      </x:c>
      <x:c r="B295" s="21" t="n">
        <x:f>IFERROR('Data_Input'!B294,"")</x:f>
        <x:v>17</x:v>
      </x:c>
      <x:c r="C295" s="21" t="n">
        <x:f>IF(ROW()=5,A295,.3*A295+.7*(C294+.9*D294))</x:f>
        <x:v>12.34446568697653</x:v>
      </x:c>
      <x:c r="D295" s="21" t="n">
        <x:f>IF(ROW()=5,.1*(A296-A295),.1*(C295-C294)+.9*D294)</x:f>
        <x:v>0.14225662414113127</x:v>
      </x:c>
      <x:c r="E295" s="21" t="n">
        <x:f>IF(ROW()=5,A295,C294+.9*D294)</x:f>
        <x:v>12.920665267109332</x:v>
      </x:c>
      <x:c r="F295" s="21" t="n">
        <x:f>A295-E295</x:f>
        <x:v>-1.9206652671093316</x:v>
      </x:c>
    </x:row>
    <x:row r="296">
      <x:c r="A296" s="21" t="n">
        <x:f>IFERROR('Data_Input'!B296,"")</x:f>
        <x:v>11</x:v>
      </x:c>
      <x:c r="B296" s="21" t="n">
        <x:f>IFERROR('Data_Input'!B295,"")</x:f>
        <x:v>11</x:v>
      </x:c>
      <x:c r="C296" s="21" t="n">
        <x:f>IF(ROW()=5,A296,.3*A296+.7*(C295+.9*D295))</x:f>
        <x:v>12.030747654092483</x:v>
      </x:c>
      <x:c r="D296" s="21" t="n">
        <x:f>IF(ROW()=5,.1*(A297-A296),.1*(C296-C295)+.9*D295)</x:f>
        <x:v>0.09665915843861342</x:v>
      </x:c>
      <x:c r="E296" s="21" t="n">
        <x:f>IF(ROW()=5,A296,C295+.9*D295)</x:f>
        <x:v>12.47249664870355</x:v>
      </x:c>
      <x:c r="F296" s="21" t="n">
        <x:f>A296-E296</x:f>
        <x:v>-1.4724966487035491</x:v>
      </x:c>
    </x:row>
    <x:row r="297">
      <x:c r="A297" s="21" t="n">
        <x:f>IFERROR('Data_Input'!B297,"")</x:f>
        <x:v>14</x:v>
      </x:c>
      <x:c r="B297" s="21" t="n">
        <x:f>IFERROR('Data_Input'!B296,"")</x:f>
        <x:v>11</x:v>
      </x:c>
      <x:c r="C297" s="21" t="n">
        <x:f>IF(ROW()=5,A297,.3*A297+.7*(C296+.9*D296))</x:f>
        <x:v>12.682418627681066</x:v>
      </x:c>
      <x:c r="D297" s="21" t="n">
        <x:f>IF(ROW()=5,.1*(A298-A297),.1*(C297-C296)+.9*D296)</x:f>
        <x:v>0.1521603399536104</x:v>
      </x:c>
      <x:c r="E297" s="21" t="n">
        <x:f>IF(ROW()=5,A297,C296+.9*D296)</x:f>
        <x:v>12.117740896687236</x:v>
      </x:c>
      <x:c r="F297" s="21" t="n">
        <x:f>A297-E297</x:f>
        <x:v>1.882259103312764</x:v>
      </x:c>
    </x:row>
    <x:row r="298">
      <x:c r="A298" s="21" t="n">
        <x:f>IFERROR('Data_Input'!B298,"")</x:f>
        <x:v>14</x:v>
      </x:c>
      <x:c r="B298" s="21" t="n">
        <x:f>IFERROR('Data_Input'!B297,"")</x:f>
        <x:v>14</x:v>
      </x:c>
      <x:c r="C298" s="21" t="n">
        <x:f>IF(ROW()=5,A298,.3*A298+.7*(C297+.9*D297))</x:f>
        <x:v>13.17355405354752</x:v>
      </x:c>
      <x:c r="D298" s="21" t="n">
        <x:f>IF(ROW()=5,.1*(A299-A298),.1*(C298-C297)+.9*D297)</x:f>
        <x:v>0.18605784854489466</x:v>
      </x:c>
      <x:c r="E298" s="21" t="n">
        <x:f>IF(ROW()=5,A298,C297+.9*D297)</x:f>
        <x:v>12.819362933639315</x:v>
      </x:c>
      <x:c r="F298" s="21" t="n">
        <x:f>A298-E298</x:f>
        <x:v>1.1806370663606849</x:v>
      </x:c>
    </x:row>
    <x:row r="299">
      <x:c r="A299" s="21" t="n">
        <x:f>IFERROR('Data_Input'!B299,"")</x:f>
        <x:v>13</x:v>
      </x:c>
      <x:c r="B299" s="21" t="n">
        <x:f>IFERROR('Data_Input'!B298,"")</x:f>
        <x:v>14</x:v>
      </x:c>
      <x:c r="C299" s="21" t="n">
        <x:f>IF(ROW()=5,A299,.3*A299+.7*(C298+.9*D298))</x:f>
        <x:v>13.238704282066546</x:v>
      </x:c>
      <x:c r="D299" s="21" t="n">
        <x:f>IF(ROW()=5,.1*(A300-A299),.1*(C299-C298)+.9*D298)</x:f>
        <x:v>0.17396708654230789</x:v>
      </x:c>
      <x:c r="E299" s="21" t="n">
        <x:f>IF(ROW()=5,A299,C298+.9*D298)</x:f>
        <x:v>13.341006117237924</x:v>
      </x:c>
      <x:c r="F299" s="21" t="n">
        <x:f>A299-E299</x:f>
        <x:v>-0.3410061172379244</x:v>
      </x:c>
    </x:row>
    <x:row r="300">
      <x:c r="A300" s="21" t="n">
        <x:f>IFERROR('Data_Input'!B300,"")</x:f>
        <x:v>14</x:v>
      </x:c>
      <x:c r="B300" s="21" t="n">
        <x:f>IFERROR('Data_Input'!B299,"")</x:f>
        <x:v>13</x:v>
      </x:c>
      <x:c r="C300" s="21" t="n">
        <x:f>IF(ROW()=5,A300,.3*A300+.7*(C299+.9*D299))</x:f>
        <x:v>13.576692261968237</x:v>
      </x:c>
      <x:c r="D300" s="21" t="n">
        <x:f>IF(ROW()=5,.1*(A301-A300),.1*(C300-C299)+.9*D299)</x:f>
        <x:v>0.19036917587824614</x:v>
      </x:c>
      <x:c r="E300" s="21" t="n">
        <x:f>IF(ROW()=5,A300,C299+.9*D299)</x:f>
        <x:v>13.395274659954623</x:v>
      </x:c>
      <x:c r="F300" s="21" t="n">
        <x:f>A300-E300</x:f>
        <x:v>0.6047253400453769</x:v>
      </x:c>
    </x:row>
    <x:row r="301">
      <x:c r="A301" s="21" t="n">
        <x:f>IFERROR('Data_Input'!B301,"")</x:f>
        <x:v>16</x:v>
      </x:c>
      <x:c r="B301" s="21" t="n">
        <x:f>IFERROR('Data_Input'!B300,"")</x:f>
        <x:v>14</x:v>
      </x:c>
      <x:c r="C301" s="21" t="n">
        <x:f>IF(ROW()=5,A301,.3*A301+.7*(C300+.9*D300))</x:f>
        <x:v>14.42361716418106</x:v>
      </x:c>
      <x:c r="D301" s="21" t="n">
        <x:f>IF(ROW()=5,.1*(A302-A301),.1*(C301-C300)+.9*D300)</x:f>
        <x:v>0.25602474851170387</x:v>
      </x:c>
      <x:c r="E301" s="21" t="n">
        <x:f>IF(ROW()=5,A301,C300+.9*D300)</x:f>
        <x:v>13.748024520258658</x:v>
      </x:c>
      <x:c r="F301" s="21" t="n">
        <x:f>A301-E301</x:f>
        <x:v>2.2519754797413416</x:v>
      </x:c>
    </x:row>
    <x:row r="302">
      <x:c r="A302" s="21" t="n">
        <x:f>IFERROR('Data_Input'!B302,"")</x:f>
        <x:v>10</x:v>
      </x:c>
      <x:c r="B302" s="21" t="n">
        <x:f>IFERROR('Data_Input'!B301,"")</x:f>
        <x:v>16</x:v>
      </x:c>
      <x:c r="C302" s="21" t="n">
        <x:f>IF(ROW()=5,A302,.3*A302+.7*(C301+.9*D301))</x:f>
        <x:v>13.257827606489114</x:v>
      </x:c>
      <x:c r="D302" s="21" t="n">
        <x:f>IF(ROW()=5,.1*(A303-A302),.1*(C302-C301)+.9*D301)</x:f>
        <x:v>0.11384331789133888</x:v>
      </x:c>
      <x:c r="E302" s="21" t="n">
        <x:f>IF(ROW()=5,A302,C301+.9*D301)</x:f>
        <x:v>14.654039437841593</x:v>
      </x:c>
      <x:c r="F302" s="21" t="n">
        <x:f>A302-E302</x:f>
        <x:v>-4.654039437841593</x:v>
      </x:c>
    </x:row>
    <x:row r="303">
      <x:c r="A303" s="21" t="n">
        <x:f>IFERROR('Data_Input'!B303,"")</x:f>
        <x:v>12</x:v>
      </x:c>
      <x:c r="B303" s="21" t="n">
        <x:f>IFERROR('Data_Input'!B302,"")</x:f>
        <x:v>10</x:v>
      </x:c>
      <x:c r="C303" s="21" t="n">
        <x:f>IF(ROW()=5,A303,.3*A303+.7*(C302+.9*D302))</x:f>
        <x:v>12.952200614813922</x:v>
      </x:c>
      <x:c r="D303" s="21" t="n">
        <x:f>IF(ROW()=5,.1*(A304-A303),.1*(C303-C302)+.9*D302)</x:f>
        <x:v>0.0718962869346858</x:v>
      </x:c>
      <x:c r="E303" s="21" t="n">
        <x:f>IF(ROW()=5,A303,C302+.9*D302)</x:f>
        <x:v>13.360286592591319</x:v>
      </x:c>
      <x:c r="F303" s="21" t="n">
        <x:f>A303-E303</x:f>
        <x:v>-1.3602865925913186</x:v>
      </x:c>
    </x:row>
    <x:row r="304">
      <x:c r="A304" s="21" t="n">
        <x:f>IFERROR('Data_Input'!B304,"")</x:f>
        <x:v>12</x:v>
      </x:c>
      <x:c r="B304" s="21" t="n">
        <x:f>IFERROR('Data_Input'!B303,"")</x:f>
        <x:v>12</x:v>
      </x:c>
      <x:c r="C304" s="21" t="n">
        <x:f>IF(ROW()=5,A304,.3*A304+.7*(C303+.9*D303))</x:f>
        <x:v>12.711835091138596</x:v>
      </x:c>
      <x:c r="D304" s="21" t="n">
        <x:f>IF(ROW()=5,.1*(A305-A304),.1*(C304-C303)+.9*D303)</x:f>
        <x:v>0.04067010587368464</x:v>
      </x:c>
      <x:c r="E304" s="21" t="n">
        <x:f>IF(ROW()=5,A304,C303+.9*D303)</x:f>
        <x:v>13.01690727305514</x:v>
      </x:c>
      <x:c r="F304" s="21" t="n">
        <x:f>A304-E304</x:f>
        <x:v>-1.0169072730551392</x:v>
      </x:c>
    </x:row>
    <x:row r="305">
      <x:c r="A305" s="21" t="n">
        <x:f>IFERROR('Data_Input'!B305,"")</x:f>
        <x:v>15</x:v>
      </x:c>
      <x:c r="B305" s="21" t="n">
        <x:f>IFERROR('Data_Input'!B304,"")</x:f>
        <x:v>12</x:v>
      </x:c>
      <x:c r="C305" s="21" t="n">
        <x:f>IF(ROW()=5,A305,.3*A305+.7*(C304+.9*D304))</x:f>
        <x:v>13.423906730497439</x:v>
      </x:c>
      <x:c r="D305" s="21" t="n">
        <x:f>IF(ROW()=5,.1*(A306-A305),.1*(C305-C304)+.9*D304)</x:f>
        <x:v>0.1078102592222005</x:v>
      </x:c>
      <x:c r="E305" s="21" t="n">
        <x:f>IF(ROW()=5,A305,C304+.9*D304)</x:f>
        <x:v>12.748438186424913</x:v>
      </x:c>
      <x:c r="F305" s="21" t="n">
        <x:f>A305-E305</x:f>
        <x:v>2.251561813575087</x:v>
      </x:c>
    </x:row>
    <x:row r="306">
      <x:c r="A306" s="21" t="n">
        <x:f>IFERROR('Data_Input'!B306,"")</x:f>
        <x:v>11</x:v>
      </x:c>
      <x:c r="B306" s="21" t="n">
        <x:f>IFERROR('Data_Input'!B305,"")</x:f>
        <x:v>15</x:v>
      </x:c>
      <x:c r="C306" s="21" t="n">
        <x:f>IF(ROW()=5,A306,.3*A306+.7*(C305+.9*D305))</x:f>
        <x:v>12.764655174658195</x:v>
      </x:c>
      <x:c r="D306" s="21" t="n">
        <x:f>IF(ROW()=5,.1*(A307-A306),.1*(C306-C305)+.9*D305)</x:f>
        <x:v>0.031104077716056028</x:v>
      </x:c>
      <x:c r="E306" s="21" t="n">
        <x:f>IF(ROW()=5,A306,C305+.9*D305)</x:f>
        <x:v>13.52093596379742</x:v>
      </x:c>
      <x:c r="F306" s="21" t="n">
        <x:f>A306-E306</x:f>
        <x:v>-2.5209359637974202</x:v>
      </x:c>
    </x:row>
    <x:row r="307">
      <x:c r="A307" s="21" t="n">
        <x:f>IFERROR('Data_Input'!B307,"")</x:f>
        <x:v>12</x:v>
      </x:c>
      <x:c r="B307" s="21" t="n">
        <x:f>IFERROR('Data_Input'!B306,"")</x:f>
        <x:v>11</x:v>
      </x:c>
      <x:c r="C307" s="21" t="n">
        <x:f>IF(ROW()=5,A307,.3*A307+.7*(C306+.9*D306))</x:f>
        <x:v>12.554854191221851</x:v>
      </x:c>
      <x:c r="D307" s="21" t="n">
        <x:f>IF(ROW()=5,.1*(A308-A307),.1*(C307-C306)+.9*D306)</x:f>
        <x:v>0.007013571600816081</x:v>
      </x:c>
      <x:c r="E307" s="21" t="n">
        <x:f>IF(ROW()=5,A307,C306+.9*D306)</x:f>
        <x:v>12.792648844602645</x:v>
      </x:c>
      <x:c r="F307" s="21" t="n">
        <x:f>A307-E307</x:f>
        <x:v>-0.7926488446026454</x:v>
      </x:c>
    </x:row>
    <x:row r="308">
      <x:c r="A308" s="21" t="n">
        <x:f>IFERROR('Data_Input'!B308,"")</x:f>
        <x:v>13</x:v>
      </x:c>
      <x:c r="B308" s="21" t="n">
        <x:f>IFERROR('Data_Input'!B307,"")</x:f>
        <x:v>12</x:v>
      </x:c>
      <x:c r="C308" s="21" t="n">
        <x:f>IF(ROW()=5,A308,.3*A308+.7*(C307+.9*D307))</x:f>
        <x:v>12.69281648396381</x:v>
      </x:c>
      <x:c r="D308" s="21" t="n">
        <x:f>IF(ROW()=5,.1*(A309-A308),.1*(C308-C307)+.9*D307)</x:f>
        <x:v>0.020108443714930334</x:v>
      </x:c>
      <x:c r="E308" s="21" t="n">
        <x:f>IF(ROW()=5,A308,C307+.9*D307)</x:f>
        <x:v>12.561166405662586</x:v>
      </x:c>
      <x:c r="F308" s="21" t="n">
        <x:f>A308-E308</x:f>
        <x:v>0.43883359433741376</x:v>
      </x:c>
    </x:row>
    <x:row r="309">
      <x:c r="A309" s="21" t="n">
        <x:f>IFERROR('Data_Input'!B309,"")</x:f>
        <x:v>13</x:v>
      </x:c>
      <x:c r="B309" s="21" t="n">
        <x:f>IFERROR('Data_Input'!B308,"")</x:f>
        <x:v>13</x:v>
      </x:c>
      <x:c r="C309" s="21" t="n">
        <x:f>IF(ROW()=5,A309,.3*A309+.7*(C308+.9*D308))</x:f>
        <x:v>12.797639858315073</x:v>
      </x:c>
      <x:c r="D309" s="21" t="n">
        <x:f>IF(ROW()=5,.1*(A310-A309),.1*(C309-C308)+.9*D308)</x:f>
        <x:v>0.028579936778563558</x:v>
      </x:c>
      <x:c r="E309" s="21" t="n">
        <x:f>IF(ROW()=5,A309,C308+.9*D308)</x:f>
        <x:v>12.710914083307248</x:v>
      </x:c>
      <x:c r="F309" s="21" t="n">
        <x:f>A309-E309</x:f>
        <x:v>0.28908591669275197</x:v>
      </x:c>
    </x:row>
    <x:row r="310">
      <x:c r="A310" s="21" t="n">
        <x:f>IFERROR('Data_Input'!B310,"")</x:f>
        <x:v>9</x:v>
      </x:c>
      <x:c r="B310" s="21" t="n">
        <x:f>IFERROR('Data_Input'!B309,"")</x:f>
        <x:v>13</x:v>
      </x:c>
      <x:c r="C310" s="21" t="n">
        <x:f>IF(ROW()=5,A310,.3*A310+.7*(C309+.9*D309))</x:f>
        <x:v>11.676353260991045</x:v>
      </x:c>
      <x:c r="D310" s="21" t="n">
        <x:f>IF(ROW()=5,.1*(A311-A310),.1*(C310-C309)+.9*D309)</x:f>
        <x:v>-0.08640671663169561</x:v>
      </x:c>
      <x:c r="E310" s="21" t="n">
        <x:f>IF(ROW()=5,A310,C309+.9*D309)</x:f>
        <x:v>12.82336180141578</x:v>
      </x:c>
      <x:c r="F310" s="21" t="n">
        <x:f>A310-E310</x:f>
        <x:v>-3.82336180141578</x:v>
      </x:c>
    </x:row>
    <x:row r="311">
      <x:c r="A311" s="21" t="n">
        <x:f>IFERROR('Data_Input'!B311,"")</x:f>
        <x:v>16</x:v>
      </x:c>
      <x:c r="B311" s="21" t="n">
        <x:f>IFERROR('Data_Input'!B310,"")</x:f>
        <x:v>9</x:v>
      </x:c>
      <x:c r="C311" s="21" t="n">
        <x:f>IF(ROW()=5,A311,.3*A311+.7*(C310+.9*D310))</x:f>
        <x:v>12.919011051215762</x:v>
      </x:c>
      <x:c r="D311" s="21" t="n">
        <x:f>IF(ROW()=5,.1*(A312-A311),.1*(C311-C310)+.9*D310)</x:f>
        <x:v>0.04649973405394567</x:v>
      </x:c>
      <x:c r="E311" s="21" t="n">
        <x:f>IF(ROW()=5,A311,C310+.9*D310)</x:f>
        <x:v>11.59858721602252</x:v>
      </x:c>
      <x:c r="F311" s="21" t="n">
        <x:f>A311-E311</x:f>
        <x:v>4.401412783977481</x:v>
      </x:c>
    </x:row>
    <x:row r="312">
      <x:c r="A312" s="21" t="n">
        <x:f>IFERROR('Data_Input'!B312,"")</x:f>
        <x:v>14</x:v>
      </x:c>
      <x:c r="B312" s="21" t="n">
        <x:f>IFERROR('Data_Input'!B311,"")</x:f>
        <x:v>16</x:v>
      </x:c>
      <x:c r="C312" s="21" t="n">
        <x:f>IF(ROW()=5,A312,.3*A312+.7*(C311+.9*D311))</x:f>
        <x:v>13.272602568305018</x:v>
      </x:c>
      <x:c r="D312" s="21" t="n">
        <x:f>IF(ROW()=5,.1*(A313-A312),.1*(C312-C311)+.9*D311)</x:f>
        <x:v>0.07720891235747676</x:v>
      </x:c>
      <x:c r="E312" s="21" t="n">
        <x:f>IF(ROW()=5,A312,C311+.9*D311)</x:f>
        <x:v>12.960860811864313</x:v>
      </x:c>
      <x:c r="F312" s="21" t="n">
        <x:f>A312-E312</x:f>
        <x:v>1.039139188135687</x:v>
      </x:c>
    </x:row>
    <x:row r="313">
      <x:c r="A313" s="21" t="n">
        <x:f>IFERROR('Data_Input'!B313,"")</x:f>
        <x:v>12</x:v>
      </x:c>
      <x:c r="B313" s="21" t="n">
        <x:f>IFERROR('Data_Input'!B312,"")</x:f>
        <x:v>14</x:v>
      </x:c>
      <x:c r="C313" s="21" t="n">
        <x:f>IF(ROW()=5,A313,.3*A313+.7*(C312+.9*D312))</x:f>
        <x:v>12.939463412598723</x:v>
      </x:c>
      <x:c r="D313" s="21" t="n">
        <x:f>IF(ROW()=5,.1*(A314-A313),.1*(C313-C312)+.9*D312)</x:f>
        <x:v>0.036174105551099574</x:v>
      </x:c>
      <x:c r="E313" s="21" t="n">
        <x:f>IF(ROW()=5,A313,C312+.9*D312)</x:f>
        <x:v>13.342090589426748</x:v>
      </x:c>
      <x:c r="F313" s="21" t="n">
        <x:f>A313-E313</x:f>
        <x:v>-1.342090589426748</x:v>
      </x:c>
    </x:row>
    <x:row r="314">
      <x:c r="A314" s="21" t="n">
        <x:f>IFERROR('Data_Input'!B314,"")</x:f>
        <x:v>14</x:v>
      </x:c>
      <x:c r="B314" s="21" t="n">
        <x:f>IFERROR('Data_Input'!B313,"")</x:f>
        <x:v>12</x:v>
      </x:c>
      <x:c r="C314" s="21" t="n">
        <x:f>IF(ROW()=5,A314,.3*A314+.7*(C313+.9*D313))</x:f>
        <x:v>13.280414075316298</x:v>
      </x:c>
      <x:c r="D314" s="21" t="n">
        <x:f>IF(ROW()=5,.1*(A315-A314),.1*(C314-C313)+.9*D313)</x:f>
        <x:v>0.06665176126774706</x:v>
      </x:c>
      <x:c r="E314" s="21" t="n">
        <x:f>IF(ROW()=5,A314,C313+.9*D313)</x:f>
        <x:v>12.972020107594712</x:v>
      </x:c>
      <x:c r="F314" s="21" t="n">
        <x:f>A314-E314</x:f>
        <x:v>1.0279798924052876</x:v>
      </x:c>
    </x:row>
    <x:row r="315">
      <x:c r="A315" s="21" t="n">
        <x:f>IFERROR('Data_Input'!B315,"")</x:f>
        <x:v>10</x:v>
      </x:c>
      <x:c r="B315" s="21" t="n">
        <x:f>IFERROR('Data_Input'!B314,"")</x:f>
        <x:v>14</x:v>
      </x:c>
      <x:c r="C315" s="21" t="n">
        <x:f>IF(ROW()=5,A315,.3*A315+.7*(C314+.9*D314))</x:f>
        <x:v>12.338280462320089</x:v>
      </x:c>
      <x:c r="D315" s="21" t="n">
        <x:f>IF(ROW()=5,.1*(A316-A315),.1*(C315-C314)+.9*D314)</x:f>
        <x:v>-0.034226776158648504</x:v>
      </x:c>
      <x:c r="E315" s="21" t="n">
        <x:f>IF(ROW()=5,A315,C314+.9*D314)</x:f>
        <x:v>13.34040066045727</x:v>
      </x:c>
      <x:c r="F315" s="21" t="n">
        <x:f>A315-E315</x:f>
        <x:v>-3.34040066045727</x:v>
      </x:c>
    </x:row>
    <x:row r="316">
      <x:c r="A316" s="21" t="n">
        <x:f>IFERROR('Data_Input'!B316,"")</x:f>
        <x:v>12</x:v>
      </x:c>
      <x:c r="B316" s="21" t="n">
        <x:f>IFERROR('Data_Input'!B315,"")</x:f>
        <x:v>10</x:v>
      </x:c>
      <x:c r="C316" s="21" t="n">
        <x:f>IF(ROW()=5,A316,.3*A316+.7*(C315+.9*D315))</x:f>
        <x:v>12.215233454644112</x:v>
      </x:c>
      <x:c r="D316" s="21" t="n">
        <x:f>IF(ROW()=5,.1*(A317-A316),.1*(C316-C315)+.9*D315)</x:f>
        <x:v>-0.04310879931038134</x:v>
      </x:c>
      <x:c r="E316" s="21" t="n">
        <x:f>IF(ROW()=5,A316,C315+.9*D315)</x:f>
        <x:v>12.307476363777305</x:v>
      </x:c>
      <x:c r="F316" s="21" t="n">
        <x:f>A316-E316</x:f>
        <x:v>-0.3074763637773046</x:v>
      </x:c>
    </x:row>
    <x:row r="317">
      <x:c r="A317" s="21" t="n">
        <x:f>IFERROR('Data_Input'!B317,"")</x:f>
        <x:v>16</x:v>
      </x:c>
      <x:c r="B317" s="21" t="n">
        <x:f>IFERROR('Data_Input'!B316,"")</x:f>
        <x:v>12</x:v>
      </x:c>
      <x:c r="C317" s="21" t="n">
        <x:f>IF(ROW()=5,A317,.3*A317+.7*(C316+.9*D316))</x:f>
        <x:v>13.323504874685337</x:v>
      </x:c>
      <x:c r="D317" s="21" t="n">
        <x:f>IF(ROW()=5,.1*(A318-A317),.1*(C317-C316)+.9*D316)</x:f>
        <x:v>0.07202922262477932</x:v>
      </x:c>
      <x:c r="E317" s="21" t="n">
        <x:f>IF(ROW()=5,A317,C316+.9*D316)</x:f>
        <x:v>12.176435535264769</x:v>
      </x:c>
      <x:c r="F317" s="21" t="n">
        <x:f>A317-E317</x:f>
        <x:v>3.823564464735231</x:v>
      </x:c>
    </x:row>
    <x:row r="318">
      <x:c r="A318" s="21" t="n">
        <x:f>IFERROR('Data_Input'!B318,"")</x:f>
        <x:v>13</x:v>
      </x:c>
      <x:c r="B318" s="21" t="n">
        <x:f>IFERROR('Data_Input'!B317,"")</x:f>
        <x:v>16</x:v>
      </x:c>
      <x:c r="C318" s="21" t="n">
        <x:f>IF(ROW()=5,A318,.3*A318+.7*(C317+.9*D317))</x:f>
        <x:v>13.271831822533347</x:v>
      </x:c>
      <x:c r="D318" s="21" t="n">
        <x:f>IF(ROW()=5,.1*(A319-A318),.1*(C318-C317)+.9*D317)</x:f>
        <x:v>0.05965899514710235</x:v>
      </x:c>
      <x:c r="E318" s="21" t="n">
        <x:f>IF(ROW()=5,A318,C317+.9*D317)</x:f>
        <x:v>13.38833117504764</x:v>
      </x:c>
      <x:c r="F318" s="21" t="n">
        <x:f>A318-E318</x:f>
        <x:v>-0.3883311750476395</x:v>
      </x:c>
    </x:row>
    <x:row r="319">
      <x:c r="A319" s="21" t="n">
        <x:f>IFERROR('Data_Input'!B319,"")</x:f>
        <x:v>18</x:v>
      </x:c>
      <x:c r="B319" s="21" t="n">
        <x:f>IFERROR('Data_Input'!B318,"")</x:f>
        <x:v>13</x:v>
      </x:c>
      <x:c r="C319" s="21" t="n">
        <x:f>IF(ROW()=5,A319,.3*A319+.7*(C318+.9*D318))</x:f>
        <x:v>14.727867442716015</x:v>
      </x:c>
      <x:c r="D319" s="21" t="n">
        <x:f>IF(ROW()=5,.1*(A320-A319),.1*(C319-C318)+.9*D318)</x:f>
        <x:v>0.1992966576506589</x:v>
      </x:c>
      <x:c r="E319" s="21" t="n">
        <x:f>IF(ROW()=5,A319,C318+.9*D318)</x:f>
        <x:v>13.325524918165739</x:v>
      </x:c>
      <x:c r="F319" s="21" t="n">
        <x:f>A319-E319</x:f>
        <x:v>4.674475081834261</x:v>
      </x:c>
    </x:row>
    <x:row r="320">
      <x:c r="A320" s="21" t="n">
        <x:f>IFERROR('Data_Input'!B320,"")</x:f>
        <x:v>15</x:v>
      </x:c>
      <x:c r="B320" s="21" t="n">
        <x:f>IFERROR('Data_Input'!B319,"")</x:f>
        <x:v>18</x:v>
      </x:c>
      <x:c r="C320" s="21" t="n">
        <x:f>IF(ROW()=5,A320,.3*A320+.7*(C319+.9*D319))</x:f>
        <x:v>14.935064104221125</x:v>
      </x:c>
      <x:c r="D320" s="21" t="n">
        <x:f>IF(ROW()=5,.1*(A321-A320),.1*(C320-C319)+.9*D319)</x:f>
        <x:v>0.200086658036104</x:v>
      </x:c>
      <x:c r="E320" s="21" t="n">
        <x:f>IF(ROW()=5,A320,C319+.9*D319)</x:f>
        <x:v>14.907234434601607</x:v>
      </x:c>
      <x:c r="F320" s="21" t="n">
        <x:f>A320-E320</x:f>
        <x:v>0.09276556539839298</x:v>
      </x:c>
    </x:row>
    <x:row r="321">
      <x:c r="A321" s="21" t="n">
        <x:f>IFERROR('Data_Input'!B321,"")</x:f>
        <x:v>16</x:v>
      </x:c>
      <x:c r="B321" s="21" t="n">
        <x:f>IFERROR('Data_Input'!B320,"")</x:f>
        <x:v>15</x:v>
      </x:c>
      <x:c r="C321" s="21" t="n">
        <x:f>IF(ROW()=5,A321,.3*A321+.7*(C320+.9*D320))</x:f>
        <x:v>15.380599467517534</x:v>
      </x:c>
      <x:c r="D321" s="21" t="n">
        <x:f>IF(ROW()=5,.1*(A322-A321),.1*(C321-C320)+.9*D320)</x:f>
        <x:v>0.22463152856213453</x:v>
      </x:c>
      <x:c r="E321" s="21" t="n">
        <x:f>IF(ROW()=5,A321,C320+.9*D320)</x:f>
        <x:v>15.115142096453619</x:v>
      </x:c>
      <x:c r="F321" s="21" t="n">
        <x:f>A321-E321</x:f>
        <x:v>0.884857903546381</x:v>
      </x:c>
    </x:row>
    <x:row r="322">
      <x:c r="A322" s="21" t="n">
        <x:f>IFERROR('Data_Input'!B322,"")</x:f>
        <x:v>12</x:v>
      </x:c>
      <x:c r="B322" s="21" t="n">
        <x:f>IFERROR('Data_Input'!B321,"")</x:f>
        <x:v>16</x:v>
      </x:c>
      <x:c r="C322" s="21" t="n">
        <x:f>IF(ROW()=5,A322,.3*A322+.7*(C321+.9*D321))</x:f>
        <x:v>14.507937490256419</x:v>
      </x:c>
      <x:c r="D322" s="21" t="n">
        <x:f>IF(ROW()=5,.1*(A323-A322),.1*(C322-C321)+.9*D321)</x:f>
        <x:v>0.11490217797980953</x:v>
      </x:c>
      <x:c r="E322" s="21" t="n">
        <x:f>IF(ROW()=5,A322,C321+.9*D321)</x:f>
        <x:v>15.582767843223456</x:v>
      </x:c>
      <x:c r="F322" s="21" t="n">
        <x:f>A322-E322</x:f>
        <x:v>-3.582767843223456</x:v>
      </x:c>
    </x:row>
    <x:row r="323">
      <x:c r="A323" s="21" t="n">
        <x:f>IFERROR('Data_Input'!B323,"")</x:f>
        <x:v>10</x:v>
      </x:c>
      <x:c r="B323" s="21" t="n">
        <x:f>IFERROR('Data_Input'!B322,"")</x:f>
        <x:v>12</x:v>
      </x:c>
      <x:c r="C323" s="21" t="n">
        <x:f>IF(ROW()=5,A323,.3*A323+.7*(C322+.9*D322))</x:f>
        <x:v>13.227944615306772</x:v>
      </x:c>
      <x:c r="D323" s="21" t="n">
        <x:f>IF(ROW()=5,.1*(A324-A323),.1*(C323-C322)+.9*D322)</x:f>
        <x:v>-0.02458732731313612</x:v>
      </x:c>
      <x:c r="E323" s="21" t="n">
        <x:f>IF(ROW()=5,A323,C322+.9*D322)</x:f>
        <x:v>14.611349450438247</x:v>
      </x:c>
      <x:c r="F323" s="21" t="n">
        <x:f>A323-E323</x:f>
        <x:v>-4.611349450438247</x:v>
      </x:c>
    </x:row>
    <x:row r="324">
      <x:c r="A324" s="21" t="n">
        <x:f>IFERROR('Data_Input'!B324,"")</x:f>
        <x:v>12</x:v>
      </x:c>
      <x:c r="B324" s="21" t="n">
        <x:f>IFERROR('Data_Input'!B323,"")</x:f>
        <x:v>10</x:v>
      </x:c>
      <x:c r="C324" s="21" t="n">
        <x:f>IF(ROW()=5,A324,.3*A324+.7*(C323+.9*D323))</x:f>
        <x:v>12.844071214507464</x:v>
      </x:c>
      <x:c r="D324" s="21" t="n">
        <x:f>IF(ROW()=5,.1*(A325-A324),.1*(C324-C323)+.9*D323)</x:f>
        <x:v>-0.0605159346617533</x:v>
      </x:c>
      <x:c r="E324" s="21" t="n">
        <x:f>IF(ROW()=5,A324,C323+.9*D323)</x:f>
        <x:v>13.20581602072495</x:v>
      </x:c>
      <x:c r="F324" s="21" t="n">
        <x:f>A324-E324</x:f>
        <x:v>-1.2058160207249493</x:v>
      </x:c>
    </x:row>
    <x:row r="325">
      <x:c r="A325" s="21" t="n">
        <x:f>IFERROR('Data_Input'!B325,"")</x:f>
        <x:v>13</x:v>
      </x:c>
      <x:c r="B325" s="21" t="n">
        <x:f>IFERROR('Data_Input'!B324,"")</x:f>
        <x:v>12</x:v>
      </x:c>
      <x:c r="C325" s="21" t="n">
        <x:f>IF(ROW()=5,A325,.3*A325+.7*(C324+.9*D324))</x:f>
        <x:v>12.85272481131832</x:v>
      </x:c>
      <x:c r="D325" s="21" t="n">
        <x:f>IF(ROW()=5,.1*(A326-A325),.1*(C325-C324)+.9*D324)</x:f>
        <x:v>-0.053598981514492404</x:v>
      </x:c>
      <x:c r="E325" s="21" t="n">
        <x:f>IF(ROW()=5,A325,C324+.9*D324)</x:f>
        <x:v>12.789606873311886</x:v>
      </x:c>
      <x:c r="F325" s="21" t="n">
        <x:f>A325-E325</x:f>
        <x:v>0.21039312668811405</x:v>
      </x:c>
    </x:row>
    <x:row r="326">
      <x:c r="A326" s="21" t="n">
        <x:f>IFERROR('Data_Input'!B326,"")</x:f>
        <x:v>15</x:v>
      </x:c>
      <x:c r="B326" s="21" t="n">
        <x:f>IFERROR('Data_Input'!B325,"")</x:f>
        <x:v>13</x:v>
      </x:c>
      <x:c r="C326" s="21" t="n">
        <x:f>IF(ROW()=5,A326,.3*A326+.7*(C325+.9*D325))</x:f>
        <x:v>13.463140009568694</x:v>
      </x:c>
      <x:c r="D326" s="21" t="n">
        <x:f>IF(ROW()=5,.1*(A327-A326),.1*(C326-C325)+.9*D325)</x:f>
        <x:v>0.012802436461994242</x:v>
      </x:c>
      <x:c r="E326" s="21" t="n">
        <x:f>IF(ROW()=5,A326,C325+.9*D325)</x:f>
        <x:v>12.804485727955276</x:v>
      </x:c>
      <x:c r="F326" s="21" t="n">
        <x:f>A326-E326</x:f>
        <x:v>2.195514272044724</x:v>
      </x:c>
    </x:row>
    <x:row r="327">
      <x:c r="A327" s="21" t="n">
        <x:f>IFERROR('Data_Input'!B327,"")</x:f>
        <x:v>10</x:v>
      </x:c>
      <x:c r="B327" s="21" t="n">
        <x:f>IFERROR('Data_Input'!B326,"")</x:f>
        <x:v>15</x:v>
      </x:c>
      <x:c r="C327" s="21" t="n">
        <x:f>IF(ROW()=5,A327,.3*A327+.7*(C326+.9*D326))</x:f>
        <x:v>12.43226354166914</x:v>
      </x:c>
      <x:c r="D327" s="21" t="n">
        <x:f>IF(ROW()=5,.1*(A328-A327),.1*(C327-C326)+.9*D326)</x:f>
        <x:v>-0.09156545397416048</x:v>
      </x:c>
      <x:c r="E327" s="21" t="n">
        <x:f>IF(ROW()=5,A327,C326+.9*D326)</x:f>
        <x:v>13.474662202384488</x:v>
      </x:c>
      <x:c r="F327" s="21" t="n">
        <x:f>A327-E327</x:f>
        <x:v>-3.474662202384488</x:v>
      </x:c>
    </x:row>
    <x:row r="328">
      <x:c r="A328" s="21" t="n">
        <x:f>IFERROR('Data_Input'!B328,"")</x:f>
        <x:v>10</x:v>
      </x:c>
      <x:c r="B328" s="21" t="n">
        <x:f>IFERROR('Data_Input'!B327,"")</x:f>
        <x:v>10</x:v>
      </x:c>
      <x:c r="C328" s="21" t="n">
        <x:f>IF(ROW()=5,A328,.3*A328+.7*(C327+.9*D327))</x:f>
        <x:v>11.644898243164677</x:v>
      </x:c>
      <x:c r="D328" s="21" t="n">
        <x:f>IF(ROW()=5,.1*(A329-A328),.1*(C328-C327)+.9*D327)</x:f>
        <x:v>-0.16114543842719076</x:v>
      </x:c>
      <x:c r="E328" s="21" t="n">
        <x:f>IF(ROW()=5,A328,C327+.9*D327)</x:f>
        <x:v>12.349854633092397</x:v>
      </x:c>
      <x:c r="F328" s="21" t="n">
        <x:f>A328-E328</x:f>
        <x:v>-2.349854633092397</x:v>
      </x:c>
    </x:row>
    <x:row r="329">
      <x:c r="A329" s="21" t="n">
        <x:f>IFERROR('Data_Input'!B329,"")</x:f>
        <x:v>11</x:v>
      </x:c>
      <x:c r="B329" s="21" t="n">
        <x:f>IFERROR('Data_Input'!B328,"")</x:f>
        <x:v>10</x:v>
      </x:c>
      <x:c r="C329" s="21" t="n">
        <x:f>IF(ROW()=5,A329,.3*A329+.7*(C328+.9*D328))</x:f>
        <x:v>11.349907144006142</x:v>
      </x:c>
      <x:c r="D329" s="21" t="n">
        <x:f>IF(ROW()=5,.1*(A330-A329),.1*(C329-C328)+.9*D328)</x:f>
        <x:v>-0.17453000450032521</x:v>
      </x:c>
      <x:c r="E329" s="21" t="n">
        <x:f>IF(ROW()=5,A329,C328+.9*D328)</x:f>
        <x:v>11.499867348580205</x:v>
      </x:c>
      <x:c r="F329" s="21" t="n">
        <x:f>A329-E329</x:f>
        <x:v>-0.49986734858020476</x:v>
      </x:c>
    </x:row>
    <x:row r="330">
      <x:c r="A330" s="21" t="n">
        <x:f>IFERROR('Data_Input'!B330,"")</x:f>
        <x:v>10</x:v>
      </x:c>
      <x:c r="B330" s="21" t="n">
        <x:f>IFERROR('Data_Input'!B329,"")</x:f>
        <x:v>11</x:v>
      </x:c>
      <x:c r="C330" s="21" t="n">
        <x:f>IF(ROW()=5,A330,.3*A330+.7*(C329+.9*D329))</x:f>
        <x:v>10.834981097969093</x:v>
      </x:c>
      <x:c r="D330" s="21" t="n">
        <x:f>IF(ROW()=5,.1*(A331-A330),.1*(C330-C329)+.9*D329)</x:f>
        <x:v>-0.2085696086539976</x:v>
      </x:c>
      <x:c r="E330" s="21" t="n">
        <x:f>IF(ROW()=5,A330,C329+.9*D329)</x:f>
        <x:v>11.192830139955849</x:v>
      </x:c>
      <x:c r="F330" s="21" t="n">
        <x:f>A330-E330</x:f>
        <x:v>-1.1928301399558485</x:v>
      </x:c>
    </x:row>
    <x:row r="331">
      <x:c r="A331" s="21" t="n">
        <x:f>IFERROR('Data_Input'!B331,"")</x:f>
        <x:v>13</x:v>
      </x:c>
      <x:c r="B331" s="21" t="n">
        <x:f>IFERROR('Data_Input'!B330,"")</x:f>
        <x:v>10</x:v>
      </x:c>
      <x:c r="C331" s="21" t="n">
        <x:f>IF(ROW()=5,A331,.3*A331+.7*(C330+.9*D330))</x:f>
        <x:v>11.353087915126347</x:v>
      </x:c>
      <x:c r="D331" s="21" t="n">
        <x:f>IF(ROW()=5,.1*(A332-A331),.1*(C331-C330)+.9*D330)</x:f>
        <x:v>-0.1359019660728725</x:v>
      </x:c>
      <x:c r="E331" s="21" t="n">
        <x:f>IF(ROW()=5,A331,C330+.9*D330)</x:f>
        <x:v>10.647268450180496</x:v>
      </x:c>
      <x:c r="F331" s="21" t="n">
        <x:f>A331-E331</x:f>
        <x:v>2.352731549819504</x:v>
      </x:c>
    </x:row>
    <x:row r="332">
      <x:c r="A332" s="21" t="n">
        <x:f>IFERROR('Data_Input'!B332,"")</x:f>
        <x:v>18</x:v>
      </x:c>
      <x:c r="B332" s="21" t="n">
        <x:f>IFERROR('Data_Input'!B331,"")</x:f>
        <x:v>13</x:v>
      </x:c>
      <x:c r="C332" s="21" t="n">
        <x:f>IF(ROW()=5,A332,.3*A332+.7*(C331+.9*D331))</x:f>
        <x:v>13.261543301962533</x:v>
      </x:c>
      <x:c r="D332" s="21" t="n">
        <x:f>IF(ROW()=5,.1*(A333-A332),.1*(C332-C331)+.9*D331)</x:f>
        <x:v>0.06853376921803339</x:v>
      </x:c>
      <x:c r="E332" s="21" t="n">
        <x:f>IF(ROW()=5,A332,C331+.9*D331)</x:f>
        <x:v>11.230776145660762</x:v>
      </x:c>
      <x:c r="F332" s="21" t="n">
        <x:f>A332-E332</x:f>
        <x:v>6.769223854339238</x:v>
      </x:c>
    </x:row>
    <x:row r="333">
      <x:c r="A333" s="21" t="n">
        <x:f>IFERROR('Data_Input'!B333,"")</x:f>
        <x:v>13</x:v>
      </x:c>
      <x:c r="B333" s="21" t="n">
        <x:f>IFERROR('Data_Input'!B332,"")</x:f>
        <x:v>18</x:v>
      </x:c>
      <x:c r="C333" s="21" t="n">
        <x:f>IF(ROW()=5,A333,.3*A333+.7*(C332+.9*D332))</x:f>
        <x:v>13.226256585981133</x:v>
      </x:c>
      <x:c r="D333" s="21" t="n">
        <x:f>IF(ROW()=5,.1*(A334-A333),.1*(C333-C332)+.9*D332)</x:f>
        <x:v>0.05815172069809009</x:v>
      </x:c>
      <x:c r="E333" s="21" t="n">
        <x:f>IF(ROW()=5,A333,C332+.9*D332)</x:f>
        <x:v>13.323223694258763</x:v>
      </x:c>
      <x:c r="F333" s="21" t="n">
        <x:f>A333-E333</x:f>
        <x:v>-0.32322369425876296</x:v>
      </x:c>
    </x:row>
    <x:row r="334">
      <x:c r="A334" s="21" t="n">
        <x:f>IFERROR('Data_Input'!B334,"")</x:f>
        <x:v>14</x:v>
      </x:c>
      <x:c r="B334" s="21" t="n">
        <x:f>IFERROR('Data_Input'!B333,"")</x:f>
        <x:v>13</x:v>
      </x:c>
      <x:c r="C334" s="21" t="n">
        <x:f>IF(ROW()=5,A334,.3*A334+.7*(C333+.9*D333))</x:f>
        <x:v>13.495015194226589</x:v>
      </x:c>
      <x:c r="D334" s="21" t="n">
        <x:f>IF(ROW()=5,.1*(A335-A334),.1*(C334-C333)+.9*D333)</x:f>
        <x:v>0.07921240945282668</x:v>
      </x:c>
      <x:c r="E334" s="21" t="n">
        <x:f>IF(ROW()=5,A334,C333+.9*D333)</x:f>
        <x:v>13.278593134609414</x:v>
      </x:c>
      <x:c r="F334" s="21" t="n">
        <x:f>A334-E334</x:f>
        <x:v>0.7214068653905858</x:v>
      </x:c>
    </x:row>
    <x:row r="335">
      <x:c r="A335" s="21" t="n">
        <x:f>IFERROR('Data_Input'!B335,"")</x:f>
        <x:v>14</x:v>
      </x:c>
      <x:c r="B335" s="21" t="n">
        <x:f>IFERROR('Data_Input'!B334,"")</x:f>
        <x:v>14</x:v>
      </x:c>
      <x:c r="C335" s="21" t="n">
        <x:f>IF(ROW()=5,A335,.3*A335+.7*(C334+.9*D334))</x:f>
        <x:v>13.696414453913892</x:v>
      </x:c>
      <x:c r="D335" s="21" t="n">
        <x:f>IF(ROW()=5,.1*(A336-A335),.1*(C335-C334)+.9*D334)</x:f>
        <x:v>0.09143109447627432</x:v>
      </x:c>
      <x:c r="E335" s="21" t="n">
        <x:f>IF(ROW()=5,A335,C334+.9*D334)</x:f>
        <x:v>13.566306362734133</x:v>
      </x:c>
      <x:c r="F335" s="21" t="n">
        <x:f>A335-E335</x:f>
        <x:v>0.4336936372658666</x:v>
      </x:c>
    </x:row>
    <x:row r="336">
      <x:c r="A336" s="21" t="n">
        <x:f>IFERROR('Data_Input'!B336,"")</x:f>
        <x:v>12</x:v>
      </x:c>
      <x:c r="B336" s="21" t="n">
        <x:f>IFERROR('Data_Input'!B335,"")</x:f>
        <x:v>14</x:v>
      </x:c>
      <x:c r="C336" s="21" t="n">
        <x:f>IF(ROW()=5,A336,.3*A336+.7*(C335+.9*D335))</x:f>
        <x:v>13.245091707259776</x:v>
      </x:c>
      <x:c r="D336" s="21" t="n">
        <x:f>IF(ROW()=5,.1*(A337-A336),.1*(C336-C335)+.9*D335)</x:f>
        <x:v>0.03715571036323532</x:v>
      </x:c>
      <x:c r="E336" s="21" t="n">
        <x:f>IF(ROW()=5,A336,C335+.9*D335)</x:f>
        <x:v>13.778702438942538</x:v>
      </x:c>
      <x:c r="F336" s="21" t="n">
        <x:f>A336-E336</x:f>
        <x:v>-1.7787024389425383</x:v>
      </x:c>
    </x:row>
    <x:row r="337">
      <x:c r="A337" s="21" t="n">
        <x:f>IFERROR('Data_Input'!B337,"")</x:f>
        <x:v>18</x:v>
      </x:c>
      <x:c r="B337" s="21" t="n">
        <x:f>IFERROR('Data_Input'!B336,"")</x:f>
        <x:v>12</x:v>
      </x:c>
      <x:c r="C337" s="21" t="n">
        <x:f>IF(ROW()=5,A337,.3*A337+.7*(C336+.9*D336))</x:f>
        <x:v>14.694972292610679</x:v>
      </x:c>
      <x:c r="D337" s="21" t="n">
        <x:f>IF(ROW()=5,.1*(A338-A337),.1*(C337-C336)+.9*D336)</x:f>
        <x:v>0.178428197862002</x:v>
      </x:c>
      <x:c r="E337" s="21" t="n">
        <x:f>IF(ROW()=5,A337,C336+.9*D336)</x:f>
        <x:v>13.278531846586688</x:v>
      </x:c>
      <x:c r="F337" s="21" t="n">
        <x:f>A337-E337</x:f>
        <x:v>4.721468153413312</x:v>
      </x:c>
    </x:row>
    <x:row r="338">
      <x:c r="A338" s="21" t="n">
        <x:f>IFERROR('Data_Input'!B338,"")</x:f>
        <x:v>14</x:v>
      </x:c>
      <x:c r="B338" s="21" t="n">
        <x:f>IFERROR('Data_Input'!B337,"")</x:f>
        <x:v>18</x:v>
      </x:c>
      <x:c r="C338" s="21" t="n">
        <x:f>IF(ROW()=5,A338,.3*A338+.7*(C337+.9*D337))</x:f>
        <x:v>14.598890369480536</x:v>
      </x:c>
      <x:c r="D338" s="21" t="n">
        <x:f>IF(ROW()=5,.1*(A339-A338),.1*(C338-C337)+.9*D337)</x:f>
        <x:v>0.1509771857627875</x:v>
      </x:c>
      <x:c r="E338" s="21" t="n">
        <x:f>IF(ROW()=5,A338,C337+.9*D337)</x:f>
        <x:v>14.85555767068648</x:v>
      </x:c>
      <x:c r="F338" s="21" t="n">
        <x:f>A338-E338</x:f>
        <x:v>-0.8555576706864798</x:v>
      </x:c>
    </x:row>
    <x:row r="339">
      <x:c r="A339" s="21" t="n">
        <x:f>IFERROR('Data_Input'!B339,"")</x:f>
        <x:v>15</x:v>
      </x:c>
      <x:c r="B339" s="21" t="n">
        <x:f>IFERROR('Data_Input'!B338,"")</x:f>
        <x:v>14</x:v>
      </x:c>
      <x:c r="C339" s="21" t="n">
        <x:f>IF(ROW()=5,A339,.3*A339+.7*(C338+.9*D338))</x:f>
        <x:v>14.814338885666931</x:v>
      </x:c>
      <x:c r="D339" s="21" t="n">
        <x:f>IF(ROW()=5,.1*(A340-A339),.1*(C339-C338)+.9*D338)</x:f>
        <x:v>0.1574243188051483</x:v>
      </x:c>
      <x:c r="E339" s="21" t="n">
        <x:f>IF(ROW()=5,A339,C338+.9*D338)</x:f>
        <x:v>14.734769836667045</x:v>
      </x:c>
      <x:c r="F339" s="21" t="n">
        <x:f>A339-E339</x:f>
        <x:v>0.265230163332955</x:v>
      </x:c>
    </x:row>
    <x:row r="340">
      <x:c r="A340" s="21" t="n">
        <x:f>IFERROR('Data_Input'!B340,"")</x:f>
        <x:v>17</x:v>
      </x:c>
      <x:c r="B340" s="21" t="n">
        <x:f>IFERROR('Data_Input'!B339,"")</x:f>
        <x:v>15</x:v>
      </x:c>
      <x:c r="C340" s="21" t="n">
        <x:f>IF(ROW()=5,A340,.3*A340+.7*(C339+.9*D339))</x:f>
        <x:v>15.569214540814095</x:v>
      </x:c>
      <x:c r="D340" s="21" t="n">
        <x:f>IF(ROW()=5,.1*(A341-A340),.1*(C340-C339)+.9*D339)</x:f>
        <x:v>0.21716945243934982</x:v>
      </x:c>
      <x:c r="E340" s="21" t="n">
        <x:f>IF(ROW()=5,A340,C339+.9*D339)</x:f>
        <x:v>14.956020772591565</x:v>
      </x:c>
      <x:c r="F340" s="21" t="n">
        <x:f>A340-E340</x:f>
        <x:v>2.0439792274084354</x:v>
      </x:c>
    </x:row>
    <x:row r="341">
      <x:c r="A341" s="21" t="n">
        <x:f>IFERROR('Data_Input'!B341,"")</x:f>
        <x:v>16</x:v>
      </x:c>
      <x:c r="B341" s="21" t="n">
        <x:f>IFERROR('Data_Input'!B340,"")</x:f>
        <x:v>17</x:v>
      </x:c>
      <x:c r="C341" s="21" t="n">
        <x:f>IF(ROW()=5,A341,.3*A341+.7*(C340+.9*D340))</x:f>
        <x:v>15.835266933606654</x:v>
      </x:c>
      <x:c r="D341" s="21" t="n">
        <x:f>IF(ROW()=5,.1*(A342-A341),.1*(C341-C340)+.9*D340)</x:f>
        <x:v>0.2220577464746708</x:v>
      </x:c>
      <x:c r="E341" s="21" t="n">
        <x:f>IF(ROW()=5,A341,C340+.9*D340)</x:f>
        <x:v>15.764667048009509</x:v>
      </x:c>
      <x:c r="F341" s="21" t="n">
        <x:f>A341-E341</x:f>
        <x:v>0.23533295199049142</x:v>
      </x:c>
    </x:row>
    <x:row r="342">
      <x:c r="A342" s="21" t="n">
        <x:f>IFERROR('Data_Input'!B342,"")</x:f>
        <x:v>18</x:v>
      </x:c>
      <x:c r="B342" s="21" t="n">
        <x:f>IFERROR('Data_Input'!B341,"")</x:f>
        <x:v>16</x:v>
      </x:c>
      <x:c r="C342" s="21" t="n">
        <x:f>IF(ROW()=5,A342,.3*A342+.7*(C341+.9*D341))</x:f>
        <x:v>16.6245832338037</x:v>
      </x:c>
      <x:c r="D342" s="21" t="n">
        <x:f>IF(ROW()=5,.1*(A343-A342),.1*(C342-C341)+.9*D341)</x:f>
        <x:v>0.2787836018469084</x:v>
      </x:c>
      <x:c r="E342" s="21" t="n">
        <x:f>IF(ROW()=5,A342,C341+.9*D341)</x:f>
        <x:v>16.03511890543386</x:v>
      </x:c>
      <x:c r="F342" s="21" t="n">
        <x:f>A342-E342</x:f>
        <x:v>1.9648810945661417</x:v>
      </x:c>
    </x:row>
    <x:row r="343">
      <x:c r="A343" s="21" t="n">
        <x:f>IFERROR('Data_Input'!B343,"")</x:f>
        <x:v>19</x:v>
      </x:c>
      <x:c r="B343" s="21" t="n">
        <x:f>IFERROR('Data_Input'!B342,"")</x:f>
        <x:v>18</x:v>
      </x:c>
      <x:c r="C343" s="21" t="n">
        <x:f>IF(ROW()=5,A343,.3*A343+.7*(C342+.9*D342))</x:f>
        <x:v>17.51284193282614</x:v>
      </x:c>
      <x:c r="D343" s="21" t="n">
        <x:f>IF(ROW()=5,.1*(A344-A343),.1*(C343-C342)+.9*D342)</x:f>
        <x:v>0.3397311115644617</x:v>
      </x:c>
      <x:c r="E343" s="21" t="n">
        <x:f>IF(ROW()=5,A343,C342+.9*D342)</x:f>
        <x:v>16.875488475465918</x:v>
      </x:c>
      <x:c r="F343" s="21" t="n">
        <x:f>A343-E343</x:f>
        <x:v>2.124511524534082</x:v>
      </x:c>
    </x:row>
    <x:row r="344">
      <x:c r="A344" s="21" t="n">
        <x:f>IFERROR('Data_Input'!B344,"")</x:f>
        <x:v>15</x:v>
      </x:c>
      <x:c r="B344" s="21" t="n">
        <x:f>IFERROR('Data_Input'!B343,"")</x:f>
        <x:v>19</x:v>
      </x:c>
      <x:c r="C344" s="21" t="n">
        <x:f>IF(ROW()=5,A344,.3*A344+.7*(C343+.9*D343))</x:f>
        <x:v>16.973019953263908</x:v>
      </x:c>
      <x:c r="D344" s="21" t="n">
        <x:f>IF(ROW()=5,.1*(A345-A344),.1*(C344-C343)+.9*D343)</x:f>
        <x:v>0.25177580245179215</x:v>
      </x:c>
      <x:c r="E344" s="21" t="n">
        <x:f>IF(ROW()=5,A344,C343+.9*D343)</x:f>
        <x:v>17.818599933234157</x:v>
      </x:c>
      <x:c r="F344" s="21" t="n">
        <x:f>A344-E344</x:f>
        <x:v>-2.8185999332341574</x:v>
      </x:c>
    </x:row>
    <x:row r="345">
      <x:c r="A345" s="21" t="n">
        <x:f>IFERROR('Data_Input'!B345,"")</x:f>
        <x:v>15</x:v>
      </x:c>
      <x:c r="B345" s="21" t="n">
        <x:f>IFERROR('Data_Input'!B344,"")</x:f>
        <x:v>15</x:v>
      </x:c>
      <x:c r="C345" s="21" t="n">
        <x:f>IF(ROW()=5,A345,.3*A345+.7*(C344+.9*D344))</x:f>
        <x:v>16.539732722829363</x:v>
      </x:c>
      <x:c r="D345" s="21" t="n">
        <x:f>IF(ROW()=5,.1*(A346-A345),.1*(C345-C344)+.9*D344)</x:f>
        <x:v>0.1832694991631585</x:v>
      </x:c>
      <x:c r="E345" s="21" t="n">
        <x:f>IF(ROW()=5,A345,C344+.9*D344)</x:f>
        <x:v>17.19961817547052</x:v>
      </x:c>
      <x:c r="F345" s="21" t="n">
        <x:f>A345-E345</x:f>
        <x:v>-2.199618175470519</x:v>
      </x:c>
    </x:row>
    <x:row r="346">
      <x:c r="A346" s="21" t="n">
        <x:f>IFERROR('Data_Input'!B346,"")</x:f>
        <x:v>13</x:v>
      </x:c>
      <x:c r="B346" s="21" t="n">
        <x:f>IFERROR('Data_Input'!B345,"")</x:f>
        <x:v>15</x:v>
      </x:c>
      <x:c r="C346" s="21" t="n">
        <x:f>IF(ROW()=5,A346,.3*A346+.7*(C345+.9*D345))</x:f>
        <x:v>15.593272690453343</x:v>
      </x:c>
      <x:c r="D346" s="21" t="n">
        <x:f>IF(ROW()=5,.1*(A347-A346),.1*(C346-C345)+.9*D345)</x:f>
        <x:v>0.07029654600924062</x:v>
      </x:c>
      <x:c r="E346" s="21" t="n">
        <x:f>IF(ROW()=5,A346,C345+.9*D345)</x:f>
        <x:v>16.704675272076205</x:v>
      </x:c>
      <x:c r="F346" s="21" t="n">
        <x:f>A346-E346</x:f>
        <x:v>-3.704675272076205</x:v>
      </x:c>
    </x:row>
    <x:row r="347">
      <x:c r="A347" s="21" t="n">
        <x:f>IFERROR('Data_Input'!B347,"")</x:f>
        <x:v>14</x:v>
      </x:c>
      <x:c r="B347" s="21" t="n">
        <x:f>IFERROR('Data_Input'!B346,"")</x:f>
        <x:v>13</x:v>
      </x:c>
      <x:c r="C347" s="21" t="n">
        <x:f>IF(ROW()=5,A347,.3*A347+.7*(C346+.9*D346))</x:f>
        <x:v>15.15957770730316</x:v>
      </x:c>
      <x:c r="D347" s="21" t="n">
        <x:f>IF(ROW()=5,.1*(A348-A347),.1*(C347-C346)+.9*D346)</x:f>
        <x:v>0.0198973930932983</x:v>
      </x:c>
      <x:c r="E347" s="21" t="n">
        <x:f>IF(ROW()=5,A347,C346+.9*D346)</x:f>
        <x:v>15.65653958186166</x:v>
      </x:c>
      <x:c r="F347" s="21" t="n">
        <x:f>A347-E347</x:f>
        <x:v>-1.6565395818616597</x:v>
      </x:c>
    </x:row>
    <x:row r="348">
      <x:c r="A348" s="21" t="n">
        <x:f>IFERROR('Data_Input'!B348,"")</x:f>
        <x:v>17</x:v>
      </x:c>
      <x:c r="B348" s="21" t="n">
        <x:f>IFERROR('Data_Input'!B347,"")</x:f>
        <x:v>14</x:v>
      </x:c>
      <x:c r="C348" s="21" t="n">
        <x:f>IF(ROW()=5,A348,.3*A348+.7*(C347+.9*D347))</x:f>
        <x:v>15.724239752760989</x:v>
      </x:c>
      <x:c r="D348" s="21" t="n">
        <x:f>IF(ROW()=5,.1*(A349-A348),.1*(C348-C347)+.9*D347)</x:f>
        <x:v>0.07437385832975127</x:v>
      </x:c>
      <x:c r="E348" s="21" t="n">
        <x:f>IF(ROW()=5,A348,C347+.9*D347)</x:f>
        <x:v>15.177485361087129</x:v>
      </x:c>
      <x:c r="F348" s="21" t="n">
        <x:f>A348-E348</x:f>
        <x:v>1.822514638912871</x:v>
      </x:c>
    </x:row>
    <x:row r="349">
      <x:c r="A349" s="21" t="n">
        <x:f>IFERROR('Data_Input'!B349,"")</x:f>
        <x:v>17</x:v>
      </x:c>
      <x:c r="B349" s="21" t="n">
        <x:f>IFERROR('Data_Input'!B348,"")</x:f>
        <x:v>17</x:v>
      </x:c>
      <x:c r="C349" s="21" t="n">
        <x:f>IF(ROW()=5,A349,.3*A349+.7*(C348+.9*D348))</x:f>
        <x:v>16.153823357680434</x:v>
      </x:c>
      <x:c r="D349" s="21" t="n">
        <x:f>IF(ROW()=5,.1*(A350-A349),.1*(C349-C348)+.9*D348)</x:f>
        <x:v>0.10989483298872067</x:v>
      </x:c>
      <x:c r="E349" s="21" t="n">
        <x:f>IF(ROW()=5,A349,C348+.9*D348)</x:f>
        <x:v>15.791176225257765</x:v>
      </x:c>
      <x:c r="F349" s="21" t="n">
        <x:f>A349-E349</x:f>
        <x:v>1.2088237747422355</x:v>
      </x:c>
    </x:row>
    <x:row r="350">
      <x:c r="A350" s="21" t="n">
        <x:f>IFERROR('Data_Input'!B350,"")</x:f>
        <x:v>15</x:v>
      </x:c>
      <x:c r="B350" s="21" t="n">
        <x:f>IFERROR('Data_Input'!B349,"")</x:f>
        <x:v>17</x:v>
      </x:c>
      <x:c r="C350" s="21" t="n">
        <x:f>IF(ROW()=5,A350,.3*A350+.7*(C349+.9*D349))</x:f>
        <x:v>15.876910095159197</x:v>
      </x:c>
      <x:c r="D350" s="21" t="n">
        <x:f>IF(ROW()=5,.1*(A351-A350),.1*(C350-C349)+.9*D349)</x:f>
        <x:v>0.0712140234377249</x:v>
      </x:c>
      <x:c r="E350" s="21" t="n">
        <x:f>IF(ROW()=5,A350,C349+.9*D349)</x:f>
        <x:v>16.25272870737028</x:v>
      </x:c>
      <x:c r="F350" s="21" t="n">
        <x:f>A350-E350</x:f>
        <x:v>-1.2527287073702809</x:v>
      </x:c>
    </x:row>
    <x:row r="351">
      <x:c r="A351" s="21" t="n">
        <x:f>IFERROR('Data_Input'!B351,"")</x:f>
        <x:v>13</x:v>
      </x:c>
      <x:c r="B351" s="21" t="n">
        <x:f>IFERROR('Data_Input'!B350,"")</x:f>
        <x:v>15</x:v>
      </x:c>
      <x:c r="C351" s="21" t="n">
        <x:f>IF(ROW()=5,A351,.3*A351+.7*(C350+.9*D350))</x:f>
        <x:v>15.058701901377203</x:v>
      </x:c>
      <x:c r="D351" s="21" t="n">
        <x:f>IF(ROW()=5,.1*(A352-A351),.1*(C351-C350)+.9*D350)</x:f>
        <x:v>-0.017728198284246932</x:v>
      </x:c>
      <x:c r="E351" s="21" t="n">
        <x:f>IF(ROW()=5,A351,C350+.9*D350)</x:f>
        <x:v>15.941002716253148</x:v>
      </x:c>
      <x:c r="F351" s="21" t="n">
        <x:f>A351-E351</x:f>
        <x:v>-2.9410027162531485</x:v>
      </x:c>
    </x:row>
    <x:row r="352">
      <x:c r="A352" s="21" t="n">
        <x:f>IFERROR('Data_Input'!B352,"")</x:f>
        <x:v>8</x:v>
      </x:c>
      <x:c r="B352" s="21" t="n">
        <x:f>IFERROR('Data_Input'!B351,"")</x:f>
        <x:v>13</x:v>
      </x:c>
      <x:c r="C352" s="21" t="n">
        <x:f>IF(ROW()=5,A352,.3*A352+.7*(C351+.9*D351))</x:f>
        <x:v>12.929922566044965</x:v>
      </x:c>
      <x:c r="D352" s="21" t="n">
        <x:f>IF(ROW()=5,.1*(A353-A352),.1*(C352-C351)+.9*D351)</x:f>
        <x:v>-0.22883331198904605</x:v>
      </x:c>
      <x:c r="E352" s="21" t="n">
        <x:f>IF(ROW()=5,A352,C351+.9*D351)</x:f>
        <x:v>15.04274652292138</x:v>
      </x:c>
      <x:c r="F352" s="21" t="n">
        <x:f>A352-E352</x:f>
        <x:v>-7.04274652292138</x:v>
      </x:c>
    </x:row>
    <x:row r="353">
      <x:c r="A353" s="21" t="n">
        <x:f>IFERROR('Data_Input'!B353,"")</x:f>
        <x:v>16</x:v>
      </x:c>
      <x:c r="B353" s="21" t="n">
        <x:f>IFERROR('Data_Input'!B352,"")</x:f>
        <x:v>8</x:v>
      </x:c>
      <x:c r="C353" s="21" t="n">
        <x:f>IF(ROW()=5,A353,.3*A353+.7*(C352+.9*D352))</x:f>
        <x:v>13.706780809678374</x:v>
      </x:c>
      <x:c r="D353" s="21" t="n">
        <x:f>IF(ROW()=5,.1*(A354-A353),.1*(C353-C352)+.9*D352)</x:f>
        <x:v>-0.12826415642680053</x:v>
      </x:c>
      <x:c r="E353" s="21" t="n">
        <x:f>IF(ROW()=5,A353,C352+.9*D352)</x:f>
        <x:v>12.723972585254824</x:v>
      </x:c>
      <x:c r="F353" s="21" t="n">
        <x:f>A353-E353</x:f>
        <x:v>3.276027414745176</x:v>
      </x:c>
    </x:row>
    <x:row r="354">
      <x:c r="A354" s="21" t="n">
        <x:f>IFERROR('Data_Input'!B354,"")</x:f>
        <x:v>18</x:v>
      </x:c>
      <x:c r="B354" s="21" t="n">
        <x:f>IFERROR('Data_Input'!B353,"")</x:f>
        <x:v>16</x:v>
      </x:c>
      <x:c r="C354" s="21" t="n">
        <x:f>IF(ROW()=5,A354,.3*A354+.7*(C353+.9*D353))</x:f>
        <x:v>14.913940148225976</x:v>
      </x:c>
      <x:c r="D354" s="21" t="n">
        <x:f>IF(ROW()=5,.1*(A355-A354),.1*(C354-C353)+.9*D353)</x:f>
        <x:v>0.005278193070639675</x:v>
      </x:c>
      <x:c r="E354" s="21" t="n">
        <x:f>IF(ROW()=5,A354,C353+.9*D353)</x:f>
        <x:v>13.591343068894254</x:v>
      </x:c>
      <x:c r="F354" s="21" t="n">
        <x:f>A354-E354</x:f>
        <x:v>4.408656931105746</x:v>
      </x:c>
    </x:row>
    <x:row r="355">
      <x:c r="A355" s="21" t="n">
        <x:f>IFERROR('Data_Input'!B355,"")</x:f>
        <x:v>11</x:v>
      </x:c>
      <x:c r="B355" s="21" t="n">
        <x:f>IFERROR('Data_Input'!B354,"")</x:f>
        <x:v>18</x:v>
      </x:c>
      <x:c r="C355" s="21" t="n">
        <x:f>IF(ROW()=5,A355,.3*A355+.7*(C354+.9*D354))</x:f>
        <x:v>13.743083365392685</x:v>
      </x:c>
      <x:c r="D355" s="21" t="n">
        <x:f>IF(ROW()=5,.1*(A356-A355),.1*(C355-C354)+.9*D354)</x:f>
        <x:v>-0.11233530451975333</x:v>
      </x:c>
      <x:c r="E355" s="21" t="n">
        <x:f>IF(ROW()=5,A355,C354+.9*D354)</x:f>
        <x:v>14.918690521989552</x:v>
      </x:c>
      <x:c r="F355" s="21" t="n">
        <x:f>A355-E355</x:f>
        <x:v>-3.918690521989552</x:v>
      </x:c>
    </x:row>
    <x:row r="356">
      <x:c r="A356" s="21" t="n">
        <x:f>IFERROR('Data_Input'!B356,"")</x:f>
        <x:v>15</x:v>
      </x:c>
      <x:c r="B356" s="21" t="n">
        <x:f>IFERROR('Data_Input'!B355,"")</x:f>
        <x:v>11</x:v>
      </x:c>
      <x:c r="C356" s="21" t="n">
        <x:f>IF(ROW()=5,A356,.3*A356+.7*(C355+.9*D355))</x:f>
        <x:v>14.049387113927434</x:v>
      </x:c>
      <x:c r="D356" s="21" t="n">
        <x:f>IF(ROW()=5,.1*(A357-A356),.1*(C356-C355)+.9*D355)</x:f>
        <x:v>-0.07047139921430313</x:v>
      </x:c>
      <x:c r="E356" s="21" t="n">
        <x:f>IF(ROW()=5,A356,C355+.9*D355)</x:f>
        <x:v>13.641981591324907</x:v>
      </x:c>
      <x:c r="F356" s="21" t="n">
        <x:f>A356-E356</x:f>
        <x:v>1.3580184086750933</x:v>
      </x:c>
    </x:row>
    <x:row r="357">
      <x:c r="A357" s="21" t="n">
        <x:f>IFERROR('Data_Input'!B357,"")</x:f>
        <x:v>11</x:v>
      </x:c>
      <x:c r="B357" s="21" t="n">
        <x:f>IFERROR('Data_Input'!B356,"")</x:f>
        <x:v>15</x:v>
      </x:c>
      <x:c r="C357" s="21" t="n">
        <x:f>IF(ROW()=5,A357,.3*A357+.7*(C356+.9*D356))</x:f>
        <x:v>13.090173998244193</x:v>
      </x:c>
      <x:c r="D357" s="21" t="n">
        <x:f>IF(ROW()=5,.1*(A358-A357),.1*(C357-C356)+.9*D356)</x:f>
        <x:v>-0.1593455708611969</x:v>
      </x:c>
      <x:c r="E357" s="21" t="n">
        <x:f>IF(ROW()=5,A357,C356+.9*D356)</x:f>
        <x:v>13.985962854634561</x:v>
      </x:c>
      <x:c r="F357" s="21" t="n">
        <x:f>A357-E357</x:f>
        <x:v>-2.985962854634561</x:v>
      </x:c>
    </x:row>
    <x:row r="358">
      <x:c r="A358" s="21" t="n">
        <x:f>IFERROR('Data_Input'!B358,"")</x:f>
        <x:v>11</x:v>
      </x:c>
      <x:c r="B358" s="21" t="n">
        <x:f>IFERROR('Data_Input'!B357,"")</x:f>
        <x:v>11</x:v>
      </x:c>
      <x:c r="C358" s="21" t="n">
        <x:f>IF(ROW()=5,A358,.3*A358+.7*(C357+.9*D357))</x:f>
        <x:v>12.36273408912838</x:v>
      </x:c>
      <x:c r="D358" s="21" t="n">
        <x:f>IF(ROW()=5,.1*(A359-A358),.1*(C358-C357)+.9*D357)</x:f>
        <x:v>-0.21615500468665846</x:v>
      </x:c>
      <x:c r="E358" s="21" t="n">
        <x:f>IF(ROW()=5,A358,C357+.9*D357)</x:f>
        <x:v>12.946762984469116</x:v>
      </x:c>
      <x:c r="F358" s="21" t="n">
        <x:f>A358-E358</x:f>
        <x:v>-1.9467629844691157</x:v>
      </x:c>
    </x:row>
    <x:row r="359">
      <x:c r="A359" s="21" t="n">
        <x:f>IFERROR('Data_Input'!B359,"")</x:f>
        <x:v>15</x:v>
      </x:c>
      <x:c r="B359" s="21" t="n">
        <x:f>IFERROR('Data_Input'!B358,"")</x:f>
        <x:v>11</x:v>
      </x:c>
      <x:c r="C359" s="21" t="n">
        <x:f>IF(ROW()=5,A359,.3*A359+.7*(C358+.9*D358))</x:f>
        <x:v>13.01773620943727</x:v>
      </x:c>
      <x:c r="D359" s="21" t="n">
        <x:f>IF(ROW()=5,.1*(A360-A359),.1*(C359-C358)+.9*D358)</x:f>
        <x:v>-0.12903929218710367</x:v>
      </x:c>
      <x:c r="E359" s="21" t="n">
        <x:f>IF(ROW()=5,A359,C358+.9*D358)</x:f>
        <x:v>12.168194584910388</x:v>
      </x:c>
      <x:c r="F359" s="21" t="n">
        <x:f>A359-E359</x:f>
        <x:v>2.8318054150896117</x:v>
      </x:c>
    </x:row>
    <x:row r="360">
      <x:c r="A360" s="21" t="n">
        <x:f>IFERROR('Data_Input'!B360,"")</x:f>
        <x:v>14</x:v>
      </x:c>
      <x:c r="B360" s="21" t="n">
        <x:f>IFERROR('Data_Input'!B359,"")</x:f>
        <x:v>15</x:v>
      </x:c>
      <x:c r="C360" s="21" t="n">
        <x:f>IF(ROW()=5,A360,.3*A360+.7*(C359+.9*D359))</x:f>
        <x:v>13.231120592528214</x:v>
      </x:c>
      <x:c r="D360" s="21" t="n">
        <x:f>IF(ROW()=5,.1*(A361-A360),.1*(C360-C359)+.9*D359)</x:f>
        <x:v>-0.09479692465929895</x:v>
      </x:c>
      <x:c r="E360" s="21" t="n">
        <x:f>IF(ROW()=5,A360,C359+.9*D359)</x:f>
        <x:v>12.901600846468877</x:v>
      </x:c>
      <x:c r="F360" s="21" t="n">
        <x:f>A360-E360</x:f>
        <x:v>1.0983991535311226</x:v>
      </x:c>
    </x:row>
    <x:row r="361">
      <x:c r="A361" s="21" t="n">
        <x:f>IFERROR('Data_Input'!B361,"")</x:f>
        <x:v>17</x:v>
      </x:c>
      <x:c r="B361" s="21" t="n">
        <x:f>IFERROR('Data_Input'!B360,"")</x:f>
        <x:v>14</x:v>
      </x:c>
      <x:c r="C361" s="21" t="n">
        <x:f>IF(ROW()=5,A361,.3*A361+.7*(C360+.9*D360))</x:f>
        <x:v>14.30206235223439</x:v>
      </x:c>
      <x:c r="D361" s="21" t="n">
        <x:f>IF(ROW()=5,.1*(A362-A361),.1*(C361-C360)+.9*D360)</x:f>
        <x:v>0.021776943777248592</x:v>
      </x:c>
      <x:c r="E361" s="21" t="n">
        <x:f>IF(ROW()=5,A361,C360+.9*D360)</x:f>
        <x:v>13.145803360334845</x:v>
      </x:c>
      <x:c r="F361" s="21" t="n">
        <x:f>A361-E361</x:f>
        <x:v>3.8541966396651546</x:v>
      </x:c>
    </x:row>
    <x:row r="362">
      <x:c r="A362" s="21" t="n">
        <x:f>IFERROR('Data_Input'!B362,"")</x:f>
        <x:v>17</x:v>
      </x:c>
      <x:c r="B362" s="21" t="n">
        <x:f>IFERROR('Data_Input'!B361,"")</x:f>
        <x:v>17</x:v>
      </x:c>
      <x:c r="C362" s="21" t="n">
        <x:f>IF(ROW()=5,A362,.3*A362+.7*(C361+.9*D361))</x:f>
        <x:v>15.12516312114374</x:v>
      </x:c>
      <x:c r="D362" s="21" t="n">
        <x:f>IF(ROW()=5,.1*(A363-A362),.1*(C362-C361)+.9*D361)</x:f>
        <x:v>0.10190932629045862</x:v>
      </x:c>
      <x:c r="E362" s="21" t="n">
        <x:f>IF(ROW()=5,A362,C361+.9*D361)</x:f>
        <x:v>14.321661601633915</x:v>
      </x:c>
      <x:c r="F362" s="21" t="n">
        <x:f>A362-E362</x:f>
        <x:v>2.678338398366085</x:v>
      </x:c>
    </x:row>
    <x:row r="363">
      <x:c r="A363" s="21" t="n">
        <x:f>IFERROR('Data_Input'!B363,"")</x:f>
        <x:v>15</x:v>
      </x:c>
      <x:c r="B363" s="21" t="n">
        <x:f>IFERROR('Data_Input'!B362,"")</x:f>
        <x:v>17</x:v>
      </x:c>
      <x:c r="C363" s="21" t="n">
        <x:f>IF(ROW()=5,A363,.3*A363+.7*(C362+.9*D362))</x:f>
        <x:v>15.151817060363605</x:v>
      </x:c>
      <x:c r="D363" s="21" t="n">
        <x:f>IF(ROW()=5,.1*(A364-A363),.1*(C363-C362)+.9*D362)</x:f>
        <x:v>0.09438378758339935</x:v>
      </x:c>
      <x:c r="E363" s="21" t="n">
        <x:f>IF(ROW()=5,A363,C362+.9*D362)</x:f>
        <x:v>15.216881514805152</x:v>
      </x:c>
      <x:c r="F363" s="21" t="n">
        <x:f>A363-E363</x:f>
        <x:v>-0.21688151480515216</x:v>
      </x:c>
    </x:row>
    <x:row r="364">
      <x:c r="A364" s="21" t="n">
        <x:f>IFERROR('Data_Input'!B364,"")</x:f>
        <x:v>17</x:v>
      </x:c>
      <x:c r="B364" s="21" t="n">
        <x:f>IFERROR('Data_Input'!B363,"")</x:f>
        <x:v>15</x:v>
      </x:c>
      <x:c r="C364" s="21" t="n">
        <x:f>IF(ROW()=5,A364,.3*A364+.7*(C363+.9*D363))</x:f>
        <x:v>15.765733728432064</x:v>
      </x:c>
      <x:c r="D364" s="21" t="n">
        <x:f>IF(ROW()=5,.1*(A365-A364),.1*(C364-C363)+.9*D363)</x:f>
        <x:v>0.14633707563190532</x:v>
      </x:c>
      <x:c r="E364" s="21" t="n">
        <x:f>IF(ROW()=5,A364,C363+.9*D363)</x:f>
        <x:v>15.236762469188665</x:v>
      </x:c>
      <x:c r="F364" s="21" t="n">
        <x:f>A364-E364</x:f>
        <x:v>1.7632375308113346</x:v>
      </x:c>
    </x:row>
    <x:row r="365">
      <x:c r="A365" s="21" t="n">
        <x:f>IFERROR('Data_Input'!B365,"")</x:f>
        <x:v>14</x:v>
      </x:c>
      <x:c r="B365" s="21" t="n">
        <x:f>IFERROR('Data_Input'!B364,"")</x:f>
        <x:v>17</x:v>
      </x:c>
      <x:c r="C365" s="21" t="n">
        <x:f>IF(ROW()=5,A365,.3*A365+.7*(C364+.9*D364))</x:f>
        <x:v>15.328205967550545</x:v>
      </x:c>
      <x:c r="D365" s="21" t="n">
        <x:f>IF(ROW()=5,.1*(A366-A365),.1*(C365-C364)+.9*D364)</x:f>
        <x:v>0.0879505919805629</x:v>
      </x:c>
      <x:c r="E365" s="21" t="n">
        <x:f>IF(ROW()=5,A365,C364+.9*D364)</x:f>
        <x:v>15.897437096500779</x:v>
      </x:c>
      <x:c r="F365" s="21" t="n">
        <x:f>A365-E365</x:f>
        <x:v>-1.897437096500779</x:v>
      </x:c>
    </x:row>
    <x:row r="366">
      <x:c r="A366" s="21" t="n">
        <x:f>IFERROR('Data_Input'!B366,"")</x:f>
        <x:v>10</x:v>
      </x:c>
      <x:c r="B366" s="21" t="n">
        <x:f>IFERROR('Data_Input'!B365,"")</x:f>
        <x:v>14</x:v>
      </x:c>
      <x:c r="C366" s="21" t="n">
        <x:f>IF(ROW()=5,A366,.3*A366+.7*(C365+.9*D365))</x:f>
        <x:v>13.785153050233136</x:v>
      </x:c>
      <x:c r="D366" s="21" t="n">
        <x:f>IF(ROW()=5,.1*(A367-A366),.1*(C366-C365)+.9*D365)</x:f>
        <x:v>-0.07514975894923429</x:v>
      </x:c>
      <x:c r="E366" s="21" t="n">
        <x:f>IF(ROW()=5,A366,C365+.9*D365)</x:f>
        <x:v>15.407361500333051</x:v>
      </x:c>
      <x:c r="F366" s="21" t="n">
        <x:f>A366-E366</x:f>
        <x:v>-5.407361500333051</x:v>
      </x:c>
    </x:row>
    <x:row r="367">
      <x:c r="A367" s="21" t="n">
        <x:f>IFERROR('Data_Input'!B367,"")</x:f>
        <x:v>13</x:v>
      </x:c>
      <x:c r="B367" s="21" t="n">
        <x:f>IFERROR('Data_Input'!B366,"")</x:f>
        <x:v>10</x:v>
      </x:c>
      <x:c r="C367" s="21" t="n">
        <x:f>IF(ROW()=5,A367,.3*A367+.7*(C366+.9*D366))</x:f>
        <x:v>13.502262787025177</x:v>
      </x:c>
      <x:c r="D367" s="21" t="n">
        <x:f>IF(ROW()=5,.1*(A368-A367),.1*(C367-C366)+.9*D366)</x:f>
        <x:v>-0.09592380937510672</x:v>
      </x:c>
      <x:c r="E367" s="21" t="n">
        <x:f>IF(ROW()=5,A367,C366+.9*D366)</x:f>
        <x:v>13.717518267178825</x:v>
      </x:c>
      <x:c r="F367" s="21" t="n">
        <x:f>A367-E367</x:f>
        <x:v>-0.7175182671788249</x:v>
      </x:c>
    </x:row>
    <x:row r="368">
      <x:c r="A368" s="21" t="n">
        <x:f>IFERROR('Data_Input'!B368,"")</x:f>
        <x:v>14</x:v>
      </x:c>
      <x:c r="B368" s="21" t="n">
        <x:f>IFERROR('Data_Input'!B367,"")</x:f>
        <x:v>13</x:v>
      </x:c>
      <x:c r="C368" s="21" t="n">
        <x:f>IF(ROW()=5,A368,.3*A368+.7*(C367+.9*D367))</x:f>
        <x:v>13.591151951011305</x:v>
      </x:c>
      <x:c r="D368" s="21" t="n">
        <x:f>IF(ROW()=5,.1*(A369-A368),.1*(C368-C367)+.9*D367)</x:f>
        <x:v>-0.07744251203898328</x:v>
      </x:c>
      <x:c r="E368" s="21" t="n">
        <x:f>IF(ROW()=5,A368,C367+.9*D367)</x:f>
        <x:v>13.415931358587581</x:v>
      </x:c>
      <x:c r="F368" s="21" t="n">
        <x:f>A368-E368</x:f>
        <x:v>0.5840686414124185</x:v>
      </x:c>
    </x:row>
    <x:row r="369">
      <x:c r="A369" s="21" t="n">
        <x:f>IFERROR('Data_Input'!B369,"")</x:f>
        <x:v>17</x:v>
      </x:c>
      <x:c r="B369" s="21" t="n">
        <x:f>IFERROR('Data_Input'!B368,"")</x:f>
        <x:v>14</x:v>
      </x:c>
      <x:c r="C369" s="21" t="n">
        <x:f>IF(ROW()=5,A369,.3*A369+.7*(C368+.9*D368))</x:f>
        <x:v>14.565017583123353</x:v>
      </x:c>
      <x:c r="D369" s="21" t="n">
        <x:f>IF(ROW()=5,.1*(A370-A369),.1*(C369-C368)+.9*D368)</x:f>
        <x:v>0.027688302376119855</x:v>
      </x:c>
      <x:c r="E369" s="21" t="n">
        <x:f>IF(ROW()=5,A369,C368+.9*D368)</x:f>
        <x:v>13.52145369017622</x:v>
      </x:c>
      <x:c r="F369" s="21" t="n">
        <x:f>A369-E369</x:f>
        <x:v>3.4785463098237805</x:v>
      </x:c>
    </x:row>
    <x:row r="370">
      <x:c r="A370" s="21" t="n">
        <x:f>IFERROR('Data_Input'!B370,"")</x:f>
        <x:v>17</x:v>
      </x:c>
      <x:c r="B370" s="21" t="n">
        <x:f>IFERROR('Data_Input'!B369,"")</x:f>
        <x:v>17</x:v>
      </x:c>
      <x:c r="C370" s="21" t="n">
        <x:f>IF(ROW()=5,A370,.3*A370+.7*(C369+.9*D369))</x:f>
        <x:v>15.312955938683302</x:v>
      </x:c>
      <x:c r="D370" s="21" t="n">
        <x:f>IF(ROW()=5,.1*(A371-A370),.1*(C370-C369)+.9*D369)</x:f>
        <x:v>0.09971330769450278</x:v>
      </x:c>
      <x:c r="E370" s="21" t="n">
        <x:f>IF(ROW()=5,A370,C369+.9*D369)</x:f>
        <x:v>14.589937055261862</x:v>
      </x:c>
      <x:c r="F370" s="21" t="n">
        <x:f>A370-E370</x:f>
        <x:v>2.4100629447381383</x:v>
      </x:c>
    </x:row>
    <x:row r="371">
      <x:c r="A371" s="21" t="n">
        <x:f>IFERROR('Data_Input'!B371,"")</x:f>
        <x:v>13</x:v>
      </x:c>
      <x:c r="B371" s="21" t="n">
        <x:f>IFERROR('Data_Input'!B370,"")</x:f>
        <x:v>17</x:v>
      </x:c>
      <x:c r="C371" s="21" t="n">
        <x:f>IF(ROW()=5,A371,.3*A371+.7*(C370+.9*D370))</x:f>
        <x:v>14.681888540925849</x:v>
      </x:c>
      <x:c r="D371" s="21" t="n">
        <x:f>IF(ROW()=5,.1*(A372-A371),.1*(C371-C370)+.9*D370)</x:f>
        <x:v>0.026635237149307142</x:v>
      </x:c>
      <x:c r="E371" s="21" t="n">
        <x:f>IF(ROW()=5,A371,C370+.9*D370)</x:f>
        <x:v>15.402697915608355</x:v>
      </x:c>
      <x:c r="F371" s="21" t="n">
        <x:f>A371-E371</x:f>
        <x:v>-2.402697915608355</x:v>
      </x:c>
    </x:row>
    <x:row r="372">
      <x:c r="A372" s="21" t="n">
        <x:f>IFERROR('Data_Input'!B372,"")</x:f>
        <x:v>14</x:v>
      </x:c>
      <x:c r="B372" s="21" t="n">
        <x:f>IFERROR('Data_Input'!B371,"")</x:f>
        <x:v>13</x:v>
      </x:c>
      <x:c r="C372" s="21" t="n">
        <x:f>IF(ROW()=5,A372,.3*A372+.7*(C371+.9*D371))</x:f>
        <x:v>14.494102178052156</x:v>
      </x:c>
      <x:c r="D372" s="21" t="n">
        <x:f>IF(ROW()=5,.1*(A373-A372),.1*(C372-C371)+.9*D371)</x:f>
        <x:v>0.00519307714700714</x:v>
      </x:c>
      <x:c r="E372" s="21" t="n">
        <x:f>IF(ROW()=5,A372,C371+.9*D371)</x:f>
        <x:v>14.705860254360225</x:v>
      </x:c>
      <x:c r="F372" s="21" t="n">
        <x:f>A372-E372</x:f>
        <x:v>-0.7058602543602248</x:v>
      </x:c>
    </x:row>
    <x:row r="373">
      <x:c r="A373" s="21" t="n">
        <x:f>IFERROR('Data_Input'!B373,"")</x:f>
        <x:v>11</x:v>
      </x:c>
      <x:c r="B373" s="21" t="n">
        <x:f>IFERROR('Data_Input'!B372,"")</x:f>
        <x:v>14</x:v>
      </x:c>
      <x:c r="C373" s="21" t="n">
        <x:f>IF(ROW()=5,A373,.3*A373+.7*(C372+.9*D372))</x:f>
        <x:v>13.449143163239125</x:v>
      </x:c>
      <x:c r="D373" s="21" t="n">
        <x:f>IF(ROW()=5,.1*(A374-A373),.1*(C373-C372)+.9*D372)</x:f>
        <x:v>-0.0998221320489967</x:v>
      </x:c>
      <x:c r="E373" s="21" t="n">
        <x:f>IF(ROW()=5,A373,C372+.9*D372)</x:f>
        <x:v>14.498775947484463</x:v>
      </x:c>
      <x:c r="F373" s="21" t="n">
        <x:f>A373-E373</x:f>
        <x:v>-3.4987759474844626</x:v>
      </x:c>
    </x:row>
    <x:row r="374">
      <x:c r="A374" s="21" t="n">
        <x:f>IFERROR('Data_Input'!B374,"")</x:f>
        <x:v>11</x:v>
      </x:c>
      <x:c r="B374" s="21" t="n">
        <x:f>IFERROR('Data_Input'!B373,"")</x:f>
        <x:v>11</x:v>
      </x:c>
      <x:c r="C374" s="21" t="n">
        <x:f>IF(ROW()=5,A374,.3*A374+.7*(C373+.9*D373))</x:f>
        <x:v>12.65151227107652</x:v>
      </x:c>
      <x:c r="D374" s="21" t="n">
        <x:f>IF(ROW()=5,.1*(A375-A374),.1*(C374-C373)+.9*D373)</x:f>
        <x:v>-0.16960300806035755</x:v>
      </x:c>
      <x:c r="E374" s="21" t="n">
        <x:f>IF(ROW()=5,A374,C373+.9*D373)</x:f>
        <x:v>13.359303244395027</x:v>
      </x:c>
      <x:c r="F374" s="21" t="n">
        <x:f>A374-E374</x:f>
        <x:v>-2.3593032443950275</x:v>
      </x:c>
    </x:row>
    <x:row r="375">
      <x:c r="A375" s="21" t="n">
        <x:f>IFERROR('Data_Input'!B375,"")</x:f>
        <x:v>9</x:v>
      </x:c>
      <x:c r="B375" s="21" t="n">
        <x:f>IFERROR('Data_Input'!B374,"")</x:f>
        <x:v>11</x:v>
      </x:c>
      <x:c r="C375" s="21" t="n">
        <x:f>IF(ROW()=5,A375,.3*A375+.7*(C374+.9*D374))</x:f>
        <x:v>11.449208694675537</x:v>
      </x:c>
      <x:c r="D375" s="21" t="n">
        <x:f>IF(ROW()=5,.1*(A376-A375),.1*(C375-C374)+.9*D374)</x:f>
        <x:v>-0.2728730648944201</x:v>
      </x:c>
      <x:c r="E375" s="21" t="n">
        <x:f>IF(ROW()=5,A375,C374+.9*D374)</x:f>
        <x:v>12.498869563822199</x:v>
      </x:c>
      <x:c r="F375" s="21" t="n">
        <x:f>A375-E375</x:f>
        <x:v>-3.4988695638221987</x:v>
      </x:c>
    </x:row>
    <x:row r="376">
      <x:c r="A376" s="21" t="n">
        <x:f>IFERROR('Data_Input'!B376,"")</x:f>
        <x:v>10</x:v>
      </x:c>
      <x:c r="B376" s="21" t="n">
        <x:f>IFERROR('Data_Input'!B375,"")</x:f>
        <x:v>9</x:v>
      </x:c>
      <x:c r="C376" s="21" t="n">
        <x:f>IF(ROW()=5,A376,.3*A376+.7*(C375+.9*D375))</x:f>
        <x:v>10.842536055389392</x:v>
      </x:c>
      <x:c r="D376" s="21" t="n">
        <x:f>IF(ROW()=5,.1*(A377-A376),.1*(C376-C375)+.9*D375)</x:f>
        <x:v>-0.30625302233359264</x:v>
      </x:c>
      <x:c r="E376" s="21" t="n">
        <x:f>IF(ROW()=5,A376,C375+.9*D375)</x:f>
        <x:v>11.203622936270559</x:v>
      </x:c>
      <x:c r="F376" s="21" t="n">
        <x:f>A376-E376</x:f>
        <x:v>-1.203622936270559</x:v>
      </x:c>
    </x:row>
    <x:row r="377">
      <x:c r="A377" s="21" t="n">
        <x:f>IFERROR('Data_Input'!B377,"")</x:f>
        <x:v>13</x:v>
      </x:c>
      <x:c r="B377" s="21" t="n">
        <x:f>IFERROR('Data_Input'!B376,"")</x:f>
        <x:v>10</x:v>
      </x:c>
      <x:c r="C377" s="21" t="n">
        <x:f>IF(ROW()=5,A377,.3*A377+.7*(C376+.9*D376))</x:f>
        <x:v>11.29683583470241</x:v>
      </x:c>
      <x:c r="D377" s="21" t="n">
        <x:f>IF(ROW()=5,.1*(A378-A377),.1*(C377-C376)+.9*D376)</x:f>
        <x:v>-0.23019774216893157</x:v>
      </x:c>
      <x:c r="E377" s="21" t="n">
        <x:f>IF(ROW()=5,A377,C376+.9*D376)</x:f>
        <x:v>10.566908335289158</x:v>
      </x:c>
      <x:c r="F377" s="21" t="n">
        <x:f>A377-E377</x:f>
        <x:v>2.433091664710842</x:v>
      </x:c>
    </x:row>
    <x:row r="378">
      <x:c r="A378" s="21" t="n">
        <x:f>IFERROR('Data_Input'!B378,"")</x:f>
        <x:v>10</x:v>
      </x:c>
      <x:c r="B378" s="21" t="n">
        <x:f>IFERROR('Data_Input'!B377,"")</x:f>
        <x:v>13</x:v>
      </x:c>
      <x:c r="C378" s="21" t="n">
        <x:f>IF(ROW()=5,A378,.3*A378+.7*(C377+.9*D377))</x:f>
        <x:v>10.762760506725261</x:v>
      </x:c>
      <x:c r="D378" s="21" t="n">
        <x:f>IF(ROW()=5,.1*(A379-A378),.1*(C378-C377)+.9*D377)</x:f>
        <x:v>-0.26058550074975334</x:v>
      </x:c>
      <x:c r="E378" s="21" t="n">
        <x:f>IF(ROW()=5,A378,C377+.9*D377)</x:f>
        <x:v>11.089657866750372</x:v>
      </x:c>
      <x:c r="F378" s="21" t="n">
        <x:f>A378-E378</x:f>
        <x:v>-1.0896578667503718</x:v>
      </x:c>
    </x:row>
    <x:row r="379">
      <x:c r="A379" s="21" t="n">
        <x:f>IFERROR('Data_Input'!B379,"")</x:f>
        <x:v>17</x:v>
      </x:c>
      <x:c r="B379" s="21" t="n">
        <x:f>IFERROR('Data_Input'!B378,"")</x:f>
        <x:v>10</x:v>
      </x:c>
      <x:c r="C379" s="21" t="n">
        <x:f>IF(ROW()=5,A379,.3*A379+.7*(C378+.9*D378))</x:f>
        <x:v>12.469763489235337</x:v>
      </x:c>
      <x:c r="D379" s="21" t="n">
        <x:f>IF(ROW()=5,.1*(A380-A379),.1*(C379-C378)+.9*D378)</x:f>
        <x:v>-0.06382665242377039</x:v>
      </x:c>
      <x:c r="E379" s="21" t="n">
        <x:f>IF(ROW()=5,A379,C378+.9*D378)</x:f>
        <x:v>10.528233556050482</x:v>
      </x:c>
      <x:c r="F379" s="21" t="n">
        <x:f>A379-E379</x:f>
        <x:v>6.471766443949518</x:v>
      </x:c>
    </x:row>
    <x:row r="380">
      <x:c r="A380" s="21" t="n">
        <x:f>IFERROR('Data_Input'!B380,"")</x:f>
        <x:v>15</x:v>
      </x:c>
      <x:c r="B380" s="21" t="n">
        <x:f>IFERROR('Data_Input'!B379,"")</x:f>
        <x:v>17</x:v>
      </x:c>
      <x:c r="C380" s="21" t="n">
        <x:f>IF(ROW()=5,A380,.3*A380+.7*(C379+.9*D379))</x:f>
        <x:v>13.18862365143776</x:v>
      </x:c>
      <x:c r="D380" s="21" t="n">
        <x:f>IF(ROW()=5,.1*(A381-A380),.1*(C380-C379)+.9*D379)</x:f>
        <x:v>0.014442029038848982</x:v>
      </x:c>
      <x:c r="E380" s="21" t="n">
        <x:f>IF(ROW()=5,A380,C379+.9*D379)</x:f>
        <x:v>12.412319502053943</x:v>
      </x:c>
      <x:c r="F380" s="21" t="n">
        <x:f>A380-E380</x:f>
        <x:v>2.5876804979460566</x:v>
      </x:c>
    </x:row>
    <x:row r="381">
      <x:c r="A381" s="21" t="n">
        <x:f>IFERROR('Data_Input'!B381,"")</x:f>
        <x:v>14</x:v>
      </x:c>
      <x:c r="B381" s="21" t="n">
        <x:f>IFERROR('Data_Input'!B380,"")</x:f>
        <x:v>15</x:v>
      </x:c>
      <x:c r="C381" s="21" t="n">
        <x:f>IF(ROW()=5,A381,.3*A381+.7*(C380+.9*D380))</x:f>
        <x:v>13.441135034300906</x:v>
      </x:c>
      <x:c r="D381" s="21" t="n">
        <x:f>IF(ROW()=5,.1*(A382-A381),.1*(C381-C380)+.9*D380)</x:f>
        <x:v>0.03824896442127866</x:v>
      </x:c>
      <x:c r="E381" s="21" t="n">
        <x:f>IF(ROW()=5,A381,C380+.9*D380)</x:f>
        <x:v>13.201621477572724</x:v>
      </x:c>
      <x:c r="F381" s="21" t="n">
        <x:f>A381-E381</x:f>
        <x:v>0.7983785224272761</x:v>
      </x:c>
    </x:row>
    <x:row r="382">
      <x:c r="A382" s="21" t="n">
        <x:f>IFERROR('Data_Input'!B382,"")</x:f>
        <x:v>13</x:v>
      </x:c>
      <x:c r="B382" s="21" t="n">
        <x:f>IFERROR('Data_Input'!B381,"")</x:f>
        <x:v>14</x:v>
      </x:c>
      <x:c r="C382" s="21" t="n">
        <x:f>IF(ROW()=5,A382,.3*A382+.7*(C381+.9*D381))</x:f>
        <x:v>13.33289137159604</x:v>
      </x:c>
      <x:c r="D382" s="21" t="n">
        <x:f>IF(ROW()=5,.1*(A383-A382),.1*(C382-C381)+.9*D381)</x:f>
        <x:v>0.023599701708664114</x:v>
      </x:c>
      <x:c r="E382" s="21" t="n">
        <x:f>IF(ROW()=5,A382,C381+.9*D381)</x:f>
        <x:v>13.475559102280057</x:v>
      </x:c>
      <x:c r="F382" s="21" t="n">
        <x:f>A382-E382</x:f>
        <x:v>-0.47555910228005693</x:v>
      </x:c>
    </x:row>
    <x:row r="383">
      <x:c r="A383" s="21" t="n">
        <x:f>IFERROR('Data_Input'!B383,"")</x:f>
        <x:v>17</x:v>
      </x:c>
      <x:c r="B383" s="21" t="n">
        <x:f>IFERROR('Data_Input'!B382,"")</x:f>
        <x:v>13</x:v>
      </x:c>
      <x:c r="C383" s="21" t="n">
        <x:f>IF(ROW()=5,A383,.3*A383+.7*(C382+.9*D382))</x:f>
        <x:v>14.447891772193685</x:v>
      </x:c>
      <x:c r="D383" s="21" t="n">
        <x:f>IF(ROW()=5,.1*(A384-A383),.1*(C383-C382)+.9*D382)</x:f>
        <x:v>0.1327397715975623</x:v>
      </x:c>
      <x:c r="E383" s="21" t="n">
        <x:f>IF(ROW()=5,A383,C382+.9*D382)</x:f>
        <x:v>13.354131103133836</x:v>
      </x:c>
      <x:c r="F383" s="21" t="n">
        <x:f>A383-E383</x:f>
        <x:v>3.6458688968661637</x:v>
      </x:c>
    </x:row>
    <x:row r="384">
      <x:c r="A384" s="21" t="n">
        <x:f>IFERROR('Data_Input'!B384,"")</x:f>
        <x:v>10</x:v>
      </x:c>
      <x:c r="B384" s="21" t="n">
        <x:f>IFERROR('Data_Input'!B383,"")</x:f>
        <x:v>17</x:v>
      </x:c>
      <x:c r="C384" s="21" t="n">
        <x:f>IF(ROW()=5,A384,.3*A384+.7*(C383+.9*D383))</x:f>
        <x:v>13.197150296642043</x:v>
      </x:c>
      <x:c r="D384" s="21" t="n">
        <x:f>IF(ROW()=5,.1*(A385-A384),.1*(C384-C383)+.9*D383)</x:f>
        <x:v>-0.005608353117358134</x:v>
      </x:c>
      <x:c r="E384" s="21" t="n">
        <x:f>IF(ROW()=5,A384,C383+.9*D383)</x:f>
        <x:v>14.567357566631491</x:v>
      </x:c>
      <x:c r="F384" s="21" t="n">
        <x:f>A384-E384</x:f>
        <x:v>-4.567357566631491</x:v>
      </x:c>
    </x:row>
    <x:row r="385">
      <x:c r="A385" s="21" t="n">
        <x:f>IFERROR('Data_Input'!B385,"")</x:f>
        <x:v>13</x:v>
      </x:c>
      <x:c r="B385" s="21" t="n">
        <x:f>IFERROR('Data_Input'!B384,"")</x:f>
        <x:v>10</x:v>
      </x:c>
      <x:c r="C385" s="21" t="n">
        <x:f>IF(ROW()=5,A385,.3*A385+.7*(C384+.9*D384))</x:f>
        <x:v>13.134471945185494</x:v>
      </x:c>
      <x:c r="D385" s="21" t="n">
        <x:f>IF(ROW()=5,.1*(A386-A385),.1*(C385-C384)+.9*D384)</x:f>
        <x:v>-0.011315352951277242</x:v>
      </x:c>
      <x:c r="E385" s="21" t="n">
        <x:f>IF(ROW()=5,A385,C384+.9*D384)</x:f>
        <x:v>13.192102778836421</x:v>
      </x:c>
      <x:c r="F385" s="21" t="n">
        <x:f>A385-E385</x:f>
        <x:v>-0.19210277883642135</x:v>
      </x:c>
    </x:row>
    <x:row r="386">
      <x:c r="A386" s="21" t="n">
        <x:f>IFERROR('Data_Input'!B386,"")</x:f>
        <x:v>15</x:v>
      </x:c>
      <x:c r="B386" s="21" t="n">
        <x:f>IFERROR('Data_Input'!B385,"")</x:f>
        <x:v>13</x:v>
      </x:c>
      <x:c r="C386" s="21" t="n">
        <x:f>IF(ROW()=5,A386,.3*A386+.7*(C385+.9*D385))</x:f>
        <x:v>13.68700168927054</x:v>
      </x:c>
      <x:c r="D386" s="21" t="n">
        <x:f>IF(ROW()=5,.1*(A387-A386),.1*(C386-C385)+.9*D385)</x:f>
        <x:v>0.045069156752355066</x:v>
      </x:c>
      <x:c r="E386" s="21" t="n">
        <x:f>IF(ROW()=5,A386,C385+.9*D385)</x:f>
        <x:v>13.124288127529343</x:v>
      </x:c>
      <x:c r="F386" s="21" t="n">
        <x:f>A386-E386</x:f>
        <x:v>1.8757118724706565</x:v>
      </x:c>
    </x:row>
    <x:row r="387">
      <x:c r="A387" s="21" t="n">
        <x:f>IFERROR('Data_Input'!B387,"")</x:f>
        <x:v>11</x:v>
      </x:c>
      <x:c r="B387" s="21" t="n">
        <x:f>IFERROR('Data_Input'!B386,"")</x:f>
        <x:v>15</x:v>
      </x:c>
      <x:c r="C387" s="21" t="n">
        <x:f>IF(ROW()=5,A387,.3*A387+.7*(C386+.9*D386))</x:f>
        <x:v>12.909294751243362</x:v>
      </x:c>
      <x:c r="D387" s="21" t="n">
        <x:f>IF(ROW()=5,.1*(A388-A387),.1*(C387-C386)+.9*D386)</x:f>
        <x:v>-0.03720845272559824</x:v>
      </x:c>
      <x:c r="E387" s="21" t="n">
        <x:f>IF(ROW()=5,A387,C386+.9*D386)</x:f>
        <x:v>13.727563930347658</x:v>
      </x:c>
      <x:c r="F387" s="21" t="n">
        <x:f>A387-E387</x:f>
        <x:v>-2.7275639303476584</x:v>
      </x:c>
    </x:row>
    <x:row r="388">
      <x:c r="A388" s="21" t="n">
        <x:f>IFERROR('Data_Input'!B388,"")</x:f>
        <x:v>12</x:v>
      </x:c>
      <x:c r="B388" s="21" t="n">
        <x:f>IFERROR('Data_Input'!B387,"")</x:f>
        <x:v>11</x:v>
      </x:c>
      <x:c r="C388" s="21" t="n">
        <x:f>IF(ROW()=5,A388,.3*A388+.7*(C387+.9*D387))</x:f>
        <x:v>12.613065000653226</x:v>
      </x:c>
      <x:c r="D388" s="21" t="n">
        <x:f>IF(ROW()=5,.1*(A389-A388),.1*(C388-C387)+.9*D387)</x:f>
        <x:v>-0.06311058251205202</x:v>
      </x:c>
      <x:c r="E388" s="21" t="n">
        <x:f>IF(ROW()=5,A388,C387+.9*D387)</x:f>
        <x:v>12.875807143790324</x:v>
      </x:c>
      <x:c r="F388" s="21" t="n">
        <x:f>A388-E388</x:f>
        <x:v>-0.8758071437903237</x:v>
      </x:c>
    </x:row>
    <x:row r="389">
      <x:c r="A389" s="21" t="n">
        <x:f>IFERROR('Data_Input'!B389,"")</x:f>
        <x:v>10</x:v>
      </x:c>
      <x:c r="B389" s="21" t="n">
        <x:f>IFERROR('Data_Input'!B388,"")</x:f>
        <x:v>12</x:v>
      </x:c>
      <x:c r="C389" s="21" t="n">
        <x:f>IF(ROW()=5,A389,.3*A389+.7*(C388+.9*D388))</x:f>
        <x:v>11.789385833474665</x:v>
      </x:c>
      <x:c r="D389" s="21" t="n">
        <x:f>IF(ROW()=5,.1*(A390-A389),.1*(C389-C388)+.9*D388)</x:f>
        <x:v>-0.13916744097870293</x:v>
      </x:c>
      <x:c r="E389" s="21" t="n">
        <x:f>IF(ROW()=5,A389,C388+.9*D388)</x:f>
        <x:v>12.55626547639238</x:v>
      </x:c>
      <x:c r="F389" s="21" t="n">
        <x:f>A389-E389</x:f>
        <x:v>-2.5562654763923796</x:v>
      </x:c>
    </x:row>
    <x:row r="390">
      <x:c r="A390" s="21" t="n">
        <x:f>IFERROR('Data_Input'!B390,"")</x:f>
        <x:v>10</x:v>
      </x:c>
      <x:c r="B390" s="21" t="n">
        <x:f>IFERROR('Data_Input'!B389,"")</x:f>
        <x:v>10</x:v>
      </x:c>
      <x:c r="C390" s="21" t="n">
        <x:f>IF(ROW()=5,A390,.3*A390+.7*(C389+.9*D389))</x:f>
        <x:v>11.164894595615682</x:v>
      </x:c>
      <x:c r="D390" s="21" t="n">
        <x:f>IF(ROW()=5,.1*(A391-A390),.1*(C390-C389)+.9*D389)</x:f>
        <x:v>-0.18769982066673097</x:v>
      </x:c>
      <x:c r="E390" s="21" t="n">
        <x:f>IF(ROW()=5,A390,C389+.9*D389)</x:f>
        <x:v>11.664135136593831</x:v>
      </x:c>
      <x:c r="F390" s="21" t="n">
        <x:f>A390-E390</x:f>
        <x:v>-1.6641351365938313</x:v>
      </x:c>
    </x:row>
    <x:row r="391">
      <x:c r="A391" s="21" t="n">
        <x:f>IFERROR('Data_Input'!B391,"")</x:f>
        <x:v>15</x:v>
      </x:c>
      <x:c r="B391" s="21" t="n">
        <x:f>IFERROR('Data_Input'!B390,"")</x:f>
        <x:v>10</x:v>
      </x:c>
      <x:c r="C391" s="21" t="n">
        <x:f>IF(ROW()=5,A391,.3*A391+.7*(C390+.9*D390))</x:f>
        <x:v>12.197175329910937</x:v>
      </x:c>
      <x:c r="D391" s="21" t="n">
        <x:f>IF(ROW()=5,.1*(A392-A391),.1*(C391-C390)+.9*D390)</x:f>
        <x:v>-0.06570176517053228</x:v>
      </x:c>
      <x:c r="E391" s="21" t="n">
        <x:f>IF(ROW()=5,A391,C390+.9*D390)</x:f>
        <x:v>10.995964757015624</x:v>
      </x:c>
      <x:c r="F391" s="21" t="n">
        <x:f>A391-E391</x:f>
        <x:v>4.004035242984376</x:v>
      </x:c>
    </x:row>
    <x:row r="392">
      <x:c r="A392" s="21" t="n">
        <x:f>IFERROR('Data_Input'!B392,"")</x:f>
        <x:v>15</x:v>
      </x:c>
      <x:c r="B392" s="21" t="n">
        <x:f>IFERROR('Data_Input'!B391,"")</x:f>
        <x:v>15</x:v>
      </x:c>
      <x:c r="C392" s="21" t="n">
        <x:f>IF(ROW()=5,A392,.3*A392+.7*(C391+.9*D391))</x:f>
        <x:v>12.99663061888022</x:v>
      </x:c>
      <x:c r="D392" s="21" t="n">
        <x:f>IF(ROW()=5,.1*(A393-A392),.1*(C392-C391)+.9*D391)</x:f>
        <x:v>0.020813940243449187</x:v>
      </x:c>
      <x:c r="E392" s="21" t="n">
        <x:f>IF(ROW()=5,A392,C391+.9*D391)</x:f>
        <x:v>12.138043741257459</x:v>
      </x:c>
      <x:c r="F392" s="21" t="n">
        <x:f>A392-E392</x:f>
        <x:v>2.8619562587425413</x:v>
      </x:c>
    </x:row>
    <x:row r="393">
      <x:c r="A393" s="21" t="n">
        <x:f>IFERROR('Data_Input'!B393,"")</x:f>
        <x:v>12</x:v>
      </x:c>
      <x:c r="B393" s="21" t="n">
        <x:f>IFERROR('Data_Input'!B392,"")</x:f>
        <x:v>15</x:v>
      </x:c>
      <x:c r="C393" s="21" t="n">
        <x:f>IF(ROW()=5,A393,.3*A393+.7*(C392+.9*D392))</x:f>
        <x:v>12.710754215569525</x:v>
      </x:c>
      <x:c r="D393" s="21" t="n">
        <x:f>IF(ROW()=5,.1*(A394-A393),.1*(C393-C392)+.9*D392)</x:f>
        <x:v>-0.009855094111965241</x:v>
      </x:c>
      <x:c r="E393" s="21" t="n">
        <x:f>IF(ROW()=5,A393,C392+.9*D392)</x:f>
        <x:v>13.015363165099323</x:v>
      </x:c>
      <x:c r="F393" s="21" t="n">
        <x:f>A393-E393</x:f>
        <x:v>-1.0153631650993233</x:v>
      </x:c>
    </x:row>
    <x:row r="394">
      <x:c r="A394" s="21" t="n">
        <x:f>IFERROR('Data_Input'!B394,"")</x:f>
        <x:v>12</x:v>
      </x:c>
      <x:c r="B394" s="21" t="n">
        <x:f>IFERROR('Data_Input'!B393,"")</x:f>
        <x:v>12</x:v>
      </x:c>
      <x:c r="C394" s="21" t="n">
        <x:f>IF(ROW()=5,A394,.3*A394+.7*(C393+.9*D393))</x:f>
        <x:v>12.491319241608128</x:v>
      </x:c>
      <x:c r="D394" s="21" t="n">
        <x:f>IF(ROW()=5,.1*(A395-A394),.1*(C394-C393)+.9*D393)</x:f>
        <x:v>-0.030813082096908372</x:v>
      </x:c>
      <x:c r="E394" s="21" t="n">
        <x:f>IF(ROW()=5,A394,C393+.9*D393)</x:f>
        <x:v>12.701884630868756</x:v>
      </x:c>
      <x:c r="F394" s="21" t="n">
        <x:f>A394-E394</x:f>
        <x:v>-0.7018846308687561</x:v>
      </x:c>
    </x:row>
    <x:row r="395">
      <x:c r="A395" s="21" t="n">
        <x:f>IFERROR('Data_Input'!B395,"")</x:f>
        <x:v>14</x:v>
      </x:c>
      <x:c r="B395" s="21" t="n">
        <x:f>IFERROR('Data_Input'!B394,"")</x:f>
        <x:v>12</x:v>
      </x:c>
      <x:c r="C395" s="21" t="n">
        <x:f>IF(ROW()=5,A395,.3*A395+.7*(C394+.9*D394))</x:f>
        <x:v>12.924511227404636</x:v>
      </x:c>
      <x:c r="D395" s="21" t="n">
        <x:f>IF(ROW()=5,.1*(A396-A395),.1*(C395-C394)+.9*D394)</x:f>
        <x:v>0.015587424692433294</x:v>
      </x:c>
      <x:c r="E395" s="21" t="n">
        <x:f>IF(ROW()=5,A395,C394+.9*D394)</x:f>
        <x:v>12.463587467720911</x:v>
      </x:c>
      <x:c r="F395" s="21" t="n">
        <x:f>A395-E395</x:f>
        <x:v>1.5364125322790887</x:v>
      </x:c>
    </x:row>
    <x:row r="396">
      <x:c r="A396" s="21" t="n">
        <x:f>IFERROR('Data_Input'!B396,"")</x:f>
        <x:v>14</x:v>
      </x:c>
      <x:c r="B396" s="21" t="n">
        <x:f>IFERROR('Data_Input'!B395,"")</x:f>
        <x:v>14</x:v>
      </x:c>
      <x:c r="C396" s="21" t="n">
        <x:f>IF(ROW()=5,A396,.3*A396+.7*(C395+.9*D395))</x:f>
        <x:v>13.256977936739478</x:v>
      </x:c>
      <x:c r="D396" s="21" t="n">
        <x:f>IF(ROW()=5,.1*(A397-A396),.1*(C396-C395)+.9*D395)</x:f>
        <x:v>0.04727535315667414</x:v>
      </x:c>
      <x:c r="E396" s="21" t="n">
        <x:f>IF(ROW()=5,A396,C395+.9*D395)</x:f>
        <x:v>12.938539909627826</x:v>
      </x:c>
      <x:c r="F396" s="21" t="n">
        <x:f>A396-E396</x:f>
        <x:v>1.061460090372174</x:v>
      </x:c>
    </x:row>
    <x:row r="397">
      <x:c r="A397" s="21" t="n">
        <x:f>IFERROR('Data_Input'!B397,"")</x:f>
        <x:v>15</x:v>
      </x:c>
      <x:c r="B397" s="21" t="n">
        <x:f>IFERROR('Data_Input'!B396,"")</x:f>
        <x:v>14</x:v>
      </x:c>
      <x:c r="C397" s="21" t="n">
        <x:f>IF(ROW()=5,A397,.3*A397+.7*(C396+.9*D396))</x:f>
        <x:v>13.809668028206339</x:v>
      </x:c>
      <x:c r="D397" s="21" t="n">
        <x:f>IF(ROW()=5,.1*(A398-A397),.1*(C397-C396)+.9*D396)</x:f>
        <x:v>0.09781682698769281</x:v>
      </x:c>
      <x:c r="E397" s="21" t="n">
        <x:f>IF(ROW()=5,A397,C396+.9*D396)</x:f>
        <x:v>13.299525754580484</x:v>
      </x:c>
      <x:c r="F397" s="21" t="n">
        <x:f>A397-E397</x:f>
        <x:v>1.7004742454195156</x:v>
      </x:c>
    </x:row>
    <x:row r="398">
      <x:c r="A398" s="21" t="n">
        <x:f>IFERROR('Data_Input'!B398,"")</x:f>
        <x:v>15</x:v>
      </x:c>
      <x:c r="B398" s="21" t="n">
        <x:f>IFERROR('Data_Input'!B397,"")</x:f>
        <x:v>15</x:v>
      </x:c>
      <x:c r="C398" s="21" t="n">
        <x:f>IF(ROW()=5,A398,.3*A398+.7*(C397+.9*D397))</x:f>
        <x:v>14.228392220746683</x:v>
      </x:c>
      <x:c r="D398" s="21" t="n">
        <x:f>IF(ROW()=5,.1*(A399-A398),.1*(C398-C397)+.9*D397)</x:f>
        <x:v>0.1299075635429579</x:v>
      </x:c>
      <x:c r="E398" s="21" t="n">
        <x:f>IF(ROW()=5,A398,C397+.9*D397)</x:f>
        <x:v>13.897703172495262</x:v>
      </x:c>
      <x:c r="F398" s="21" t="n">
        <x:f>A398-E398</x:f>
        <x:v>1.1022968275047376</x:v>
      </x:c>
    </x:row>
    <x:row r="399">
      <x:c r="A399" s="21" t="n">
        <x:f>IFERROR('Data_Input'!B399,"")</x:f>
        <x:v>16</x:v>
      </x:c>
      <x:c r="B399" s="21" t="n">
        <x:f>IFERROR('Data_Input'!B398,"")</x:f>
        <x:v>15</x:v>
      </x:c>
      <x:c r="C399" s="21" t="n">
        <x:f>IF(ROW()=5,A399,.3*A399+.7*(C398+.9*D398))</x:f>
        <x:v>14.841716319554742</x:v>
      </x:c>
      <x:c r="D399" s="21" t="n">
        <x:f>IF(ROW()=5,.1*(A400-A399),.1*(C399-C398)+.9*D398)</x:f>
        <x:v>0.178249217069468</x:v>
      </x:c>
      <x:c r="E399" s="21" t="n">
        <x:f>IF(ROW()=5,A399,C398+.9*D398)</x:f>
        <x:v>14.345309027935345</x:v>
      </x:c>
      <x:c r="F399" s="21" t="n">
        <x:f>A399-E399</x:f>
        <x:v>1.654690972064655</x:v>
      </x:c>
    </x:row>
    <x:row r="400">
      <x:c r="A400" s="21" t="n">
        <x:f>IFERROR('Data_Input'!B400,"")</x:f>
        <x:v>13</x:v>
      </x:c>
      <x:c r="B400" s="21" t="n">
        <x:f>IFERROR('Data_Input'!B399,"")</x:f>
        <x:v>16</x:v>
      </x:c>
      <x:c r="C400" s="21" t="n">
        <x:f>IF(ROW()=5,A400,.3*A400+.7*(C399+.9*D399))</x:f>
        <x:v>14.401498430442084</x:v>
      </x:c>
      <x:c r="D400" s="21" t="n">
        <x:f>IF(ROW()=5,.1*(A401-A400),.1*(C400-C399)+.9*D399)</x:f>
        <x:v>0.11640250645125541</x:v>
      </x:c>
      <x:c r="E400" s="21" t="n">
        <x:f>IF(ROW()=5,A400,C399+.9*D399)</x:f>
        <x:v>15.002140614917263</x:v>
      </x:c>
      <x:c r="F400" s="21" t="n">
        <x:f>A400-E400</x:f>
        <x:v>-2.0021406149172627</x:v>
      </x:c>
    </x:row>
    <x:row r="401">
      <x:c r="A401" s="21" t="n">
        <x:f>IFERROR('Data_Input'!B401,"")</x:f>
        <x:v>17</x:v>
      </x:c>
      <x:c r="B401" s="21" t="n">
        <x:f>IFERROR('Data_Input'!B400,"")</x:f>
        <x:v>13</x:v>
      </x:c>
      <x:c r="C401" s="21" t="n">
        <x:f>IF(ROW()=5,A401,.3*A401+.7*(C400+.9*D400))</x:f>
        <x:v>15.254382480373748</x:v>
      </x:c>
      <x:c r="D401" s="21" t="n">
        <x:f>IF(ROW()=5,.1*(A402-A401),.1*(C401-C400)+.9*D400)</x:f>
        <x:v>0.19005066079929622</x:v>
      </x:c>
      <x:c r="E401" s="21" t="n">
        <x:f>IF(ROW()=5,A401,C400+.9*D400)</x:f>
        <x:v>14.506260686248213</x:v>
      </x:c>
      <x:c r="F401" s="21" t="n">
        <x:f>A401-E401</x:f>
        <x:v>2.493739313751787</x:v>
      </x:c>
    </x:row>
    <x:row r="402">
      <x:c r="A402" s="21" t="n">
        <x:f>IFERROR('Data_Input'!B402,"")</x:f>
        <x:v>14</x:v>
      </x:c>
      <x:c r="B402" s="21" t="n">
        <x:f>IFERROR('Data_Input'!B401,"")</x:f>
        <x:v>17</x:v>
      </x:c>
      <x:c r="C402" s="21" t="n">
        <x:f>IF(ROW()=5,A402,.3*A402+.7*(C401+.9*D401))</x:f>
        <x:v>14.997799652565181</x:v>
      </x:c>
      <x:c r="D402" s="21" t="n">
        <x:f>IF(ROW()=5,.1*(A403-A402),.1*(C402-C401)+.9*D401)</x:f>
        <x:v>0.14538731193850996</x:v>
      </x:c>
      <x:c r="E402" s="21" t="n">
        <x:f>IF(ROW()=5,A402,C401+.9*D401)</x:f>
        <x:v>15.425428075093114</x:v>
      </x:c>
      <x:c r="F402" s="21" t="n">
        <x:f>A402-E402</x:f>
        <x:v>-1.425428075093114</x:v>
      </x:c>
    </x:row>
    <x:row r="403">
      <x:c r="A403" s="21" t="n">
        <x:f>IFERROR('Data_Input'!B403,"")</x:f>
        <x:v>14</x:v>
      </x:c>
      <x:c r="B403" s="21" t="n">
        <x:f>IFERROR('Data_Input'!B402,"")</x:f>
        <x:v>14</x:v>
      </x:c>
      <x:c r="C403" s="21" t="n">
        <x:f>IF(ROW()=5,A403,.3*A403+.7*(C402+.9*D402))</x:f>
        <x:v>14.790053763316887</x:v>
      </x:c>
      <x:c r="D403" s="21" t="n">
        <x:f>IF(ROW()=5,.1*(A404-A403),.1*(C403-C402)+.9*D402)</x:f>
        <x:v>0.11007399181982959</x:v>
      </x:c>
      <x:c r="E403" s="21" t="n">
        <x:f>IF(ROW()=5,A403,C402+.9*D402)</x:f>
        <x:v>15.12864823330984</x:v>
      </x:c>
      <x:c r="F403" s="21" t="n">
        <x:f>A403-E403</x:f>
        <x:v>-1.1286482333098409</x:v>
      </x:c>
    </x:row>
    <x:row r="404">
      <x:c r="A404" s="21" t="n">
        <x:f>IFERROR('Data_Input'!B404,"")</x:f>
        <x:v>17</x:v>
      </x:c>
      <x:c r="B404" s="21" t="n">
        <x:f>IFERROR('Data_Input'!B403,"")</x:f>
        <x:v>14</x:v>
      </x:c>
      <x:c r="C404" s="21" t="n">
        <x:f>IF(ROW()=5,A404,.3*A404+.7*(C403+.9*D403))</x:f>
        <x:v>15.522384249168313</x:v>
      </x:c>
      <x:c r="D404" s="21" t="n">
        <x:f>IF(ROW()=5,.1*(A405-A404),.1*(C404-C403)+.9*D403)</x:f>
        <x:v>0.17229964122298924</x:v>
      </x:c>
      <x:c r="E404" s="21" t="n">
        <x:f>IF(ROW()=5,A404,C403+.9*D403)</x:f>
        <x:v>14.889120355954734</x:v>
      </x:c>
      <x:c r="F404" s="21" t="n">
        <x:f>A404-E404</x:f>
        <x:v>2.1108796440452657</x:v>
      </x:c>
    </x:row>
    <x:row r="405">
      <x:c r="A405" s="21" t="n">
        <x:f>IFERROR('Data_Input'!B405,"")</x:f>
        <x:v>17</x:v>
      </x:c>
      <x:c r="B405" s="21" t="n">
        <x:f>IFERROR('Data_Input'!B404,"")</x:f>
        <x:v>17</x:v>
      </x:c>
      <x:c r="C405" s="21" t="n">
        <x:f>IF(ROW()=5,A405,.3*A405+.7*(C404+.9*D404))</x:f>
        <x:v>16.0742177483883</x:v>
      </x:c>
      <x:c r="D405" s="21" t="n">
        <x:f>IF(ROW()=5,.1*(A406-A405),.1*(C405-C404)+.9*D404)</x:f>
        <x:v>0.210253027022689</x:v>
      </x:c>
      <x:c r="E405" s="21" t="n">
        <x:f>IF(ROW()=5,A405,C404+.9*D404)</x:f>
        <x:v>15.677453926269004</x:v>
      </x:c>
      <x:c r="F405" s="21" t="n">
        <x:f>A405-E405</x:f>
        <x:v>1.3225460737309955</x:v>
      </x:c>
    </x:row>
    <x:row r="406">
      <x:c r="A406" s="21" t="n">
        <x:f>IFERROR('Data_Input'!B406,"")</x:f>
        <x:v>14</x:v>
      </x:c>
      <x:c r="B406" s="21" t="n">
        <x:f>IFERROR('Data_Input'!B405,"")</x:f>
        <x:v>17</x:v>
      </x:c>
      <x:c r="C406" s="21" t="n">
        <x:f>IF(ROW()=5,A406,.3*A406+.7*(C405+.9*D405))</x:f>
        <x:v>15.584411830896105</x:v>
      </x:c>
      <x:c r="D406" s="21" t="n">
        <x:f>IF(ROW()=5,.1*(A407-A406),.1*(C406-C405)+.9*D405)</x:f>
        <x:v>0.1402471325712006</x:v>
      </x:c>
      <x:c r="E406" s="21" t="n">
        <x:f>IF(ROW()=5,A406,C405+.9*D405)</x:f>
        <x:v>16.26344547270872</x:v>
      </x:c>
      <x:c r="F406" s="21" t="n">
        <x:f>A406-E406</x:f>
        <x:v>-2.263445472708721</x:v>
      </x:c>
    </x:row>
    <x:row r="407">
      <x:c r="A407" s="21" t="n">
        <x:f>IFERROR('Data_Input'!B407,"")</x:f>
        <x:v>13</x:v>
      </x:c>
      <x:c r="B407" s="21" t="n">
        <x:f>IFERROR('Data_Input'!B406,"")</x:f>
        <x:v>14</x:v>
      </x:c>
      <x:c r="C407" s="21" t="n">
        <x:f>IF(ROW()=5,A407,.3*A407+.7*(C406+.9*D406))</x:f>
        <x:v>14.89744397514713</x:v>
      </x:c>
      <x:c r="D407" s="21" t="n">
        <x:f>IF(ROW()=5,.1*(A408-A407),.1*(C407-C406)+.9*D406)</x:f>
        <x:v>0.057525633739183055</x:v>
      </x:c>
      <x:c r="E407" s="21" t="n">
        <x:f>IF(ROW()=5,A407,C406+.9*D406)</x:f>
        <x:v>15.710634250210186</x:v>
      </x:c>
      <x:c r="F407" s="21" t="n">
        <x:f>A407-E407</x:f>
        <x:v>-2.7106342502101857</x:v>
      </x:c>
    </x:row>
    <x:row r="408">
      <x:c r="A408" s="21" t="n">
        <x:f>IFERROR('Data_Input'!B408,"")</x:f>
        <x:v>15</x:v>
      </x:c>
      <x:c r="B408" s="21" t="n">
        <x:f>IFERROR('Data_Input'!B407,"")</x:f>
        <x:v>13</x:v>
      </x:c>
      <x:c r="C408" s="21" t="n">
        <x:f>IF(ROW()=5,A408,.3*A408+.7*(C407+.9*D407))</x:f>
        <x:v>14.964451931858676</x:v>
      </x:c>
      <x:c r="D408" s="21" t="n">
        <x:f>IF(ROW()=5,.1*(A409-A408),.1*(C408-C407)+.9*D407)</x:f>
        <x:v>0.05847386603641933</x:v>
      </x:c>
      <x:c r="E408" s="21" t="n">
        <x:f>IF(ROW()=5,A408,C407+.9*D407)</x:f>
        <x:v>14.949217045512395</x:v>
      </x:c>
      <x:c r="F408" s="21" t="n">
        <x:f>A408-E408</x:f>
        <x:v>0.05078295448760528</x:v>
      </x:c>
    </x:row>
    <x:row r="409">
      <x:c r="A409" s="21" t="n">
        <x:f>IFERROR('Data_Input'!B409,"")</x:f>
        <x:v>16</x:v>
      </x:c>
      <x:c r="B409" s="21" t="n">
        <x:f>IFERROR('Data_Input'!B408,"")</x:f>
        <x:v>15</x:v>
      </x:c>
      <x:c r="C409" s="21" t="n">
        <x:f>IF(ROW()=5,A409,.3*A409+.7*(C408+.9*D408))</x:f>
        <x:v>15.311954887904015</x:v>
      </x:c>
      <x:c r="D409" s="21" t="n">
        <x:f>IF(ROW()=5,.1*(A410-A409),.1*(C409-C408)+.9*D408)</x:f>
        <x:v>0.08737677503731134</x:v>
      </x:c>
      <x:c r="E409" s="21" t="n">
        <x:f>IF(ROW()=5,A409,C408+.9*D408)</x:f>
        <x:v>15.017078411291454</x:v>
      </x:c>
      <x:c r="F409" s="21" t="n">
        <x:f>A409-E409</x:f>
        <x:v>0.9829215887085461</x:v>
      </x:c>
    </x:row>
    <x:row r="410">
      <x:c r="A410" s="21" t="n">
        <x:f>IFERROR('Data_Input'!B410,"")</x:f>
        <x:v>11</x:v>
      </x:c>
      <x:c r="B410" s="21" t="n">
        <x:f>IFERROR('Data_Input'!B409,"")</x:f>
        <x:v>16</x:v>
      </x:c>
      <x:c r="C410" s="21" t="n">
        <x:f>IF(ROW()=5,A410,.3*A410+.7*(C409+.9*D409))</x:f>
        <x:v>14.073415789806315</x:v>
      </x:c>
      <x:c r="D410" s="21" t="n">
        <x:f>IF(ROW()=5,.1*(A411-A410),.1*(C410-C409)+.9*D409)</x:f>
        <x:v>-0.0452148122761898</x:v>
      </x:c>
      <x:c r="E410" s="21" t="n">
        <x:f>IF(ROW()=5,A410,C409+.9*D409)</x:f>
        <x:v>15.390593985437595</x:v>
      </x:c>
      <x:c r="F410" s="21" t="n">
        <x:f>A410-E410</x:f>
        <x:v>-4.3905939854375955</x:v>
      </x:c>
    </x:row>
    <x:row r="411">
      <x:c r="A411" s="21" t="n">
        <x:f>IFERROR('Data_Input'!B411,"")</x:f>
        <x:v>13</x:v>
      </x:c>
      <x:c r="B411" s="21" t="n">
        <x:f>IFERROR('Data_Input'!B410,"")</x:f>
        <x:v>11</x:v>
      </x:c>
      <x:c r="C411" s="21" t="n">
        <x:f>IF(ROW()=5,A411,.3*A411+.7*(C410+.9*D410))</x:f>
        <x:v>13.72290572113042</x:v>
      </x:c>
      <x:c r="D411" s="21" t="n">
        <x:f>IF(ROW()=5,.1*(A412-A411),.1*(C411-C410)+.9*D410)</x:f>
        <x:v>-0.07574433791616034</x:v>
      </x:c>
      <x:c r="E411" s="21" t="n">
        <x:f>IF(ROW()=5,A411,C410+.9*D410)</x:f>
        <x:v>14.032722458757744</x:v>
      </x:c>
      <x:c r="F411" s="21" t="n">
        <x:f>A411-E411</x:f>
        <x:v>-1.0327224587577444</x:v>
      </x:c>
    </x:row>
    <x:row r="412">
      <x:c r="A412" s="21" t="n">
        <x:f>IFERROR('Data_Input'!B412,"")</x:f>
        <x:v>12</x:v>
      </x:c>
      <x:c r="B412" s="21" t="n">
        <x:f>IFERROR('Data_Input'!B411,"")</x:f>
        <x:v>13</x:v>
      </x:c>
      <x:c r="C412" s="21" t="n">
        <x:f>IF(ROW()=5,A412,.3*A412+.7*(C411+.9*D411))</x:f>
        <x:v>13.158315071904111</x:v>
      </x:c>
      <x:c r="D412" s="21" t="n">
        <x:f>IF(ROW()=5,.1*(A413-A412),.1*(C412-C411)+.9*D411)</x:f>
        <x:v>-0.12462896904717521</x:v>
      </x:c>
      <x:c r="E412" s="21" t="n">
        <x:f>IF(ROW()=5,A412,C411+.9*D411)</x:f>
        <x:v>13.654735817005875</x:v>
      </x:c>
      <x:c r="F412" s="21" t="n">
        <x:f>A412-E412</x:f>
        <x:v>-1.654735817005875</x:v>
      </x:c>
    </x:row>
    <x:row r="413">
      <x:c r="A413" s="21" t="n">
        <x:f>IFERROR('Data_Input'!B413,"")</x:f>
        <x:v>12</x:v>
      </x:c>
      <x:c r="B413" s="21" t="n">
        <x:f>IFERROR('Data_Input'!B412,"")</x:f>
        <x:v>12</x:v>
      </x:c>
      <x:c r="C413" s="21" t="n">
        <x:f>IF(ROW()=5,A413,.3*A413+.7*(C412+.9*D412))</x:f>
        <x:v>12.732304299833157</x:v>
      </x:c>
      <x:c r="D413" s="21" t="n">
        <x:f>IF(ROW()=5,.1*(A414-A413),.1*(C413-C412)+.9*D412)</x:f>
        <x:v>-0.15476714934955316</x:v>
      </x:c>
      <x:c r="E413" s="21" t="n">
        <x:f>IF(ROW()=5,A413,C412+.9*D412)</x:f>
        <x:v>13.046148999761654</x:v>
      </x:c>
      <x:c r="F413" s="21" t="n">
        <x:f>A413-E413</x:f>
        <x:v>-1.0461489997616535</x:v>
      </x:c>
    </x:row>
    <x:row r="414">
      <x:c r="A414" s="21" t="n">
        <x:f>IFERROR('Data_Input'!B414,"")</x:f>
        <x:v>15</x:v>
      </x:c>
      <x:c r="B414" s="21" t="n">
        <x:f>IFERROR('Data_Input'!B413,"")</x:f>
        <x:v>12</x:v>
      </x:c>
      <x:c r="C414" s="21" t="n">
        <x:f>IF(ROW()=5,A414,.3*A414+.7*(C413+.9*D413))</x:f>
        <x:v>13.31510970579299</x:v>
      </x:c>
      <x:c r="D414" s="21" t="n">
        <x:f>IF(ROW()=5,.1*(A415-A414),.1*(C414-C413)+.9*D413)</x:f>
        <x:v>-0.08100989381861451</x:v>
      </x:c>
      <x:c r="E414" s="21" t="n">
        <x:f>IF(ROW()=5,A414,C413+.9*D413)</x:f>
        <x:v>12.593013865418559</x:v>
      </x:c>
      <x:c r="F414" s="21" t="n">
        <x:f>A414-E414</x:f>
        <x:v>2.406986134581441</x:v>
      </x:c>
    </x:row>
    <x:row r="415">
      <x:c r="A415" s="21" t="n">
        <x:f>IFERROR('Data_Input'!B415,"")</x:f>
        <x:v>17</x:v>
      </x:c>
      <x:c r="B415" s="21" t="n">
        <x:f>IFERROR('Data_Input'!B414,"")</x:f>
        <x:v>15</x:v>
      </x:c>
      <x:c r="C415" s="21" t="n">
        <x:f>IF(ROW()=5,A415,.3*A415+.7*(C414+.9*D414))</x:f>
        <x:v>14.369540560949364</x:v>
      </x:c>
      <x:c r="D415" s="21" t="n">
        <x:f>IF(ROW()=5,.1*(A416-A415),.1*(C415-C414)+.9*D414)</x:f>
        <x:v>0.03253418107888435</x:v>
      </x:c>
      <x:c r="E415" s="21" t="n">
        <x:f>IF(ROW()=5,A415,C414+.9*D414)</x:f>
        <x:v>13.242200801356237</x:v>
      </x:c>
      <x:c r="F415" s="21" t="n">
        <x:f>A415-E415</x:f>
        <x:v>3.757799198643763</x:v>
      </x:c>
    </x:row>
    <x:row r="416">
      <x:c r="A416" s="21" t="n">
        <x:f>IFERROR('Data_Input'!B416,"")</x:f>
        <x:v>15</x:v>
      </x:c>
      <x:c r="B416" s="21" t="n">
        <x:f>IFERROR('Data_Input'!B415,"")</x:f>
        <x:v>17</x:v>
      </x:c>
      <x:c r="C416" s="21" t="n">
        <x:f>IF(ROW()=5,A416,.3*A416+.7*(C415+.9*D415))</x:f>
        <x:v>14.579174926744251</x:v>
      </x:c>
      <x:c r="D416" s="21" t="n">
        <x:f>IF(ROW()=5,.1*(A417-A416),.1*(C416-C415)+.9*D415)</x:f>
        <x:v>0.05024419955048463</x:v>
      </x:c>
      <x:c r="E416" s="21" t="n">
        <x:f>IF(ROW()=5,A416,C415+.9*D415)</x:f>
        <x:v>14.39882132392036</x:v>
      </x:c>
      <x:c r="F416" s="21" t="n">
        <x:f>A416-E416</x:f>
        <x:v>0.6011786760796394</x:v>
      </x:c>
    </x:row>
    <x:row r="417">
      <x:c r="A417" s="21" t="n">
        <x:f>IFERROR('Data_Input'!B417,"")</x:f>
        <x:v>17</x:v>
      </x:c>
      <x:c r="B417" s="21" t="n">
        <x:f>IFERROR('Data_Input'!B416,"")</x:f>
        <x:v>15</x:v>
      </x:c>
      <x:c r="C417" s="21" t="n">
        <x:f>IF(ROW()=5,A417,.3*A417+.7*(C416+.9*D416))</x:f>
        <x:v>15.33707629443778</x:v>
      </x:c>
      <x:c r="D417" s="21" t="n">
        <x:f>IF(ROW()=5,.1*(A418-A417),.1*(C417-C416)+.9*D416)</x:f>
        <x:v>0.12100991636478911</x:v>
      </x:c>
      <x:c r="E417" s="21" t="n">
        <x:f>IF(ROW()=5,A417,C416+.9*D416)</x:f>
        <x:v>14.624394706339688</x:v>
      </x:c>
      <x:c r="F417" s="21" t="n">
        <x:f>A417-E417</x:f>
        <x:v>2.3756052936603123</x:v>
      </x:c>
    </x:row>
    <x:row r="418">
      <x:c r="A418" s="21" t="n">
        <x:f>IFERROR('Data_Input'!B418,"")</x:f>
        <x:v>10</x:v>
      </x:c>
      <x:c r="B418" s="21" t="n">
        <x:f>IFERROR('Data_Input'!B417,"")</x:f>
        <x:v>17</x:v>
      </x:c>
      <x:c r="C418" s="21" t="n">
        <x:f>IF(ROW()=5,A418,.3*A418+.7*(C417+.9*D417))</x:f>
        <x:v>13.812189653416262</x:v>
      </x:c>
      <x:c r="D418" s="21" t="n">
        <x:f>IF(ROW()=5,.1*(A419-A418),.1*(C418-C417)+.9*D417)</x:f>
        <x:v>-0.043579739373841686</x:v>
      </x:c>
      <x:c r="E418" s="21" t="n">
        <x:f>IF(ROW()=5,A418,C417+.9*D417)</x:f>
        <x:v>15.44598521916609</x:v>
      </x:c>
      <x:c r="F418" s="21" t="n">
        <x:f>A418-E418</x:f>
        <x:v>-5.44598521916609</x:v>
      </x:c>
    </x:row>
    <x:row r="419">
      <x:c r="A419" s="21" t="n">
        <x:f>IFERROR('Data_Input'!B419,"")</x:f>
        <x:v>15</x:v>
      </x:c>
      <x:c r="B419" s="21" t="n">
        <x:f>IFERROR('Data_Input'!B418,"")</x:f>
        <x:v>10</x:v>
      </x:c>
      <x:c r="C419" s="21" t="n">
        <x:f>IF(ROW()=5,A419,.3*A419+.7*(C418+.9*D418))</x:f>
        <x:v>14.141077521585864</x:v>
      </x:c>
      <x:c r="D419" s="21" t="n">
        <x:f>IF(ROW()=5,.1*(A420-A419),.1*(C419-C418)+.9*D418)</x:f>
        <x:v>-0.006332978619497331</x:v>
      </x:c>
      <x:c r="E419" s="21" t="n">
        <x:f>IF(ROW()=5,A419,C418+.9*D418)</x:f>
        <x:v>13.772967887979805</x:v>
      </x:c>
      <x:c r="F419" s="21" t="n">
        <x:f>A419-E419</x:f>
        <x:v>1.2270321120201952</x:v>
      </x:c>
    </x:row>
    <x:row r="420">
      <x:c r="A420" s="21" t="n">
        <x:f>IFERROR('Data_Input'!B420,"")</x:f>
        <x:v>11</x:v>
      </x:c>
      <x:c r="B420" s="21" t="n">
        <x:f>IFERROR('Data_Input'!B419,"")</x:f>
        <x:v>15</x:v>
      </x:c>
      <x:c r="C420" s="21" t="n">
        <x:f>IF(ROW()=5,A420,.3*A420+.7*(C419+.9*D419))</x:f>
        <x:v>13.194764488579821</x:v>
      </x:c>
      <x:c r="D420" s="21" t="n">
        <x:f>IF(ROW()=5,.1*(A421-A420),.1*(C420-C419)+.9*D419)</x:f>
        <x:v>-0.10033098405815183</x:v>
      </x:c>
      <x:c r="E420" s="21" t="n">
        <x:f>IF(ROW()=5,A420,C419+.9*D419)</x:f>
        <x:v>14.135377840828315</x:v>
      </x:c>
      <x:c r="F420" s="21" t="n">
        <x:f>A420-E420</x:f>
        <x:v>-3.1353778408283155</x:v>
      </x:c>
    </x:row>
    <x:row r="421">
      <x:c r="A421" s="21" t="n">
        <x:f>IFERROR('Data_Input'!B421,"")</x:f>
        <x:v>18</x:v>
      </x:c>
      <x:c r="B421" s="21" t="n">
        <x:f>IFERROR('Data_Input'!B420,"")</x:f>
        <x:v>11</x:v>
      </x:c>
      <x:c r="C421" s="21" t="n">
        <x:f>IF(ROW()=5,A421,.3*A421+.7*(C420+.9*D420))</x:f>
        <x:v>14.573126622049237</x:v>
      </x:c>
      <x:c r="D421" s="21" t="n">
        <x:f>IF(ROW()=5,.1*(A422-A421),.1*(C421-C420)+.9*D420)</x:f>
        <x:v>0.04753832769460495</x:v>
      </x:c>
      <x:c r="E421" s="21" t="n">
        <x:f>IF(ROW()=5,A421,C420+.9*D420)</x:f>
        <x:v>13.104466602927484</x:v>
      </x:c>
      <x:c r="F421" s="21" t="n">
        <x:f>A421-E421</x:f>
        <x:v>4.895533397072516</x:v>
      </x:c>
    </x:row>
    <x:row r="422">
      <x:c r="A422" s="21" t="n">
        <x:f>IFERROR('Data_Input'!B422,"")</x:f>
        <x:v>17</x:v>
      </x:c>
      <x:c r="B422" s="21" t="n">
        <x:f>IFERROR('Data_Input'!B421,"")</x:f>
        <x:v>18</x:v>
      </x:c>
      <x:c r="C422" s="21" t="n">
        <x:f>IF(ROW()=5,A422,.3*A422+.7*(C421+.9*D421))</x:f>
        <x:v>15.331137781882065</x:v>
      </x:c>
      <x:c r="D422" s="21" t="n">
        <x:f>IF(ROW()=5,.1*(A423-A422),.1*(C422-C421)+.9*D421)</x:f>
        <x:v>0.11858561090842722</x:v>
      </x:c>
      <x:c r="E422" s="21" t="n">
        <x:f>IF(ROW()=5,A422,C421+.9*D421)</x:f>
        <x:v>14.615911116974381</x:v>
      </x:c>
      <x:c r="F422" s="21" t="n">
        <x:f>A422-E422</x:f>
        <x:v>2.384088883025619</x:v>
      </x:c>
    </x:row>
    <x:row r="423">
      <x:c r="A423" s="21" t="n">
        <x:f>IFERROR('Data_Input'!B423,"")</x:f>
        <x:v>14</x:v>
      </x:c>
      <x:c r="B423" s="21" t="n">
        <x:f>IFERROR('Data_Input'!B422,"")</x:f>
        <x:v>17</x:v>
      </x:c>
      <x:c r="C423" s="21" t="n">
        <x:f>IF(ROW()=5,A423,.3*A423+.7*(C422+.9*D422))</x:f>
        <x:v>15.006505382189754</x:v>
      </x:c>
      <x:c r="D423" s="21" t="n">
        <x:f>IF(ROW()=5,.1*(A424-A423),.1*(C423-C422)+.9*D422)</x:f>
        <x:v>0.07426380984835343</x:v>
      </x:c>
      <x:c r="E423" s="21" t="n">
        <x:f>IF(ROW()=5,A423,C422+.9*D422)</x:f>
        <x:v>15.437864831699649</x:v>
      </x:c>
      <x:c r="F423" s="21" t="n">
        <x:f>A423-E423</x:f>
        <x:v>-1.437864831699649</x:v>
      </x:c>
    </x:row>
    <x:row r="424">
      <x:c r="A424" s="21" t="n">
        <x:f>IFERROR('Data_Input'!B424,"")</x:f>
        <x:v>11</x:v>
      </x:c>
      <x:c r="B424" s="21" t="n">
        <x:f>IFERROR('Data_Input'!B423,"")</x:f>
        <x:v>14</x:v>
      </x:c>
      <x:c r="C424" s="21" t="n">
        <x:f>IF(ROW()=5,A424,.3*A424+.7*(C423+.9*D423))</x:f>
        <x:v>13.851339967737289</x:v>
      </x:c>
      <x:c r="D424" s="21" t="n">
        <x:f>IF(ROW()=5,.1*(A425-A424),.1*(C424-C423)+.9*D423)</x:f>
        <x:v>-0.048679112581728454</x:v>
      </x:c>
      <x:c r="E424" s="21" t="n">
        <x:f>IF(ROW()=5,A424,C423+.9*D423)</x:f>
        <x:v>15.073342811053273</x:v>
      </x:c>
      <x:c r="F424" s="21" t="n">
        <x:f>A424-E424</x:f>
        <x:v>-4.073342811053273</x:v>
      </x:c>
    </x:row>
    <x:row r="425">
      <x:c r="A425" s="21" t="n">
        <x:f>IFERROR('Data_Input'!B425,"")</x:f>
        <x:v>17</x:v>
      </x:c>
      <x:c r="B425" s="21" t="n">
        <x:f>IFERROR('Data_Input'!B424,"")</x:f>
        <x:v>11</x:v>
      </x:c>
      <x:c r="C425" s="21" t="n">
        <x:f>IF(ROW()=5,A425,.3*A425+.7*(C424+.9*D424))</x:f>
        <x:v>14.765270136489614</x:v>
      </x:c>
      <x:c r="D425" s="21" t="n">
        <x:f>IF(ROW()=5,.1*(A426-A425),.1*(C425-C424)+.9*D424)</x:f>
        <x:v>0.04758181555167687</x:v>
      </x:c>
      <x:c r="E425" s="21" t="n">
        <x:f>IF(ROW()=5,A425,C424+.9*D424)</x:f>
        <x:v>13.807528766413734</x:v>
      </x:c>
      <x:c r="F425" s="21" t="n">
        <x:f>A425-E425</x:f>
        <x:v>3.192471233586266</x:v>
      </x:c>
    </x:row>
    <x:row r="426">
      <x:c r="A426" s="21" t="n">
        <x:f>IFERROR('Data_Input'!B426,"")</x:f>
        <x:v>10</x:v>
      </x:c>
      <x:c r="B426" s="21" t="n">
        <x:f>IFERROR('Data_Input'!B425,"")</x:f>
        <x:v>17</x:v>
      </x:c>
      <x:c r="C426" s="21" t="n">
        <x:f>IF(ROW()=5,A426,.3*A426+.7*(C425+.9*D425))</x:f>
        <x:v>13.365665639340286</x:v>
      </x:c>
      <x:c r="D426" s="21" t="n">
        <x:f>IF(ROW()=5,.1*(A427-A426),.1*(C426-C425)+.9*D425)</x:f>
        <x:v>-0.09713681571842361</x:v>
      </x:c>
      <x:c r="E426" s="21" t="n">
        <x:f>IF(ROW()=5,A426,C425+.9*D425)</x:f>
        <x:v>14.808093770486122</x:v>
      </x:c>
      <x:c r="F426" s="21" t="n">
        <x:f>A426-E426</x:f>
        <x:v>-4.808093770486122</x:v>
      </x:c>
    </x:row>
    <x:row r="427">
      <x:c r="A427" s="21" t="n">
        <x:f>IFERROR('Data_Input'!B427,"")</x:f>
        <x:v>13</x:v>
      </x:c>
      <x:c r="B427" s="21" t="n">
        <x:f>IFERROR('Data_Input'!B426,"")</x:f>
        <x:v>10</x:v>
      </x:c>
      <x:c r="C427" s="21" t="n">
        <x:f>IF(ROW()=5,A427,.3*A427+.7*(C426+.9*D426))</x:f>
        <x:v>13.194769753635592</x:v>
      </x:c>
      <x:c r="D427" s="21" t="n">
        <x:f>IF(ROW()=5,.1*(A428-A427),.1*(C427-C426)+.9*D426)</x:f>
        <x:v>-0.1045127227170506</x:v>
      </x:c>
      <x:c r="E427" s="21" t="n">
        <x:f>IF(ROW()=5,A427,C426+.9*D426)</x:f>
        <x:v>13.278242505193704</x:v>
      </x:c>
      <x:c r="F427" s="21" t="n">
        <x:f>A427-E427</x:f>
        <x:v>-0.2782425051937043</x:v>
      </x:c>
    </x:row>
    <x:row r="428">
      <x:c r="A428" s="21" t="n">
        <x:f>IFERROR('Data_Input'!B428,"")</x:f>
        <x:v>11</x:v>
      </x:c>
      <x:c r="B428" s="21" t="n">
        <x:f>IFERROR('Data_Input'!B427,"")</x:f>
        <x:v>13</x:v>
      </x:c>
      <x:c r="C428" s="21" t="n">
        <x:f>IF(ROW()=5,A428,.3*A428+.7*(C427+.9*D427))</x:f>
        <x:v>12.470495812233171</x:v>
      </x:c>
      <x:c r="D428" s="21" t="n">
        <x:f>IF(ROW()=5,.1*(A429-A428),.1*(C428-C427)+.9*D427)</x:f>
        <x:v>-0.16648884458558766</x:v>
      </x:c>
      <x:c r="E428" s="21" t="n">
        <x:f>IF(ROW()=5,A428,C427+.9*D427)</x:f>
        <x:v>13.100708303190247</x:v>
      </x:c>
      <x:c r="F428" s="21" t="n">
        <x:f>A428-E428</x:f>
        <x:v>-2.100708303190247</x:v>
      </x:c>
    </x:row>
    <x:row r="429">
      <x:c r="A429" s="21" t="n">
        <x:f>IFERROR('Data_Input'!B429,"")</x:f>
        <x:v>12</x:v>
      </x:c>
      <x:c r="B429" s="21" t="n">
        <x:f>IFERROR('Data_Input'!B428,"")</x:f>
        <x:v>11</x:v>
      </x:c>
      <x:c r="C429" s="21" t="n">
        <x:f>IF(ROW()=5,A429,.3*A429+.7*(C428+.9*D428))</x:f>
        <x:v>12.224459096474298</x:v>
      </x:c>
      <x:c r="D429" s="21" t="n">
        <x:f>IF(ROW()=5,.1*(A430-A429),.1*(C429-C428)+.9*D428)</x:f>
        <x:v>-0.17444363170291619</x:v>
      </x:c>
      <x:c r="E429" s="21" t="n">
        <x:f>IF(ROW()=5,A429,C428+.9*D428)</x:f>
        <x:v>12.320655852106142</x:v>
      </x:c>
      <x:c r="F429" s="21" t="n">
        <x:f>A429-E429</x:f>
        <x:v>-0.32065585210614245</x:v>
      </x:c>
    </x:row>
    <x:row r="430">
      <x:c r="A430" s="21" t="n">
        <x:f>IFERROR('Data_Input'!B430,"")</x:f>
        <x:v>10</x:v>
      </x:c>
      <x:c r="B430" s="21" t="n">
        <x:f>IFERROR('Data_Input'!B429,"")</x:f>
        <x:v>12</x:v>
      </x:c>
      <x:c r="C430" s="21" t="n">
        <x:f>IF(ROW()=5,A430,.3*A430+.7*(C429+.9*D429))</x:f>
        <x:v>11.447221879559171</x:v>
      </x:c>
      <x:c r="D430" s="21" t="n">
        <x:f>IF(ROW()=5,.1*(A431-A430),.1*(C430-C429)+.9*D429)</x:f>
        <x:v>-0.23472299022413728</x:v>
      </x:c>
      <x:c r="E430" s="21" t="n">
        <x:f>IF(ROW()=5,A430,C429+.9*D429)</x:f>
        <x:v>12.067459827941674</x:v>
      </x:c>
      <x:c r="F430" s="21" t="n">
        <x:f>A430-E430</x:f>
        <x:v>-2.067459827941674</x:v>
      </x:c>
    </x:row>
    <x:row r="431">
      <x:c r="A431" s="21" t="n">
        <x:f>IFERROR('Data_Input'!B431,"")</x:f>
        <x:v>11</x:v>
      </x:c>
      <x:c r="B431" s="21" t="n">
        <x:f>IFERROR('Data_Input'!B430,"")</x:f>
        <x:v>10</x:v>
      </x:c>
      <x:c r="C431" s="21" t="n">
        <x:f>IF(ROW()=5,A431,.3*A431+.7*(C430+.9*D430))</x:f>
        <x:v>11.165179831850214</x:v>
      </x:c>
      <x:c r="D431" s="21" t="n">
        <x:f>IF(ROW()=5,.1*(A432-A431),.1*(C431-C430)+.9*D430)</x:f>
        <x:v>-0.23945489597261932</x:v>
      </x:c>
      <x:c r="E431" s="21" t="n">
        <x:f>IF(ROW()=5,A431,C430+.9*D430)</x:f>
        <x:v>11.235971188357448</x:v>
      </x:c>
      <x:c r="F431" s="21" t="n">
        <x:f>A431-E431</x:f>
        <x:v>-0.23597118835744801</x:v>
      </x:c>
    </x:row>
    <x:row r="432">
      <x:c r="A432" s="21" t="n">
        <x:f>IFERROR('Data_Input'!B432,"")</x:f>
        <x:v>17</x:v>
      </x:c>
      <x:c r="B432" s="21" t="n">
        <x:f>IFERROR('Data_Input'!B431,"")</x:f>
        <x:v>11</x:v>
      </x:c>
      <x:c r="C432" s="21" t="n">
        <x:f>IF(ROW()=5,A432,.3*A432+.7*(C431+.9*D431))</x:f>
        <x:v>12.764769297832398</x:v>
      </x:c>
      <x:c r="D432" s="21" t="n">
        <x:f>IF(ROW()=5,.1*(A433-A432),.1*(C432-C431)+.9*D431)</x:f>
        <x:v>-0.05555045977713896</x:v>
      </x:c>
      <x:c r="E432" s="21" t="n">
        <x:f>IF(ROW()=5,A432,C431+.9*D431)</x:f>
        <x:v>10.949670425474856</x:v>
      </x:c>
      <x:c r="F432" s="21" t="n">
        <x:f>A432-E432</x:f>
        <x:v>6.0503295745251435</x:v>
      </x:c>
    </x:row>
    <x:row r="433">
      <x:c r="A433" s="21" t="n">
        <x:f>IFERROR('Data_Input'!B433,"")</x:f>
        <x:v>9</x:v>
      </x:c>
      <x:c r="B433" s="21" t="n">
        <x:f>IFERROR('Data_Input'!B432,"")</x:f>
        <x:v>17</x:v>
      </x:c>
      <x:c r="C433" s="21" t="n">
        <x:f>IF(ROW()=5,A433,.3*A433+.7*(C432+.9*D432))</x:f>
        <x:v>11.60034171882308</x:v>
      </x:c>
      <x:c r="D433" s="21" t="n">
        <x:f>IF(ROW()=5,.1*(A434-A433),.1*(C433-C432)+.9*D432)</x:f>
        <x:v>-0.16643817170035693</x:v>
      </x:c>
      <x:c r="E433" s="21" t="n">
        <x:f>IF(ROW()=5,A433,C432+.9*D432)</x:f>
        <x:v>12.714773884032972</x:v>
      </x:c>
      <x:c r="F433" s="21" t="n">
        <x:f>A433-E433</x:f>
        <x:v>-3.7147738840329723</x:v>
      </x:c>
    </x:row>
    <x:row r="434">
      <x:c r="A434" s="21" t="n">
        <x:f>IFERROR('Data_Input'!B434,"")</x:f>
        <x:v>11</x:v>
      </x:c>
      <x:c r="B434" s="21" t="n">
        <x:f>IFERROR('Data_Input'!B433,"")</x:f>
        <x:v>9</x:v>
      </x:c>
      <x:c r="C434" s="21" t="n">
        <x:f>IF(ROW()=5,A434,.3*A434+.7*(C433+.9*D433))</x:f>
        <x:v>11.31538315500493</x:v>
      </x:c>
      <x:c r="D434" s="21" t="n">
        <x:f>IF(ROW()=5,.1*(A435-A434),.1*(C434-C433)+.9*D433)</x:f>
        <x:v>-0.17829021091213615</x:v>
      </x:c>
      <x:c r="E434" s="21" t="n">
        <x:f>IF(ROW()=5,A434,C433+.9*D433)</x:f>
        <x:v>11.450547364292758</x:v>
      </x:c>
      <x:c r="F434" s="21" t="n">
        <x:f>A434-E434</x:f>
        <x:v>-0.450547364292758</x:v>
      </x:c>
    </x:row>
    <x:row r="435">
      <x:c r="A435" s="21" t="n">
        <x:f>IFERROR('Data_Input'!B435,"")</x:f>
        <x:v>11</x:v>
      </x:c>
      <x:c r="B435" s="21" t="n">
        <x:f>IFERROR('Data_Input'!B434,"")</x:f>
        <x:v>11</x:v>
      </x:c>
      <x:c r="C435" s="21" t="n">
        <x:f>IF(ROW()=5,A435,.3*A435+.7*(C434+.9*D434))</x:f>
        <x:v>11.108445375628804</x:v>
      </x:c>
      <x:c r="D435" s="21" t="n">
        <x:f>IF(ROW()=5,.1*(A436-A435),.1*(C435-C434)+.9*D434)</x:f>
        <x:v>-0.18115496775853515</x:v>
      </x:c>
      <x:c r="E435" s="21" t="n">
        <x:f>IF(ROW()=5,A435,C434+.9*D434)</x:f>
        <x:v>11.154921965184007</x:v>
      </x:c>
      <x:c r="F435" s="21" t="n">
        <x:f>A435-E435</x:f>
        <x:v>-0.15492196518400725</x:v>
      </x:c>
    </x:row>
    <x:row r="436">
      <x:c r="A436" s="21" t="n">
        <x:f>IFERROR('Data_Input'!B436,"")</x:f>
        <x:v>10</x:v>
      </x:c>
      <x:c r="B436" s="21" t="n">
        <x:f>IFERROR('Data_Input'!B435,"")</x:f>
        <x:v>11</x:v>
      </x:c>
      <x:c r="C436" s="21" t="n">
        <x:f>IF(ROW()=5,A436,.3*A436+.7*(C435+.9*D435))</x:f>
        <x:v>10.661784133252286</x:v>
      </x:c>
      <x:c r="D436" s="21" t="n">
        <x:f>IF(ROW()=5,.1*(A437-A436),.1*(C436-C435)+.9*D435)</x:f>
        <x:v>-0.20770559522033344</x:v>
      </x:c>
      <x:c r="E436" s="21" t="n">
        <x:f>IF(ROW()=5,A436,C435+.9*D435)</x:f>
        <x:v>10.945405904646123</x:v>
      </x:c>
      <x:c r="F436" s="21" t="n">
        <x:f>A436-E436</x:f>
        <x:v>-0.9454059046461225</x:v>
      </x:c>
    </x:row>
    <x:row r="437">
      <x:c r="A437" s="21" t="n">
        <x:f>IFERROR('Data_Input'!B437,"")</x:f>
        <x:v>7</x:v>
      </x:c>
      <x:c r="B437" s="21" t="n">
        <x:f>IFERROR('Data_Input'!B436,"")</x:f>
        <x:v>10</x:v>
      </x:c>
      <x:c r="C437" s="21" t="n">
        <x:f>IF(ROW()=5,A437,.3*A437+.7*(C436+.9*D436))</x:f>
        <x:v>9.43239436828779</x:v>
      </x:c>
      <x:c r="D437" s="21" t="n">
        <x:f>IF(ROW()=5,.1*(A438-A437),.1*(C437-C436)+.9*D436)</x:f>
        <x:v>-0.30987401219474975</x:v>
      </x:c>
      <x:c r="E437" s="21" t="n">
        <x:f>IF(ROW()=5,A437,C436+.9*D436)</x:f>
        <x:v>10.474849097553987</x:v>
      </x:c>
      <x:c r="F437" s="21" t="n">
        <x:f>A437-E437</x:f>
        <x:v>-3.474849097553987</x:v>
      </x:c>
    </x:row>
    <x:row r="438">
      <x:c r="A438" s="21" t="n">
        <x:f>IFERROR('Data_Input'!B438,"")</x:f>
        <x:v>14</x:v>
      </x:c>
      <x:c r="B438" s="21" t="n">
        <x:f>IFERROR('Data_Input'!B437,"")</x:f>
        <x:v>7</x:v>
      </x:c>
      <x:c r="C438" s="21" t="n">
        <x:f>IF(ROW()=5,A438,.3*A438+.7*(C437+.9*D437))</x:f>
        <x:v>10.60745543011876</x:v>
      </x:c>
      <x:c r="D438" s="21" t="n">
        <x:f>IF(ROW()=5,.1*(A439-A438),.1*(C438-C437)+.9*D437)</x:f>
        <x:v>-0.16138050479217778</x:v>
      </x:c>
      <x:c r="E438" s="21" t="n">
        <x:f>IF(ROW()=5,A438,C437+.9*D437)</x:f>
        <x:v>9.153507757312514</x:v>
      </x:c>
      <x:c r="F438" s="21" t="n">
        <x:f>A438-E438</x:f>
        <x:v>4.846492242687486</x:v>
      </x:c>
    </x:row>
    <x:row r="439">
      <x:c r="A439" s="21" t="n">
        <x:f>IFERROR('Data_Input'!B439,"")</x:f>
        <x:v>11</x:v>
      </x:c>
      <x:c r="B439" s="21" t="n">
        <x:f>IFERROR('Data_Input'!B438,"")</x:f>
        <x:v>14</x:v>
      </x:c>
      <x:c r="C439" s="21" t="n">
        <x:f>IF(ROW()=5,A439,.3*A439+.7*(C438+.9*D438))</x:f>
        <x:v>10.62354908306406</x:v>
      </x:c>
      <x:c r="D439" s="21" t="n">
        <x:f>IF(ROW()=5,.1*(A440-A439),.1*(C439-C438)+.9*D438)</x:f>
        <x:v>-0.14363308901843008</x:v>
      </x:c>
      <x:c r="E439" s="21" t="n">
        <x:f>IF(ROW()=5,A439,C438+.9*D438)</x:f>
        <x:v>10.4622129758058</x:v>
      </x:c>
      <x:c r="F439" s="21" t="n">
        <x:f>A439-E439</x:f>
        <x:v>0.5377870241942002</x:v>
      </x:c>
    </x:row>
    <x:row r="440">
      <x:c r="A440" s="21" t="n">
        <x:f>IFERROR('Data_Input'!B440,"")</x:f>
        <x:v>10</x:v>
      </x:c>
      <x:c r="B440" s="21" t="n">
        <x:f>IFERROR('Data_Input'!B439,"")</x:f>
        <x:v>11</x:v>
      </x:c>
      <x:c r="C440" s="21" t="n">
        <x:f>IF(ROW()=5,A440,.3*A440+.7*(C439+.9*D439))</x:f>
        <x:v>10.34599551206323</x:v>
      </x:c>
      <x:c r="D440" s="21" t="n">
        <x:f>IF(ROW()=5,.1*(A441-A440),.1*(C440-C439)+.9*D439)</x:f>
        <x:v>-0.15702513721667005</x:v>
      </x:c>
      <x:c r="E440" s="21" t="n">
        <x:f>IF(ROW()=5,A440,C439+.9*D439)</x:f>
        <x:v>10.494279302947472</x:v>
      </x:c>
      <x:c r="F440" s="21" t="n">
        <x:f>A440-E440</x:f>
        <x:v>-0.49427930294747213</x:v>
      </x:c>
    </x:row>
    <x:row r="441">
      <x:c r="A441" s="21" t="n">
        <x:f>IFERROR('Data_Input'!B441,"")</x:f>
        <x:v>8</x:v>
      </x:c>
      <x:c r="B441" s="21" t="n">
        <x:f>IFERROR('Data_Input'!B440,"")</x:f>
        <x:v>10</x:v>
      </x:c>
      <x:c r="C441" s="21" t="n">
        <x:f>IF(ROW()=5,A441,.3*A441+.7*(C440+.9*D440))</x:f>
        <x:v>9.543271021997757</x:v>
      </x:c>
      <x:c r="D441" s="21" t="n">
        <x:f>IF(ROW()=5,.1*(A442-A441),.1*(C441-C440)+.9*D440)</x:f>
        <x:v>-0.22159507250155028</x:v>
      </x:c>
      <x:c r="E441" s="21" t="n">
        <x:f>IF(ROW()=5,A441,C440+.9*D440)</x:f>
        <x:v>10.204672888568226</x:v>
      </x:c>
      <x:c r="F441" s="21" t="n">
        <x:f>A441-E441</x:f>
        <x:v>-2.2046728885682256</x:v>
      </x:c>
    </x:row>
    <x:row r="442">
      <x:c r="A442" s="21" t="n">
        <x:f>IFERROR('Data_Input'!B442,"")</x:f>
        <x:v>12</x:v>
      </x:c>
      <x:c r="B442" s="21" t="n">
        <x:f>IFERROR('Data_Input'!B441,"")</x:f>
        <x:v>8</x:v>
      </x:c>
      <x:c r="C442" s="21" t="n">
        <x:f>IF(ROW()=5,A442,.3*A442+.7*(C441+.9*D441))</x:f>
        <x:v>10.140684819722452</x:v>
      </x:c>
      <x:c r="D442" s="21" t="n">
        <x:f>IF(ROW()=5,.1*(A443-A442),.1*(C442-C441)+.9*D441)</x:f>
        <x:v>-0.13969418547892576</x:v>
      </x:c>
      <x:c r="E442" s="21" t="n">
        <x:f>IF(ROW()=5,A442,C441+.9*D441)</x:f>
        <x:v>9.343835456746362</x:v>
      </x:c>
      <x:c r="F442" s="21" t="n">
        <x:f>A442-E442</x:f>
        <x:v>2.656164543253638</x:v>
      </x:c>
    </x:row>
    <x:row r="443">
      <x:c r="A443" s="21" t="n">
        <x:f>IFERROR('Data_Input'!B443,"")</x:f>
        <x:v>12</x:v>
      </x:c>
      <x:c r="B443" s="21" t="n">
        <x:f>IFERROR('Data_Input'!B442,"")</x:f>
        <x:v>12</x:v>
      </x:c>
      <x:c r="C443" s="21" t="n">
        <x:f>IF(ROW()=5,A443,.3*A443+.7*(C442+.9*D442))</x:f>
        <x:v>10.610472036953993</x:v>
      </x:c>
      <x:c r="D443" s="21" t="n">
        <x:f>IF(ROW()=5,.1*(A444-A443),.1*(C443-C442)+.9*D442)</x:f>
        <x:v>-0.07874604520787903</x:v>
      </x:c>
      <x:c r="E443" s="21" t="n">
        <x:f>IF(ROW()=5,A443,C442+.9*D442)</x:f>
        <x:v>10.01496005279142</x:v>
      </x:c>
      <x:c r="F443" s="21" t="n">
        <x:f>A443-E443</x:f>
        <x:v>1.9850399472085805</x:v>
      </x:c>
    </x:row>
    <x:row r="444">
      <x:c r="A444" s="21" t="n">
        <x:f>IFERROR('Data_Input'!B444,"")</x:f>
        <x:v>16</x:v>
      </x:c>
      <x:c r="B444" s="21" t="n">
        <x:f>IFERROR('Data_Input'!B443,"")</x:f>
        <x:v>12</x:v>
      </x:c>
      <x:c r="C444" s="21" t="n">
        <x:f>IF(ROW()=5,A444,.3*A444+.7*(C443+.9*D443))</x:f>
        <x:v>12.17772041738683</x:v>
      </x:c>
      <x:c r="D444" s="21" t="n">
        <x:f>IF(ROW()=5,.1*(A445-A444),.1*(C444-C443)+.9*D443)</x:f>
        <x:v>0.08585339735619253</x:v>
      </x:c>
      <x:c r="E444" s="21" t="n">
        <x:f>IF(ROW()=5,A444,C443+.9*D443)</x:f>
        <x:v>10.539600596266903</x:v>
      </x:c>
      <x:c r="F444" s="21" t="n">
        <x:f>A444-E444</x:f>
        <x:v>5.460399403733097</x:v>
      </x:c>
    </x:row>
    <x:row r="445">
      <x:c r="A445" s="21" t="n">
        <x:f>IFERROR('Data_Input'!B445,"")</x:f>
        <x:v>0</x:v>
      </x:c>
      <x:c r="B445" s="21" t="n">
        <x:f>IFERROR('Data_Input'!B444,"")</x:f>
        <x:v>16</x:v>
      </x:c>
      <x:c r="C445" s="21" t="n">
        <x:f>IF(ROW()=5,A445,.3*A445+.7*(C444+.9*D444))</x:f>
        <x:v>8.578491932505182</x:v>
      </x:c>
      <x:c r="D445" s="21" t="n">
        <x:f>IF(ROW()=5,.1*(A446-A445),.1*(C445-C444)+.9*D444)</x:f>
        <x:v>-0.28265479086759154</x:v>
      </x:c>
      <x:c r="E445" s="21" t="n">
        <x:f>IF(ROW()=5,A445,C444+.9*D444)</x:f>
        <x:v>12.254988475007403</x:v>
      </x:c>
      <x:c r="F445" s="21" t="n">
        <x:f>A445-E445</x:f>
        <x:v>-12.254988475007403</x:v>
      </x:c>
    </x:row>
    <x:row r="446">
      <x:c r="A446" s="21" t="n">
        <x:f>IFERROR('Data_Input'!B446,"")</x:f>
        <x:v>9</x:v>
      </x:c>
      <x:c r="B446" s="21" t="n">
        <x:f>IFERROR('Data_Input'!B445,"")</x:f>
        <x:v>0</x:v>
      </x:c>
      <x:c r="C446" s="21" t="n">
        <x:f>IF(ROW()=5,A446,.3*A446+.7*(C445+.9*D445))</x:f>
        <x:v>8.526871834507045</x:v>
      </x:c>
      <x:c r="D446" s="21" t="n">
        <x:f>IF(ROW()=5,.1*(A447-A446),.1*(C446-C445)+.9*D445)</x:f>
        <x:v>-0.25955132158064614</x:v>
      </x:c>
      <x:c r="E446" s="21" t="n">
        <x:f>IF(ROW()=5,A446,C445+.9*D445)</x:f>
        <x:v>8.32410262072435</x:v>
      </x:c>
      <x:c r="F446" s="21" t="n">
        <x:f>A446-E446</x:f>
        <x:v>0.67589737927565</x:v>
      </x:c>
    </x:row>
    <x:row r="447">
      <x:c r="A447" s="21" t="n">
        <x:f>IFERROR('Data_Input'!B447,"")</x:f>
        <x:v>14</x:v>
      </x:c>
      <x:c r="B447" s="21" t="n">
        <x:f>IFERROR('Data_Input'!B446,"")</x:f>
        <x:v>9</x:v>
      </x:c>
      <x:c r="C447" s="21" t="n">
        <x:f>IF(ROW()=5,A447,.3*A447+.7*(C446+.9*D446))</x:f>
        <x:v>10.005292951559124</x:v>
      </x:c>
      <x:c r="D447" s="21" t="n">
        <x:f>IF(ROW()=5,.1*(A448-A447),.1*(C447-C446)+.9*D446)</x:f>
        <x:v>-0.08575407771737362</x:v>
      </x:c>
      <x:c r="E447" s="21" t="n">
        <x:f>IF(ROW()=5,A447,C446+.9*D446)</x:f>
        <x:v>8.293275645084464</x:v>
      </x:c>
      <x:c r="F447" s="21" t="n">
        <x:f>A447-E447</x:f>
        <x:v>5.706724354915536</x:v>
      </x:c>
    </x:row>
    <x:row r="448">
      <x:c r="A448" s="21" t="n">
        <x:f>IFERROR('Data_Input'!B448,"")</x:f>
        <x:v>8</x:v>
      </x:c>
      <x:c r="B448" s="21" t="n">
        <x:f>IFERROR('Data_Input'!B447,"")</x:f>
        <x:v>14</x:v>
      </x:c>
      <x:c r="C448" s="21" t="n">
        <x:f>IF(ROW()=5,A448,.3*A448+.7*(C447+.9*D447))</x:f>
        <x:v>9.34967999712944</x:v>
      </x:c>
      <x:c r="D448" s="21" t="n">
        <x:f>IF(ROW()=5,.1*(A449-A448),.1*(C448-C447)+.9*D447)</x:f>
        <x:v>-0.1427399653886046</x:v>
      </x:c>
      <x:c r="E448" s="21" t="n">
        <x:f>IF(ROW()=5,A448,C447+.9*D447)</x:f>
        <x:v>9.928114281613487</x:v>
      </x:c>
      <x:c r="F448" s="21" t="n">
        <x:f>A448-E448</x:f>
        <x:v>-1.928114281613487</x:v>
      </x:c>
    </x:row>
    <x:row r="449">
      <x:c r="A449" s="21" t="n">
        <x:f>IFERROR('Data_Input'!B449,"")</x:f>
        <x:v>11</x:v>
      </x:c>
      <x:c r="B449" s="21" t="n">
        <x:f>IFERROR('Data_Input'!B448,"")</x:f>
        <x:v>8</x:v>
      </x:c>
      <x:c r="C449" s="21" t="n">
        <x:f>IF(ROW()=5,A449,.3*A449+.7*(C448+.9*D448))</x:f>
        <x:v>9.754849819795787</x:v>
      </x:c>
      <x:c r="D449" s="21" t="n">
        <x:f>IF(ROW()=5,.1*(A450-A449),.1*(C449-C448)+.9*D448)</x:f>
        <x:v>-0.08794898658310947</x:v>
      </x:c>
      <x:c r="E449" s="21" t="n">
        <x:f>IF(ROW()=5,A449,C448+.9*D448)</x:f>
        <x:v>9.221214028279697</x:v>
      </x:c>
      <x:c r="F449" s="21" t="n">
        <x:f>A449-E449</x:f>
        <x:v>1.7787859717203034</x:v>
      </x:c>
    </x:row>
    <x:row r="450">
      <x:c r="A450" s="21" t="n">
        <x:f>IFERROR('Data_Input'!B450,"")</x:f>
        <x:v>9</x:v>
      </x:c>
      <x:c r="B450" s="21" t="n">
        <x:f>IFERROR('Data_Input'!B449,"")</x:f>
        <x:v>11</x:v>
      </x:c>
      <x:c r="C450" s="21" t="n">
        <x:f>IF(ROW()=5,A450,.3*A450+.7*(C449+.9*D449))</x:f>
        <x:v>9.47298701230969</x:v>
      </x:c>
      <x:c r="D450" s="21" t="n">
        <x:f>IF(ROW()=5,.1*(A451-A450),.1*(C450-C449)+.9*D449)</x:f>
        <x:v>-0.10734036867340813</x:v>
      </x:c>
      <x:c r="E450" s="21" t="n">
        <x:f>IF(ROW()=5,A450,C449+.9*D449)</x:f>
        <x:v>9.675695731870988</x:v>
      </x:c>
      <x:c r="F450" s="21" t="n">
        <x:f>A450-E450</x:f>
        <x:v>-0.675695731870988</x:v>
      </x:c>
    </x:row>
    <x:row r="451">
      <x:c r="A451" s="21" t="n">
        <x:f>IFERROR('Data_Input'!B451,"")</x:f>
        <x:v>11</x:v>
      </x:c>
      <x:c r="B451" s="21" t="n">
        <x:f>IFERROR('Data_Input'!B450,"")</x:f>
        <x:v>9</x:v>
      </x:c>
      <x:c r="C451" s="21" t="n">
        <x:f>IF(ROW()=5,A451,.3*A451+.7*(C450+.9*D450))</x:f>
        <x:v>9.863466476352537</x:v>
      </x:c>
      <x:c r="D451" s="21" t="n">
        <x:f>IF(ROW()=5,.1*(A452-A451),.1*(C451-C450)+.9*D450)</x:f>
        <x:v>-0.057558385401782715</x:v>
      </x:c>
      <x:c r="E451" s="21" t="n">
        <x:f>IF(ROW()=5,A451,C450+.9*D450)</x:f>
        <x:v>9.376380680503624</x:v>
      </x:c>
      <x:c r="F451" s="21" t="n">
        <x:f>A451-E451</x:f>
        <x:v>1.6236193194963757</x:v>
      </x:c>
    </x:row>
    <x:row r="452">
      <x:c r="A452" s="21" t="n">
        <x:f>IFERROR('Data_Input'!B452,"")</x:f>
        <x:v>9</x:v>
      </x:c>
      <x:c r="B452" s="21" t="n">
        <x:f>IFERROR('Data_Input'!B451,"")</x:f>
        <x:v>11</x:v>
      </x:c>
      <x:c r="C452" s="21" t="n">
        <x:f>IF(ROW()=5,A452,.3*A452+.7*(C451+.9*D451))</x:f>
        <x:v>9.568164750643652</x:v>
      </x:c>
      <x:c r="D452" s="21" t="n">
        <x:f>IF(ROW()=5,.1*(A453-A452),.1*(C452-C451)+.9*D451)</x:f>
        <x:v>-0.08133271943249297</x:v>
      </x:c>
      <x:c r="E452" s="21" t="n">
        <x:f>IF(ROW()=5,A452,C451+.9*D451)</x:f>
        <x:v>9.811663929490932</x:v>
      </x:c>
      <x:c r="F452" s="21" t="n">
        <x:f>A452-E452</x:f>
        <x:v>-0.8116639294909316</x:v>
      </x:c>
    </x:row>
    <x:row r="453">
      <x:c r="A453" s="21" t="n">
        <x:f>IFERROR('Data_Input'!B453,"")</x:f>
        <x:v>17</x:v>
      </x:c>
      <x:c r="B453" s="21" t="n">
        <x:f>IFERROR('Data_Input'!B452,"")</x:f>
        <x:v>9</x:v>
      </x:c>
      <x:c r="C453" s="21" t="n">
        <x:f>IF(ROW()=5,A453,.3*A453+.7*(C452+.9*D452))</x:f>
        <x:v>11.746475712208085</x:v>
      </x:c>
      <x:c r="D453" s="21" t="n">
        <x:f>IF(ROW()=5,.1*(A454-A453),.1*(C453-C452)+.9*D452)</x:f>
        <x:v>0.14463164866719966</x:v>
      </x:c>
      <x:c r="E453" s="21" t="n">
        <x:f>IF(ROW()=5,A453,C452+.9*D452)</x:f>
        <x:v>9.494965303154409</x:v>
      </x:c>
      <x:c r="F453" s="21" t="n">
        <x:f>A453-E453</x:f>
        <x:v>7.505034696845591</x:v>
      </x:c>
    </x:row>
    <x:row r="454">
      <x:c r="A454" s="21" t="n">
        <x:f>IFERROR('Data_Input'!B454,"")</x:f>
        <x:v>13</x:v>
      </x:c>
      <x:c r="B454" s="21" t="n">
        <x:f>IFERROR('Data_Input'!B453,"")</x:f>
        <x:v>17</x:v>
      </x:c>
      <x:c r="C454" s="21" t="n">
        <x:f>IF(ROW()=5,A454,.3*A454+.7*(C453+.9*D453))</x:f>
        <x:v>12.213650937205996</x:v>
      </x:c>
      <x:c r="D454" s="21" t="n">
        <x:f>IF(ROW()=5,.1*(A455-A454),.1*(C454-C453)+.9*D453)</x:f>
        <x:v>0.1768860063002708</x:v>
      </x:c>
      <x:c r="E454" s="21" t="n">
        <x:f>IF(ROW()=5,A454,C453+.9*D453)</x:f>
        <x:v>11.876644196008565</x:v>
      </x:c>
      <x:c r="F454" s="21" t="n">
        <x:f>A454-E454</x:f>
        <x:v>1.1233558039914353</x:v>
      </x:c>
    </x:row>
    <x:row r="455">
      <x:c r="A455" s="21" t="n">
        <x:f>IFERROR('Data_Input'!B455,"")</x:f>
        <x:v>15</x:v>
      </x:c>
      <x:c r="B455" s="21" t="n">
        <x:f>IFERROR('Data_Input'!B454,"")</x:f>
        <x:v>13</x:v>
      </x:c>
      <x:c r="C455" s="21" t="n">
        <x:f>IF(ROW()=5,A455,.3*A455+.7*(C454+.9*D454))</x:f>
        <x:v>13.160993840013367</x:v>
      </x:c>
      <x:c r="D455" s="21" t="n">
        <x:f>IF(ROW()=5,.1*(A456-A455),.1*(C455-C454)+.9*D454)</x:f>
        <x:v>0.2539316959509808</x:v>
      </x:c>
      <x:c r="E455" s="21" t="n">
        <x:f>IF(ROW()=5,A455,C454+.9*D454)</x:f>
        <x:v>12.372848342876239</x:v>
      </x:c>
      <x:c r="F455" s="21" t="n">
        <x:f>A455-E455</x:f>
        <x:v>2.627151657123761</x:v>
      </x:c>
    </x:row>
    <x:row r="456">
      <x:c r="A456" s="21" t="n">
        <x:f>IFERROR('Data_Input'!B456,"")</x:f>
        <x:v>11</x:v>
      </x:c>
      <x:c r="B456" s="21" t="n">
        <x:f>IFERROR('Data_Input'!B455,"")</x:f>
        <x:v>15</x:v>
      </x:c>
      <x:c r="C456" s="21" t="n">
        <x:f>IF(ROW()=5,A456,.3*A456+.7*(C455+.9*D455))</x:f>
        <x:v>12.672672656458474</x:v>
      </x:c>
      <x:c r="D456" s="21" t="n">
        <x:f>IF(ROW()=5,.1*(A457-A456),.1*(C456-C455)+.9*D455)</x:f>
        <x:v>0.17970640800039342</x:v>
      </x:c>
      <x:c r="E456" s="21" t="n">
        <x:f>IF(ROW()=5,A456,C455+.9*D455)</x:f>
        <x:v>13.389532366369249</x:v>
      </x:c>
      <x:c r="F456" s="21" t="n">
        <x:f>A456-E456</x:f>
        <x:v>-2.3895323663692487</x:v>
      </x:c>
    </x:row>
    <x:row r="457">
      <x:c r="A457" s="21" t="n">
        <x:f>IFERROR('Data_Input'!B457,"")</x:f>
        <x:v>11</x:v>
      </x:c>
      <x:c r="B457" s="21" t="n">
        <x:f>IFERROR('Data_Input'!B456,"")</x:f>
        <x:v>11</x:v>
      </x:c>
      <x:c r="C457" s="21" t="n">
        <x:f>IF(ROW()=5,A457,.3*A457+.7*(C456+.9*D456))</x:f>
        <x:v>12.284085896561177</x:v>
      </x:c>
      <x:c r="D457" s="21" t="n">
        <x:f>IF(ROW()=5,.1*(A458-A457),.1*(C457-C456)+.9*D456)</x:f>
        <x:v>0.12287709121062435</x:v>
      </x:c>
      <x:c r="E457" s="21" t="n">
        <x:f>IF(ROW()=5,A457,C456+.9*D456)</x:f>
        <x:v>12.834408423658827</x:v>
      </x:c>
      <x:c r="F457" s="21" t="n">
        <x:f>A457-E457</x:f>
        <x:v>-1.834408423658827</x:v>
      </x:c>
    </x:row>
    <x:row r="458">
      <x:c r="A458" s="21" t="n">
        <x:f>IFERROR('Data_Input'!B458,"")</x:f>
        <x:v>8</x:v>
      </x:c>
      <x:c r="B458" s="21" t="n">
        <x:f>IFERROR('Data_Input'!B457,"")</x:f>
        <x:v>11</x:v>
      </x:c>
      <x:c r="C458" s="21" t="n">
        <x:f>IF(ROW()=5,A458,.3*A458+.7*(C457+.9*D457))</x:f>
        <x:v>11.076272695055517</x:v>
      </x:c>
      <x:c r="D458" s="21" t="n">
        <x:f>IF(ROW()=5,.1*(A459-A458),.1*(C458-C457)+.9*D457)</x:f>
        <x:v>-0.010191938061004088</x:v>
      </x:c>
      <x:c r="E458" s="21" t="n">
        <x:f>IF(ROW()=5,A458,C457+.9*D457)</x:f>
        <x:v>12.39467527865074</x:v>
      </x:c>
      <x:c r="F458" s="21" t="n">
        <x:f>A458-E458</x:f>
        <x:v>-4.394675278650739</x:v>
      </x:c>
    </x:row>
    <x:row r="459">
      <x:c r="A459" s="21" t="n">
        <x:f>IFERROR('Data_Input'!B459,"")</x:f>
        <x:v>8</x:v>
      </x:c>
      <x:c r="B459" s="21" t="n">
        <x:f>IFERROR('Data_Input'!B458,"")</x:f>
        <x:v>8</x:v>
      </x:c>
      <x:c r="C459" s="21" t="n">
        <x:f>IF(ROW()=5,A459,.3*A459+.7*(C458+.9*D458))</x:f>
        <x:v>10.146969965560428</x:v>
      </x:c>
      <x:c r="D459" s="21" t="n">
        <x:f>IF(ROW()=5,.1*(A460-A459),.1*(C459-C458)+.9*D458)</x:f>
        <x:v>-0.1021030172044125</x:v>
      </x:c>
      <x:c r="E459" s="21" t="n">
        <x:f>IF(ROW()=5,A459,C458+.9*D458)</x:f>
        <x:v>11.067099950800612</x:v>
      </x:c>
      <x:c r="F459" s="21" t="n">
        <x:f>A459-E459</x:f>
        <x:v>-3.0670999508006123</x:v>
      </x:c>
    </x:row>
    <x:row r="460">
      <x:c r="A460" s="21" t="n">
        <x:f>IFERROR('Data_Input'!B460,"")</x:f>
        <x:v>9</x:v>
      </x:c>
      <x:c r="B460" s="21" t="n">
        <x:f>IFERROR('Data_Input'!B459,"")</x:f>
        <x:v>8</x:v>
      </x:c>
      <x:c r="C460" s="21" t="n">
        <x:f>IF(ROW()=5,A460,.3*A460+.7*(C459+.9*D459))</x:f>
        <x:v>9.73855407505352</x:v>
      </x:c>
      <x:c r="D460" s="21" t="n">
        <x:f>IF(ROW()=5,.1*(A461-A460),.1*(C460-C459)+.9*D459)</x:f>
        <x:v>-0.13273430453466215</x:v>
      </x:c>
      <x:c r="E460" s="21" t="n">
        <x:f>IF(ROW()=5,A460,C459+.9*D459)</x:f>
        <x:v>10.055077250076458</x:v>
      </x:c>
      <x:c r="F460" s="21" t="n">
        <x:f>A460-E460</x:f>
        <x:v>-1.055077250076458</x:v>
      </x:c>
    </x:row>
    <x:row r="461">
      <x:c r="A461" s="21" t="n">
        <x:f>IFERROR('Data_Input'!B461,"")</x:f>
        <x:v>15</x:v>
      </x:c>
      <x:c r="B461" s="21" t="n">
        <x:f>IFERROR('Data_Input'!B460,"")</x:f>
        <x:v>9</x:v>
      </x:c>
      <x:c r="C461" s="21" t="n">
        <x:f>IF(ROW()=5,A461,.3*A461+.7*(C460+.9*D460))</x:f>
        <x:v>11.233365240680627</x:v>
      </x:c>
      <x:c r="D461" s="21" t="n">
        <x:f>IF(ROW()=5,.1*(A462-A461),.1*(C461-C460)+.9*D460)</x:f>
        <x:v>0.030020242481514775</x:v>
      </x:c>
      <x:c r="E461" s="21" t="n">
        <x:f>IF(ROW()=5,A461,C460+.9*D460)</x:f>
        <x:v>9.619093200972324</x:v>
      </x:c>
      <x:c r="F461" s="21" t="n">
        <x:f>A461-E461</x:f>
        <x:v>5.3809067990276755</x:v>
      </x:c>
    </x:row>
    <x:row r="462">
      <x:c r="A462" s="21" t="n">
        <x:f>IFERROR('Data_Input'!B462,"")</x:f>
        <x:v>11</x:v>
      </x:c>
      <x:c r="B462" s="21" t="n">
        <x:f>IFERROR('Data_Input'!B461,"")</x:f>
        <x:v>15</x:v>
      </x:c>
      <x:c r="C462" s="21" t="n">
        <x:f>IF(ROW()=5,A462,.3*A462+.7*(C461+.9*D461))</x:f>
        <x:v>11.182268421239794</x:v>
      </x:c>
      <x:c r="D462" s="21" t="n">
        <x:f>IF(ROW()=5,.1*(A463-A462),.1*(C462-C461)+.9*D461)</x:f>
        <x:v>0.02190853628928002</x:v>
      </x:c>
      <x:c r="E462" s="21" t="n">
        <x:f>IF(ROW()=5,A462,C461+.9*D461)</x:f>
        <x:v>11.26038345891399</x:v>
      </x:c>
      <x:c r="F462" s="21" t="n">
        <x:f>A462-E462</x:f>
        <x:v>-0.2603834589139904</x:v>
      </x:c>
    </x:row>
    <x:row r="463">
      <x:c r="A463" s="21" t="n">
        <x:f>IFERROR('Data_Input'!B463,"")</x:f>
        <x:v>13</x:v>
      </x:c>
      <x:c r="B463" s="21" t="n">
        <x:f>IFERROR('Data_Input'!B462,"")</x:f>
        <x:v>11</x:v>
      </x:c>
      <x:c r="C463" s="21" t="n">
        <x:f>IF(ROW()=5,A463,.3*A463+.7*(C462+.9*D462))</x:f>
        <x:v>11.7413902727301</x:v>
      </x:c>
      <x:c r="D463" s="21" t="n">
        <x:f>IF(ROW()=5,.1*(A464-A463),.1*(C463-C462)+.9*D462)</x:f>
        <x:v>0.07562986780938272</x:v>
      </x:c>
      <x:c r="E463" s="21" t="n">
        <x:f>IF(ROW()=5,A463,C462+.9*D462)</x:f>
        <x:v>11.201986103900145</x:v>
      </x:c>
      <x:c r="F463" s="21" t="n">
        <x:f>A463-E463</x:f>
        <x:v>1.7980138960998548</x:v>
      </x:c>
    </x:row>
    <x:row r="464">
      <x:c r="A464" s="21" t="n">
        <x:f>IFERROR('Data_Input'!B464,"")</x:f>
        <x:v>10</x:v>
      </x:c>
      <x:c r="B464" s="21" t="n">
        <x:f>IFERROR('Data_Input'!B463,"")</x:f>
        <x:v>13</x:v>
      </x:c>
      <x:c r="C464" s="21" t="n">
        <x:f>IF(ROW()=5,A464,.3*A464+.7*(C463+.9*D463))</x:f>
        <x:v>11.266620007630982</x:v>
      </x:c>
      <x:c r="D464" s="21" t="n">
        <x:f>IF(ROW()=5,.1*(A465-A464),.1*(C464-C463)+.9*D463)</x:f>
        <x:v>0.020589854518532548</x:v>
      </x:c>
      <x:c r="E464" s="21" t="n">
        <x:f>IF(ROW()=5,A464,C463+.9*D463)</x:f>
        <x:v>11.809457153758546</x:v>
      </x:c>
      <x:c r="F464" s="21" t="n">
        <x:f>A464-E464</x:f>
        <x:v>-1.8094571537585455</x:v>
      </x:c>
    </x:row>
    <x:row r="465">
      <x:c r="A465" s="21" t="n">
        <x:f>IFERROR('Data_Input'!B465,"")</x:f>
        <x:v>11</x:v>
      </x:c>
      <x:c r="B465" s="21" t="n">
        <x:f>IFERROR('Data_Input'!B464,"")</x:f>
        <x:v>10</x:v>
      </x:c>
      <x:c r="C465" s="21" t="n">
        <x:f>IF(ROW()=5,A465,.3*A465+.7*(C464+.9*D464))</x:f>
        <x:v>11.199605613688362</x:v>
      </x:c>
      <x:c r="D465" s="21" t="n">
        <x:f>IF(ROW()=5,.1*(A466-A465),.1*(C465-C464)+.9*D464)</x:f>
        <x:v>0.01182942967241736</x:v>
      </x:c>
      <x:c r="E465" s="21" t="n">
        <x:f>IF(ROW()=5,A465,C464+.9*D464)</x:f>
        <x:v>11.285150876697662</x:v>
      </x:c>
      <x:c r="F465" s="21" t="n">
        <x:f>A465-E465</x:f>
        <x:v>-0.2851508766976618</x:v>
      </x:c>
    </x:row>
    <x:row r="466">
      <x:c r="A466" s="21" t="n">
        <x:f>IFERROR('Data_Input'!B466,"")</x:f>
        <x:v>14</x:v>
      </x:c>
      <x:c r="B466" s="21" t="n">
        <x:f>IFERROR('Data_Input'!B465,"")</x:f>
        <x:v>11</x:v>
      </x:c>
      <x:c r="C466" s="21" t="n">
        <x:f>IF(ROW()=5,A466,.3*A466+.7*(C465+.9*D465))</x:f>
        <x:v>12.047176470275476</x:v>
      </x:c>
      <x:c r="D466" s="21" t="n">
        <x:f>IF(ROW()=5,.1*(A467-A466),.1*(C466-C465)+.9*D465)</x:f>
        <x:v>0.09540357236388697</x:v>
      </x:c>
      <x:c r="E466" s="21" t="n">
        <x:f>IF(ROW()=5,A466,C465+.9*D465)</x:f>
        <x:v>11.210252100393538</x:v>
      </x:c>
      <x:c r="F466" s="21" t="n">
        <x:f>A466-E466</x:f>
        <x:v>2.7897478996064624</x:v>
      </x:c>
    </x:row>
    <x:row r="467">
      <x:c r="A467" s="21" t="n">
        <x:f>IFERROR('Data_Input'!B467,"")</x:f>
        <x:v>14</x:v>
      </x:c>
      <x:c r="B467" s="21" t="n">
        <x:f>IFERROR('Data_Input'!B466,"")</x:f>
        <x:v>14</x:v>
      </x:c>
      <x:c r="C467" s="21" t="n">
        <x:f>IF(ROW()=5,A467,.3*A467+.7*(C466+.9*D466))</x:f>
        <x:v>12.693127779782081</x:v>
      </x:c>
      <x:c r="D467" s="21" t="n">
        <x:f>IF(ROW()=5,.1*(A468-A467),.1*(C467-C466)+.9*D466)</x:f>
        <x:v>0.1504583460781588</x:v>
      </x:c>
      <x:c r="E467" s="21" t="n">
        <x:f>IF(ROW()=5,A467,C466+.9*D466)</x:f>
        <x:v>12.133039685402974</x:v>
      </x:c>
      <x:c r="F467" s="21" t="n">
        <x:f>A467-E467</x:f>
        <x:v>1.8669603145970264</x:v>
      </x:c>
    </x:row>
    <x:row r="468">
      <x:c r="A468" s="21" t="n">
        <x:f>IFERROR('Data_Input'!B468,"")</x:f>
        <x:v>12</x:v>
      </x:c>
      <x:c r="B468" s="21" t="n">
        <x:f>IFERROR('Data_Input'!B467,"")</x:f>
        <x:v>14</x:v>
      </x:c>
      <x:c r="C468" s="21" t="n">
        <x:f>IF(ROW()=5,A468,.3*A468+.7*(C467+.9*D467))</x:f>
        <x:v>12.579978203876696</x:v>
      </x:c>
      <x:c r="D468" s="21" t="n">
        <x:f>IF(ROW()=5,.1*(A469-A468),.1*(C468-C467)+.9*D467)</x:f>
        <x:v>0.12409755387980437</x:v>
      </x:c>
      <x:c r="E468" s="21" t="n">
        <x:f>IF(ROW()=5,A468,C467+.9*D467)</x:f>
        <x:v>12.828540291252423</x:v>
      </x:c>
      <x:c r="F468" s="21" t="n">
        <x:f>A468-E468</x:f>
        <x:v>-0.8285402912524233</x:v>
      </x:c>
    </x:row>
    <x:row r="469">
      <x:c r="A469" s="21" t="n">
        <x:f>IFERROR('Data_Input'!B469,"")</x:f>
        <x:v>11</x:v>
      </x:c>
      <x:c r="B469" s="21" t="n">
        <x:f>IFERROR('Data_Input'!B468,"")</x:f>
        <x:v>12</x:v>
      </x:c>
      <x:c r="C469" s="21" t="n">
        <x:f>IF(ROW()=5,A469,.3*A469+.7*(C468+.9*D468))</x:f>
        <x:v>12.184166201657963</x:v>
      </x:c>
      <x:c r="D469" s="21" t="n">
        <x:f>IF(ROW()=5,.1*(A470-A469),.1*(C469-C468)+.9*D468)</x:f>
        <x:v>0.07210659826995063</x:v>
      </x:c>
      <x:c r="E469" s="21" t="n">
        <x:f>IF(ROW()=5,A469,C468+.9*D468)</x:f>
        <x:v>12.69166600236852</x:v>
      </x:c>
      <x:c r="F469" s="21" t="n">
        <x:f>A469-E469</x:f>
        <x:v>-1.6916660023685193</x:v>
      </x:c>
    </x:row>
    <x:row r="470">
      <x:c r="A470" s="21" t="n">
        <x:f>IFERROR('Data_Input'!B470,"")</x:f>
        <x:v>8</x:v>
      </x:c>
      <x:c r="B470" s="21" t="n">
        <x:f>IFERROR('Data_Input'!B469,"")</x:f>
        <x:v>11</x:v>
      </x:c>
      <x:c r="C470" s="21" t="n">
        <x:f>IF(ROW()=5,A470,.3*A470+.7*(C469+.9*D469))</x:f>
        <x:v>10.974343498070642</x:v>
      </x:c>
      <x:c r="D470" s="21" t="n">
        <x:f>IF(ROW()=5,.1*(A471-A470),.1*(C470-C469)+.9*D469)</x:f>
        <x:v>-0.05608633191577653</x:v>
      </x:c>
      <x:c r="E470" s="21" t="n">
        <x:f>IF(ROW()=5,A470,C469+.9*D469)</x:f>
        <x:v>12.249062140100918</x:v>
      </x:c>
      <x:c r="F470" s="21" t="n">
        <x:f>A470-E470</x:f>
        <x:v>-4.249062140100918</x:v>
      </x:c>
    </x:row>
    <x:row r="471">
      <x:c r="A471" s="21" t="n">
        <x:f>IFERROR('Data_Input'!B471,"")</x:f>
        <x:v>11</x:v>
      </x:c>
      <x:c r="B471" s="21" t="n">
        <x:f>IFERROR('Data_Input'!B470,"")</x:f>
        <x:v>8</x:v>
      </x:c>
      <x:c r="C471" s="21" t="n">
        <x:f>IF(ROW()=5,A471,.3*A471+.7*(C470+.9*D470))</x:f>
        <x:v>10.94670605954251</x:v>
      </x:c>
      <x:c r="D471" s="21" t="n">
        <x:f>IF(ROW()=5,.1*(A472-A471),.1*(C471-C470)+.9*D470)</x:f>
        <x:v>-0.05324144257701203</x:v>
      </x:c>
      <x:c r="E471" s="21" t="n">
        <x:f>IF(ROW()=5,A471,C470+.9*D470)</x:f>
        <x:v>10.923865799346443</x:v>
      </x:c>
      <x:c r="F471" s="21" t="n">
        <x:f>A471-E471</x:f>
        <x:v>0.07613420065355747</x:v>
      </x:c>
    </x:row>
    <x:row r="472">
      <x:c r="A472" s="21" t="n">
        <x:f>IFERROR('Data_Input'!B472,"")</x:f>
        <x:v>14</x:v>
      </x:c>
      <x:c r="B472" s="21" t="n">
        <x:f>IFERROR('Data_Input'!B471,"")</x:f>
        <x:v>11</x:v>
      </x:c>
      <x:c r="C472" s="21" t="n">
        <x:f>IF(ROW()=5,A472,.3*A472+.7*(C471+.9*D471))</x:f>
        <x:v>11.82915213285624</x:v>
      </x:c>
      <x:c r="D472" s="21" t="n">
        <x:f>IF(ROW()=5,.1*(A473-A472),.1*(C472-C471)+.9*D471)</x:f>
        <x:v>0.04032730901206219</x:v>
      </x:c>
      <x:c r="E472" s="21" t="n">
        <x:f>IF(ROW()=5,A472,C471+.9*D471)</x:f>
        <x:v>10.8987887612232</x:v>
      </x:c>
      <x:c r="F472" s="21" t="n">
        <x:f>A472-E472</x:f>
        <x:v>3.1012112387768003</x:v>
      </x:c>
    </x:row>
    <x:row r="473">
      <x:c r="A473" s="21" t="n">
        <x:f>IFERROR('Data_Input'!B473,"")</x:f>
        <x:v>13</x:v>
      </x:c>
      <x:c r="B473" s="21" t="n">
        <x:f>IFERROR('Data_Input'!B472,"")</x:f>
        <x:v>14</x:v>
      </x:c>
      <x:c r="C473" s="21" t="n">
        <x:f>IF(ROW()=5,A473,.3*A473+.7*(C472+.9*D472))</x:f>
        <x:v>12.205812697676969</x:v>
      </x:c>
      <x:c r="D473" s="21" t="n">
        <x:f>IF(ROW()=5,.1*(A474-A473),.1*(C473-C472)+.9*D472)</x:f>
        <x:v>0.07396063459292879</x:v>
      </x:c>
      <x:c r="E473" s="21" t="n">
        <x:f>IF(ROW()=5,A473,C472+.9*D472)</x:f>
        <x:v>11.865446710967097</x:v>
      </x:c>
      <x:c r="F473" s="21" t="n">
        <x:f>A473-E473</x:f>
        <x:v>1.1345532890329029</x:v>
      </x:c>
    </x:row>
    <x:row r="474">
      <x:c r="A474" s="21" t="n">
        <x:f>IFERROR('Data_Input'!B474,"")</x:f>
        <x:v>13</x:v>
      </x:c>
      <x:c r="B474" s="21" t="n">
        <x:f>IFERROR('Data_Input'!B473,"")</x:f>
        <x:v>13</x:v>
      </x:c>
      <x:c r="C474" s="21" t="n">
        <x:f>IF(ROW()=5,A474,.3*A474+.7*(C473+.9*D473))</x:f>
        <x:v>12.490664088167422</x:v>
      </x:c>
      <x:c r="D474" s="21" t="n">
        <x:f>IF(ROW()=5,.1*(A475-A474),.1*(C474-C473)+.9*D473)</x:f>
        <x:v>0.09504971018268131</x:v>
      </x:c>
      <x:c r="E474" s="21" t="n">
        <x:f>IF(ROW()=5,A474,C473+.9*D473)</x:f>
        <x:v>12.272377268810605</x:v>
      </x:c>
      <x:c r="F474" s="21" t="n">
        <x:f>A474-E474</x:f>
        <x:v>0.7276227311893955</x:v>
      </x:c>
    </x:row>
    <x:row r="475">
      <x:c r="A475" s="21" t="n">
        <x:f>IFERROR('Data_Input'!B475,"")</x:f>
        <x:v>12</x:v>
      </x:c>
      <x:c r="B475" s="21" t="n">
        <x:f>IFERROR('Data_Input'!B474,"")</x:f>
        <x:v>13</x:v>
      </x:c>
      <x:c r="C475" s="21" t="n">
        <x:f>IF(ROW()=5,A475,.3*A475+.7*(C474+.9*D474))</x:f>
        <x:v>12.403346179132285</x:v>
      </x:c>
      <x:c r="D475" s="21" t="n">
        <x:f>IF(ROW()=5,.1*(A476-A475),.1*(C475-C474)+.9*D474)</x:f>
        <x:v>0.07681294826089943</x:v>
      </x:c>
      <x:c r="E475" s="21" t="n">
        <x:f>IF(ROW()=5,A475,C474+.9*D474)</x:f>
        <x:v>12.576208827331836</x:v>
      </x:c>
      <x:c r="F475" s="21" t="n">
        <x:f>A475-E475</x:f>
        <x:v>-0.5762088273318362</x:v>
      </x:c>
    </x:row>
    <x:row r="476">
      <x:c r="A476" s="21" t="n">
        <x:f>IFERROR('Data_Input'!B476,"")</x:f>
        <x:v>12</x:v>
      </x:c>
      <x:c r="B476" s="21" t="n">
        <x:f>IFERROR('Data_Input'!B475,"")</x:f>
        <x:v>12</x:v>
      </x:c>
      <x:c r="C476" s="21" t="n">
        <x:f>IF(ROW()=5,A476,.3*A476+.7*(C475+.9*D475))</x:f>
        <x:v>12.330734482796965</x:v>
      </x:c>
      <x:c r="D476" s="21" t="n">
        <x:f>IF(ROW()=5,.1*(A477-A476),.1*(C476-C475)+.9*D475)</x:f>
        <x:v>0.061870483801277465</x:v>
      </x:c>
      <x:c r="E476" s="21" t="n">
        <x:f>IF(ROW()=5,A476,C475+.9*D475)</x:f>
        <x:v>12.472477832567094</x:v>
      </x:c>
      <x:c r="F476" s="21" t="n">
        <x:f>A476-E476</x:f>
        <x:v>-0.47247783256709397</x:v>
      </x:c>
    </x:row>
    <x:row r="477">
      <x:c r="A477" s="21" t="n">
        <x:f>IFERROR('Data_Input'!B477,"")</x:f>
        <x:v>16</x:v>
      </x:c>
      <x:c r="B477" s="21" t="n">
        <x:f>IFERROR('Data_Input'!B476,"")</x:f>
        <x:v>12</x:v>
      </x:c>
      <x:c r="C477" s="21" t="n">
        <x:f>IF(ROW()=5,A477,.3*A477+.7*(C476+.9*D476))</x:f>
        <x:v>13.47049254275268</x:v>
      </x:c>
      <x:c r="D477" s="21" t="n">
        <x:f>IF(ROW()=5,.1*(A478-A477),.1*(C477-C476)+.9*D476)</x:f>
        <x:v>0.16965924141672128</x:v>
      </x:c>
      <x:c r="E477" s="21" t="n">
        <x:f>IF(ROW()=5,A477,C476+.9*D476)</x:f>
        <x:v>12.386417918218115</x:v>
      </x:c>
      <x:c r="F477" s="21" t="n">
        <x:f>A477-E477</x:f>
        <x:v>3.6135820817818853</x:v>
      </x:c>
    </x:row>
    <x:row r="478">
      <x:c r="A478" s="21" t="n">
        <x:f>IFERROR('Data_Input'!B478,"")</x:f>
        <x:v>10</x:v>
      </x:c>
      <x:c r="B478" s="21" t="n">
        <x:f>IFERROR('Data_Input'!B477,"")</x:f>
        <x:v>16</x:v>
      </x:c>
      <x:c r="C478" s="21" t="n">
        <x:f>IF(ROW()=5,A478,.3*A478+.7*(C477+.9*D477))</x:f>
        <x:v>12.536230102019411</x:v>
      </x:c>
      <x:c r="D478" s="21" t="n">
        <x:f>IF(ROW()=5,.1*(A479-A478),.1*(C478-C477)+.9*D477)</x:f>
        <x:v>0.05926707320172228</x:v>
      </x:c>
      <x:c r="E478" s="21" t="n">
        <x:f>IF(ROW()=5,A478,C477+.9*D477)</x:f>
        <x:v>13.62318586002773</x:v>
      </x:c>
      <x:c r="F478" s="21" t="n">
        <x:f>A478-E478</x:f>
        <x:v>-3.6231858600277302</x:v>
      </x:c>
    </x:row>
    <x:row r="479">
      <x:c r="A479" s="21" t="n">
        <x:f>IFERROR('Data_Input'!B479,"")</x:f>
        <x:v>11</x:v>
      </x:c>
      <x:c r="B479" s="21" t="n">
        <x:f>IFERROR('Data_Input'!B478,"")</x:f>
        <x:v>10</x:v>
      </x:c>
      <x:c r="C479" s="21" t="n">
        <x:f>IF(ROW()=5,A479,.3*A479+.7*(C478+.9*D478))</x:f>
        <x:v>12.11269932753067</x:v>
      </x:c>
      <x:c r="D479" s="21" t="n">
        <x:f>IF(ROW()=5,.1*(A480-A479),.1*(C479-C478)+.9*D478)</x:f>
        <x:v>0.010987288432675942</x:v>
      </x:c>
      <x:c r="E479" s="21" t="n">
        <x:f>IF(ROW()=5,A479,C478+.9*D478)</x:f>
        <x:v>12.58957046790096</x:v>
      </x:c>
      <x:c r="F479" s="21" t="n">
        <x:f>A479-E479</x:f>
        <x:v>-1.5895704679009608</x:v>
      </x:c>
    </x:row>
    <x:row r="480">
      <x:c r="A480" s="21" t="n">
        <x:f>IFERROR('Data_Input'!B480,"")</x:f>
        <x:v>14</x:v>
      </x:c>
      <x:c r="B480" s="21" t="n">
        <x:f>IFERROR('Data_Input'!B479,"")</x:f>
        <x:v>11</x:v>
      </x:c>
      <x:c r="C480" s="21" t="n">
        <x:f>IF(ROW()=5,A480,.3*A480+.7*(C479+.9*D479))</x:f>
        <x:v>12.685811520984053</x:v>
      </x:c>
      <x:c r="D480" s="21" t="n">
        <x:f>IF(ROW()=5,.1*(A481-A480),.1*(C480-C479)+.9*D479)</x:f>
        <x:v>0.06719977893474667</x:v>
      </x:c>
      <x:c r="E480" s="21" t="n">
        <x:f>IF(ROW()=5,A480,C479+.9*D479)</x:f>
        <x:v>12.122587887120078</x:v>
      </x:c>
      <x:c r="F480" s="21" t="n">
        <x:f>A480-E480</x:f>
        <x:v>1.877412112879922</x:v>
      </x:c>
    </x:row>
    <x:row r="481">
      <x:c r="A481" s="21" t="n">
        <x:f>IFERROR('Data_Input'!B481,"")</x:f>
        <x:v>8</x:v>
      </x:c>
      <x:c r="B481" s="21" t="n">
        <x:f>IFERROR('Data_Input'!B480,"")</x:f>
        <x:v>14</x:v>
      </x:c>
      <x:c r="C481" s="21" t="n">
        <x:f>IF(ROW()=5,A481,.3*A481+.7*(C480+.9*D480))</x:f>
        <x:v>11.322403925417728</x:v>
      </x:c>
      <x:c r="D481" s="21" t="n">
        <x:f>IF(ROW()=5,.1*(A482-A481),.1*(C481-C480)+.9*D480)</x:f>
        <x:v>-0.07586095851536057</x:v>
      </x:c>
      <x:c r="E481" s="21" t="n">
        <x:f>IF(ROW()=5,A481,C480+.9*D480)</x:f>
        <x:v>12.746291322025325</x:v>
      </x:c>
      <x:c r="F481" s="21" t="n">
        <x:f>A481-E481</x:f>
        <x:v>-4.746291322025325</x:v>
      </x:c>
    </x:row>
    <x:row r="482">
      <x:c r="A482" s="21" t="n">
        <x:f>IFERROR('Data_Input'!B482,"")</x:f>
        <x:v>11</x:v>
      </x:c>
      <x:c r="B482" s="21" t="n">
        <x:f>IFERROR('Data_Input'!B481,"")</x:f>
        <x:v>8</x:v>
      </x:c>
      <x:c r="C482" s="21" t="n">
        <x:f>IF(ROW()=5,A482,.3*A482+.7*(C481+.9*D481))</x:f>
        <x:v>11.177890343927732</x:v>
      </x:c>
      <x:c r="D482" s="21" t="n">
        <x:f>IF(ROW()=5,.1*(A483-A482),.1*(C482-C481)+.9*D481)</x:f>
        <x:v>-0.08272622081282408</x:v>
      </x:c>
      <x:c r="E482" s="21" t="n">
        <x:f>IF(ROW()=5,A482,C481+.9*D481)</x:f>
        <x:v>11.254129062753904</x:v>
      </x:c>
      <x:c r="F482" s="21" t="n">
        <x:f>A482-E482</x:f>
        <x:v>-0.2541290627539041</x:v>
      </x:c>
    </x:row>
    <x:row r="483">
      <x:c r="A483" s="21" t="n">
        <x:f>IFERROR('Data_Input'!B483,"")</x:f>
        <x:v>8</x:v>
      </x:c>
      <x:c r="B483" s="21" t="n">
        <x:f>IFERROR('Data_Input'!B482,"")</x:f>
        <x:v>11</x:v>
      </x:c>
      <x:c r="C483" s="21" t="n">
        <x:f>IF(ROW()=5,A483,.3*A483+.7*(C482+.9*D482))</x:f>
        <x:v>10.172405721637332</x:v>
      </x:c>
      <x:c r="D483" s="21" t="n">
        <x:f>IF(ROW()=5,.1*(A484-A483),.1*(C483-C482)+.9*D482)</x:f>
        <x:v>-0.17500206096058163</x:v>
      </x:c>
      <x:c r="E483" s="21" t="n">
        <x:f>IF(ROW()=5,A483,C482+.9*D482)</x:f>
        <x:v>11.103436745196191</x:v>
      </x:c>
      <x:c r="F483" s="21" t="n">
        <x:f>A483-E483</x:f>
        <x:v>-3.1034367451961913</x:v>
      </x:c>
    </x:row>
    <x:row r="484">
      <x:c r="A484" s="21" t="n">
        <x:f>IFERROR('Data_Input'!B484,"")</x:f>
        <x:v>10</x:v>
      </x:c>
      <x:c r="B484" s="21" t="n">
        <x:f>IFERROR('Data_Input'!B483,"")</x:f>
        <x:v>8</x:v>
      </x:c>
      <x:c r="C484" s="21" t="n">
        <x:f>IF(ROW()=5,A484,.3*A484+.7*(C483+.9*D483))</x:f>
        <x:v>10.010432706740964</x:v>
      </x:c>
      <x:c r="D484" s="21" t="n">
        <x:f>IF(ROW()=5,.1*(A485-A484),.1*(C484-C483)+.9*D483)</x:f>
        <x:v>-0.1736991563541603</x:v>
      </x:c>
      <x:c r="E484" s="21" t="n">
        <x:f>IF(ROW()=5,A484,C483+.9*D483)</x:f>
        <x:v>10.014903866772809</x:v>
      </x:c>
      <x:c r="F484" s="21" t="n">
        <x:f>A484-E484</x:f>
        <x:v>-0.014903866772808527</x:v>
      </x:c>
    </x:row>
    <x:row r="485">
      <x:c r="A485" s="21" t="n">
        <x:f>IFERROR('Data_Input'!B485,"")</x:f>
        <x:v>10</x:v>
      </x:c>
      <x:c r="B485" s="21" t="n">
        <x:f>IFERROR('Data_Input'!B484,"")</x:f>
        <x:v>10</x:v>
      </x:c>
      <x:c r="C485" s="21" t="n">
        <x:f>IF(ROW()=5,A485,.3*A485+.7*(C484+.9*D484))</x:f>
        <x:v>9.897872426215553</x:v>
      </x:c>
      <x:c r="D485" s="21" t="n">
        <x:f>IF(ROW()=5,.1*(A486-A485),.1*(C485-C484)+.9*D484)</x:f>
        <x:v>-0.16758526877128538</x:v>
      </x:c>
      <x:c r="E485" s="21" t="n">
        <x:f>IF(ROW()=5,A485,C484+.9*D484)</x:f>
        <x:v>9.85410346602222</x:v>
      </x:c>
      <x:c r="F485" s="21" t="n">
        <x:f>A485-E485</x:f>
        <x:v>0.1458965339777798</x:v>
      </x:c>
    </x:row>
    <x:row r="486">
      <x:c r="A486" s="21" t="n">
        <x:f>IFERROR('Data_Input'!B486,"")</x:f>
        <x:v>11</x:v>
      </x:c>
      <x:c r="B486" s="21" t="n">
        <x:f>IFERROR('Data_Input'!B485,"")</x:f>
        <x:v>10</x:v>
      </x:c>
      <x:c r="C486" s="21" t="n">
        <x:f>IF(ROW()=5,A486,.3*A486+.7*(C485+.9*D485))</x:f>
        <x:v>10.122931979024976</x:v>
      </x:c>
      <x:c r="D486" s="21" t="n">
        <x:f>IF(ROW()=5,.1*(A487-A486),.1*(C486-C485)+.9*D485)</x:f>
        <x:v>-0.12832078661321455</x:v>
      </x:c>
      <x:c r="E486" s="21" t="n">
        <x:f>IF(ROW()=5,A486,C485+.9*D485)</x:f>
        <x:v>9.747045684321396</x:v>
      </x:c>
      <x:c r="F486" s="21" t="n">
        <x:f>A486-E486</x:f>
        <x:v>1.252954315678604</x:v>
      </x:c>
    </x:row>
    <x:row r="487">
      <x:c r="A487" s="21" t="n">
        <x:f>IFERROR('Data_Input'!B487,"")</x:f>
        <x:v>9</x:v>
      </x:c>
      <x:c r="B487" s="21" t="n">
        <x:f>IFERROR('Data_Input'!B486,"")</x:f>
        <x:v>11</x:v>
      </x:c>
      <x:c r="C487" s="21" t="n">
        <x:f>IF(ROW()=5,A487,.3*A487+.7*(C486+.9*D486))</x:f>
        <x:v>9.705210289751157</x:v>
      </x:c>
      <x:c r="D487" s="21" t="n">
        <x:f>IF(ROW()=5,.1*(A488-A487),.1*(C487-C486)+.9*D486)</x:f>
        <x:v>-0.15726087687927498</x:v>
      </x:c>
      <x:c r="E487" s="21" t="n">
        <x:f>IF(ROW()=5,A487,C486+.9*D486)</x:f>
        <x:v>10.007443271073083</x:v>
      </x:c>
      <x:c r="F487" s="21" t="n">
        <x:f>A487-E487</x:f>
        <x:v>-1.0074432710730825</x:v>
      </x:c>
    </x:row>
    <x:row r="488">
      <x:c r="A488" s="21" t="n">
        <x:f>IFERROR('Data_Input'!B488,"")</x:f>
        <x:v>11</x:v>
      </x:c>
      <x:c r="B488" s="21" t="n">
        <x:f>IFERROR('Data_Input'!B487,"")</x:f>
        <x:v>9</x:v>
      </x:c>
      <x:c r="C488" s="21" t="n">
        <x:f>IF(ROW()=5,A488,.3*A488+.7*(C487+.9*D487))</x:f>
        <x:v>9.994572850391867</x:v>
      </x:c>
      <x:c r="D488" s="21" t="n">
        <x:f>IF(ROW()=5,.1*(A489-A488),.1*(C488-C487)+.9*D487)</x:f>
        <x:v>-0.11259853312727654</x:v>
      </x:c>
      <x:c r="E488" s="21" t="n">
        <x:f>IF(ROW()=5,A488,C487+.9*D487)</x:f>
        <x:v>9.56367550055981</x:v>
      </x:c>
      <x:c r="F488" s="21" t="n">
        <x:f>A488-E488</x:f>
        <x:v>1.4363244994401896</x:v>
      </x:c>
    </x:row>
    <x:row r="489">
      <x:c r="A489" s="21" t="n">
        <x:f>IFERROR('Data_Input'!B489,"")</x:f>
        <x:v>8</x:v>
      </x:c>
      <x:c r="B489" s="21" t="n">
        <x:f>IFERROR('Data_Input'!B488,"")</x:f>
        <x:v>11</x:v>
      </x:c>
      <x:c r="C489" s="21" t="n">
        <x:f>IF(ROW()=5,A489,.3*A489+.7*(C488+.9*D488))</x:f>
        <x:v>9.325263919404122</x:v>
      </x:c>
      <x:c r="D489" s="21" t="n">
        <x:f>IF(ROW()=5,.1*(A490-A489),.1*(C489-C488)+.9*D488)</x:f>
        <x:v>-0.16826957291332334</x:v>
      </x:c>
      <x:c r="E489" s="21" t="n">
        <x:f>IF(ROW()=5,A489,C488+.9*D488)</x:f>
        <x:v>9.893234170577317</x:v>
      </x:c>
      <x:c r="F489" s="21" t="n">
        <x:f>A489-E489</x:f>
        <x:v>-1.8932341705773172</x:v>
      </x:c>
    </x:row>
    <x:row r="490">
      <x:c r="A490" s="21" t="n">
        <x:f>IFERROR('Data_Input'!B490,"")</x:f>
        <x:v>11</x:v>
      </x:c>
      <x:c r="B490" s="21" t="n">
        <x:f>IFERROR('Data_Input'!B489,"")</x:f>
        <x:v>8</x:v>
      </x:c>
      <x:c r="C490" s="21" t="n">
        <x:f>IF(ROW()=5,A490,.3*A490+.7*(C489+.9*D489))</x:f>
        <x:v>9.72167491264749</x:v>
      </x:c>
      <x:c r="D490" s="21" t="n">
        <x:f>IF(ROW()=5,.1*(A491-A490),.1*(C490-C489)+.9*D489)</x:f>
        <x:v>-0.11180151629765422</x:v>
      </x:c>
      <x:c r="E490" s="21" t="n">
        <x:f>IF(ROW()=5,A490,C489+.9*D489)</x:f>
        <x:v>9.17382130378213</x:v>
      </x:c>
      <x:c r="F490" s="21" t="n">
        <x:f>A490-E490</x:f>
        <x:v>1.8261786962178697</x:v>
      </x:c>
    </x:row>
    <x:row r="491">
      <x:c r="A491" s="21" t="n">
        <x:f>IFERROR('Data_Input'!B491,"")</x:f>
        <x:v>10</x:v>
      </x:c>
      <x:c r="B491" s="21" t="n">
        <x:f>IFERROR('Data_Input'!B490,"")</x:f>
        <x:v>11</x:v>
      </x:c>
      <x:c r="C491" s="21" t="n">
        <x:f>IF(ROW()=5,A491,.3*A491+.7*(C490+.9*D490))</x:f>
        <x:v>9.734737483585722</x:v>
      </x:c>
      <x:c r="D491" s="21" t="n">
        <x:f>IF(ROW()=5,.1*(A492-A491),.1*(C491-C490)+.9*D490)</x:f>
        <x:v>-0.09931510757406566</x:v>
      </x:c>
      <x:c r="E491" s="21" t="n">
        <x:f>IF(ROW()=5,A491,C490+.9*D490)</x:f>
        <x:v>9.621053547979601</x:v>
      </x:c>
      <x:c r="F491" s="21" t="n">
        <x:f>A491-E491</x:f>
        <x:v>0.3789464520203989</x:v>
      </x:c>
    </x:row>
    <x:row r="492">
      <x:c r="A492" s="21" t="n">
        <x:f>IFERROR('Data_Input'!B492,"")</x:f>
        <x:v>10</x:v>
      </x:c>
      <x:c r="B492" s="21" t="n">
        <x:f>IFERROR('Data_Input'!B491,"")</x:f>
        <x:v>10</x:v>
      </x:c>
      <x:c r="C492" s="21" t="n">
        <x:f>IF(ROW()=5,A492,.3*A492+.7*(C491+.9*D491))</x:f>
        <x:v>9.751747720738344</x:v>
      </x:c>
      <x:c r="D492" s="21" t="n">
        <x:f>IF(ROW()=5,.1*(A493-A492),.1*(C492-C491)+.9*D491)</x:f>
        <x:v>-0.0876825731013969</x:v>
      </x:c>
      <x:c r="E492" s="21" t="n">
        <x:f>IF(ROW()=5,A492,C491+.9*D491)</x:f>
        <x:v>9.645353886769062</x:v>
      </x:c>
      <x:c r="F492" s="21" t="n">
        <x:f>A492-E492</x:f>
        <x:v>0.3546461132309382</x:v>
      </x:c>
    </x:row>
    <x:row r="493">
      <x:c r="A493" s="21" t="n">
        <x:f>IFERROR('Data_Input'!B493,"")</x:f>
        <x:v>9</x:v>
      </x:c>
      <x:c r="B493" s="21" t="n">
        <x:f>IFERROR('Data_Input'!B492,"")</x:f>
        <x:v>10</x:v>
      </x:c>
      <x:c r="C493" s="21" t="n">
        <x:f>IF(ROW()=5,A493,.3*A493+.7*(C492+.9*D492))</x:f>
        <x:v>9.47098338346296</x:v>
      </x:c>
      <x:c r="D493" s="21" t="n">
        <x:f>IF(ROW()=5,.1*(A494-A493),.1*(C493-C492)+.9*D492)</x:f>
        <x:v>-0.10699074951879561</x:v>
      </x:c>
      <x:c r="E493" s="21" t="n">
        <x:f>IF(ROW()=5,A493,C492+.9*D492)</x:f>
        <x:v>9.672833404947086</x:v>
      </x:c>
      <x:c r="F493" s="21" t="n">
        <x:f>A493-E493</x:f>
        <x:v>-0.6728334049470863</x:v>
      </x:c>
    </x:row>
    <x:row r="494">
      <x:c r="A494" s="21" t="n">
        <x:f>IFERROR('Data_Input'!B494,"")</x:f>
        <x:v>10</x:v>
      </x:c>
      <x:c r="B494" s="21" t="n">
        <x:f>IFERROR('Data_Input'!B493,"")</x:f>
        <x:v>9</x:v>
      </x:c>
      <x:c r="C494" s="21" t="n">
        <x:f>IF(ROW()=5,A494,.3*A494+.7*(C493+.9*D493))</x:f>
        <x:v>9.562284196227228</x:v>
      </x:c>
      <x:c r="D494" s="21" t="n">
        <x:f>IF(ROW()=5,.1*(A495-A494),.1*(C494-C493)+.9*D493)</x:f>
        <x:v>-0.08716159329048918</x:v>
      </x:c>
      <x:c r="E494" s="21" t="n">
        <x:f>IF(ROW()=5,A494,C493+.9*D493)</x:f>
        <x:v>9.374691708896043</x:v>
      </x:c>
      <x:c r="F494" s="21" t="n">
        <x:f>A494-E494</x:f>
        <x:v>0.6253082911039574</x:v>
      </x:c>
    </x:row>
    <x:row r="495">
      <x:c r="A495" s="21" t="n">
        <x:f>IFERROR('Data_Input'!B495,"")</x:f>
        <x:v>10</x:v>
      </x:c>
      <x:c r="B495" s="21" t="n">
        <x:f>IFERROR('Data_Input'!B494,"")</x:f>
        <x:v>10</x:v>
      </x:c>
      <x:c r="C495" s="21" t="n">
        <x:f>IF(ROW()=5,A495,.3*A495+.7*(C494+.9*D494))</x:f>
        <x:v>9.638687133586052</x:v>
      </x:c>
      <x:c r="D495" s="21" t="n">
        <x:f>IF(ROW()=5,.1*(A496-A495),.1*(C495-C494)+.9*D494)</x:f>
        <x:v>-0.07080514022555794</x:v>
      </x:c>
      <x:c r="E495" s="21" t="n">
        <x:f>IF(ROW()=5,A495,C494+.9*D494)</x:f>
        <x:v>9.483838762265789</x:v>
      </x:c>
      <x:c r="F495" s="21" t="n">
        <x:f>A495-E495</x:f>
        <x:v>0.5161612377342113</x:v>
      </x:c>
    </x:row>
    <x:row r="496">
      <x:c r="A496" s="21" t="n">
        <x:f>IFERROR('Data_Input'!B496,"")</x:f>
        <x:v>9</x:v>
      </x:c>
      <x:c r="B496" s="21" t="n">
        <x:f>IFERROR('Data_Input'!B495,"")</x:f>
        <x:v>10</x:v>
      </x:c>
      <x:c r="C496" s="21" t="n">
        <x:f>IF(ROW()=5,A496,.3*A496+.7*(C495+.9*D495))</x:f>
        <x:v>9.402473755168133</x:v>
      </x:c>
      <x:c r="D496" s="21" t="n">
        <x:f>IF(ROW()=5,.1*(A497-A496),.1*(C496-C495)+.9*D495)</x:f>
        <x:v>-0.087345964044794</x:v>
      </x:c>
      <x:c r="E496" s="21" t="n">
        <x:f>IF(ROW()=5,A496,C495+.9*D495)</x:f>
        <x:v>9.574962507383049</x:v>
      </x:c>
      <x:c r="F496" s="21" t="n">
        <x:f>A496-E496</x:f>
        <x:v>-0.5749625073830487</x:v>
      </x:c>
    </x:row>
    <x:row r="497">
      <x:c r="A497" s="21" t="n">
        <x:f>IFERROR('Data_Input'!B497,"")</x:f>
        <x:v>10</x:v>
      </x:c>
      <x:c r="B497" s="21" t="n">
        <x:f>IFERROR('Data_Input'!B496,"")</x:f>
        <x:v>9</x:v>
      </x:c>
      <x:c r="C497" s="21" t="n">
        <x:f>IF(ROW()=5,A497,.3*A497+.7*(C496+.9*D496))</x:f>
        <x:v>9.526703671269473</x:v>
      </x:c>
      <x:c r="D497" s="21" t="n">
        <x:f>IF(ROW()=5,.1*(A498-A497),.1*(C497-C496)+.9*D496)</x:f>
        <x:v>-0.06618837603018057</x:v>
      </x:c>
      <x:c r="E497" s="21" t="n">
        <x:f>IF(ROW()=5,A497,C496+.9*D496)</x:f>
        <x:v>9.323862387527818</x:v>
      </x:c>
      <x:c r="F497" s="21" t="n">
        <x:f>A497-E497</x:f>
        <x:v>0.6761376124721821</x:v>
      </x:c>
    </x:row>
    <x:row r="498">
      <x:c r="A498" s="21" t="n">
        <x:f>IFERROR('Data_Input'!B498,"")</x:f>
        <x:v>10</x:v>
      </x:c>
      <x:c r="B498" s="21" t="n">
        <x:f>IFERROR('Data_Input'!B497,"")</x:f>
        <x:v>10</x:v>
      </x:c>
      <x:c r="C498" s="21" t="n">
        <x:f>IF(ROW()=5,A498,.3*A498+.7*(C497+.9*D497))</x:f>
        <x:v>9.626993892989617</x:v>
      </x:c>
      <x:c r="D498" s="21" t="n">
        <x:f>IF(ROW()=5,.1*(A499-A498),.1*(C498-C497)+.9*D497)</x:f>
        <x:v>-0.04954051625514814</x:v>
      </x:c>
      <x:c r="E498" s="21" t="n">
        <x:f>IF(ROW()=5,A498,C497+.9*D497)</x:f>
        <x:v>9.467134132842311</x:v>
      </x:c>
      <x:c r="F498" s="21" t="n">
        <x:f>A498-E498</x:f>
        <x:v>0.5328658671576889</x:v>
      </x:c>
    </x:row>
    <x:row r="499">
      <x:c r="A499" s="21" t="n">
        <x:f>IFERROR('Data_Input'!B499,"")</x:f>
        <x:v>9</x:v>
      </x:c>
      <x:c r="B499" s="21" t="n">
        <x:f>IFERROR('Data_Input'!B498,"")</x:f>
        <x:v>10</x:v>
      </x:c>
      <x:c r="C499" s="21" t="n">
        <x:f>IF(ROW()=5,A499,.3*A499+.7*(C498+.9*D498))</x:f>
        <x:v>9.407685199851988</x:v>
      </x:c>
      <x:c r="D499" s="21" t="n">
        <x:f>IF(ROW()=5,.1*(A500-A499),.1*(C499-C498)+.9*D498)</x:f>
        <x:v>-0.06651733394339622</x:v>
      </x:c>
      <x:c r="E499" s="21" t="n">
        <x:f>IF(ROW()=5,A499,C498+.9*D498)</x:f>
        <x:v>9.582407428359984</x:v>
      </x:c>
      <x:c r="F499" s="21" t="n">
        <x:f>A499-E499</x:f>
        <x:v>-0.5824074283599838</x:v>
      </x:c>
    </x:row>
    <x:row r="500">
      <x:c r="A500" s="21" t="n">
        <x:f>IFERROR('Data_Input'!B500,"")</x:f>
        <x:v>13</x:v>
      </x:c>
      <x:c r="B500" s="21" t="n">
        <x:f>IFERROR('Data_Input'!B499,"")</x:f>
        <x:v>9</x:v>
      </x:c>
      <x:c r="C500" s="21" t="n">
        <x:f>IF(ROW()=5,A500,.3*A500+.7*(C499+.9*D499))</x:f>
        <x:v>10.443473719512053</x:v>
      </x:c>
      <x:c r="D500" s="21" t="n">
        <x:f>IF(ROW()=5,.1*(A501-A500),.1*(C500-C499)+.9*D499)</x:f>
        <x:v>0.04371325141694986</x:v>
      </x:c>
      <x:c r="E500" s="21" t="n">
        <x:f>IF(ROW()=5,A500,C499+.9*D499)</x:f>
        <x:v>9.347819599302932</x:v>
      </x:c>
      <x:c r="F500" s="21" t="n">
        <x:f>A500-E500</x:f>
        <x:v>3.652180400697068</x:v>
      </x:c>
    </x:row>
    <x:row r="501">
      <x:c r="A501" s="21" t="n">
        <x:f>IFERROR('Data_Input'!B501,"")</x:f>
        <x:v>14</x:v>
      </x:c>
      <x:c r="B501" s="21" t="n">
        <x:f>IFERROR('Data_Input'!B500,"")</x:f>
        <x:v>13</x:v>
      </x:c>
      <x:c r="C501" s="21" t="n">
        <x:f>IF(ROW()=5,A501,.3*A501+.7*(C500+.9*D500))</x:f>
        <x:v>11.537970952051115</x:v>
      </x:c>
      <x:c r="D501" s="21" t="n">
        <x:f>IF(ROW()=5,.1*(A502-A501),.1*(C501-C500)+.9*D500)</x:f>
        <x:v>0.1487916495291611</x:v>
      </x:c>
      <x:c r="E501" s="21" t="n">
        <x:f>IF(ROW()=5,A501,C500+.9*D500)</x:f>
        <x:v>10.482815645787307</x:v>
      </x:c>
      <x:c r="F501" s="21" t="n">
        <x:f>A501-E501</x:f>
        <x:v>3.5171843542126933</x:v>
      </x:c>
    </x:row>
    <x:row r="502">
      <x:c r="A502" s="21" t="n">
        <x:f>IFERROR('Data_Input'!B502,"")</x:f>
        <x:v>10</x:v>
      </x:c>
      <x:c r="B502" s="21" t="n">
        <x:f>IFERROR('Data_Input'!B501,"")</x:f>
        <x:v>14</x:v>
      </x:c>
      <x:c r="C502" s="21" t="n">
        <x:f>IF(ROW()=5,A502,.3*A502+.7*(C501+.9*D501))</x:f>
        <x:v>11.17031840563915</x:v>
      </x:c>
      <x:c r="D502" s="21" t="n">
        <x:f>IF(ROW()=5,.1*(A503-A502),.1*(C502-C501)+.9*D501)</x:f>
        <x:v>0.09714722993504857</x:v>
      </x:c>
      <x:c r="E502" s="21" t="n">
        <x:f>IF(ROW()=5,A502,C501+.9*D501)</x:f>
        <x:v>11.67188343662736</x:v>
      </x:c>
      <x:c r="F502" s="21" t="n">
        <x:f>A502-E502</x:f>
        <x:v>-1.6718834366273594</x:v>
      </x:c>
    </x:row>
    <x:row r="503">
      <x:c r="A503" s="21" t="n">
        <x:f>IFERROR('Data_Input'!B503,"")</x:f>
        <x:v>14</x:v>
      </x:c>
      <x:c r="B503" s="21" t="n">
        <x:f>IFERROR('Data_Input'!B502,"")</x:f>
        <x:v>10</x:v>
      </x:c>
      <x:c r="C503" s="21" t="n">
        <x:f>IF(ROW()=5,A503,.3*A503+.7*(C502+.9*D502))</x:f>
        <x:v>12.080425638806485</x:v>
      </x:c>
      <x:c r="D503" s="21" t="n">
        <x:f>IF(ROW()=5,.1*(A504-A503),.1*(C503-C502)+.9*D502)</x:f>
        <x:v>0.17844323025827713</x:v>
      </x:c>
      <x:c r="E503" s="21" t="n">
        <x:f>IF(ROW()=5,A503,C502+.9*D502)</x:f>
        <x:v>11.257750912580695</x:v>
      </x:c>
      <x:c r="F503" s="21" t="n">
        <x:f>A503-E503</x:f>
        <x:v>2.742249087419305</x:v>
      </x:c>
    </x:row>
    <x:row r="504">
      <x:c r="A504" s="21" t="n">
        <x:f>IFERROR('Data_Input'!B504,"")</x:f>
        <x:v>16</x:v>
      </x:c>
      <x:c r="B504" s="21" t="n">
        <x:f>IFERROR('Data_Input'!B503,"")</x:f>
        <x:v>14</x:v>
      </x:c>
      <x:c r="C504" s="21" t="n">
        <x:f>IF(ROW()=5,A504,.3*A504+.7*(C503+.9*D503))</x:f>
        <x:v>13.368717182227254</x:v>
      </x:c>
      <x:c r="D504" s="21" t="n">
        <x:f>IF(ROW()=5,.1*(A505-A504),.1*(C504-C503)+.9*D503)</x:f>
        <x:v>0.28942806157452633</x:v>
      </x:c>
      <x:c r="E504" s="21" t="n">
        <x:f>IF(ROW()=5,A504,C503+.9*D503)</x:f>
        <x:v>12.241024546038934</x:v>
      </x:c>
      <x:c r="F504" s="21" t="n">
        <x:f>A504-E504</x:f>
        <x:v>3.7589754539610656</x:v>
      </x:c>
    </x:row>
    <x:row r="505">
      <x:c r="A505" s="21" t="n">
        <x:f>IFERROR('Data_Input'!B505,"")</x:f>
        <x:v>7</x:v>
      </x:c>
      <x:c r="B505" s="21" t="n">
        <x:f>IFERROR('Data_Input'!B504,"")</x:f>
        <x:v>16</x:v>
      </x:c>
      <x:c r="C505" s="21" t="n">
        <x:f>IF(ROW()=5,A505,.3*A505+.7*(C504+.9*D504))</x:f>
        <x:v>11.640441706351028</x:v>
      </x:c>
      <x:c r="D505" s="21" t="n">
        <x:f>IF(ROW()=5,.1*(A506-A505),.1*(C505-C504)+.9*D504)</x:f>
        <x:v>0.08765770782945112</x:v>
      </x:c>
      <x:c r="E505" s="21" t="n">
        <x:f>IF(ROW()=5,A505,C504+.9*D504)</x:f>
        <x:v>13.629202437644327</x:v>
      </x:c>
      <x:c r="F505" s="21" t="n">
        <x:f>A505-E505</x:f>
        <x:v>-6.629202437644327</x:v>
      </x:c>
    </x:row>
    <x:row r="506">
      <x:c r="A506" s="21" t="n">
        <x:f>IFERROR('Data_Input'!B506,"")</x:f>
        <x:v>13</x:v>
      </x:c>
      <x:c r="B506" s="21" t="n">
        <x:f>IFERROR('Data_Input'!B505,"")</x:f>
        <x:v>7</x:v>
      </x:c>
      <x:c r="C506" s="21" t="n">
        <x:f>IF(ROW()=5,A506,.3*A506+.7*(C505+.9*D505))</x:f>
        <x:v>12.103533550378275</x:v>
      </x:c>
      <x:c r="D506" s="21" t="n">
        <x:f>IF(ROW()=5,.1*(A507-A506),.1*(C506-C505)+.9*D505)</x:f>
        <x:v>0.12520112144923068</x:v>
      </x:c>
      <x:c r="E506" s="21" t="n">
        <x:f>IF(ROW()=5,A506,C505+.9*D505)</x:f>
        <x:v>11.719333643397535</x:v>
      </x:c>
      <x:c r="F506" s="21" t="n">
        <x:f>A506-E506</x:f>
        <x:v>1.280666356602465</x:v>
      </x:c>
    </x:row>
    <x:row r="507">
      <x:c r="A507" s="21" t="n">
        <x:f>IFERROR('Data_Input'!B507,"")</x:f>
        <x:v>9</x:v>
      </x:c>
      <x:c r="B507" s="21" t="n">
        <x:f>IFERROR('Data_Input'!B506,"")</x:f>
        <x:v>13</x:v>
      </x:c>
      <x:c r="C507" s="21" t="n">
        <x:f>IF(ROW()=5,A507,.3*A507+.7*(C506+.9*D506))</x:f>
        <x:v>11.251350191777806</x:v>
      </x:c>
      <x:c r="D507" s="21" t="n">
        <x:f>IF(ROW()=5,.1*(A508-A507),.1*(C507-C506)+.9*D506)</x:f>
        <x:v>0.02746267344426076</x:v>
      </x:c>
      <x:c r="E507" s="21" t="n">
        <x:f>IF(ROW()=5,A507,C506+.9*D506)</x:f>
        <x:v>12.216214559682582</x:v>
      </x:c>
      <x:c r="F507" s="21" t="n">
        <x:f>A507-E507</x:f>
        <x:v>-3.216214559682582</x:v>
      </x:c>
    </x:row>
    <x:row r="508">
      <x:c r="A508" s="21" t="n">
        <x:f>IFERROR('Data_Input'!B508,"")</x:f>
        <x:v>14</x:v>
      </x:c>
      <x:c r="B508" s="21" t="n">
        <x:f>IFERROR('Data_Input'!B507,"")</x:f>
        <x:v>9</x:v>
      </x:c>
      <x:c r="C508" s="21" t="n">
        <x:f>IF(ROW()=5,A508,.3*A508+.7*(C507+.9*D507))</x:f>
        <x:v>12.093246618514348</x:v>
      </x:c>
      <x:c r="D508" s="21" t="n">
        <x:f>IF(ROW()=5,.1*(A509-A508),.1*(C508-C507)+.9*D507)</x:f>
        <x:v>0.10890604877348883</x:v>
      </x:c>
      <x:c r="E508" s="21" t="n">
        <x:f>IF(ROW()=5,A508,C507+.9*D507)</x:f>
        <x:v>11.27606659787764</x:v>
      </x:c>
      <x:c r="F508" s="21" t="n">
        <x:f>A508-E508</x:f>
        <x:v>2.723933402122359</x:v>
      </x:c>
    </x:row>
    <x:row r="509">
      <x:c r="A509" s="21" t="n">
        <x:f>IFERROR('Data_Input'!B509,"")</x:f>
        <x:v>13</x:v>
      </x:c>
      <x:c r="B509" s="21" t="n">
        <x:f>IFERROR('Data_Input'!B508,"")</x:f>
        <x:v>14</x:v>
      </x:c>
      <x:c r="C509" s="21" t="n">
        <x:f>IF(ROW()=5,A509,.3*A509+.7*(C508+.9*D508))</x:f>
        <x:v>12.43388344368734</x:v>
      </x:c>
      <x:c r="D509" s="21" t="n">
        <x:f>IF(ROW()=5,.1*(A510-A509),.1*(C509-C508)+.9*D508)</x:f>
        <x:v>0.13207912641343925</x:v>
      </x:c>
      <x:c r="E509" s="21" t="n">
        <x:f>IF(ROW()=5,A509,C508+.9*D508)</x:f>
        <x:v>12.191262062410487</x:v>
      </x:c>
      <x:c r="F509" s="21" t="n">
        <x:f>A509-E509</x:f>
        <x:v>0.8087379375895125</x:v>
      </x:c>
    </x:row>
    <x:row r="510">
      <x:c r="A510" s="21" t="n">
        <x:f>IFERROR('Data_Input'!B510,"")</x:f>
        <x:v>11</x:v>
      </x:c>
      <x:c r="B510" s="21" t="n">
        <x:f>IFERROR('Data_Input'!B509,"")</x:f>
        <x:v>13</x:v>
      </x:c>
      <x:c r="C510" s="21" t="n">
        <x:f>IF(ROW()=5,A510,.3*A510+.7*(C509+.9*D509))</x:f>
        <x:v>12.086928260221605</x:v>
      </x:c>
      <x:c r="D510" s="21" t="n">
        <x:f>IF(ROW()=5,.1*(A511-A510),.1*(C510-C509)+.9*D509)</x:f>
        <x:v>0.0841756954255217</x:v>
      </x:c>
      <x:c r="E510" s="21" t="n">
        <x:f>IF(ROW()=5,A510,C509+.9*D509)</x:f>
        <x:v>12.552754657459436</x:v>
      </x:c>
      <x:c r="F510" s="21" t="n">
        <x:f>A510-E510</x:f>
        <x:v>-1.5527546574594364</x:v>
      </x:c>
    </x:row>
    <x:row r="511">
      <x:c r="A511" s="21" t="n">
        <x:f>IFERROR('Data_Input'!B511,"")</x:f>
        <x:v>10</x:v>
      </x:c>
      <x:c r="B511" s="21" t="n">
        <x:f>IFERROR('Data_Input'!B510,"")</x:f>
        <x:v>11</x:v>
      </x:c>
      <x:c r="C511" s="21" t="n">
        <x:f>IF(ROW()=5,A511,.3*A511+.7*(C510+.9*D510))</x:f>
        <x:v>11.513880470273202</x:v>
      </x:c>
      <x:c r="D511" s="21" t="n">
        <x:f>IF(ROW()=5,.1*(A512-A511),.1*(C511-C510)+.9*D510)</x:f>
        <x:v>0.018453346888129267</x:v>
      </x:c>
      <x:c r="E511" s="21" t="n">
        <x:f>IF(ROW()=5,A511,C510+.9*D510)</x:f>
        <x:v>12.162686386104575</x:v>
      </x:c>
      <x:c r="F511" s="21" t="n">
        <x:f>A511-E511</x:f>
        <x:v>-2.162686386104575</x:v>
      </x:c>
    </x:row>
    <x:row r="512">
      <x:c r="A512" s="21" t="n">
        <x:f>IFERROR('Data_Input'!B512,"")</x:f>
        <x:v>10</x:v>
      </x:c>
      <x:c r="B512" s="21" t="n">
        <x:f>IFERROR('Data_Input'!B511,"")</x:f>
        <x:v>10</x:v>
      </x:c>
      <x:c r="C512" s="21" t="n">
        <x:f>IF(ROW()=5,A512,.3*A512+.7*(C511+.9*D511))</x:f>
        <x:v>11.071341937730763</x:v>
      </x:c>
      <x:c r="D512" s="21" t="n">
        <x:f>IF(ROW()=5,.1*(A513-A512),.1*(C512-C511)+.9*D511)</x:f>
        <x:v>-0.0276458410549276</x:v>
      </x:c>
      <x:c r="E512" s="21" t="n">
        <x:f>IF(ROW()=5,A512,C511+.9*D511)</x:f>
        <x:v>11.530488482472519</x:v>
      </x:c>
      <x:c r="F512" s="21" t="n">
        <x:f>A512-E512</x:f>
        <x:v>-1.530488482472519</x:v>
      </x:c>
    </x:row>
    <x:row r="513">
      <x:c r="A513" s="21" t="n">
        <x:f>IFERROR('Data_Input'!B513,"")</x:f>
        <x:v>9</x:v>
      </x:c>
      <x:c r="B513" s="21" t="n">
        <x:f>IFERROR('Data_Input'!B512,"")</x:f>
        <x:v>10</x:v>
      </x:c>
      <x:c r="C513" s="21" t="n">
        <x:f>IF(ROW()=5,A513,.3*A513+.7*(C512+.9*D512))</x:f>
        <x:v>10.432522476546929</x:v>
      </x:c>
      <x:c r="D513" s="21" t="n">
        <x:f>IF(ROW()=5,.1*(A514-A513),.1*(C513-C512)+.9*D512)</x:f>
        <x:v>-0.08876320306781825</x:v>
      </x:c>
      <x:c r="E513" s="21" t="n">
        <x:f>IF(ROW()=5,A513,C512+.9*D512)</x:f>
        <x:v>11.046460680781328</x:v>
      </x:c>
      <x:c r="F513" s="21" t="n">
        <x:f>A513-E513</x:f>
        <x:v>-2.046460680781328</x:v>
      </x:c>
    </x:row>
    <x:row r="514">
      <x:c r="A514" s="21" t="n">
        <x:f>IFERROR('Data_Input'!B514,"")</x:f>
        <x:v>18</x:v>
      </x:c>
      <x:c r="B514" s="21" t="n">
        <x:f>IFERROR('Data_Input'!B513,"")</x:f>
        <x:v>9</x:v>
      </x:c>
      <x:c r="C514" s="21" t="n">
        <x:f>IF(ROW()=5,A514,.3*A514+.7*(C513+.9*D513))</x:f>
        <x:v>12.646844915650124</x:v>
      </x:c>
      <x:c r="D514" s="21" t="n">
        <x:f>IF(ROW()=5,.1*(A515-A514),.1*(C514-C513)+.9*D513)</x:f>
        <x:v>0.14154536114928315</x:v>
      </x:c>
      <x:c r="E514" s="21" t="n">
        <x:f>IF(ROW()=5,A514,C513+.9*D513)</x:f>
        <x:v>10.352635593785893</x:v>
      </x:c>
      <x:c r="F514" s="21" t="n">
        <x:f>A514-E514</x:f>
        <x:v>7.647364406214107</x:v>
      </x:c>
    </x:row>
    <x:row r="515">
      <x:c r="A515" s="21" t="n">
        <x:f>IFERROR('Data_Input'!B515,"")</x:f>
        <x:v>17</x:v>
      </x:c>
      <x:c r="B515" s="21" t="n">
        <x:f>IFERROR('Data_Input'!B514,"")</x:f>
        <x:v>18</x:v>
      </x:c>
      <x:c r="C515" s="21" t="n">
        <x:f>IF(ROW()=5,A515,.3*A515+.7*(C514+.9*D514))</x:f>
        <x:v>14.041965018479136</x:v>
      </x:c>
      <x:c r="D515" s="21" t="n">
        <x:f>IF(ROW()=5,.1*(A516-A515),.1*(C515-C514)+.9*D514)</x:f>
        <x:v>0.266902835317256</x:v>
      </x:c>
      <x:c r="E515" s="21" t="n">
        <x:f>IF(ROW()=5,A515,C514+.9*D514)</x:f>
        <x:v>12.77423574068448</x:v>
      </x:c>
      <x:c r="F515" s="21" t="n">
        <x:f>A515-E515</x:f>
        <x:v>4.22576425931552</x:v>
      </x:c>
    </x:row>
    <x:row r="516">
      <x:c r="A516" s="21" t="n">
        <x:f>IFERROR('Data_Input'!B516,"")</x:f>
        <x:v>10</x:v>
      </x:c>
      <x:c r="B516" s="21" t="n">
        <x:f>IFERROR('Data_Input'!B515,"")</x:f>
        <x:v>17</x:v>
      </x:c>
      <x:c r="C516" s="21" t="n">
        <x:f>IF(ROW()=5,A516,.3*A516+.7*(C515+.9*D515))</x:f>
        <x:v>12.997524299185265</x:v>
      </x:c>
      <x:c r="D516" s="21" t="n">
        <x:f>IF(ROW()=5,.1*(A517-A516),.1*(C516-C515)+.9*D515)</x:f>
        <x:v>0.13576847985614338</x:v>
      </x:c>
      <x:c r="E516" s="21" t="n">
        <x:f>IF(ROW()=5,A516,C515+.9*D515)</x:f>
        <x:v>14.282177570264666</x:v>
      </x:c>
      <x:c r="F516" s="21" t="n">
        <x:f>A516-E516</x:f>
        <x:v>-4.2821775702646665</x:v>
      </x:c>
    </x:row>
    <x:row r="517">
      <x:c r="A517" s="21" t="n">
        <x:f>IFERROR('Data_Input'!B517,"")</x:f>
        <x:v>7</x:v>
      </x:c>
      <x:c r="B517" s="21" t="n">
        <x:f>IFERROR('Data_Input'!B516,"")</x:f>
        <x:v>10</x:v>
      </x:c>
      <x:c r="C517" s="21" t="n">
        <x:f>IF(ROW()=5,A517,.3*A517+.7*(C516+.9*D516))</x:f>
        <x:v>11.283801151739054</x:v>
      </x:c>
      <x:c r="D517" s="21" t="n">
        <x:f>IF(ROW()=5,.1*(A518-A517),.1*(C517-C516)+.9*D516)</x:f>
        <x:v>-0.04918068287409212</x:v>
      </x:c>
      <x:c r="E517" s="21" t="n">
        <x:f>IF(ROW()=5,A517,C516+.9*D516)</x:f>
        <x:v>13.119715931055794</x:v>
      </x:c>
      <x:c r="F517" s="21" t="n">
        <x:f>A517-E517</x:f>
        <x:v>-6.119715931055794</x:v>
      </x:c>
    </x:row>
    <x:row r="518">
      <x:c r="A518" s="21" t="n">
        <x:f>IFERROR('Data_Input'!B518,"")</x:f>
        <x:v>8</x:v>
      </x:c>
      <x:c r="B518" s="21" t="n">
        <x:f>IFERROR('Data_Input'!B517,"")</x:f>
        <x:v>7</x:v>
      </x:c>
      <x:c r="C518" s="21" t="n">
        <x:f>IF(ROW()=5,A518,.3*A518+.7*(C517+.9*D517))</x:f>
        <x:v>10.267676976006658</x:v>
      </x:c>
      <x:c r="D518" s="21" t="n">
        <x:f>IF(ROW()=5,.1*(A519-A518),.1*(C518-C517)+.9*D517)</x:f>
        <x:v>-0.14587503215992245</x:v>
      </x:c>
      <x:c r="E518" s="21" t="n">
        <x:f>IF(ROW()=5,A518,C517+.9*D517)</x:f>
        <x:v>11.23953853715237</x:v>
      </x:c>
      <x:c r="F518" s="21" t="n">
        <x:f>A518-E518</x:f>
        <x:v>-3.23953853715237</x:v>
      </x:c>
    </x:row>
    <x:row r="519">
      <x:c r="A519" s="21" t="n">
        <x:f>IFERROR('Data_Input'!B519,"")</x:f>
        <x:v>7</x:v>
      </x:c>
      <x:c r="B519" s="21" t="n">
        <x:f>IFERROR('Data_Input'!B518,"")</x:f>
        <x:v>8</x:v>
      </x:c>
      <x:c r="C519" s="21" t="n">
        <x:f>IF(ROW()=5,A519,.3*A519+.7*(C518+.9*D518))</x:f>
        <x:v>9.19547261294391</x:v>
      </x:c>
      <x:c r="D519" s="21" t="n">
        <x:f>IF(ROW()=5,.1*(A520-A519),.1*(C519-C518)+.9*D518)</x:f>
        <x:v>-0.2385079652502051</x:v>
      </x:c>
      <x:c r="E519" s="21" t="n">
        <x:f>IF(ROW()=5,A519,C518+.9*D518)</x:f>
        <x:v>10.136389447062728</x:v>
      </x:c>
      <x:c r="F519" s="21" t="n">
        <x:f>A519-E519</x:f>
        <x:v>-3.1363894470627276</x:v>
      </x:c>
    </x:row>
    <x:row r="520">
      <x:c r="A520" s="21" t="n">
        <x:f>IFERROR('Data_Input'!B520,"")</x:f>
        <x:v>10</x:v>
      </x:c>
      <x:c r="B520" s="21" t="n">
        <x:f>IFERROR('Data_Input'!B519,"")</x:f>
        <x:v>7</x:v>
      </x:c>
      <x:c r="C520" s="21" t="n">
        <x:f>IF(ROW()=5,A520,.3*A520+.7*(C519+.9*D519))</x:f>
        <x:v>9.286570810953108</x:v>
      </x:c>
      <x:c r="D520" s="21" t="n">
        <x:f>IF(ROW()=5,.1*(A521-A520),.1*(C520-C519)+.9*D519)</x:f>
        <x:v>-0.20554734892426468</x:v>
      </x:c>
      <x:c r="E520" s="21" t="n">
        <x:f>IF(ROW()=5,A520,C519+.9*D519)</x:f>
        <x:v>8.980815444218726</x:v>
      </x:c>
      <x:c r="F520" s="21" t="n">
        <x:f>A520-E520</x:f>
        <x:v>1.0191845557812744</x:v>
      </x:c>
    </x:row>
    <x:row r="521">
      <x:c r="A521" s="21" t="n">
        <x:f>IFERROR('Data_Input'!B521,"")</x:f>
        <x:v>16</x:v>
      </x:c>
      <x:c r="B521" s="21" t="n">
        <x:f>IFERROR('Data_Input'!B520,"")</x:f>
        <x:v>10</x:v>
      </x:c>
      <x:c r="C521" s="21" t="n">
        <x:f>IF(ROW()=5,A521,.3*A521+.7*(C520+.9*D520))</x:f>
        <x:v>11.171104737844889</x:v>
      </x:c>
      <x:c r="D521" s="21" t="n">
        <x:f>IF(ROW()=5,.1*(A522-A521),.1*(C521-C520)+.9*D520)</x:f>
        <x:v>0.003460778657339819</x:v>
      </x:c>
      <x:c r="E521" s="21" t="n">
        <x:f>IF(ROW()=5,A521,C520+.9*D520)</x:f>
        <x:v>9.10157819692127</x:v>
      </x:c>
      <x:c r="F521" s="21" t="n">
        <x:f>A521-E521</x:f>
        <x:v>6.89842180307873</x:v>
      </x:c>
    </x:row>
    <x:row r="522">
      <x:c r="A522" s="21" t="n">
        <x:f>IFERROR('Data_Input'!B522,"")</x:f>
        <x:v>15</x:v>
      </x:c>
      <x:c r="B522" s="21" t="n">
        <x:f>IFERROR('Data_Input'!B521,"")</x:f>
        <x:v>16</x:v>
      </x:c>
      <x:c r="C522" s="21" t="n">
        <x:f>IF(ROW()=5,A522,.3*A522+.7*(C521+.9*D521))</x:f>
        <x:v>12.321953607045547</x:v>
      </x:c>
      <x:c r="D522" s="21" t="n">
        <x:f>IF(ROW()=5,.1*(A523-A522),.1*(C522-C521)+.9*D521)</x:f>
        <x:v>0.11819958771167163</x:v>
      </x:c>
      <x:c r="E522" s="21" t="n">
        <x:f>IF(ROW()=5,A522,C521+.9*D521)</x:f>
        <x:v>11.174219438636495</x:v>
      </x:c>
      <x:c r="F522" s="21" t="n">
        <x:f>A522-E522</x:f>
        <x:v>3.825780561363505</x:v>
      </x:c>
    </x:row>
    <x:row r="523">
      <x:c r="A523" s="21" t="n">
        <x:f>IFERROR('Data_Input'!B523,"")</x:f>
        <x:v>8</x:v>
      </x:c>
      <x:c r="B523" s="21" t="n">
        <x:f>IFERROR('Data_Input'!B522,"")</x:f>
        <x:v>15</x:v>
      </x:c>
      <x:c r="C523" s="21" t="n">
        <x:f>IF(ROW()=5,A523,.3*A523+.7*(C522+.9*D522))</x:f>
        <x:v>11.099833265190234</x:v>
      </x:c>
      <x:c r="D523" s="21" t="n">
        <x:f>IF(ROW()=5,.1*(A524-A523),.1*(C523-C522)+.9*D522)</x:f>
        <x:v>-0.01583240524502677</x:v>
      </x:c>
      <x:c r="E523" s="21" t="n">
        <x:f>IF(ROW()=5,A523,C522+.9*D522)</x:f>
        <x:v>12.42833323598605</x:v>
      </x:c>
      <x:c r="F523" s="21" t="n">
        <x:f>A523-E523</x:f>
        <x:v>-4.4283332359860506</x:v>
      </x:c>
    </x:row>
    <x:row r="524">
      <x:c r="A524" s="21" t="n">
        <x:f>IFERROR('Data_Input'!B524,"")</x:f>
        <x:v>0</x:v>
      </x:c>
      <x:c r="B524" s="21" t="n">
        <x:f>IFERROR('Data_Input'!B523,"")</x:f>
        <x:v>8</x:v>
      </x:c>
      <x:c r="C524" s="21" t="n">
        <x:f>IF(ROW()=5,A524,.3*A524+.7*(C523+.9*D523))</x:f>
        <x:v>7.759908870328796</x:v>
      </x:c>
      <x:c r="D524" s="21" t="n">
        <x:f>IF(ROW()=5,.1*(A525-A524),.1*(C524-C523)+.9*D523)</x:f>
        <x:v>-0.34824160420666794</x:v>
      </x:c>
      <x:c r="E524" s="21" t="n">
        <x:f>IF(ROW()=5,A524,C523+.9*D523)</x:f>
        <x:v>11.08558410046971</x:v>
      </x:c>
      <x:c r="F524" s="21" t="n">
        <x:f>A524-E524</x:f>
        <x:v>-11.08558410046971</x:v>
      </x:c>
    </x:row>
    <x:row r="525">
      <x:c r="A525" s="21" t="n">
        <x:f>IFERROR('Data_Input'!B525,"")</x:f>
        <x:v>8</x:v>
      </x:c>
      <x:c r="B525" s="21" t="n">
        <x:f>IFERROR('Data_Input'!B524,"")</x:f>
        <x:v>0</x:v>
      </x:c>
      <x:c r="C525" s="21" t="n">
        <x:f>IF(ROW()=5,A525,.3*A525+.7*(C524+.9*D524))</x:f>
        <x:v>7.612543998579955</x:v>
      </x:c>
      <x:c r="D525" s="21" t="n">
        <x:f>IF(ROW()=5,.1*(A526-A525),.1*(C525-C524)+.9*D524)</x:f>
        <x:v>-0.32815393096088524</x:v>
      </x:c>
      <x:c r="E525" s="21" t="n">
        <x:f>IF(ROW()=5,A525,C524+.9*D524)</x:f>
        <x:v>7.446491426542795</x:v>
      </x:c>
      <x:c r="F525" s="21" t="n">
        <x:f>A525-E525</x:f>
        <x:v>0.5535085734572052</x:v>
      </x:c>
    </x:row>
    <x:row r="526">
      <x:c r="A526" s="21" t="n">
        <x:f>IFERROR('Data_Input'!B526,"")</x:f>
        <x:v>10</x:v>
      </x:c>
      <x:c r="B526" s="21" t="n">
        <x:f>IFERROR('Data_Input'!B525,"")</x:f>
        <x:v>8</x:v>
      </x:c>
      <x:c r="C526" s="21" t="n">
        <x:f>IF(ROW()=5,A526,.3*A526+.7*(C525+.9*D525))</x:f>
        <x:v>8.122043822500611</x:v>
      </x:c>
      <x:c r="D526" s="21" t="n">
        <x:f>IF(ROW()=5,.1*(A527-A526),.1*(C526-C525)+.9*D525)</x:f>
        <x:v>-0.24438855547273114</x:v>
      </x:c>
      <x:c r="E526" s="21" t="n">
        <x:f>IF(ROW()=5,A526,C525+.9*D525)</x:f>
        <x:v>7.317205460715159</x:v>
      </x:c>
      <x:c r="F526" s="21" t="n">
        <x:f>A526-E526</x:f>
        <x:v>2.682794539284841</x:v>
      </x:c>
    </x:row>
    <x:row r="527">
      <x:c r="A527" s="21" t="n">
        <x:f>IFERROR('Data_Input'!B527,"")</x:f>
        <x:v>8</x:v>
      </x:c>
      <x:c r="B527" s="21" t="n">
        <x:f>IFERROR('Data_Input'!B526,"")</x:f>
        <x:v>10</x:v>
      </x:c>
      <x:c r="C527" s="21" t="n">
        <x:f>IF(ROW()=5,A527,.3*A527+.7*(C526+.9*D526))</x:f>
        <x:v>7.9314658858026075</x:v>
      </x:c>
      <x:c r="D527" s="21" t="n">
        <x:f>IF(ROW()=5,.1*(A528-A527),.1*(C527-C526)+.9*D526)</x:f>
        <x:v>-0.2390074935952584</x:v>
      </x:c>
      <x:c r="E527" s="21" t="n">
        <x:f>IF(ROW()=5,A527,C526+.9*D526)</x:f>
        <x:v>7.9020941225751535</x:v>
      </x:c>
      <x:c r="F527" s="21" t="n">
        <x:f>A527-E527</x:f>
        <x:v>0.09790587742484647</x:v>
      </x:c>
    </x:row>
    <x:row r="528">
      <x:c r="A528" s="21" t="n">
        <x:f>IFERROR('Data_Input'!B528,"")</x:f>
        <x:v>6</x:v>
      </x:c>
      <x:c r="B528" s="21" t="n">
        <x:f>IFERROR('Data_Input'!B527,"")</x:f>
        <x:v>8</x:v>
      </x:c>
      <x:c r="C528" s="21" t="n">
        <x:f>IF(ROW()=5,A528,.3*A528+.7*(C527+.9*D527))</x:f>
        <x:v>7.201451399096812</x:v>
      </x:c>
      <x:c r="D528" s="21" t="n">
        <x:f>IF(ROW()=5,.1*(A529-A528),.1*(C528-C527)+.9*D527)</x:f>
        <x:v>-0.2881081929063121</x:v>
      </x:c>
      <x:c r="E528" s="21" t="n">
        <x:f>IF(ROW()=5,A528,C527+.9*D527)</x:f>
        <x:v>7.716359141566875</x:v>
      </x:c>
      <x:c r="F528" s="21" t="n">
        <x:f>A528-E528</x:f>
        <x:v>-1.7163591415668753</x:v>
      </x:c>
    </x:row>
    <x:row r="529">
      <x:c r="A529" s="21" t="n">
        <x:f>IFERROR('Data_Input'!B529,"")</x:f>
        <x:v>8</x:v>
      </x:c>
      <x:c r="B529" s="21" t="n">
        <x:f>IFERROR('Data_Input'!B528,"")</x:f>
        <x:v>6</x:v>
      </x:c>
      <x:c r="C529" s="21" t="n">
        <x:f>IF(ROW()=5,A529,.3*A529+.7*(C528+.9*D528))</x:f>
        <x:v>7.259507817836791</x:v>
      </x:c>
      <x:c r="D529" s="21" t="n">
        <x:f>IF(ROW()=5,.1*(A530-A529),.1*(C529-C528)+.9*D528)</x:f>
        <x:v>-0.253491731741683</x:v>
      </x:c>
      <x:c r="E529" s="21" t="n">
        <x:f>IF(ROW()=5,A529,C528+.9*D528)</x:f>
        <x:v>6.942154025481131</x:v>
      </x:c>
      <x:c r="F529" s="21" t="n">
        <x:f>A529-E529</x:f>
        <x:v>1.0578459745188686</x:v>
      </x:c>
    </x:row>
    <x:row r="530">
      <x:c r="A530" s="21" t="n">
        <x:f>IFERROR('Data_Input'!B530,"")</x:f>
        <x:v>16</x:v>
      </x:c>
      <x:c r="B530" s="21" t="n">
        <x:f>IFERROR('Data_Input'!B529,"")</x:f>
        <x:v>8</x:v>
      </x:c>
      <x:c r="C530" s="21" t="n">
        <x:f>IF(ROW()=5,A530,.3*A530+.7*(C529+.9*D529))</x:f>
        <x:v>9.721955681488492</x:v>
      </x:c>
      <x:c r="D530" s="21" t="n">
        <x:f>IF(ROW()=5,.1*(A531-A530),.1*(C530-C529)+.9*D529)</x:f>
        <x:v>0.018102227797655357</x:v>
      </x:c>
      <x:c r="E530" s="21" t="n">
        <x:f>IF(ROW()=5,A530,C529+.9*D529)</x:f>
        <x:v>7.031365259269276</x:v>
      </x:c>
      <x:c r="F530" s="21" t="n">
        <x:f>A530-E530</x:f>
        <x:v>8.968634740730725</x:v>
      </x:c>
    </x:row>
    <x:row r="531">
      <x:c r="A531" s="21" t="n">
        <x:f>IFERROR('Data_Input'!B531,"")</x:f>
        <x:v>14</x:v>
      </x:c>
      <x:c r="B531" s="21" t="n">
        <x:f>IFERROR('Data_Input'!B530,"")</x:f>
        <x:v>16</x:v>
      </x:c>
      <x:c r="C531" s="21" t="n">
        <x:f>IF(ROW()=5,A531,.3*A531+.7*(C530+.9*D530))</x:f>
        <x:v>11.016773380554467</x:v>
      </x:c>
      <x:c r="D531" s="21" t="n">
        <x:f>IF(ROW()=5,.1*(A532-A531),.1*(C531-C530)+.9*D530)</x:f>
        <x:v>0.14577377492448734</x:v>
      </x:c>
      <x:c r="E531" s="21" t="n">
        <x:f>IF(ROW()=5,A531,C530+.9*D530)</x:f>
        <x:v>9.738247686506382</x:v>
      </x:c>
      <x:c r="F531" s="21" t="n">
        <x:f>A531-E531</x:f>
        <x:v>4.261752313493618</x:v>
      </x:c>
    </x:row>
    <x:row r="532">
      <x:c r="A532" s="21" t="n">
        <x:f>IFERROR('Data_Input'!B532,"")</x:f>
        <x:v>10</x:v>
      </x:c>
      <x:c r="B532" s="21" t="n">
        <x:f>IFERROR('Data_Input'!B531,"")</x:f>
        <x:v>14</x:v>
      </x:c>
      <x:c r="C532" s="21" t="n">
        <x:f>IF(ROW()=5,A532,.3*A532+.7*(C531+.9*D531))</x:f>
        <x:v>10.803578844590554</x:v>
      </x:c>
      <x:c r="D532" s="21" t="n">
        <x:f>IF(ROW()=5,.1*(A533-A532),.1*(C532-C531)+.9*D531)</x:f>
        <x:v>0.10987694383564733</x:v>
      </x:c>
      <x:c r="E532" s="21" t="n">
        <x:f>IF(ROW()=5,A532,C531+.9*D531)</x:f>
        <x:v>11.147969777986505</x:v>
      </x:c>
      <x:c r="F532" s="21" t="n">
        <x:f>A532-E532</x:f>
        <x:v>-1.1479697779865052</x:v>
      </x:c>
    </x:row>
    <x:row r="533">
      <x:c r="A533" s="21" t="n">
        <x:f>IFERROR('Data_Input'!B533,"")</x:f>
        <x:v>9</x:v>
      </x:c>
      <x:c r="B533" s="21" t="n">
        <x:f>IFERROR('Data_Input'!B532,"")</x:f>
        <x:v>10</x:v>
      </x:c>
      <x:c r="C533" s="21" t="n">
        <x:f>IF(ROW()=5,A533,.3*A533+.7*(C532+.9*D532))</x:f>
        <x:v>10.331727665829844</x:v>
      </x:c>
      <x:c r="D533" s="21" t="n">
        <x:f>IF(ROW()=5,.1*(A534-A533),.1*(C533-C532)+.9*D532)</x:f>
        <x:v>0.05170413157601158</x:v>
      </x:c>
      <x:c r="E533" s="21" t="n">
        <x:f>IF(ROW()=5,A533,C532+.9*D532)</x:f>
        <x:v>10.902468094042636</x:v>
      </x:c>
      <x:c r="F533" s="21" t="n">
        <x:f>A533-E533</x:f>
        <x:v>-1.9024680940426357</x:v>
      </x:c>
    </x:row>
    <x:row r="534">
      <x:c r="A534" s="21" t="n">
        <x:f>IFERROR('Data_Input'!B534,"")</x:f>
        <x:v>11</x:v>
      </x:c>
      <x:c r="B534" s="21" t="n">
        <x:f>IFERROR('Data_Input'!B533,"")</x:f>
        <x:v>9</x:v>
      </x:c>
      <x:c r="C534" s="21" t="n">
        <x:f>IF(ROW()=5,A534,.3*A534+.7*(C533+.9*D533))</x:f>
        <x:v>10.564782968973777</x:v>
      </x:c>
      <x:c r="D534" s="21" t="n">
        <x:f>IF(ROW()=5,.1*(A535-A534),.1*(C534-C533)+.9*D533)</x:f>
        <x:v>0.06983924873280375</x:v>
      </x:c>
      <x:c r="E534" s="21" t="n">
        <x:f>IF(ROW()=5,A534,C533+.9*D533)</x:f>
        <x:v>10.378261384248255</x:v>
      </x:c>
      <x:c r="F534" s="21" t="n">
        <x:f>A534-E534</x:f>
        <x:v>0.6217386157517453</x:v>
      </x:c>
    </x:row>
    <x:row r="535">
      <x:c r="A535" s="21" t="n">
        <x:f>IFERROR('Data_Input'!B535,"")</x:f>
        <x:v>9</x:v>
      </x:c>
      <x:c r="B535" s="21" t="n">
        <x:f>IFERROR('Data_Input'!B534,"")</x:f>
        <x:v>11</x:v>
      </x:c>
      <x:c r="C535" s="21" t="n">
        <x:f>IF(ROW()=5,A535,.3*A535+.7*(C534+.9*D534))</x:f>
        <x:v>10.13934680498331</x:v>
      </x:c>
      <x:c r="D535" s="21" t="n">
        <x:f>IF(ROW()=5,.1*(A536-A535),.1*(C535-C534)+.9*D534)</x:f>
        <x:v>0.020311707460476697</x:v>
      </x:c>
      <x:c r="E535" s="21" t="n">
        <x:f>IF(ROW()=5,A535,C534+.9*D534)</x:f>
        <x:v>10.6276382928333</x:v>
      </x:c>
      <x:c r="F535" s="21" t="n">
        <x:f>A535-E535</x:f>
        <x:v>-1.6276382928333</x:v>
      </x:c>
    </x:row>
    <x:row r="536">
      <x:c r="A536" s="21" t="n">
        <x:f>IFERROR('Data_Input'!B536,"")</x:f>
        <x:v>10</x:v>
      </x:c>
      <x:c r="B536" s="21" t="n">
        <x:f>IFERROR('Data_Input'!B535,"")</x:f>
        <x:v>9</x:v>
      </x:c>
      <x:c r="C536" s="21" t="n">
        <x:f>IF(ROW()=5,A536,.3*A536+.7*(C535+.9*D535))</x:f>
        <x:v>10.110339139188415</x:v>
      </x:c>
      <x:c r="D536" s="21" t="n">
        <x:f>IF(ROW()=5,.1*(A537-A536),.1*(C536-C535)+.9*D535)</x:f>
        <x:v>0.015379770134939548</x:v>
      </x:c>
      <x:c r="E536" s="21" t="n">
        <x:f>IF(ROW()=5,A536,C535+.9*D535)</x:f>
        <x:v>10.157627341697738</x:v>
      </x:c>
      <x:c r="F536" s="21" t="n">
        <x:f>A536-E536</x:f>
        <x:v>-0.1576273416977383</x:v>
      </x:c>
    </x:row>
    <x:row r="537">
      <x:c r="A537" s="21" t="n">
        <x:f>IFERROR('Data_Input'!B537,"")</x:f>
        <x:v>8</x:v>
      </x:c>
      <x:c r="B537" s="21" t="n">
        <x:f>IFERROR('Data_Input'!B536,"")</x:f>
        <x:v>10</x:v>
      </x:c>
      <x:c r="C537" s="21" t="n">
        <x:f>IF(ROW()=5,A537,.3*A537+.7*(C536+.9*D536))</x:f>
        <x:v>9.486926652616901</x:v>
      </x:c>
      <x:c r="D537" s="21" t="n">
        <x:f>IF(ROW()=5,.1*(A538-A537),.1*(C537-C536)+.9*D536)</x:f>
        <x:v>-0.04849945553570579</x:v>
      </x:c>
      <x:c r="E537" s="21" t="n">
        <x:f>IF(ROW()=5,A537,C536+.9*D536)</x:f>
        <x:v>10.12418093230986</x:v>
      </x:c>
      <x:c r="F537" s="21" t="n">
        <x:f>A537-E537</x:f>
        <x:v>-2.1241809323098604</x:v>
      </x:c>
    </x:row>
    <x:row r="538">
      <x:c r="A538" s="21" t="n">
        <x:f>IFERROR('Data_Input'!B538,"")</x:f>
        <x:v>16</x:v>
      </x:c>
      <x:c r="B538" s="21" t="n">
        <x:f>IFERROR('Data_Input'!B537,"")</x:f>
        <x:v>8</x:v>
      </x:c>
      <x:c r="C538" s="21" t="n">
        <x:f>IF(ROW()=5,A538,.3*A538+.7*(C537+.9*D537))</x:f>
        <x:v>11.410293999844335</x:v>
      </x:c>
      <x:c r="D538" s="21" t="n">
        <x:f>IF(ROW()=5,.1*(A539-A538),.1*(C538-C537)+.9*D537)</x:f>
        <x:v>0.14868722474060814</x:v>
      </x:c>
      <x:c r="E538" s="21" t="n">
        <x:f>IF(ROW()=5,A538,C537+.9*D537)</x:f>
        <x:v>9.443277142634766</x:v>
      </x:c>
      <x:c r="F538" s="21" t="n">
        <x:f>A538-E538</x:f>
        <x:v>6.556722857365234</x:v>
      </x:c>
    </x:row>
    <x:row r="539">
      <x:c r="A539" s="21" t="n">
        <x:f>IFERROR('Data_Input'!B539,"")</x:f>
        <x:v>12</x:v>
      </x:c>
      <x:c r="B539" s="21" t="n">
        <x:f>IFERROR('Data_Input'!B538,"")</x:f>
        <x:v>16</x:v>
      </x:c>
      <x:c r="C539" s="21" t="n">
        <x:f>IF(ROW()=5,A539,.3*A539+.7*(C538+.9*D538))</x:f>
        <x:v>11.680878751477618</x:v>
      </x:c>
      <x:c r="D539" s="21" t="n">
        <x:f>IF(ROW()=5,.1*(A540-A539),.1*(C539-C538)+.9*D538)</x:f>
        <x:v>0.16087697742987564</x:v>
      </x:c>
      <x:c r="E539" s="21" t="n">
        <x:f>IF(ROW()=5,A539,C538+.9*D538)</x:f>
        <x:v>11.544112502110883</x:v>
      </x:c>
      <x:c r="F539" s="21" t="n">
        <x:f>A539-E539</x:f>
        <x:v>0.4558874978891172</x:v>
      </x:c>
    </x:row>
    <x:row r="540">
      <x:c r="A540" s="21" t="n">
        <x:f>IFERROR('Data_Input'!B540,"")</x:f>
        <x:v>10</x:v>
      </x:c>
      <x:c r="B540" s="21" t="n">
        <x:f>IFERROR('Data_Input'!B539,"")</x:f>
        <x:v>12</x:v>
      </x:c>
      <x:c r="C540" s="21" t="n">
        <x:f>IF(ROW()=5,A540,.3*A540+.7*(C539+.9*D539))</x:f>
        <x:v>11.277967621815154</x:v>
      </x:c>
      <x:c r="D540" s="21" t="n">
        <x:f>IF(ROW()=5,.1*(A541-A540),.1*(C540-C539)+.9*D539)</x:f>
        <x:v>0.10449816672064172</x:v>
      </x:c>
      <x:c r="E540" s="21" t="n">
        <x:f>IF(ROW()=5,A540,C539+.9*D539)</x:f>
        <x:v>11.825668031164506</x:v>
      </x:c>
      <x:c r="F540" s="21" t="n">
        <x:f>A540-E540</x:f>
        <x:v>-1.825668031164506</x:v>
      </x:c>
    </x:row>
    <x:row r="541">
      <x:c r="A541" s="21" t="n">
        <x:f>IFERROR('Data_Input'!B541,"")</x:f>
        <x:v>14</x:v>
      </x:c>
      <x:c r="B541" s="21" t="n">
        <x:f>IFERROR('Data_Input'!B540,"")</x:f>
        <x:v>10</x:v>
      </x:c>
      <x:c r="C541" s="21" t="n">
        <x:f>IF(ROW()=5,A541,.3*A541+.7*(C540+.9*D540))</x:f>
        <x:v>12.160411180304612</x:v>
      </x:c>
      <x:c r="D541" s="21" t="n">
        <x:f>IF(ROW()=5,.1*(A542-A541),.1*(C541-C540)+.9*D540)</x:f>
        <x:v>0.18229270589752333</x:v>
      </x:c>
      <x:c r="E541" s="21" t="n">
        <x:f>IF(ROW()=5,A541,C540+.9*D540)</x:f>
        <x:v>11.372015971863732</x:v>
      </x:c>
      <x:c r="F541" s="21" t="n">
        <x:f>A541-E541</x:f>
        <x:v>2.627984028136268</x:v>
      </x:c>
    </x:row>
    <x:row r="542">
      <x:c r="A542" s="21" t="n">
        <x:f>IFERROR('Data_Input'!B542,"")</x:f>
        <x:v>12</x:v>
      </x:c>
      <x:c r="B542" s="21" t="n">
        <x:f>IFERROR('Data_Input'!B541,"")</x:f>
        <x:v>14</x:v>
      </x:c>
      <x:c r="C542" s="21" t="n">
        <x:f>IF(ROW()=5,A542,.3*A542+.7*(C541+.9*D541))</x:f>
        <x:v>12.227132230928667</x:v>
      </x:c>
      <x:c r="D542" s="21" t="n">
        <x:f>IF(ROW()=5,.1*(A543-A542),.1*(C542-C541)+.9*D541)</x:f>
        <x:v>0.17073554037017655</x:v>
      </x:c>
      <x:c r="E542" s="21" t="n">
        <x:f>IF(ROW()=5,A542,C541+.9*D541)</x:f>
        <x:v>12.324474615612383</x:v>
      </x:c>
      <x:c r="F542" s="21" t="n">
        <x:f>A542-E542</x:f>
        <x:v>-0.3244746156123828</x:v>
      </x:c>
    </x:row>
    <x:row r="543">
      <x:c r="A543" s="21" t="n">
        <x:f>IFERROR('Data_Input'!B543,"")</x:f>
        <x:v>11</x:v>
      </x:c>
      <x:c r="B543" s="21" t="n">
        <x:f>IFERROR('Data_Input'!B542,"")</x:f>
        <x:v>12</x:v>
      </x:c>
      <x:c r="C543" s="21" t="n">
        <x:f>IF(ROW()=5,A543,.3*A543+.7*(C542+.9*D542))</x:f>
        <x:v>11.966555952083276</x:v>
      </x:c>
      <x:c r="D543" s="21" t="n">
        <x:f>IF(ROW()=5,.1*(A544-A543),.1*(C543-C542)+.9*D542)</x:f>
        <x:v>0.12760435844861973</x:v>
      </x:c>
      <x:c r="E543" s="21" t="n">
        <x:f>IF(ROW()=5,A543,C542+.9*D542)</x:f>
        <x:v>12.380794217261826</x:v>
      </x:c>
      <x:c r="F543" s="21" t="n">
        <x:f>A543-E543</x:f>
        <x:v>-1.3807942172618262</x:v>
      </x:c>
    </x:row>
    <x:row r="544">
      <x:c r="A544" s="21" t="n">
        <x:f>IFERROR('Data_Input'!B544,"")</x:f>
        <x:v>10</x:v>
      </x:c>
      <x:c r="B544" s="21" t="n">
        <x:f>IFERROR('Data_Input'!B543,"")</x:f>
        <x:v>11</x:v>
      </x:c>
      <x:c r="C544" s="21" t="n">
        <x:f>IF(ROW()=5,A544,.3*A544+.7*(C543+.9*D543))</x:f>
        <x:v>11.456979912280923</x:v>
      </x:c>
      <x:c r="D544" s="21" t="n">
        <x:f>IF(ROW()=5,.1*(A545-A544),.1*(C544-C543)+.9*D543)</x:f>
        <x:v>0.0638863186235225</x:v>
      </x:c>
      <x:c r="E544" s="21" t="n">
        <x:f>IF(ROW()=5,A544,C543+.9*D543)</x:f>
        <x:v>12.081399874687033</x:v>
      </x:c>
      <x:c r="F544" s="21" t="n">
        <x:f>A544-E544</x:f>
        <x:v>-2.0813998746870332</x:v>
      </x:c>
    </x:row>
    <x:row r="545">
      <x:c r="A545" s="21" t="n">
        <x:f>IFERROR('Data_Input'!B545,"")</x:f>
        <x:v>11</x:v>
      </x:c>
      <x:c r="B545" s="21" t="n">
        <x:f>IFERROR('Data_Input'!B544,"")</x:f>
        <x:v>10</x:v>
      </x:c>
      <x:c r="C545" s="21" t="n">
        <x:f>IF(ROW()=5,A545,.3*A545+.7*(C544+.9*D544))</x:f>
        <x:v>11.360134319329465</x:v>
      </x:c>
      <x:c r="D545" s="21" t="n">
        <x:f>IF(ROW()=5,.1*(A546-A545),.1*(C545-C544)+.9*D544)</x:f>
        <x:v>0.047813127466024376</x:v>
      </x:c>
      <x:c r="E545" s="21" t="n">
        <x:f>IF(ROW()=5,A545,C544+.9*D544)</x:f>
        <x:v>11.514477599042094</x:v>
      </x:c>
      <x:c r="F545" s="21" t="n">
        <x:f>A545-E545</x:f>
        <x:v>-0.5144775990420936</x:v>
      </x:c>
    </x:row>
    <x:row r="546">
      <x:c r="A546" s="21" t="n">
        <x:f>IFERROR('Data_Input'!B546,"")</x:f>
        <x:v>11</x:v>
      </x:c>
      <x:c r="B546" s="21" t="n">
        <x:f>IFERROR('Data_Input'!B545,"")</x:f>
        <x:v>11</x:v>
      </x:c>
      <x:c r="C546" s="21" t="n">
        <x:f>IF(ROW()=5,A546,.3*A546+.7*(C545+.9*D545))</x:f>
        <x:v>11.282216293834221</x:v>
      </x:c>
      <x:c r="D546" s="21" t="n">
        <x:f>IF(ROW()=5,.1*(A547-A546),.1*(C546-C545)+.9*D545)</x:f>
        <x:v>0.035240012169897576</x:v>
      </x:c>
      <x:c r="E546" s="21" t="n">
        <x:f>IF(ROW()=5,A546,C545+.9*D545)</x:f>
        <x:v>11.403166134048886</x:v>
      </x:c>
      <x:c r="F546" s="21" t="n">
        <x:f>A546-E546</x:f>
        <x:v>-0.40316613404888635</x:v>
      </x:c>
    </x:row>
    <x:row r="547">
      <x:c r="A547" s="21" t="n">
        <x:f>IFERROR('Data_Input'!B547,"")</x:f>
        <x:v>12</x:v>
      </x:c>
      <x:c r="B547" s="21" t="n">
        <x:f>IFERROR('Data_Input'!B546,"")</x:f>
        <x:v>11</x:v>
      </x:c>
      <x:c r="C547" s="21" t="n">
        <x:f>IF(ROW()=5,A547,.3*A547+.7*(C546+.9*D546))</x:f>
        <x:v>11.519752613350988</x:v>
      </x:c>
      <x:c r="D547" s="21" t="n">
        <x:f>IF(ROW()=5,.1*(A548-A547),.1*(C547-C546)+.9*D546)</x:f>
        <x:v>0.055469642904584546</x:v>
      </x:c>
      <x:c r="E547" s="21" t="n">
        <x:f>IF(ROW()=5,A547,C546+.9*D546)</x:f>
        <x:v>11.313932304787128</x:v>
      </x:c>
      <x:c r="F547" s="21" t="n">
        <x:f>A547-E547</x:f>
        <x:v>0.6860676952128717</x:v>
      </x:c>
    </x:row>
    <x:row r="548">
      <x:c r="A548" s="21" t="n">
        <x:f>IFERROR('Data_Input'!B548,"")</x:f>
        <x:v>8</x:v>
      </x:c>
      <x:c r="B548" s="21" t="n">
        <x:f>IFERROR('Data_Input'!B547,"")</x:f>
        <x:v>12</x:v>
      </x:c>
      <x:c r="C548" s="21" t="n">
        <x:f>IF(ROW()=5,A548,.3*A548+.7*(C547+.9*D547))</x:f>
        <x:v>10.498772704375579</x:v>
      </x:c>
      <x:c r="D548" s="21" t="n">
        <x:f>IF(ROW()=5,.1*(A549-A548),.1*(C548-C547)+.9*D547)</x:f>
        <x:v>-0.052175312283414835</x:v>
      </x:c>
      <x:c r="E548" s="21" t="n">
        <x:f>IF(ROW()=5,A548,C547+.9*D547)</x:f>
        <x:v>11.569675291965114</x:v>
      </x:c>
      <x:c r="F548" s="21" t="n">
        <x:f>A548-E548</x:f>
        <x:v>-3.5696752919651136</x:v>
      </x:c>
    </x:row>
    <x:row r="549">
      <x:c r="A549" s="21" t="n">
        <x:f>IFERROR('Data_Input'!B549,"")</x:f>
        <x:v>12</x:v>
      </x:c>
      <x:c r="B549" s="21" t="n">
        <x:f>IFERROR('Data_Input'!B548,"")</x:f>
        <x:v>8</x:v>
      </x:c>
      <x:c r="C549" s="21" t="n">
        <x:f>IF(ROW()=5,A549,.3*A549+.7*(C548+.9*D548))</x:f>
        <x:v>10.916270446324353</x:v>
      </x:c>
      <x:c r="D549" s="21" t="n">
        <x:f>IF(ROW()=5,.1*(A550-A549),.1*(C549-C548)+.9*D548)</x:f>
        <x:v>-0.005208006860195999</x:v>
      </x:c>
      <x:c r="E549" s="21" t="n">
        <x:f>IF(ROW()=5,A549,C548+.9*D548)</x:f>
        <x:v>10.451814923320505</x:v>
      </x:c>
      <x:c r="F549" s="21" t="n">
        <x:f>A549-E549</x:f>
        <x:v>1.548185076679495</x:v>
      </x:c>
    </x:row>
    <x:row r="550">
      <x:c r="A550" s="21" t="n">
        <x:f>IFERROR('Data_Input'!B550,"")</x:f>
        <x:v>8</x:v>
      </x:c>
      <x:c r="B550" s="21" t="n">
        <x:f>IFERROR('Data_Input'!B549,"")</x:f>
        <x:v>12</x:v>
      </x:c>
      <x:c r="C550" s="21" t="n">
        <x:f>IF(ROW()=5,A550,.3*A550+.7*(C549+.9*D549))</x:f>
        <x:v>10.038108268105121</x:v>
      </x:c>
      <x:c r="D550" s="21" t="n">
        <x:f>IF(ROW()=5,.1*(A551-A550),.1*(C550-C549)+.9*D549)</x:f>
        <x:v>-0.09250342399609951</x:v>
      </x:c>
      <x:c r="E550" s="21" t="n">
        <x:f>IF(ROW()=5,A550,C549+.9*D549)</x:f>
        <x:v>10.911583240150176</x:v>
      </x:c>
      <x:c r="F550" s="21" t="n">
        <x:f>A550-E550</x:f>
        <x:v>-2.9115832401501756</x:v>
      </x:c>
    </x:row>
    <x:row r="551">
      <x:c r="A551" s="21" t="n">
        <x:f>IFERROR('Data_Input'!B551,"")</x:f>
        <x:v>16</x:v>
      </x:c>
      <x:c r="B551" s="21" t="n">
        <x:f>IFERROR('Data_Input'!B550,"")</x:f>
        <x:v>8</x:v>
      </x:c>
      <x:c r="C551" s="21" t="n">
        <x:f>IF(ROW()=5,A551,.3*A551+.7*(C550+.9*D550))</x:f>
        <x:v>11.768398630556042</x:v>
      </x:c>
      <x:c r="D551" s="21" t="n">
        <x:f>IF(ROW()=5,.1*(A552-A551),.1*(C551-C550)+.9*D550)</x:f>
        <x:v>0.08977595464860255</x:v>
      </x:c>
      <x:c r="E551" s="21" t="n">
        <x:f>IF(ROW()=5,A551,C550+.9*D550)</x:f>
        <x:v>9.954855186508633</x:v>
      </x:c>
      <x:c r="F551" s="21" t="n">
        <x:f>A551-E551</x:f>
        <x:v>6.045144813491367</x:v>
      </x:c>
    </x:row>
    <x:row r="552">
      <x:c r="A552" s="21" t="n">
        <x:f>IFERROR('Data_Input'!B552,"")</x:f>
        <x:v>11</x:v>
      </x:c>
      <x:c r="B552" s="21" t="n">
        <x:f>IFERROR('Data_Input'!B551,"")</x:f>
        <x:v>16</x:v>
      </x:c>
      <x:c r="C552" s="21" t="n">
        <x:f>IF(ROW()=5,A552,.3*A552+.7*(C551+.9*D551))</x:f>
        <x:v>11.594437892817847</x:v>
      </x:c>
      <x:c r="D552" s="21" t="n">
        <x:f>IF(ROW()=5,.1*(A553-A552),.1*(C552-C551)+.9*D551)</x:f>
        <x:v>0.06340228540992279</x:v>
      </x:c>
      <x:c r="E552" s="21" t="n">
        <x:f>IF(ROW()=5,A552,C551+.9*D551)</x:f>
        <x:v>11.849196989739784</x:v>
      </x:c>
      <x:c r="F552" s="21" t="n">
        <x:f>A552-E552</x:f>
        <x:v>-0.8491969897397844</x:v>
      </x:c>
    </x:row>
    <x:row r="553">
      <x:c r="A553" s="21" t="n">
        <x:f>IFERROR('Data_Input'!B553,"")</x:f>
        <x:v>11</x:v>
      </x:c>
      <x:c r="B553" s="21" t="n">
        <x:f>IFERROR('Data_Input'!B552,"")</x:f>
        <x:v>11</x:v>
      </x:c>
      <x:c r="C553" s="21" t="n">
        <x:f>IF(ROW()=5,A553,.3*A553+.7*(C552+.9*D552))</x:f>
        <x:v>11.456049964780743</x:v>
      </x:c>
      <x:c r="D553" s="21" t="n">
        <x:f>IF(ROW()=5,.1*(A554-A553),.1*(C553-C552)+.9*D552)</x:f>
        <x:v>0.04322326406522004</x:v>
      </x:c>
      <x:c r="E553" s="21" t="n">
        <x:f>IF(ROW()=5,A553,C552+.9*D552)</x:f>
        <x:v>11.651499949686778</x:v>
      </x:c>
      <x:c r="F553" s="21" t="n">
        <x:f>A553-E553</x:f>
        <x:v>-0.6514999496867784</x:v>
      </x:c>
    </x:row>
    <x:row r="554">
      <x:c r="A554" s="21" t="n">
        <x:f>IFERROR('Data_Input'!B554,"")</x:f>
        <x:v>18</x:v>
      </x:c>
      <x:c r="B554" s="21" t="n">
        <x:f>IFERROR('Data_Input'!B553,"")</x:f>
        <x:v>11</x:v>
      </x:c>
      <x:c r="C554" s="21" t="n">
        <x:f>IF(ROW()=5,A554,.3*A554+.7*(C553+.9*D553))</x:f>
        <x:v>13.446465631707607</x:v>
      </x:c>
      <x:c r="D554" s="21" t="n">
        <x:f>IF(ROW()=5,.1*(A555-A554),.1*(C554-C553)+.9*D553)</x:f>
        <x:v>0.2379425043513845</x:v>
      </x:c>
      <x:c r="E554" s="21" t="n">
        <x:f>IF(ROW()=5,A554,C553+.9*D553)</x:f>
        <x:v>11.49495090243944</x:v>
      </x:c>
      <x:c r="F554" s="21" t="n">
        <x:f>A554-E554</x:f>
        <x:v>6.50504909756056</x:v>
      </x:c>
    </x:row>
    <x:row r="555">
      <x:c r="A555" s="21" t="n">
        <x:f>IFERROR('Data_Input'!B555,"")</x:f>
        <x:v>13</x:v>
      </x:c>
      <x:c r="B555" s="21" t="n">
        <x:f>IFERROR('Data_Input'!B554,"")</x:f>
        <x:v>18</x:v>
      </x:c>
      <x:c r="C555" s="21" t="n">
        <x:f>IF(ROW()=5,A555,.3*A555+.7*(C554+.9*D554))</x:f>
        <x:v>13.462429719936697</x:v>
      </x:c>
      <x:c r="D555" s="21" t="n">
        <x:f>IF(ROW()=5,.1*(A556-A555),.1*(C555-C554)+.9*D554)</x:f>
        <x:v>0.21574466273915507</x:v>
      </x:c>
      <x:c r="E555" s="21" t="n">
        <x:f>IF(ROW()=5,A555,C554+.9*D554)</x:f>
        <x:v>13.660613885623853</x:v>
      </x:c>
      <x:c r="F555" s="21" t="n">
        <x:f>A555-E555</x:f>
        <x:v>-0.660613885623853</x:v>
      </x:c>
    </x:row>
    <x:row r="556">
      <x:c r="A556" s="21" t="n">
        <x:f>IFERROR('Data_Input'!B556,"")</x:f>
        <x:v>13</x:v>
      </x:c>
      <x:c r="B556" s="21" t="n">
        <x:f>IFERROR('Data_Input'!B555,"")</x:f>
        <x:v>13</x:v>
      </x:c>
      <x:c r="C556" s="21" t="n">
        <x:f>IF(ROW()=5,A556,.3*A556+.7*(C555+.9*D555))</x:f>
        <x:v>13.459619941481355</x:v>
      </x:c>
      <x:c r="D556" s="21" t="n">
        <x:f>IF(ROW()=5,.1*(A557-A556),.1*(C556-C555)+.9*D555)</x:f>
        <x:v>0.19388921861970534</x:v>
      </x:c>
      <x:c r="E556" s="21" t="n">
        <x:f>IF(ROW()=5,A556,C555+.9*D555)</x:f>
        <x:v>13.656599916401937</x:v>
      </x:c>
      <x:c r="F556" s="21" t="n">
        <x:f>A556-E556</x:f>
        <x:v>-0.6565999164019374</x:v>
      </x:c>
    </x:row>
    <x:row r="557">
      <x:c r="A557" s="21" t="n">
        <x:f>IFERROR('Data_Input'!B557,"")</x:f>
        <x:v>10</x:v>
      </x:c>
      <x:c r="B557" s="21" t="n">
        <x:f>IFERROR('Data_Input'!B556,"")</x:f>
        <x:v>13</x:v>
      </x:c>
      <x:c r="C557" s="21" t="n">
        <x:f>IF(ROW()=5,A557,.3*A557+.7*(C556+.9*D556))</x:f>
        <x:v>12.543884166767363</x:v>
      </x:c>
      <x:c r="D557" s="21" t="n">
        <x:f>IF(ROW()=5,.1*(A558-A557),.1*(C557-C556)+.9*D556)</x:f>
        <x:v>0.08292671928633559</x:v>
      </x:c>
      <x:c r="E557" s="21" t="n">
        <x:f>IF(ROW()=5,A557,C556+.9*D556)</x:f>
        <x:v>13.63412023823909</x:v>
      </x:c>
      <x:c r="F557" s="21" t="n">
        <x:f>A557-E557</x:f>
        <x:v>-3.63412023823909</x:v>
      </x:c>
    </x:row>
    <x:row r="558">
      <x:c r="A558" s="21" t="n">
        <x:f>IFERROR('Data_Input'!B558,"")</x:f>
        <x:v>12</x:v>
      </x:c>
      <x:c r="B558" s="21" t="n">
        <x:f>IFERROR('Data_Input'!B557,"")</x:f>
        <x:v>10</x:v>
      </x:c>
      <x:c r="C558" s="21" t="n">
        <x:f>IF(ROW()=5,A558,.3*A558+.7*(C557+.9*D557))</x:f>
        <x:v>12.432962749887544</x:v>
      </x:c>
      <x:c r="D558" s="21" t="n">
        <x:f>IF(ROW()=5,.1*(A559-A558),.1*(C558-C557)+.9*D557)</x:f>
        <x:v>0.06354190566972014</x:v>
      </x:c>
      <x:c r="E558" s="21" t="n">
        <x:f>IF(ROW()=5,A558,C557+.9*D557)</x:f>
        <x:v>12.618518214125064</x:v>
      </x:c>
      <x:c r="F558" s="21" t="n">
        <x:f>A558-E558</x:f>
        <x:v>-0.6185182141250642</x:v>
      </x:c>
    </x:row>
    <x:row r="559">
      <x:c r="A559" s="21" t="n">
        <x:f>IFERROR('Data_Input'!B559,"")</x:f>
        <x:v>10</x:v>
      </x:c>
      <x:c r="B559" s="21" t="n">
        <x:f>IFERROR('Data_Input'!B558,"")</x:f>
        <x:v>12</x:v>
      </x:c>
      <x:c r="C559" s="21" t="n">
        <x:f>IF(ROW()=5,A559,.3*A559+.7*(C558+.9*D558))</x:f>
        <x:v>11.743105325493204</x:v>
      </x:c>
      <x:c r="D559" s="21" t="n">
        <x:f>IF(ROW()=5,.1*(A560-A559),.1*(C559-C558)+.9*D558)</x:f>
        <x:v>-0.011798027336685883</x:v>
      </x:c>
      <x:c r="E559" s="21" t="n">
        <x:f>IF(ROW()=5,A559,C558+.9*D558)</x:f>
        <x:v>12.490150464990291</x:v>
      </x:c>
      <x:c r="F559" s="21" t="n">
        <x:f>A559-E559</x:f>
        <x:v>-2.4901504649902915</x:v>
      </x:c>
    </x:row>
    <x:row r="560">
      <x:c r="A560" s="21" t="n">
        <x:f>IFERROR('Data_Input'!B560,"")</x:f>
        <x:v>13</x:v>
      </x:c>
      <x:c r="B560" s="21" t="n">
        <x:f>IFERROR('Data_Input'!B559,"")</x:f>
        <x:v>10</x:v>
      </x:c>
      <x:c r="C560" s="21" t="n">
        <x:f>IF(ROW()=5,A560,.3*A560+.7*(C559+.9*D559))</x:f>
        <x:v>12.11274097062313</x:v>
      </x:c>
      <x:c r="D560" s="21" t="n">
        <x:f>IF(ROW()=5,.1*(A561-A560),.1*(C560-C559)+.9*D559)</x:f>
        <x:v>0.026345339909975406</x:v>
      </x:c>
      <x:c r="E560" s="21" t="n">
        <x:f>IF(ROW()=5,A560,C559+.9*D559)</x:f>
        <x:v>11.732487100890186</x:v>
      </x:c>
      <x:c r="F560" s="21" t="n">
        <x:f>A560-E560</x:f>
        <x:v>1.2675128991098141</x:v>
      </x:c>
    </x:row>
    <x:row r="561">
      <x:c r="A561" s="21" t="n">
        <x:f>IFERROR('Data_Input'!B561,"")</x:f>
        <x:v>11</x:v>
      </x:c>
      <x:c r="B561" s="21" t="n">
        <x:f>IFERROR('Data_Input'!B560,"")</x:f>
        <x:v>13</x:v>
      </x:c>
      <x:c r="C561" s="21" t="n">
        <x:f>IF(ROW()=5,A561,.3*A561+.7*(C560+.9*D560))</x:f>
        <x:v>11.795516243579474</x:v>
      </x:c>
      <x:c r="D561" s="21" t="n">
        <x:f>IF(ROW()=5,.1*(A562-A561),.1*(C561-C560)+.9*D560)</x:f>
        <x:v>-0.008011666785387811</x:v>
      </x:c>
      <x:c r="E561" s="21" t="n">
        <x:f>IF(ROW()=5,A561,C560+.9*D560)</x:f>
        <x:v>12.136451776542108</x:v>
      </x:c>
      <x:c r="F561" s="21" t="n">
        <x:f>A561-E561</x:f>
        <x:v>-1.136451776542108</x:v>
      </x:c>
    </x:row>
    <x:row r="562">
      <x:c r="A562" s="21" t="n">
        <x:f>IFERROR('Data_Input'!B562,"")</x:f>
        <x:v>10</x:v>
      </x:c>
      <x:c r="B562" s="21" t="n">
        <x:f>IFERROR('Data_Input'!B561,"")</x:f>
        <x:v>11</x:v>
      </x:c>
      <x:c r="C562" s="21" t="n">
        <x:f>IF(ROW()=5,A562,.3*A562+.7*(C561+.9*D561))</x:f>
        <x:v>11.251814020430837</x:v>
      </x:c>
      <x:c r="D562" s="21" t="n">
        <x:f>IF(ROW()=5,.1*(A563-A562),.1*(C562-C561)+.9*D561)</x:f>
        <x:v>-0.06158072242171274</x:v>
      </x:c>
      <x:c r="E562" s="21" t="n">
        <x:f>IF(ROW()=5,A562,C561+.9*D561)</x:f>
        <x:v>11.788305743472625</x:v>
      </x:c>
      <x:c r="F562" s="21" t="n">
        <x:f>A562-E562</x:f>
        <x:v>-1.788305743472625</x:v>
      </x:c>
    </x:row>
    <x:row r="563">
      <x:c r="A563" s="21" t="n">
        <x:f>IFERROR('Data_Input'!B563,"")</x:f>
        <x:v>10</x:v>
      </x:c>
      <x:c r="B563" s="21" t="n">
        <x:f>IFERROR('Data_Input'!B562,"")</x:f>
        <x:v>10</x:v>
      </x:c>
      <x:c r="C563" s="21" t="n">
        <x:f>IF(ROW()=5,A563,.3*A563+.7*(C562+.9*D562))</x:f>
        <x:v>10.837473959175906</x:v>
      </x:c>
      <x:c r="D563" s="21" t="n">
        <x:f>IF(ROW()=5,.1*(A564-A563),.1*(C563-C562)+.9*D562)</x:f>
        <x:v>-0.09685665630503458</x:v>
      </x:c>
      <x:c r="E563" s="21" t="n">
        <x:f>IF(ROW()=5,A563,C562+.9*D562)</x:f>
        <x:v>11.196391370251295</x:v>
      </x:c>
      <x:c r="F563" s="21" t="n">
        <x:f>A563-E563</x:f>
        <x:v>-1.1963913702512947</x:v>
      </x:c>
    </x:row>
    <x:row r="564">
      <x:c r="A564" s="21" t="n">
        <x:f>IFERROR('Data_Input'!B564,"")</x:f>
        <x:v>13</x:v>
      </x:c>
      <x:c r="B564" s="21" t="n">
        <x:f>IFERROR('Data_Input'!B563,"")</x:f>
        <x:v>10</x:v>
      </x:c>
      <x:c r="C564" s="21" t="n">
        <x:f>IF(ROW()=5,A564,.3*A564+.7*(C563+.9*D563))</x:f>
        <x:v>11.425212077950961</x:v>
      </x:c>
      <x:c r="D564" s="21" t="n">
        <x:f>IF(ROW()=5,.1*(A565-A564),.1*(C564-C563)+.9*D563)</x:f>
        <x:v>-0.02839717879702558</x:v>
      </x:c>
      <x:c r="E564" s="21" t="n">
        <x:f>IF(ROW()=5,A564,C563+.9*D563)</x:f>
        <x:v>10.750302968501375</x:v>
      </x:c>
      <x:c r="F564" s="21" t="n">
        <x:f>A564-E564</x:f>
        <x:v>2.2496970314986253</x:v>
      </x:c>
    </x:row>
    <x:row r="565">
      <x:c r="A565" s="21" t="n">
        <x:f>IFERROR('Data_Input'!B565,"")</x:f>
        <x:v>10</x:v>
      </x:c>
      <x:c r="B565" s="21" t="n">
        <x:f>IFERROR('Data_Input'!B564,"")</x:f>
        <x:v>13</x:v>
      </x:c>
      <x:c r="C565" s="21" t="n">
        <x:f>IF(ROW()=5,A565,.3*A565+.7*(C564+.9*D564))</x:f>
        <x:v>10.979758231923547</x:v>
      </x:c>
      <x:c r="D565" s="21" t="n">
        <x:f>IF(ROW()=5,.1*(A566-A565),.1*(C565-C564)+.9*D564)</x:f>
        <x:v>-0.07010284552006443</x:v>
      </x:c>
      <x:c r="E565" s="21" t="n">
        <x:f>IF(ROW()=5,A565,C564+.9*D564)</x:f>
        <x:v>11.399654617033638</x:v>
      </x:c>
      <x:c r="F565" s="21" t="n">
        <x:f>A565-E565</x:f>
        <x:v>-1.3996546170336384</x:v>
      </x:c>
    </x:row>
    <x:row r="566">
      <x:c r="A566" s="21" t="n">
        <x:f>IFERROR('Data_Input'!B566,"")</x:f>
        <x:v>10</x:v>
      </x:c>
      <x:c r="B566" s="21" t="n">
        <x:f>IFERROR('Data_Input'!B565,"")</x:f>
        <x:v>10</x:v>
      </x:c>
      <x:c r="C566" s="21" t="n">
        <x:f>IF(ROW()=5,A566,.3*A566+.7*(C565+.9*D565))</x:f>
        <x:v>10.641665969668843</x:v>
      </x:c>
      <x:c r="D566" s="21" t="n">
        <x:f>IF(ROW()=5,.1*(A567-A566),.1*(C566-C565)+.9*D565)</x:f>
        <x:v>-0.09690178719352846</x:v>
      </x:c>
      <x:c r="E566" s="21" t="n">
        <x:f>IF(ROW()=5,A566,C565+.9*D565)</x:f>
        <x:v>10.916665670955489</x:v>
      </x:c>
      <x:c r="F566" s="21" t="n">
        <x:f>A566-E566</x:f>
        <x:v>-0.9166656709554886</x:v>
      </x:c>
    </x:row>
    <x:row r="567">
      <x:c r="A567" s="21" t="n">
        <x:f>IFERROR('Data_Input'!B567,"")</x:f>
        <x:v>12</x:v>
      </x:c>
      <x:c r="B567" s="21" t="n">
        <x:f>IFERROR('Data_Input'!B566,"")</x:f>
        <x:v>10</x:v>
      </x:c>
      <x:c r="C567" s="21" t="n">
        <x:f>IF(ROW()=5,A567,.3*A567+.7*(C566+.9*D566))</x:f>
        <x:v>10.988118052836267</x:v>
      </x:c>
      <x:c r="D567" s="21" t="n">
        <x:f>IF(ROW()=5,.1*(A568-A567),.1*(C567-C566)+.9*D566)</x:f>
        <x:v>-0.052566400157433184</x:v>
      </x:c>
      <x:c r="E567" s="21" t="n">
        <x:f>IF(ROW()=5,A567,C566+.9*D566)</x:f>
        <x:v>10.554454361194667</x:v>
      </x:c>
      <x:c r="F567" s="21" t="n">
        <x:f>A567-E567</x:f>
        <x:v>1.4455456388053332</x:v>
      </x:c>
    </x:row>
    <x:row r="568">
      <x:c r="A568" s="21" t="n">
        <x:f>IFERROR('Data_Input'!B568,"")</x:f>
        <x:v>0</x:v>
      </x:c>
      <x:c r="B568" s="21" t="n">
        <x:f>IFERROR('Data_Input'!B567,"")</x:f>
        <x:v>12</x:v>
      </x:c>
      <x:c r="C568" s="21" t="n">
        <x:f>IF(ROW()=5,A568,.3*A568+.7*(C567+.9*D567))</x:f>
        <x:v>7.658565804886203</x:v>
      </x:c>
      <x:c r="D568" s="21" t="n">
        <x:f>IF(ROW()=5,.1*(A569-A568),.1*(C568-C567)+.9*D567)</x:f>
        <x:v>-0.38026498493669625</x:v>
      </x:c>
      <x:c r="E568" s="21" t="n">
        <x:f>IF(ROW()=5,A568,C567+.9*D567)</x:f>
        <x:v>10.940808292694577</x:v>
      </x:c>
      <x:c r="F568" s="21" t="n">
        <x:f>A568-E568</x:f>
        <x:v>-10.940808292694577</x:v>
      </x:c>
    </x:row>
    <x:row r="569">
      <x:c r="A569" s="21" t="n">
        <x:f>IFERROR('Data_Input'!B569,"")</x:f>
        <x:v>10</x:v>
      </x:c>
      <x:c r="B569" s="21" t="n">
        <x:f>IFERROR('Data_Input'!B568,"")</x:f>
        <x:v>0</x:v>
      </x:c>
      <x:c r="C569" s="21" t="n">
        <x:f>IF(ROW()=5,A569,.3*A569+.7*(C568+.9*D568))</x:f>
        <x:v>8.121429122910223</x:v>
      </x:c>
      <x:c r="D569" s="21" t="n">
        <x:f>IF(ROW()=5,.1*(A570-A569),.1*(C569-C568)+.9*D568)</x:f>
        <x:v>-0.29595215464062463</x:v>
      </x:c>
      <x:c r="E569" s="21" t="n">
        <x:f>IF(ROW()=5,A569,C568+.9*D568)</x:f>
        <x:v>7.316327318443177</x:v>
      </x:c>
      <x:c r="F569" s="21" t="n">
        <x:f>A569-E569</x:f>
        <x:v>2.683672681556823</x:v>
      </x:c>
    </x:row>
    <x:row r="570">
      <x:c r="A570" s="21" t="n">
        <x:f>IFERROR('Data_Input'!B570,"")</x:f>
        <x:v>9</x:v>
      </x:c>
      <x:c r="B570" s="21" t="n">
        <x:f>IFERROR('Data_Input'!B569,"")</x:f>
        <x:v>10</x:v>
      </x:c>
      <x:c r="C570" s="21" t="n">
        <x:f>IF(ROW()=5,A570,.3*A570+.7*(C569+.9*D569))</x:f>
        <x:v>8.198550528613563</x:v>
      </x:c>
      <x:c r="D570" s="21" t="n">
        <x:f>IF(ROW()=5,.1*(A571-A570),.1*(C570-C569)+.9*D569)</x:f>
        <x:v>-0.25864479860622824</x:v>
      </x:c>
      <x:c r="E570" s="21" t="n">
        <x:f>IF(ROW()=5,A570,C569+.9*D569)</x:f>
        <x:v>7.855072183733661</x:v>
      </x:c>
      <x:c r="F570" s="21" t="n">
        <x:f>A570-E570</x:f>
        <x:v>1.144927816266339</x:v>
      </x:c>
    </x:row>
    <x:row r="571">
      <x:c r="A571" s="21" t="n">
        <x:f>IFERROR('Data_Input'!B571,"")</x:f>
        <x:v>9</x:v>
      </x:c>
      <x:c r="B571" s="21" t="n">
        <x:f>IFERROR('Data_Input'!B570,"")</x:f>
        <x:v>9</x:v>
      </x:c>
      <x:c r="C571" s="21" t="n">
        <x:f>IF(ROW()=5,A571,.3*A571+.7*(C570+.9*D570))</x:f>
        <x:v>8.27603914690757</x:v>
      </x:c>
      <x:c r="D571" s="21" t="n">
        <x:f>IF(ROW()=5,.1*(A572-A571),.1*(C571-C570)+.9*D570)</x:f>
        <x:v>-0.22503145691620474</x:v>
      </x:c>
      <x:c r="E571" s="21" t="n">
        <x:f>IF(ROW()=5,A571,C570+.9*D570)</x:f>
        <x:v>7.965770209867958</x:v>
      </x:c>
      <x:c r="F571" s="21" t="n">
        <x:f>A571-E571</x:f>
        <x:v>1.0342297901320423</x:v>
      </x:c>
    </x:row>
    <x:row r="572">
      <x:c r="A572" s="21" t="n">
        <x:f>IFERROR('Data_Input'!B572,"")</x:f>
        <x:v>0</x:v>
      </x:c>
      <x:c r="B572" s="21" t="n">
        <x:f>IFERROR('Data_Input'!B571,"")</x:f>
        <x:v>9</x:v>
      </x:c>
      <x:c r="C572" s="21" t="n">
        <x:f>IF(ROW()=5,A572,.3*A572+.7*(C571+.9*D571))</x:f>
        <x:v>5.651457584978089</x:v>
      </x:c>
      <x:c r="D572" s="21" t="n">
        <x:f>IF(ROW()=5,.1*(A573-A572),.1*(C572-C571)+.9*D571)</x:f>
        <x:v>-0.46498646741753236</x:v>
      </x:c>
      <x:c r="E572" s="21" t="n">
        <x:f>IF(ROW()=5,A572,C571+.9*D571)</x:f>
        <x:v>8.073510835682985</x:v>
      </x:c>
      <x:c r="F572" s="21" t="n">
        <x:f>A572-E572</x:f>
        <x:v>-8.073510835682985</x:v>
      </x:c>
    </x:row>
    <x:row r="573">
      <x:c r="A573" s="21" t="n">
        <x:f>IFERROR('Data_Input'!B573,"")</x:f>
        <x:v>9</x:v>
      </x:c>
      <x:c r="B573" s="21" t="n">
        <x:f>IFERROR('Data_Input'!B572,"")</x:f>
        <x:v>0</x:v>
      </x:c>
      <x:c r="C573" s="21" t="n">
        <x:f>IF(ROW()=5,A573,.3*A573+.7*(C572+.9*D572))</x:f>
        <x:v>6.363078835011617</x:v>
      </x:c>
      <x:c r="D573" s="21" t="n">
        <x:f>IF(ROW()=5,.1*(A574-A573),.1*(C573-C572)+.9*D572)</x:f>
        <x:v>-0.34732569567242627</x:v>
      </x:c>
      <x:c r="E573" s="21" t="n">
        <x:f>IF(ROW()=5,A573,C572+.9*D572)</x:f>
        <x:v>5.23296976430231</x:v>
      </x:c>
      <x:c r="F573" s="21" t="n">
        <x:f>A573-E573</x:f>
        <x:v>3.76703023569769</x:v>
      </x:c>
    </x:row>
    <x:row r="574">
      <x:c r="A574" s="21" t="n">
        <x:f>IFERROR('Data_Input'!B574,"")</x:f>
        <x:v>8</x:v>
      </x:c>
      <x:c r="B574" s="21" t="n">
        <x:f>IFERROR('Data_Input'!B573,"")</x:f>
        <x:v>9</x:v>
      </x:c>
      <x:c r="C574" s="21" t="n">
        <x:f>IF(ROW()=5,A574,.3*A574+.7*(C573+.9*D573))</x:f>
        <x:v>6.635339996234503</x:v>
      </x:c>
      <x:c r="D574" s="21" t="n">
        <x:f>IF(ROW()=5,.1*(A575-A574),.1*(C574-C573)+.9*D573)</x:f>
        <x:v>-0.28536700998289505</x:v>
      </x:c>
      <x:c r="E574" s="21" t="n">
        <x:f>IF(ROW()=5,A574,C573+.9*D573)</x:f>
        <x:v>6.050485708906433</x:v>
      </x:c>
      <x:c r="F574" s="21" t="n">
        <x:f>A574-E574</x:f>
        <x:v>1.9495142910935668</x:v>
      </x:c>
    </x:row>
    <x:row r="575">
      <x:c r="A575" s="21" t="n">
        <x:f>IFERROR('Data_Input'!B575,"")</x:f>
        <x:v>8</x:v>
      </x:c>
      <x:c r="B575" s="21" t="n">
        <x:f>IFERROR('Data_Input'!B574,"")</x:f>
        <x:v>8</x:v>
      </x:c>
      <x:c r="C575" s="21" t="n">
        <x:f>IF(ROW()=5,A575,.3*A575+.7*(C574+.9*D574))</x:f>
        <x:v>6.864956781074927</x:v>
      </x:c>
      <x:c r="D575" s="21" t="n">
        <x:f>IF(ROW()=5,.1*(A576-A575),.1*(C575-C574)+.9*D574)</x:f>
        <x:v>-0.2338686305005632</x:v>
      </x:c>
      <x:c r="E575" s="21" t="n">
        <x:f>IF(ROW()=5,A575,C574+.9*D574)</x:f>
        <x:v>6.378509687249897</x:v>
      </x:c>
      <x:c r="F575" s="21" t="n">
        <x:f>A575-E575</x:f>
        <x:v>1.6214903127501028</x:v>
      </x:c>
    </x:row>
    <x:row r="576">
      <x:c r="A576" s="21" t="n">
        <x:f>IFERROR('Data_Input'!B576,"")</x:f>
        <x:v>9</x:v>
      </x:c>
      <x:c r="B576" s="21" t="n">
        <x:f>IFERROR('Data_Input'!B575,"")</x:f>
        <x:v>8</x:v>
      </x:c>
      <x:c r="C576" s="21" t="n">
        <x:f>IF(ROW()=5,A576,.3*A576+.7*(C575+.9*D575))</x:f>
        <x:v>7.358132509537093</x:v>
      </x:c>
      <x:c r="D576" s="21" t="n">
        <x:f>IF(ROW()=5,.1*(A577-A576),.1*(C576-C575)+.9*D575)</x:f>
        <x:v>-0.16116419460429027</x:v>
      </x:c>
      <x:c r="E576" s="21" t="n">
        <x:f>IF(ROW()=5,A576,C575+.9*D575)</x:f>
        <x:v>6.6544750136244195</x:v>
      </x:c>
      <x:c r="F576" s="21" t="n">
        <x:f>A576-E576</x:f>
        <x:v>2.3455249863755805</x:v>
      </x:c>
    </x:row>
    <x:row r="577">
      <x:c r="A577" s="21" t="n">
        <x:f>IFERROR('Data_Input'!B577,"")</x:f>
        <x:v>7</x:v>
      </x:c>
      <x:c r="B577" s="21" t="n">
        <x:f>IFERROR('Data_Input'!B576,"")</x:f>
        <x:v>9</x:v>
      </x:c>
      <x:c r="C577" s="21" t="n">
        <x:f>IF(ROW()=5,A577,.3*A577+.7*(C576+.9*D576))</x:f>
        <x:v>7.149159314075263</x:v>
      </x:c>
      <x:c r="D577" s="21" t="n">
        <x:f>IF(ROW()=5,.1*(A578-A577),.1*(C577-C576)+.9*D576)</x:f>
        <x:v>-0.16594509469004426</x:v>
      </x:c>
      <x:c r="E577" s="21" t="n">
        <x:f>IF(ROW()=5,A577,C576+.9*D576)</x:f>
        <x:v>7.213084734393232</x:v>
      </x:c>
      <x:c r="F577" s="21" t="n">
        <x:f>A577-E577</x:f>
        <x:v>-0.21308473439323183</x:v>
      </x:c>
    </x:row>
    <x:row r="578">
      <x:c r="A578" s="21" t="n">
        <x:f>IFERROR('Data_Input'!B578,"")</x:f>
        <x:v>10</x:v>
      </x:c>
      <x:c r="B578" s="21" t="n">
        <x:f>IFERROR('Data_Input'!B577,"")</x:f>
        <x:v>7</x:v>
      </x:c>
      <x:c r="C578" s="21" t="n">
        <x:f>IF(ROW()=5,A578,.3*A578+.7*(C577+.9*D577))</x:f>
        <x:v>7.899866110197956</x:v>
      </x:c>
      <x:c r="D578" s="21" t="n">
        <x:f>IF(ROW()=5,.1*(A579-A578),.1*(C578-C577)+.9*D577)</x:f>
        <x:v>-0.07427990560877051</x:v>
      </x:c>
      <x:c r="E578" s="21" t="n">
        <x:f>IF(ROW()=5,A578,C577+.9*D577)</x:f>
        <x:v>6.999808728854223</x:v>
      </x:c>
      <x:c r="F578" s="21" t="n">
        <x:f>A578-E578</x:f>
        <x:v>3.000191271145777</x:v>
      </x:c>
    </x:row>
    <x:row r="579">
      <x:c r="A579" s="21" t="n">
        <x:f>IFERROR('Data_Input'!B579,"")</x:f>
        <x:v>10</x:v>
      </x:c>
      <x:c r="B579" s="21" t="n">
        <x:f>IFERROR('Data_Input'!B578,"")</x:f>
        <x:v>10</x:v>
      </x:c>
      <x:c r="C579" s="21" t="n">
        <x:f>IF(ROW()=5,A579,.3*A579+.7*(C578+.9*D578))</x:f>
        <x:v>8.483109936605043</x:v>
      </x:c>
      <x:c r="D579" s="21" t="n">
        <x:f>IF(ROW()=5,.1*(A580-A579),.1*(C579-C578)+.9*D578)</x:f>
        <x:v>-0.008527532407184749</x:v>
      </x:c>
      <x:c r="E579" s="21" t="n">
        <x:f>IF(ROW()=5,A579,C578+.9*D578)</x:f>
        <x:v>7.833014195150063</x:v>
      </x:c>
      <x:c r="F579" s="21" t="n">
        <x:f>A579-E579</x:f>
        <x:v>2.1669858048499373</x:v>
      </x:c>
    </x:row>
    <x:row r="580">
      <x:c r="A580" s="21" t="n">
        <x:f>IFERROR('Data_Input'!B580,"")</x:f>
        <x:v>10</x:v>
      </x:c>
      <x:c r="B580" s="21" t="n">
        <x:f>IFERROR('Data_Input'!B579,"")</x:f>
        <x:v>10</x:v>
      </x:c>
      <x:c r="C580" s="21" t="n">
        <x:f>IF(ROW()=5,A580,.3*A580+.7*(C579+.9*D579))</x:f>
        <x:v>8.932804610207004</x:v>
      </x:c>
      <x:c r="D580" s="21" t="n">
        <x:f>IF(ROW()=5,.1*(A581-A580),.1*(C580-C579)+.9*D579)</x:f>
        <x:v>0.03729468819372982</x:v>
      </x:c>
      <x:c r="E580" s="21" t="n">
        <x:f>IF(ROW()=5,A580,C579+.9*D579)</x:f>
        <x:v>8.475435157438577</x:v>
      </x:c>
      <x:c r="F580" s="21" t="n">
        <x:f>A580-E580</x:f>
        <x:v>1.524564842561423</x:v>
      </x:c>
    </x:row>
    <x:row r="581">
      <x:c r="A581" s="21" t="n">
        <x:f>IFERROR('Data_Input'!B581,"")</x:f>
        <x:v>11</x:v>
      </x:c>
      <x:c r="B581" s="21" t="n">
        <x:f>IFERROR('Data_Input'!B580,"")</x:f>
        <x:v>10</x:v>
      </x:c>
      <x:c r="C581" s="21" t="n">
        <x:f>IF(ROW()=5,A581,.3*A581+.7*(C580+.9*D580))</x:f>
        <x:v>9.576458880706952</x:v>
      </x:c>
      <x:c r="D581" s="21" t="n">
        <x:f>IF(ROW()=5,.1*(A582-A581),.1*(C581-C580)+.9*D580)</x:f>
        <x:v>0.09793064642435159</x:v>
      </x:c>
      <x:c r="E581" s="21" t="n">
        <x:f>IF(ROW()=5,A581,C580+.9*D580)</x:f>
        <x:v>8.96636982958136</x:v>
      </x:c>
      <x:c r="F581" s="21" t="n">
        <x:f>A581-E581</x:f>
        <x:v>2.0336301704186397</x:v>
      </x:c>
    </x:row>
    <x:row r="582">
      <x:c r="A582" s="21" t="n">
        <x:f>IFERROR('Data_Input'!B582,"")</x:f>
        <x:v>11</x:v>
      </x:c>
      <x:c r="B582" s="21" t="n">
        <x:f>IFERROR('Data_Input'!B581,"")</x:f>
        <x:v>11</x:v>
      </x:c>
      <x:c r="C582" s="21" t="n">
        <x:f>IF(ROW()=5,A582,.3*A582+.7*(C581+.9*D581))</x:f>
        <x:v>10.065217523742207</x:v>
      </x:c>
      <x:c r="D582" s="21" t="n">
        <x:f>IF(ROW()=5,.1*(A583-A582),.1*(C582-C581)+.9*D581)</x:f>
        <x:v>0.13701344608544203</x:v>
      </x:c>
      <x:c r="E582" s="21" t="n">
        <x:f>IF(ROW()=5,A582,C581+.9*D581)</x:f>
        <x:v>9.664596462488868</x:v>
      </x:c>
      <x:c r="F582" s="21" t="n">
        <x:f>A582-E582</x:f>
        <x:v>1.335403537511132</x:v>
      </x:c>
    </x:row>
    <x:row r="583">
      <x:c r="A583" s="21" t="n">
        <x:f>IFERROR('Data_Input'!B583,"")</x:f>
        <x:v>10</x:v>
      </x:c>
      <x:c r="B583" s="21" t="n">
        <x:f>IFERROR('Data_Input'!B582,"")</x:f>
        <x:v>11</x:v>
      </x:c>
      <x:c r="C583" s="21" t="n">
        <x:f>IF(ROW()=5,A583,.3*A583+.7*(C582+.9*D582))</x:f>
        <x:v>10.131970737653374</x:v>
      </x:c>
      <x:c r="D583" s="21" t="n">
        <x:f>IF(ROW()=5,.1*(A584-A583),.1*(C583-C582)+.9*D582)</x:f>
        <x:v>0.12998742286801446</x:v>
      </x:c>
      <x:c r="E583" s="21" t="n">
        <x:f>IF(ROW()=5,A583,C582+.9*D582)</x:f>
        <x:v>10.188529625219106</x:v>
      </x:c>
      <x:c r="F583" s="21" t="n">
        <x:f>A583-E583</x:f>
        <x:v>-0.18852962521910577</x:v>
      </x:c>
    </x:row>
    <x:row r="584">
      <x:c r="A584" s="21" t="n">
        <x:f>IFERROR('Data_Input'!B584,"")</x:f>
        <x:v>9</x:v>
      </x:c>
      <x:c r="B584" s="21" t="n">
        <x:f>IFERROR('Data_Input'!B583,"")</x:f>
        <x:v>10</x:v>
      </x:c>
      <x:c r="C584" s="21" t="n">
        <x:f>IF(ROW()=5,A584,.3*A584+.7*(C583+.9*D583))</x:f>
        <x:v>9.874271592764211</x:v>
      </x:c>
      <x:c r="D584" s="21" t="n">
        <x:f>IF(ROW()=5,.1*(A585-A584),.1*(C584-C583)+.9*D583)</x:f>
        <x:v>0.09121876609229676</x:v>
      </x:c>
      <x:c r="E584" s="21" t="n">
        <x:f>IF(ROW()=5,A584,C583+.9*D583)</x:f>
        <x:v>10.248959418234588</x:v>
      </x:c>
      <x:c r="F584" s="21" t="n">
        <x:f>A584-E584</x:f>
        <x:v>-1.2489594182345876</x:v>
      </x:c>
    </x:row>
    <x:row r="585">
      <x:c r="A585" s="21" t="n">
        <x:f>IFERROR('Data_Input'!B585,"")</x:f>
        <x:v>10</x:v>
      </x:c>
      <x:c r="B585" s="21" t="n">
        <x:f>IFERROR('Data_Input'!B584,"")</x:f>
        <x:v>9</x:v>
      </x:c>
      <x:c r="C585" s="21" t="n">
        <x:f>IF(ROW()=5,A585,.3*A585+.7*(C584+.9*D584))</x:f>
        <x:v>9.969457937573093</x:v>
      </x:c>
      <x:c r="D585" s="21" t="n">
        <x:f>IF(ROW()=5,.1*(A586-A585),.1*(C585-C584)+.9*D584)</x:f>
        <x:v>0.09161552396395528</x:v>
      </x:c>
      <x:c r="E585" s="21" t="n">
        <x:f>IF(ROW()=5,A585,C584+.9*D584)</x:f>
        <x:v>9.956368482247278</x:v>
      </x:c>
      <x:c r="F585" s="21" t="n">
        <x:f>A585-E585</x:f>
        <x:v>0.043631517752722004</x:v>
      </x:c>
    </x:row>
    <x:row r="586">
      <x:c r="A586" s="21" t="n">
        <x:f>IFERROR('Data_Input'!B586,"")</x:f>
        <x:v>8</x:v>
      </x:c>
      <x:c r="B586" s="21" t="n">
        <x:f>IFERROR('Data_Input'!B585,"")</x:f>
        <x:v>10</x:v>
      </x:c>
      <x:c r="C586" s="21" t="n">
        <x:f>IF(ROW()=5,A586,.3*A586+.7*(C585+.9*D585))</x:f>
        <x:v>9.436338336398457</x:v>
      </x:c>
      <x:c r="D586" s="21" t="n">
        <x:f>IF(ROW()=5,.1*(A587-A586),.1*(C586-C585)+.9*D585)</x:f>
        <x:v>0.02914201145009611</x:v>
      </x:c>
      <x:c r="E586" s="21" t="n">
        <x:f>IF(ROW()=5,A586,C585+.9*D585)</x:f>
        <x:v>10.051911909140653</x:v>
      </x:c>
      <x:c r="F586" s="21" t="n">
        <x:f>A586-E586</x:f>
        <x:v>-2.051911909140653</x:v>
      </x:c>
    </x:row>
    <x:row r="587">
      <x:c r="A587" s="21" t="n">
        <x:f>IFERROR('Data_Input'!B587,"")</x:f>
        <x:v>7</x:v>
      </x:c>
      <x:c r="B587" s="21" t="n">
        <x:f>IFERROR('Data_Input'!B586,"")</x:f>
        <x:v>8</x:v>
      </x:c>
      <x:c r="C587" s="21" t="n">
        <x:f>IF(ROW()=5,A587,.3*A587+.7*(C586+.9*D586))</x:f>
        <x:v>8.72379630269248</x:v>
      </x:c>
      <x:c r="D587" s="21" t="n">
        <x:f>IF(ROW()=5,.1*(A588-A587),.1*(C587-C586)+.9*D586)</x:f>
        <x:v>-0.04502639306551126</x:v>
      </x:c>
      <x:c r="E587" s="21" t="n">
        <x:f>IF(ROW()=5,A587,C586+.9*D586)</x:f>
        <x:v>9.462566146703542</x:v>
      </x:c>
      <x:c r="F587" s="21" t="n">
        <x:f>A587-E587</x:f>
        <x:v>-2.4625661467035425</x:v>
      </x:c>
    </x:row>
    <x:row r="588">
      <x:c r="A588" s="21" t="n">
        <x:f>IFERROR('Data_Input'!B588,"")</x:f>
        <x:v>0</x:v>
      </x:c>
      <x:c r="B588" s="21" t="n">
        <x:f>IFERROR('Data_Input'!B587,"")</x:f>
        <x:v>7</x:v>
      </x:c>
      <x:c r="C588" s="21" t="n">
        <x:f>IF(ROW()=5,A588,.3*A588+.7*(C587+.9*D587))</x:f>
        <x:v>6.078290784253463</x:v>
      </x:c>
      <x:c r="D588" s="21" t="n">
        <x:f>IF(ROW()=5,.1*(A589-A588),.1*(C588-C587)+.9*D587)</x:f>
        <x:v>-0.30507430560286175</x:v>
      </x:c>
      <x:c r="E588" s="21" t="n">
        <x:f>IF(ROW()=5,A588,C587+.9*D587)</x:f>
        <x:v>8.68327254893352</x:v>
      </x:c>
      <x:c r="F588" s="21" t="n">
        <x:f>A588-E588</x:f>
        <x:v>-8.68327254893352</x:v>
      </x:c>
    </x:row>
    <x:row r="589">
      <x:c r="A589" s="21" t="n">
        <x:f>IFERROR('Data_Input'!B589,"")</x:f>
        <x:v>11</x:v>
      </x:c>
      <x:c r="B589" s="21" t="n">
        <x:f>IFERROR('Data_Input'!B588,"")</x:f>
        <x:v>0</x:v>
      </x:c>
      <x:c r="C589" s="21" t="n">
        <x:f>IF(ROW()=5,A589,.3*A589+.7*(C588+.9*D588))</x:f>
        <x:v>7.362606736447621</x:v>
      </x:c>
      <x:c r="D589" s="21" t="n">
        <x:f>IF(ROW()=5,.1*(A590-A589),.1*(C589-C588)+.9*D588)</x:f>
        <x:v>-0.14613527982315982</x:v>
      </x:c>
      <x:c r="E589" s="21" t="n">
        <x:f>IF(ROW()=5,A589,C588+.9*D588)</x:f>
        <x:v>5.803723909210888</x:v>
      </x:c>
      <x:c r="F589" s="21" t="n">
        <x:f>A589-E589</x:f>
        <x:v>5.196276090789112</x:v>
      </x:c>
    </x:row>
    <x:row r="590">
      <x:c r="A590" s="21" t="n">
        <x:f>IFERROR('Data_Input'!B590,"")</x:f>
        <x:v>8</x:v>
      </x:c>
      <x:c r="B590" s="21" t="n">
        <x:f>IFERROR('Data_Input'!B589,"")</x:f>
        <x:v>11</x:v>
      </x:c>
      <x:c r="C590" s="21" t="n">
        <x:f>IF(ROW()=5,A590,.3*A590+.7*(C589+.9*D589))</x:f>
        <x:v>7.461759489224743</x:v>
      </x:c>
      <x:c r="D590" s="21" t="n">
        <x:f>IF(ROW()=5,.1*(A591-A590),.1*(C590-C589)+.9*D589)</x:f>
        <x:v>-0.1216064765631316</x:v>
      </x:c>
      <x:c r="E590" s="21" t="n">
        <x:f>IF(ROW()=5,A590,C589+.9*D589)</x:f>
        <x:v>7.231084984606777</x:v>
      </x:c>
      <x:c r="F590" s="21" t="n">
        <x:f>A590-E590</x:f>
        <x:v>0.7689150153932234</x:v>
      </x:c>
    </x:row>
    <x:row r="591">
      <x:c r="A591" s="21" t="n">
        <x:f>IFERROR('Data_Input'!B591,"")</x:f>
        <x:v>0</x:v>
      </x:c>
      <x:c r="B591" s="21" t="n">
        <x:f>IFERROR('Data_Input'!B590,"")</x:f>
        <x:v>8</x:v>
      </x:c>
      <x:c r="C591" s="21" t="n">
        <x:f>IF(ROW()=5,A591,.3*A591+.7*(C590+.9*D590))</x:f>
        <x:v>5.146619562222547</x:v>
      </x:c>
      <x:c r="D591" s="21" t="n">
        <x:f>IF(ROW()=5,.1*(A592-A591),.1*(C591-C590)+.9*D590)</x:f>
        <x:v>-0.3409598216070381</x:v>
      </x:c>
      <x:c r="E591" s="21" t="n">
        <x:f>IF(ROW()=5,A591,C590+.9*D590)</x:f>
        <x:v>7.352313660317924</x:v>
      </x:c>
      <x:c r="F591" s="21" t="n">
        <x:f>A591-E591</x:f>
        <x:v>-7.352313660317924</x:v>
      </x:c>
    </x:row>
    <x:row r="592">
      <x:c r="A592" s="21" t="n">
        <x:f>IFERROR('Data_Input'!B592,"")</x:f>
        <x:v>8</x:v>
      </x:c>
      <x:c r="B592" s="21" t="n">
        <x:f>IFERROR('Data_Input'!B591,"")</x:f>
        <x:v>0</x:v>
      </x:c>
      <x:c r="C592" s="21" t="n">
        <x:f>IF(ROW()=5,A592,.3*A592+.7*(C591+.9*D591))</x:f>
        <x:v>5.787829005943348</x:v>
      </x:c>
      <x:c r="D592" s="21" t="n">
        <x:f>IF(ROW()=5,.1*(A593-A592),.1*(C592-C591)+.9*D591)</x:f>
        <x:v>-0.24274289507425412</x:v>
      </x:c>
      <x:c r="E592" s="21" t="n">
        <x:f>IF(ROW()=5,A592,C591+.9*D591)</x:f>
        <x:v>4.8397557227762125</x:v>
      </x:c>
      <x:c r="F592" s="21" t="n">
        <x:f>A592-E592</x:f>
        <x:v>3.1602442772237875</x:v>
      </x:c>
    </x:row>
    <x:row r="593">
      <x:c r="A593" s="21" t="n">
        <x:f>IFERROR('Data_Input'!B593,"")</x:f>
        <x:v>9</x:v>
      </x:c>
      <x:c r="B593" s="21" t="n">
        <x:f>IFERROR('Data_Input'!B592,"")</x:f>
        <x:v>8</x:v>
      </x:c>
      <x:c r="C593" s="21" t="n">
        <x:f>IF(ROW()=5,A593,.3*A593+.7*(C592+.9*D592))</x:f>
        <x:v>6.598552280263563</x:v>
      </x:c>
      <x:c r="D593" s="21" t="n">
        <x:f>IF(ROW()=5,.1*(A594-A593),.1*(C593-C592)+.9*D592)</x:f>
        <x:v>-0.1373962781348072</x:v>
      </x:c>
      <x:c r="E593" s="21" t="n">
        <x:f>IF(ROW()=5,A593,C592+.9*D592)</x:f>
        <x:v>5.56936040037652</x:v>
      </x:c>
      <x:c r="F593" s="21" t="n">
        <x:f>A593-E593</x:f>
        <x:v>3.43063959962348</x:v>
      </x:c>
    </x:row>
    <x:row r="594">
      <x:c r="A594" s="21" t="n">
        <x:f>IFERROR('Data_Input'!B594,"")</x:f>
        <x:v>10</x:v>
      </x:c>
      <x:c r="B594" s="21" t="n">
        <x:f>IFERROR('Data_Input'!B593,"")</x:f>
        <x:v>9</x:v>
      </x:c>
      <x:c r="C594" s="21" t="n">
        <x:f>IF(ROW()=5,A594,.3*A594+.7*(C593+.9*D593))</x:f>
        <x:v>7.532426940959565</x:v>
      </x:c>
      <x:c r="D594" s="21" t="n">
        <x:f>IF(ROW()=5,.1*(A595-A594),.1*(C594-C593)+.9*D593)</x:f>
        <x:v>-0.030269184251726255</x:v>
      </x:c>
      <x:c r="E594" s="21" t="n">
        <x:f>IF(ROW()=5,A594,C593+.9*D593)</x:f>
        <x:v>6.474895629942237</x:v>
      </x:c>
      <x:c r="F594" s="21" t="n">
        <x:f>A594-E594</x:f>
        <x:v>3.525104370057763</x:v>
      </x:c>
    </x:row>
    <x:row r="595">
      <x:c r="A595" s="21" t="n">
        <x:f>IFERROR('Data_Input'!B595,"")</x:f>
        <x:v>7</x:v>
      </x:c>
      <x:c r="B595" s="21" t="n">
        <x:f>IFERROR('Data_Input'!B594,"")</x:f>
        <x:v>10</x:v>
      </x:c>
      <x:c r="C595" s="21" t="n">
        <x:f>IF(ROW()=5,A595,.3*A595+.7*(C594+.9*D594))</x:f>
        <x:v>7.353629272593109</x:v>
      </x:c>
      <x:c r="D595" s="21" t="n">
        <x:f>IF(ROW()=5,.1*(A596-A595),.1*(C595-C594)+.9*D594)</x:f>
        <x:v>-0.0451220326631993</x:v>
      </x:c>
      <x:c r="E595" s="21" t="n">
        <x:f>IF(ROW()=5,A595,C594+.9*D594)</x:f>
        <x:v>7.505184675133012</x:v>
      </x:c>
      <x:c r="F595" s="21" t="n">
        <x:f>A595-E595</x:f>
        <x:v>-0.5051846751330116</x:v>
      </x:c>
    </x:row>
    <x:row r="596">
      <x:c r="A596" s="21" t="n">
        <x:f>IFERROR('Data_Input'!B596,"")</x:f>
        <x:v>14</x:v>
      </x:c>
      <x:c r="B596" s="21" t="n">
        <x:f>IFERROR('Data_Input'!B595,"")</x:f>
        <x:v>7</x:v>
      </x:c>
      <x:c r="C596" s="21" t="n">
        <x:f>IF(ROW()=5,A596,.3*A596+.7*(C595+.9*D595))</x:f>
        <x:v>9.31911361023736</x:v>
      </x:c>
      <x:c r="D596" s="21" t="n">
        <x:f>IF(ROW()=5,.1*(A597-A596),.1*(C596-C595)+.9*D595)</x:f>
        <x:v>0.15593860436754584</x:v>
      </x:c>
      <x:c r="E596" s="21" t="n">
        <x:f>IF(ROW()=5,A596,C595+.9*D595)</x:f>
        <x:v>7.31301944319623</x:v>
      </x:c>
      <x:c r="F596" s="21" t="n">
        <x:f>A596-E596</x:f>
        <x:v>6.68698055680377</x:v>
      </x:c>
    </x:row>
    <x:row r="597">
      <x:c r="A597" s="21" t="n">
        <x:f>IFERROR('Data_Input'!B597,"")</x:f>
        <x:v>13</x:v>
      </x:c>
      <x:c r="B597" s="21" t="n">
        <x:f>IFERROR('Data_Input'!B596,"")</x:f>
        <x:v>14</x:v>
      </x:c>
      <x:c r="C597" s="21" t="n">
        <x:f>IF(ROW()=5,A597,.3*A597+.7*(C596+.9*D596))</x:f>
        <x:v>10.521620847917706</x:v>
      </x:c>
      <x:c r="D597" s="21" t="n">
        <x:f>IF(ROW()=5,.1*(A598-A597),.1*(C597-C596)+.9*D596)</x:f>
        <x:v>0.2605954676988258</x:v>
      </x:c>
      <x:c r="E597" s="21" t="n">
        <x:f>IF(ROW()=5,A597,C596+.9*D596)</x:f>
        <x:v>9.459458354168152</x:v>
      </x:c>
      <x:c r="F597" s="21" t="n">
        <x:f>A597-E597</x:f>
        <x:v>3.5405416458318477</x:v>
      </x:c>
    </x:row>
    <x:row r="598">
      <x:c r="A598" s="21" t="n">
        <x:f>IFERROR('Data_Input'!B598,"")</x:f>
        <x:v>14</x:v>
      </x:c>
      <x:c r="B598" s="21" t="n">
        <x:f>IFERROR('Data_Input'!B597,"")</x:f>
        <x:v>13</x:v>
      </x:c>
      <x:c r="C598" s="21" t="n">
        <x:f>IF(ROW()=5,A598,.3*A598+.7*(C597+.9*D597))</x:f>
        <x:v>11.729309738192654</x:v>
      </x:c>
      <x:c r="D598" s="21" t="n">
        <x:f>IF(ROW()=5,.1*(A599-A598),.1*(C598-C597)+.9*D597)</x:f>
        <x:v>0.35530480995643804</x:v>
      </x:c>
      <x:c r="E598" s="21" t="n">
        <x:f>IF(ROW()=5,A598,C597+.9*D597)</x:f>
        <x:v>10.75615676884665</x:v>
      </x:c>
      <x:c r="F598" s="21" t="n">
        <x:f>A598-E598</x:f>
        <x:v>3.2438432311533507</x:v>
      </x:c>
    </x:row>
    <x:row r="599">
      <x:c r="A599" s="21" t="n">
        <x:f>IFERROR('Data_Input'!B599,"")</x:f>
        <x:v>18</x:v>
      </x:c>
      <x:c r="B599" s="21" t="n">
        <x:f>IFERROR('Data_Input'!B598,"")</x:f>
        <x:v>14</x:v>
      </x:c>
      <x:c r="C599" s="21" t="n">
        <x:f>IF(ROW()=5,A599,.3*A599+.7*(C598+.9*D598))</x:f>
        <x:v>13.834358847007412</x:v>
      </x:c>
      <x:c r="D599" s="21" t="n">
        <x:f>IF(ROW()=5,.1*(A600-A599),.1*(C599-C598)+.9*D598)</x:f>
        <x:v>0.53027923984227</x:v>
      </x:c>
      <x:c r="E599" s="21" t="n">
        <x:f>IF(ROW()=5,A599,C598+.9*D598)</x:f>
        <x:v>12.049084067153448</x:v>
      </x:c>
      <x:c r="F599" s="21" t="n">
        <x:f>A599-E599</x:f>
        <x:v>5.950915932846552</x:v>
      </x:c>
    </x:row>
    <x:row r="600">
      <x:c r="A600" s="21" t="n">
        <x:f>IFERROR('Data_Input'!B600,"")</x:f>
        <x:v>17</x:v>
      </x:c>
      <x:c r="B600" s="21" t="n">
        <x:f>IFERROR('Data_Input'!B599,"")</x:f>
        <x:v>18</x:v>
      </x:c>
      <x:c r="C600" s="21" t="n">
        <x:f>IF(ROW()=5,A600,.3*A600+.7*(C599+.9*D599))</x:f>
        <x:v>15.118127114005818</x:v>
      </x:c>
      <x:c r="D600" s="21" t="n">
        <x:f>IF(ROW()=5,.1*(A601-A600),.1*(C600-C599)+.9*D599)</x:f>
        <x:v>0.6056281425578836</x:v>
      </x:c>
      <x:c r="E600" s="21" t="n">
        <x:f>IF(ROW()=5,A600,C599+.9*D599)</x:f>
        <x:v>14.311610162865454</x:v>
      </x:c>
      <x:c r="F600" s="21" t="n">
        <x:f>A600-E600</x:f>
        <x:v>2.6883898371345456</x:v>
      </x:c>
    </x:row>
    <x:row r="601">
      <x:c r="A601" s="21" t="n">
        <x:f>IFERROR('Data_Input'!B601,"")</x:f>
        <x:v>18</x:v>
      </x:c>
      <x:c r="B601" s="21" t="n">
        <x:f>IFERROR('Data_Input'!B600,"")</x:f>
        <x:v>17</x:v>
      </x:c>
      <x:c r="C601" s="21" t="n">
        <x:f>IF(ROW()=5,A601,.3*A601+.7*(C600+.9*D600))</x:f>
        <x:v>16.364234709615538</x:v>
      </x:c>
      <x:c r="D601" s="21" t="n">
        <x:f>IF(ROW()=5,.1*(A602-A601),.1*(C601-C600)+.9*D600)</x:f>
        <x:v>0.6696760878630672</x:v>
      </x:c>
      <x:c r="E601" s="21" t="n">
        <x:f>IF(ROW()=5,A601,C600+.9*D600)</x:f>
        <x:v>15.663192442307913</x:v>
      </x:c>
      <x:c r="F601" s="21" t="n">
        <x:f>A601-E601</x:f>
        <x:v>2.3368075576920866</x:v>
      </x:c>
    </x:row>
    <x:row r="602">
      <x:c r="A602" s="21" t="n">
        <x:f>IFERROR('Data_Input'!B602,"")</x:f>
        <x:v>0</x:v>
      </x:c>
      <x:c r="B602" s="21" t="n">
        <x:f>IFERROR('Data_Input'!B601,"")</x:f>
        <x:v>18</x:v>
      </x:c>
      <x:c r="C602" s="21" t="n">
        <x:f>IF(ROW()=5,A602,.3*A602+.7*(C601+.9*D601))</x:f>
        <x:v>11.876860232084608</x:v>
      </x:c>
      <x:c r="D602" s="21" t="n">
        <x:f>IF(ROW()=5,.1*(A603-A602),.1*(C602-C601)+.9*D601)</x:f>
        <x:v>0.15397103132366752</x:v>
      </x:c>
      <x:c r="E602" s="21" t="n">
        <x:f>IF(ROW()=5,A602,C601+.9*D601)</x:f>
        <x:v>16.966943188692298</x:v>
      </x:c>
      <x:c r="F602" s="21" t="n">
        <x:f>A602-E602</x:f>
        <x:v>-16.966943188692298</x:v>
      </x:c>
    </x:row>
    <x:row r="603">
      <x:c r="A603" s="21" t="n">
        <x:f>IFERROR('Data_Input'!B603,"")</x:f>
        <x:v>11</x:v>
      </x:c>
      <x:c r="B603" s="21" t="n">
        <x:f>IFERROR('Data_Input'!B602,"")</x:f>
        <x:v>0</x:v>
      </x:c>
      <x:c r="C603" s="21" t="n">
        <x:f>IF(ROW()=5,A603,.3*A603+.7*(C602+.9*D602))</x:f>
        <x:v>11.710803912193136</x:v>
      </x:c>
      <x:c r="D603" s="21" t="n">
        <x:f>IF(ROW()=5,.1*(A604-A603),.1*(C603-C602)+.9*D602)</x:f>
        <x:v>0.1219682962021535</x:v>
      </x:c>
      <x:c r="E603" s="21" t="n">
        <x:f>IF(ROW()=5,A603,C602+.9*D602)</x:f>
        <x:v>12.015434160275909</x:v>
      </x:c>
      <x:c r="F603" s="21" t="n">
        <x:f>A603-E603</x:f>
        <x:v>-1.015434160275909</x:v>
      </x:c>
    </x:row>
    <x:row r="604">
      <x:c r="A604" s="21" t="n">
        <x:f>IFERROR('Data_Input'!B604,"")</x:f>
        <x:v>14</x:v>
      </x:c>
      <x:c r="B604" s="21" t="n">
        <x:f>IFERROR('Data_Input'!B603,"")</x:f>
        <x:v>11</x:v>
      </x:c>
      <x:c r="C604" s="21" t="n">
        <x:f>IF(ROW()=5,A604,.3*A604+.7*(C603+.9*D603))</x:f>
        <x:v>12.47440276514255</x:v>
      </x:c>
      <x:c r="D604" s="21" t="n">
        <x:f>IF(ROW()=5,.1*(A605-A604),.1*(C604-C603)+.9*D603)</x:f>
        <x:v>0.18613135187687957</x:v>
      </x:c>
      <x:c r="E604" s="21" t="n">
        <x:f>IF(ROW()=5,A604,C603+.9*D603)</x:f>
        <x:v>11.820575378775073</x:v>
      </x:c>
      <x:c r="F604" s="21" t="n">
        <x:f>A604-E604</x:f>
        <x:v>2.1794246212249266</x:v>
      </x:c>
    </x:row>
    <x:row r="605">
      <x:c r="A605" s="21" t="n">
        <x:f>IFERROR('Data_Input'!B605,"")</x:f>
        <x:v>14</x:v>
      </x:c>
      <x:c r="B605" s="21" t="n">
        <x:f>IFERROR('Data_Input'!B604,"")</x:f>
        <x:v>14</x:v>
      </x:c>
      <x:c r="C605" s="21" t="n">
        <x:f>IF(ROW()=5,A605,.3*A605+.7*(C604+.9*D604))</x:f>
        <x:v>13.049344687282218</x:v>
      </x:c>
      <x:c r="D605" s="21" t="n">
        <x:f>IF(ROW()=5,.1*(A606-A605),.1*(C605-C604)+.9*D604)</x:f>
        <x:v>0.2250124089031585</x:v>
      </x:c>
      <x:c r="E605" s="21" t="n">
        <x:f>IF(ROW()=5,A605,C604+.9*D604)</x:f>
        <x:v>12.641920981831742</x:v>
      </x:c>
      <x:c r="F605" s="21" t="n">
        <x:f>A605-E605</x:f>
        <x:v>1.358079018168258</x:v>
      </x:c>
    </x:row>
    <x:row r="606">
      <x:c r="A606" s="21" t="n">
        <x:f>IFERROR('Data_Input'!B606,"")</x:f>
        <x:v>10</x:v>
      </x:c>
      <x:c r="B606" s="21" t="n">
        <x:f>IFERROR('Data_Input'!B605,"")</x:f>
        <x:v>14</x:v>
      </x:c>
      <x:c r="C606" s="21" t="n">
        <x:f>IF(ROW()=5,A606,.3*A606+.7*(C605+.9*D605))</x:f>
        <x:v>12.276299098706541</x:v>
      </x:c>
      <x:c r="D606" s="21" t="n">
        <x:f>IF(ROW()=5,.1*(A607-A606),.1*(C606-C605)+.9*D605)</x:f>
        <x:v>0.12520660915527493</x:v>
      </x:c>
      <x:c r="E606" s="21" t="n">
        <x:f>IF(ROW()=5,A606,C605+.9*D605)</x:f>
        <x:v>13.25185585529506</x:v>
      </x:c>
      <x:c r="F606" s="21" t="n">
        <x:f>A606-E606</x:f>
        <x:v>-3.2518558552950605</x:v>
      </x:c>
    </x:row>
    <x:row r="607">
      <x:c r="A607" s="21" t="n">
        <x:f>IFERROR('Data_Input'!B607,"")</x:f>
        <x:v>13</x:v>
      </x:c>
      <x:c r="B607" s="21" t="n">
        <x:f>IFERROR('Data_Input'!B606,"")</x:f>
        <x:v>10</x:v>
      </x:c>
      <x:c r="C607" s="21" t="n">
        <x:f>IF(ROW()=5,A607,.3*A607+.7*(C606+.9*D606))</x:f>
        <x:v>12.572289532862401</x:v>
      </x:c>
      <x:c r="D607" s="21" t="n">
        <x:f>IF(ROW()=5,.1*(A608-A607),.1*(C607-C606)+.9*D606)</x:f>
        <x:v>0.14228499165533337</x:v>
      </x:c>
      <x:c r="E607" s="21" t="n">
        <x:f>IF(ROW()=5,A607,C606+.9*D606)</x:f>
        <x:v>12.388985046946289</x:v>
      </x:c>
      <x:c r="F607" s="21" t="n">
        <x:f>A607-E607</x:f>
        <x:v>0.6110149530537115</x:v>
      </x:c>
    </x:row>
    <x:row r="608">
      <x:c r="A608" s="21" t="n">
        <x:f>IFERROR('Data_Input'!B608,"")</x:f>
        <x:v>0</x:v>
      </x:c>
      <x:c r="B608" s="21" t="n">
        <x:f>IFERROR('Data_Input'!B607,"")</x:f>
        <x:v>13</x:v>
      </x:c>
      <x:c r="C608" s="21" t="n">
        <x:f>IF(ROW()=5,A608,.3*A608+.7*(C607+.9*D607))</x:f>
        <x:v>8.890242217746541</x:v>
      </x:c>
      <x:c r="D608" s="21" t="n">
        <x:f>IF(ROW()=5,.1*(A609-A608),.1*(C608-C607)+.9*D607)</x:f>
        <x:v>-0.24014823902178592</x:v>
      </x:c>
      <x:c r="E608" s="21" t="n">
        <x:f>IF(ROW()=5,A608,C607+.9*D607)</x:f>
        <x:v>12.700346025352202</x:v>
      </x:c>
      <x:c r="F608" s="21" t="n">
        <x:f>A608-E608</x:f>
        <x:v>-12.700346025352202</x:v>
      </x:c>
    </x:row>
    <x:row r="609">
      <x:c r="A609" s="21" t="n">
        <x:f>IFERROR('Data_Input'!B609,"")</x:f>
        <x:v>10</x:v>
      </x:c>
      <x:c r="B609" s="21" t="n">
        <x:f>IFERROR('Data_Input'!B608,"")</x:f>
        <x:v>0</x:v>
      </x:c>
      <x:c r="C609" s="21" t="n">
        <x:f>IF(ROW()=5,A609,.3*A609+.7*(C608+.9*D608))</x:f>
        <x:v>9.071876161838855</x:v>
      </x:c>
      <x:c r="D609" s="21" t="n">
        <x:f>IF(ROW()=5,.1*(A610-A609),.1*(C609-C608)+.9*D608)</x:f>
        <x:v>-0.19797002071037598</x:v>
      </x:c>
      <x:c r="E609" s="21" t="n">
        <x:f>IF(ROW()=5,A609,C608+.9*D608)</x:f>
        <x:v>8.674108802626934</x:v>
      </x:c>
      <x:c r="F609" s="21" t="n">
        <x:f>A609-E609</x:f>
        <x:v>1.3258911973730658</x:v>
      </x:c>
    </x:row>
    <x:row r="610">
      <x:c r="A610" s="21" t="n">
        <x:f>IFERROR('Data_Input'!B610,"")</x:f>
        <x:v>0</x:v>
      </x:c>
      <x:c r="B610" s="21" t="n">
        <x:f>IFERROR('Data_Input'!B609,"")</x:f>
        <x:v>10</x:v>
      </x:c>
      <x:c r="C610" s="21" t="n">
        <x:f>IF(ROW()=5,A610,.3*A610+.7*(C609+.9*D609))</x:f>
        <x:v>6.225592200239661</x:v>
      </x:c>
      <x:c r="D610" s="21" t="n">
        <x:f>IF(ROW()=5,.1*(A611-A610),.1*(C610-C609)+.9*D609)</x:f>
        <x:v>-0.46280141479925774</x:v>
      </x:c>
      <x:c r="E610" s="21" t="n">
        <x:f>IF(ROW()=5,A610,C609+.9*D609)</x:f>
        <x:v>8.893703143199517</x:v>
      </x:c>
      <x:c r="F610" s="21" t="n">
        <x:f>A610-E610</x:f>
        <x:v>-8.893703143199517</x:v>
      </x:c>
    </x:row>
    <x:row r="611">
      <x:c r="A611" s="21" t="n">
        <x:f>IFERROR('Data_Input'!B611,"")</x:f>
        <x:v>18</x:v>
      </x:c>
      <x:c r="B611" s="21" t="n">
        <x:f>IFERROR('Data_Input'!B610,"")</x:f>
        <x:v>0</x:v>
      </x:c>
      <x:c r="C611" s="21" t="n">
        <x:f>IF(ROW()=5,A611,.3*A611+.7*(C610+.9*D610))</x:f>
        <x:v>9.46634964884423</x:v>
      </x:c>
      <x:c r="D611" s="21" t="n">
        <x:f>IF(ROW()=5,.1*(A612-A611),.1*(C611-C610)+.9*D610)</x:f>
        <x:v>-0.09244552845887516</x:v>
      </x:c>
      <x:c r="E611" s="21" t="n">
        <x:f>IF(ROW()=5,A611,C610+.9*D610)</x:f>
        <x:v>5.809070926920329</x:v>
      </x:c>
      <x:c r="F611" s="21" t="n">
        <x:f>A611-E611</x:f>
        <x:v>12.19092907307967</x:v>
      </x:c>
    </x:row>
    <x:row r="612">
      <x:c r="A612" s="21" t="n">
        <x:f>IFERROR('Data_Input'!B612,"")</x:f>
        <x:v>12</x:v>
      </x:c>
      <x:c r="B612" s="21" t="n">
        <x:f>IFERROR('Data_Input'!B611,"")</x:f>
        <x:v>18</x:v>
      </x:c>
      <x:c r="C612" s="21" t="n">
        <x:f>IF(ROW()=5,A612,.3*A612+.7*(C611+.9*D611))</x:f>
        <x:v>10.168204071261869</x:v>
      </x:c>
      <x:c r="D612" s="21" t="n">
        <x:f>IF(ROW()=5,.1*(A613-A612),.1*(C612-C611)+.9*D611)</x:f>
        <x:v>-0.013015533371223686</x:v>
      </x:c>
      <x:c r="E612" s="21" t="n">
        <x:f>IF(ROW()=5,A612,C611+.9*D611)</x:f>
        <x:v>9.383148673231242</x:v>
      </x:c>
      <x:c r="F612" s="21" t="n">
        <x:f>A612-E612</x:f>
        <x:v>2.6168513267687583</x:v>
      </x:c>
    </x:row>
    <x:row r="613">
      <x:c r="A613" s="21" t="n">
        <x:f>IFERROR('Data_Input'!B613,"")</x:f>
        <x:v>11</x:v>
      </x:c>
      <x:c r="B613" s="21" t="n">
        <x:f>IFERROR('Data_Input'!B612,"")</x:f>
        <x:v>12</x:v>
      </x:c>
      <x:c r="C613" s="21" t="n">
        <x:f>IF(ROW()=5,A613,.3*A613+.7*(C612+.9*D612))</x:f>
        <x:v>10.409543063859436</x:v>
      </x:c>
      <x:c r="D613" s="21" t="n">
        <x:f>IF(ROW()=5,.1*(A614-A613),.1*(C613-C612)+.9*D612)</x:f>
        <x:v>0.012419919225655437</x:v>
      </x:c>
      <x:c r="E613" s="21" t="n">
        <x:f>IF(ROW()=5,A613,C612+.9*D612)</x:f>
        <x:v>10.156490091227766</x:v>
      </x:c>
      <x:c r="F613" s="21" t="n">
        <x:f>A613-E613</x:f>
        <x:v>0.8435099087722335</x:v>
      </x:c>
    </x:row>
    <x:row r="614">
      <x:c r="A614" s="21" t="n">
        <x:f>IFERROR('Data_Input'!B614,"")</x:f>
        <x:v>12</x:v>
      </x:c>
      <x:c r="B614" s="21" t="n">
        <x:f>IFERROR('Data_Input'!B613,"")</x:f>
        <x:v>11</x:v>
      </x:c>
      <x:c r="C614" s="21" t="n">
        <x:f>IF(ROW()=5,A614,.3*A614+.7*(C613+.9*D613))</x:f>
        <x:v>10.894504693813767</x:v>
      </x:c>
      <x:c r="D614" s="21" t="n">
        <x:f>IF(ROW()=5,.1*(A615-A614),.1*(C614-C613)+.9*D613)</x:f>
        <x:v>0.05967409029852297</x:v>
      </x:c>
      <x:c r="E614" s="21" t="n">
        <x:f>IF(ROW()=5,A614,C613+.9*D613)</x:f>
        <x:v>10.420720991162526</x:v>
      </x:c>
      <x:c r="F614" s="21" t="n">
        <x:f>A614-E614</x:f>
        <x:v>1.5792790088374744</x:v>
      </x:c>
    </x:row>
    <x:row r="615">
      <x:c r="A615" s="21" t="n">
        <x:f>IFERROR('Data_Input'!B615,"")</x:f>
        <x:v>0</x:v>
      </x:c>
      <x:c r="B615" s="21" t="n">
        <x:f>IFERROR('Data_Input'!B614,"")</x:f>
        <x:v>12</x:v>
      </x:c>
      <x:c r="C615" s="21" t="n">
        <x:f>IF(ROW()=5,A615,.3*A615+.7*(C614+.9*D614))</x:f>
        <x:v>7.663747962557705</x:v>
      </x:c>
      <x:c r="D615" s="21" t="n">
        <x:f>IF(ROW()=5,.1*(A616-A615),.1*(C615-C614)+.9*D614)</x:f>
        <x:v>-0.26936899185693547</x:v>
      </x:c>
      <x:c r="E615" s="21" t="n">
        <x:f>IF(ROW()=5,A615,C614+.9*D614)</x:f>
        <x:v>10.948211375082437</x:v>
      </x:c>
      <x:c r="F615" s="21" t="n">
        <x:f>A615-E615</x:f>
        <x:v>-10.948211375082437</x:v>
      </x:c>
    </x:row>
    <x:row r="616">
      <x:c r="A616" s="21" t="n">
        <x:f>IFERROR('Data_Input'!B616,"")</x:f>
        <x:v>15</x:v>
      </x:c>
      <x:c r="B616" s="21" t="n">
        <x:f>IFERROR('Data_Input'!B615,"")</x:f>
        <x:v>0</x:v>
      </x:c>
      <x:c r="C616" s="21" t="n">
        <x:f>IF(ROW()=5,A616,.3*A616+.7*(C615+.9*D615))</x:f>
        <x:v>9.694921108920525</x:v>
      </x:c>
      <x:c r="D616" s="21" t="n">
        <x:f>IF(ROW()=5,.1*(A617-A616),.1*(C616-C615)+.9*D615)</x:f>
        <x:v>-0.039314778034959974</x:v>
      </x:c>
      <x:c r="E616" s="21" t="n">
        <x:f>IF(ROW()=5,A616,C615+.9*D615)</x:f>
        <x:v>7.421315869886463</x:v>
      </x:c>
      <x:c r="F616" s="21" t="n">
        <x:f>A616-E616</x:f>
        <x:v>7.578684130113537</x:v>
      </x:c>
    </x:row>
    <x:row r="617">
      <x:c r="A617" s="21" t="n">
        <x:f>IFERROR('Data_Input'!B617,"")</x:f>
        <x:v>11</x:v>
      </x:c>
      <x:c r="B617" s="21" t="n">
        <x:f>IFERROR('Data_Input'!B616,"")</x:f>
        <x:v>15</x:v>
      </x:c>
      <x:c r="C617" s="21" t="n">
        <x:f>IF(ROW()=5,A617,.3*A617+.7*(C616+.9*D616))</x:f>
        <x:v>10.061676466082343</x:v>
      </x:c>
      <x:c r="D617" s="21" t="n">
        <x:f>IF(ROW()=5,.1*(A618-A617),.1*(C617-C616)+.9*D616)</x:f>
        <x:v>0.0012922354847178033</x:v>
      </x:c>
      <x:c r="E617" s="21" t="n">
        <x:f>IF(ROW()=5,A617,C616+.9*D616)</x:f>
        <x:v>9.65953780868906</x:v>
      </x:c>
      <x:c r="F617" s="21" t="n">
        <x:f>A617-E617</x:f>
        <x:v>1.3404621913109391</x:v>
      </x:c>
    </x:row>
    <x:row r="618">
      <x:c r="A618" s="21" t="n">
        <x:f>IFERROR('Data_Input'!B618,"")</x:f>
        <x:v>10</x:v>
      </x:c>
      <x:c r="B618" s="21" t="n">
        <x:f>IFERROR('Data_Input'!B617,"")</x:f>
        <x:v>11</x:v>
      </x:c>
      <x:c r="C618" s="21" t="n">
        <x:f>IF(ROW()=5,A618,.3*A618+.7*(C617+.9*D617))</x:f>
        <x:v>10.04398763461301</x:v>
      </x:c>
      <x:c r="D618" s="21" t="n">
        <x:f>IF(ROW()=5,.1*(A619-A618),.1*(C618-C617)+.9*D617)</x:f>
        <x:v>-0.0006058712106871971</x:v>
      </x:c>
      <x:c r="E618" s="21" t="n">
        <x:f>IF(ROW()=5,A618,C617+.9*D617)</x:f>
        <x:v>10.062839478018589</x:v>
      </x:c>
      <x:c r="F618" s="21" t="n">
        <x:f>A618-E618</x:f>
        <x:v>-0.06283947801858858</x:v>
      </x:c>
    </x:row>
    <x:row r="619">
      <x:c r="A619" s="21" t="n">
        <x:f>IFERROR('Data_Input'!B619,"")</x:f>
        <x:v>12</x:v>
      </x:c>
      <x:c r="B619" s="21" t="n">
        <x:f>IFERROR('Data_Input'!B618,"")</x:f>
        <x:v>10</x:v>
      </x:c>
      <x:c r="C619" s="21" t="n">
        <x:f>IF(ROW()=5,A619,.3*A619+.7*(C618+.9*D618))</x:f>
        <x:v>10.630409645366374</x:v>
      </x:c>
      <x:c r="D619" s="21" t="n">
        <x:f>IF(ROW()=5,.1*(A620-A619),.1*(C619-C618)+.9*D618)</x:f>
        <x:v>0.05809691698571785</x:v>
      </x:c>
      <x:c r="E619" s="21" t="n">
        <x:f>IF(ROW()=5,A619,C618+.9*D618)</x:f>
        <x:v>10.043442350523392</x:v>
      </x:c>
      <x:c r="F619" s="21" t="n">
        <x:f>A619-E619</x:f>
        <x:v>1.9565576494766077</x:v>
      </x:c>
    </x:row>
    <x:row r="620">
      <x:c r="A620" s="21" t="n">
        <x:f>IFERROR('Data_Input'!B620,"")</x:f>
        <x:v>15</x:v>
      </x:c>
      <x:c r="B620" s="21" t="n">
        <x:f>IFERROR('Data_Input'!B619,"")</x:f>
        <x:v>12</x:v>
      </x:c>
      <x:c r="C620" s="21" t="n">
        <x:f>IF(ROW()=5,A620,.3*A620+.7*(C619+.9*D619))</x:f>
        <x:v>11.977887809457464</x:v>
      </x:c>
      <x:c r="D620" s="21" t="n">
        <x:f>IF(ROW()=5,.1*(A621-A620),.1*(C620-C619)+.9*D619)</x:f>
        <x:v>0.18703504169625507</x:v>
      </x:c>
      <x:c r="E620" s="21" t="n">
        <x:f>IF(ROW()=5,A620,C619+.9*D619)</x:f>
        <x:v>10.68269687065352</x:v>
      </x:c>
      <x:c r="F620" s="21" t="n">
        <x:f>A620-E620</x:f>
        <x:v>4.317303129346479</x:v>
      </x:c>
    </x:row>
    <x:row r="621">
      <x:c r="A621" s="21" t="n">
        <x:f>IFERROR('Data_Input'!B621,"")</x:f>
        <x:v>14</x:v>
      </x:c>
      <x:c r="B621" s="21" t="n">
        <x:f>IFERROR('Data_Input'!B620,"")</x:f>
        <x:v>15</x:v>
      </x:c>
      <x:c r="C621" s="21" t="n">
        <x:f>IF(ROW()=5,A621,.3*A621+.7*(C620+.9*D620))</x:f>
        <x:v>12.702353542888865</x:v>
      </x:c>
      <x:c r="D621" s="21" t="n">
        <x:f>IF(ROW()=5,.1*(A622-A621),.1*(C621-C620)+.9*D620)</x:f>
        <x:v>0.2407781108697697</x:v>
      </x:c>
      <x:c r="E621" s="21" t="n">
        <x:f>IF(ROW()=5,A621,C620+.9*D620)</x:f>
        <x:v>12.146219346984093</x:v>
      </x:c>
      <x:c r="F621" s="21" t="n">
        <x:f>A621-E621</x:f>
        <x:v>1.8537806530159067</x:v>
      </x:c>
    </x:row>
    <x:row r="622">
      <x:c r="A622" s="21" t="n">
        <x:f>IFERROR('Data_Input'!B622,"")</x:f>
        <x:v>18</x:v>
      </x:c>
      <x:c r="B622" s="21" t="n">
        <x:f>IFERROR('Data_Input'!B621,"")</x:f>
        <x:v>14</x:v>
      </x:c>
      <x:c r="C622" s="21" t="n">
        <x:f>IF(ROW()=5,A622,.3*A622+.7*(C621+.9*D621))</x:f>
        <x:v>14.443337689870159</x:v>
      </x:c>
      <x:c r="D622" s="21" t="n">
        <x:f>IF(ROW()=5,.1*(A623-A622),.1*(C622-C621)+.9*D621)</x:f>
        <x:v>0.3907987144809221</x:v>
      </x:c>
      <x:c r="E622" s="21" t="n">
        <x:f>IF(ROW()=5,A622,C621+.9*D621)</x:f>
        <x:v>12.919053842671659</x:v>
      </x:c>
      <x:c r="F622" s="21" t="n">
        <x:f>A622-E622</x:f>
        <x:v>5.080946157328341</x:v>
      </x:c>
    </x:row>
    <x:row r="623">
      <x:c r="A623" s="21" t="n">
        <x:f>IFERROR('Data_Input'!B623,"")</x:f>
        <x:v>15</x:v>
      </x:c>
      <x:c r="B623" s="21" t="n">
        <x:f>IFERROR('Data_Input'!B622,"")</x:f>
        <x:v>18</x:v>
      </x:c>
      <x:c r="C623" s="21" t="n">
        <x:f>IF(ROW()=5,A623,.3*A623+.7*(C622+.9*D622))</x:f>
        <x:v>14.85653957303209</x:v>
      </x:c>
      <x:c r="D623" s="21" t="n">
        <x:f>IF(ROW()=5,.1*(A624-A623),.1*(C623-C622)+.9*D622)</x:f>
        <x:v>0.3930390313490231</x:v>
      </x:c>
      <x:c r="E623" s="21" t="n">
        <x:f>IF(ROW()=5,A623,C622+.9*D622)</x:f>
        <x:v>14.795056532902988</x:v>
      </x:c>
      <x:c r="F623" s="21" t="n">
        <x:f>A623-E623</x:f>
        <x:v>0.20494346709701183</x:v>
      </x:c>
    </x:row>
    <x:row r="624">
      <x:c r="A624" s="21" t="n">
        <x:f>IFERROR('Data_Input'!B624,"")</x:f>
        <x:v>13</x:v>
      </x:c>
      <x:c r="B624" s="21" t="n">
        <x:f>IFERROR('Data_Input'!B623,"")</x:f>
        <x:v>15</x:v>
      </x:c>
      <x:c r="C624" s="21" t="n">
        <x:f>IF(ROW()=5,A624,.3*A624+.7*(C623+.9*D623))</x:f>
        <x:v>14.547192290872347</x:v>
      </x:c>
      <x:c r="D624" s="21" t="n">
        <x:f>IF(ROW()=5,.1*(A625-A624),.1*(C624-C623)+.9*D623)</x:f>
        <x:v>0.3228003999981465</x:v>
      </x:c>
      <x:c r="E624" s="21" t="n">
        <x:f>IF(ROW()=5,A624,C623+.9*D623)</x:f>
        <x:v>15.210274701246211</x:v>
      </x:c>
      <x:c r="F624" s="21" t="n">
        <x:f>A624-E624</x:f>
        <x:v>-2.2102747012462114</x:v>
      </x:c>
    </x:row>
    <x:row r="625">
      <x:c r="A625" s="21" t="n">
        <x:f>IFERROR('Data_Input'!B625,"")</x:f>
        <x:v>15</x:v>
      </x:c>
      <x:c r="B625" s="21" t="n">
        <x:f>IFERROR('Data_Input'!B624,"")</x:f>
        <x:v>13</x:v>
      </x:c>
      <x:c r="C625" s="21" t="n">
        <x:f>IF(ROW()=5,A625,.3*A625+.7*(C624+.9*D624))</x:f>
        <x:v>14.886398855609475</x:v>
      </x:c>
      <x:c r="D625" s="21" t="n">
        <x:f>IF(ROW()=5,.1*(A626-A625),.1*(C625-C624)+.9*D624)</x:f>
        <x:v>0.3244410164720446</x:v>
      </x:c>
      <x:c r="E625" s="21" t="n">
        <x:f>IF(ROW()=5,A625,C624+.9*D624)</x:f>
        <x:v>14.83771265087068</x:v>
      </x:c>
      <x:c r="F625" s="21" t="n">
        <x:f>A625-E625</x:f>
        <x:v>0.1622873491293202</x:v>
      </x:c>
    </x:row>
    <x:row r="626">
      <x:c r="A626" s="21" t="n">
        <x:f>IFERROR('Data_Input'!B626,"")</x:f>
        <x:v>13</x:v>
      </x:c>
      <x:c r="B626" s="21" t="n">
        <x:f>IFERROR('Data_Input'!B625,"")</x:f>
        <x:v>15</x:v>
      </x:c>
      <x:c r="C626" s="21" t="n">
        <x:f>IF(ROW()=5,A626,.3*A626+.7*(C625+.9*D625))</x:f>
        <x:v>14.524877039304021</x:v>
      </x:c>
      <x:c r="D626" s="21" t="n">
        <x:f>IF(ROW()=5,.1*(A627-A626),.1*(C626-C625)+.9*D625)</x:f>
        <x:v>0.2558447331942948</x:v>
      </x:c>
      <x:c r="E626" s="21" t="n">
        <x:f>IF(ROW()=5,A626,C625+.9*D625)</x:f>
        <x:v>15.178395770434316</x:v>
      </x:c>
      <x:c r="F626" s="21" t="n">
        <x:f>A626-E626</x:f>
        <x:v>-2.1783957704343155</x:v>
      </x:c>
    </x:row>
    <x:row r="627">
      <x:c r="A627" s="21" t="n">
        <x:f>IFERROR('Data_Input'!B627,"")</x:f>
        <x:v>9</x:v>
      </x:c>
      <x:c r="B627" s="21" t="n">
        <x:f>IFERROR('Data_Input'!B626,"")</x:f>
        <x:v>13</x:v>
      </x:c>
      <x:c r="C627" s="21" t="n">
        <x:f>IF(ROW()=5,A627,.3*A627+.7*(C626+.9*D626))</x:f>
        <x:v>13.02859610942522</x:v>
      </x:c>
      <x:c r="D627" s="21" t="n">
        <x:f>IF(ROW()=5,.1*(A628-A627),.1*(C627-C626)+.9*D626)</x:f>
        <x:v>0.0806321668869851</x:v>
      </x:c>
      <x:c r="E627" s="21" t="n">
        <x:f>IF(ROW()=5,A627,C626+.9*D626)</x:f>
        <x:v>14.755137299178887</x:v>
      </x:c>
      <x:c r="F627" s="21" t="n">
        <x:f>A627-E627</x:f>
        <x:v>-5.755137299178887</x:v>
      </x:c>
    </x:row>
    <x:row r="628">
      <x:c r="A628" s="21" t="n">
        <x:f>IFERROR('Data_Input'!B628,"")</x:f>
        <x:v>16</x:v>
      </x:c>
      <x:c r="B628" s="21" t="n">
        <x:f>IFERROR('Data_Input'!B627,"")</x:f>
        <x:v>9</x:v>
      </x:c>
      <x:c r="C628" s="21" t="n">
        <x:f>IF(ROW()=5,A628,.3*A628+.7*(C627+.9*D627))</x:f>
        <x:v>13.970815541736453</x:v>
      </x:c>
      <x:c r="D628" s="21" t="n">
        <x:f>IF(ROW()=5,.1*(A629-A628),.1*(C628-C627)+.9*D627)</x:f>
        <x:v>0.16679089342940995</x:v>
      </x:c>
      <x:c r="E628" s="21" t="n">
        <x:f>IF(ROW()=5,A628,C627+.9*D627)</x:f>
        <x:v>13.101165059623506</x:v>
      </x:c>
      <x:c r="F628" s="21" t="n">
        <x:f>A628-E628</x:f>
        <x:v>2.898834940376494</x:v>
      </x:c>
    </x:row>
    <x:row r="629">
      <x:c r="A629" s="21" t="n">
        <x:f>IFERROR('Data_Input'!B629,"")</x:f>
        <x:v>9</x:v>
      </x:c>
      <x:c r="B629" s="21" t="n">
        <x:f>IFERROR('Data_Input'!B628,"")</x:f>
        <x:v>16</x:v>
      </x:c>
      <x:c r="C629" s="21" t="n">
        <x:f>IF(ROW()=5,A629,.3*A629+.7*(C628+.9*D628))</x:f>
        <x:v>12.584649142076044</x:v>
      </x:c>
      <x:c r="D629" s="21" t="n">
        <x:f>IF(ROW()=5,.1*(A630-A629),.1*(C629-C628)+.9*D628)</x:f>
        <x:v>0.011495164120428059</x:v>
      </x:c>
      <x:c r="E629" s="21" t="n">
        <x:f>IF(ROW()=5,A629,C628+.9*D628)</x:f>
        <x:v>14.120927345822922</x:v>
      </x:c>
      <x:c r="F629" s="21" t="n">
        <x:f>A629-E629</x:f>
        <x:v>-5.120927345822922</x:v>
      </x:c>
    </x:row>
    <x:row r="630">
      <x:c r="A630" s="21" t="n">
        <x:f>IFERROR('Data_Input'!B630,"")</x:f>
        <x:v>10</x:v>
      </x:c>
      <x:c r="B630" s="21" t="n">
        <x:f>IFERROR('Data_Input'!B629,"")</x:f>
        <x:v>9</x:v>
      </x:c>
      <x:c r="C630" s="21" t="n">
        <x:f>IF(ROW()=5,A630,.3*A630+.7*(C629+.9*D629))</x:f>
        <x:v>11.8164963528491</x:v>
      </x:c>
      <x:c r="D630" s="21" t="n">
        <x:f>IF(ROW()=5,.1*(A631-A630),.1*(C630-C629)+.9*D629)</x:f>
        <x:v>-0.06646963121430915</x:v>
      </x:c>
      <x:c r="E630" s="21" t="n">
        <x:f>IF(ROW()=5,A630,C629+.9*D629)</x:f>
        <x:v>12.59499478978443</x:v>
      </x:c>
      <x:c r="F630" s="21" t="n">
        <x:f>A630-E630</x:f>
        <x:v>-2.5949947897844297</x:v>
      </x:c>
    </x:row>
    <x:row r="631">
      <x:c r="A631" s="21" t="n">
        <x:f>IFERROR('Data_Input'!B631,"")</x:f>
        <x:v>0</x:v>
      </x:c>
      <x:c r="B631" s="21" t="n">
        <x:f>IFERROR('Data_Input'!B630,"")</x:f>
        <x:v>10</x:v>
      </x:c>
      <x:c r="C631" s="21" t="n">
        <x:f>IF(ROW()=5,A631,.3*A631+.7*(C630+.9*D630))</x:f>
        <x:v>8.229671579329356</x:v>
      </x:c>
      <x:c r="D631" s="21" t="n">
        <x:f>IF(ROW()=5,.1*(A632-A631),.1*(C631-C630)+.9*D630)</x:f>
        <x:v>-0.4185051454448527</x:v>
      </x:c>
      <x:c r="E631" s="21" t="n">
        <x:f>IF(ROW()=5,A631,C630+.9*D630)</x:f>
        <x:v>11.756673684756223</x:v>
      </x:c>
      <x:c r="F631" s="21" t="n">
        <x:f>A631-E631</x:f>
        <x:v>-11.756673684756223</x:v>
      </x:c>
    </x:row>
    <x:row r="632">
      <x:c r="A632" s="21" t="n">
        <x:f>IFERROR('Data_Input'!B632,"")</x:f>
        <x:v>10</x:v>
      </x:c>
      <x:c r="B632" s="21" t="n">
        <x:f>IFERROR('Data_Input'!B631,"")</x:f>
        <x:v>0</x:v>
      </x:c>
      <x:c r="C632" s="21" t="n">
        <x:f>IF(ROW()=5,A632,.3*A632+.7*(C631+.9*D631))</x:f>
        <x:v>8.49711186390029</x:v>
      </x:c>
      <x:c r="D632" s="21" t="n">
        <x:f>IF(ROW()=5,.1*(A633-A632),.1*(C632-C631)+.9*D631)</x:f>
        <x:v>-0.349910602443274</x:v>
      </x:c>
      <x:c r="E632" s="21" t="n">
        <x:f>IF(ROW()=5,A632,C631+.9*D631)</x:f>
        <x:v>7.853016948428988</x:v>
      </x:c>
      <x:c r="F632" s="21" t="n">
        <x:f>A632-E632</x:f>
        <x:v>2.146983051571012</x:v>
      </x:c>
    </x:row>
    <x:row r="633">
      <x:c r="A633" s="21" t="n">
        <x:f>IFERROR('Data_Input'!B633,"")</x:f>
        <x:v>12</x:v>
      </x:c>
      <x:c r="B633" s="21" t="n">
        <x:f>IFERROR('Data_Input'!B632,"")</x:f>
        <x:v>10</x:v>
      </x:c>
      <x:c r="C633" s="21" t="n">
        <x:f>IF(ROW()=5,A633,.3*A633+.7*(C632+.9*D632))</x:f>
        <x:v>9.327534625190939</x:v>
      </x:c>
      <x:c r="D633" s="21" t="n">
        <x:f>IF(ROW()=5,.1*(A634-A633),.1*(C633-C632)+.9*D632)</x:f>
        <x:v>-0.23187726606988168</x:v>
      </x:c>
      <x:c r="E633" s="21" t="n">
        <x:f>IF(ROW()=5,A633,C632+.9*D632)</x:f>
        <x:v>8.182192321701343</x:v>
      </x:c>
      <x:c r="F633" s="21" t="n">
        <x:f>A633-E633</x:f>
        <x:v>3.8178076782986565</x:v>
      </x:c>
    </x:row>
    <x:row r="634">
      <x:c r="A634" s="21" t="n">
        <x:f>IFERROR('Data_Input'!B634,"")</x:f>
        <x:v>9</x:v>
      </x:c>
      <x:c r="B634" s="21" t="n">
        <x:f>IFERROR('Data_Input'!B633,"")</x:f>
        <x:v>12</x:v>
      </x:c>
      <x:c r="C634" s="21" t="n">
        <x:f>IF(ROW()=5,A634,.3*A634+.7*(C633+.9*D633))</x:f>
        <x:v>9.083191560009631</x:v>
      </x:c>
      <x:c r="D634" s="21" t="n">
        <x:f>IF(ROW()=5,.1*(A635-A634),.1*(C634-C633)+.9*D633)</x:f>
        <x:v>-0.2331238459810243</x:v>
      </x:c>
      <x:c r="E634" s="21" t="n">
        <x:f>IF(ROW()=5,A634,C633+.9*D633)</x:f>
        <x:v>9.118845085728045</x:v>
      </x:c>
      <x:c r="F634" s="21" t="n">
        <x:f>A634-E634</x:f>
        <x:v>-0.11884508572804542</x:v>
      </x:c>
    </x:row>
    <x:row r="635">
      <x:c r="A635" s="21" t="n">
        <x:f>IFERROR('Data_Input'!B635,"")</x:f>
        <x:v>17</x:v>
      </x:c>
      <x:c r="B635" s="21" t="n">
        <x:f>IFERROR('Data_Input'!B634,"")</x:f>
        <x:v>9</x:v>
      </x:c>
      <x:c r="C635" s="21" t="n">
        <x:f>IF(ROW()=5,A635,.3*A635+.7*(C634+.9*D634))</x:f>
        <x:v>11.311366069038696</x:v>
      </x:c>
      <x:c r="D635" s="21" t="n">
        <x:f>IF(ROW()=5,.1*(A636-A635),.1*(C635-C634)+.9*D634)</x:f>
        <x:v>0.013005989519984634</x:v>
      </x:c>
      <x:c r="E635" s="21" t="n">
        <x:f>IF(ROW()=5,A635,C634+.9*D634)</x:f>
        <x:v>8.87338009862671</x:v>
      </x:c>
      <x:c r="F635" s="21" t="n">
        <x:f>A635-E635</x:f>
        <x:v>8.12661990137329</x:v>
      </x:c>
    </x:row>
    <x:row r="636">
      <x:c r="A636" s="21" t="n">
        <x:f>IFERROR('Data_Input'!B636,"")</x:f>
        <x:v>12</x:v>
      </x:c>
      <x:c r="B636" s="21" t="n">
        <x:f>IFERROR('Data_Input'!B635,"")</x:f>
        <x:v>17</x:v>
      </x:c>
      <x:c r="C636" s="21" t="n">
        <x:f>IF(ROW()=5,A636,.3*A636+.7*(C635+.9*D635))</x:f>
        <x:v>11.526150021724677</x:v>
      </x:c>
      <x:c r="D636" s="21" t="n">
        <x:f>IF(ROW()=5,.1*(A637-A636),.1*(C636-C635)+.9*D635)</x:f>
        <x:v>0.033183785836584226</x:v>
      </x:c>
      <x:c r="E636" s="21" t="n">
        <x:f>IF(ROW()=5,A636,C635+.9*D635)</x:f>
        <x:v>11.323071459606682</x:v>
      </x:c>
      <x:c r="F636" s="21" t="n">
        <x:f>A636-E636</x:f>
        <x:v>0.6769285403933178</x:v>
      </x:c>
    </x:row>
    <x:row r="637">
      <x:c r="A637" s="21" t="n">
        <x:f>IFERROR('Data_Input'!B637,"")</x:f>
        <x:v>9</x:v>
      </x:c>
      <x:c r="B637" s="21" t="n">
        <x:f>IFERROR('Data_Input'!B636,"")</x:f>
        <x:v>12</x:v>
      </x:c>
      <x:c r="C637" s="21" t="n">
        <x:f>IF(ROW()=5,A637,.3*A637+.7*(C636+.9*D636))</x:f>
        <x:v>10.789210800284321</x:v>
      </x:c>
      <x:c r="D637" s="21" t="n">
        <x:f>IF(ROW()=5,.1*(A638-A637),.1*(C637-C636)+.9*D636)</x:f>
        <x:v>-0.04382851489110974</x:v>
      </x:c>
      <x:c r="E637" s="21" t="n">
        <x:f>IF(ROW()=5,A637,C636+.9*D636)</x:f>
        <x:v>11.556015428977602</x:v>
      </x:c>
      <x:c r="F637" s="21" t="n">
        <x:f>A637-E637</x:f>
        <x:v>-2.5560154289776023</x:v>
      </x:c>
    </x:row>
    <x:row r="638">
      <x:c r="A638" s="21" t="n">
        <x:f>IFERROR('Data_Input'!B638,"")</x:f>
        <x:v>14</x:v>
      </x:c>
      <x:c r="B638" s="21" t="n">
        <x:f>IFERROR('Data_Input'!B637,"")</x:f>
        <x:v>9</x:v>
      </x:c>
      <x:c r="C638" s="21" t="n">
        <x:f>IF(ROW()=5,A638,.3*A638+.7*(C637+.9*D637))</x:f>
        <x:v>11.724835595817625</x:v>
      </x:c>
      <x:c r="D638" s="21" t="n">
        <x:f>IF(ROW()=5,.1*(A639-A638),.1*(C638-C637)+.9*D637)</x:f>
        <x:v>0.05411681615133163</x:v>
      </x:c>
      <x:c r="E638" s="21" t="n">
        <x:f>IF(ROW()=5,A638,C637+.9*D637)</x:f>
        <x:v>10.749765136882322</x:v>
      </x:c>
      <x:c r="F638" s="21" t="n">
        <x:f>A638-E638</x:f>
        <x:v>3.2502348631176776</x:v>
      </x:c>
    </x:row>
    <x:row r="639">
      <x:c r="A639" s="21" t="n">
        <x:f>IFERROR('Data_Input'!B639,"")</x:f>
        <x:v>16</x:v>
      </x:c>
      <x:c r="B639" s="21" t="n">
        <x:f>IFERROR('Data_Input'!B638,"")</x:f>
        <x:v>14</x:v>
      </x:c>
      <x:c r="C639" s="21" t="n">
        <x:f>IF(ROW()=5,A639,.3*A639+.7*(C638+.9*D638))</x:f>
        <x:v>13.041478511247675</x:v>
      </x:c>
      <x:c r="D639" s="21" t="n">
        <x:f>IF(ROW()=5,.1*(A640-A639),.1*(C639-C638)+.9*D638)</x:f>
        <x:v>0.18036942607920348</x:v>
      </x:c>
      <x:c r="E639" s="21" t="n">
        <x:f>IF(ROW()=5,A639,C638+.9*D638)</x:f>
        <x:v>11.773540730353824</x:v>
      </x:c>
      <x:c r="F639" s="21" t="n">
        <x:f>A639-E639</x:f>
        <x:v>4.226459269646176</x:v>
      </x:c>
    </x:row>
    <x:row r="640">
      <x:c r="A640" s="21" t="n">
        <x:f>IFERROR('Data_Input'!B640,"")</x:f>
        <x:v>9</x:v>
      </x:c>
      <x:c r="B640" s="21" t="n">
        <x:f>IFERROR('Data_Input'!B639,"")</x:f>
        <x:v>16</x:v>
      </x:c>
      <x:c r="C640" s="21" t="n">
        <x:f>IF(ROW()=5,A640,.3*A640+.7*(C639+.9*D639))</x:f>
        <x:v>11.94266769630327</x:v>
      </x:c>
      <x:c r="D640" s="21" t="n">
        <x:f>IF(ROW()=5,.1*(A641-A640),.1*(C640-C639)+.9*D639)</x:f>
        <x:v>0.05245140197684256</x:v>
      </x:c>
      <x:c r="E640" s="21" t="n">
        <x:f>IF(ROW()=5,A640,C639+.9*D639)</x:f>
        <x:v>13.203810994718959</x:v>
      </x:c>
      <x:c r="F640" s="21" t="n">
        <x:f>A640-E640</x:f>
        <x:v>-4.203810994718959</x:v>
      </x:c>
    </x:row>
    <x:row r="641">
      <x:c r="A641" s="21" t="n">
        <x:f>IFERROR('Data_Input'!B641,"")</x:f>
        <x:v>19</x:v>
      </x:c>
      <x:c r="B641" s="21" t="n">
        <x:f>IFERROR('Data_Input'!B640,"")</x:f>
        <x:v>9</x:v>
      </x:c>
      <x:c r="C641" s="21" t="n">
        <x:f>IF(ROW()=5,A641,.3*A641+.7*(C640+.9*D640))</x:f>
        <x:v>14.0929117706577</x:v>
      </x:c>
      <x:c r="D641" s="21" t="n">
        <x:f>IF(ROW()=5,.1*(A642-A641),.1*(C641-C640)+.9*D640)</x:f>
        <x:v>0.2622306692146014</x:v>
      </x:c>
      <x:c r="E641" s="21" t="n">
        <x:f>IF(ROW()=5,A641,C640+.9*D640)</x:f>
        <x:v>11.989873958082427</x:v>
      </x:c>
      <x:c r="F641" s="21" t="n">
        <x:f>A641-E641</x:f>
        <x:v>7.010126041917573</x:v>
      </x:c>
    </x:row>
    <x:row r="642">
      <x:c r="A642" s="21" t="n">
        <x:f>IFERROR('Data_Input'!B642,"")</x:f>
        <x:v>0</x:v>
      </x:c>
      <x:c r="B642" s="21" t="n">
        <x:f>IFERROR('Data_Input'!B641,"")</x:f>
        <x:v>19</x:v>
      </x:c>
      <x:c r="C642" s="21" t="n">
        <x:f>IF(ROW()=5,A642,.3*A642+.7*(C641+.9*D641))</x:f>
        <x:v>10.030243561065587</x:v>
      </x:c>
      <x:c r="D642" s="21" t="n">
        <x:f>IF(ROW()=5,.1*(A643-A642),.1*(C642-C641)+.9*D641)</x:f>
        <x:v>-0.17025921866607002</x:v>
      </x:c>
      <x:c r="E642" s="21" t="n">
        <x:f>IF(ROW()=5,A642,C641+.9*D641)</x:f>
        <x:v>14.32891937295084</x:v>
      </x:c>
      <x:c r="F642" s="21" t="n">
        <x:f>A642-E642</x:f>
        <x:v>-14.32891937295084</x:v>
      </x:c>
    </x:row>
    <x:row r="643">
      <x:c r="A643" s="21" t="n">
        <x:f>IFERROR('Data_Input'!B643,"")</x:f>
        <x:v>16</x:v>
      </x:c>
      <x:c r="B643" s="21" t="n">
        <x:f>IFERROR('Data_Input'!B642,"")</x:f>
        <x:v>0</x:v>
      </x:c>
      <x:c r="C643" s="21" t="n">
        <x:f>IF(ROW()=5,A643,.3*A643+.7*(C642+.9*D642))</x:f>
        <x:v>11.713907184986287</x:v>
      </x:c>
      <x:c r="D643" s="21" t="n">
        <x:f>IF(ROW()=5,.1*(A644-A643),.1*(C643-C642)+.9*D642)</x:f>
        <x:v>0.015133065592606909</x:v>
      </x:c>
      <x:c r="E643" s="21" t="n">
        <x:f>IF(ROW()=5,A643,C642+.9*D642)</x:f>
        <x:v>9.877010264266124</x:v>
      </x:c>
      <x:c r="F643" s="21" t="n">
        <x:f>A643-E643</x:f>
        <x:v>6.122989735733876</x:v>
      </x:c>
    </x:row>
    <x:row r="644">
      <x:c r="A644" s="21" t="n">
        <x:f>IFERROR('Data_Input'!B644,"")</x:f>
        <x:v>0</x:v>
      </x:c>
      <x:c r="B644" s="21" t="n">
        <x:f>IFERROR('Data_Input'!B643,"")</x:f>
        <x:v>16</x:v>
      </x:c>
      <x:c r="C644" s="21" t="n">
        <x:f>IF(ROW()=5,A644,.3*A644+.7*(C643+.9*D643))</x:f>
        <x:v>8.209268860813744</x:v>
      </x:c>
      <x:c r="D644" s="21" t="n">
        <x:f>IF(ROW()=5,.1*(A645-A644),.1*(C644-C643)+.9*D643)</x:f>
        <x:v>-0.3368440733839081</x:v>
      </x:c>
      <x:c r="E644" s="21" t="n">
        <x:f>IF(ROW()=5,A644,C643+.9*D643)</x:f>
        <x:v>11.727526944019633</x:v>
      </x:c>
      <x:c r="F644" s="21" t="n">
        <x:f>A644-E644</x:f>
        <x:v>-11.727526944019633</x:v>
      </x:c>
    </x:row>
    <x:row r="645">
      <x:c r="A645" s="21" t="n">
        <x:f>IFERROR('Data_Input'!B645,"")</x:f>
        <x:v>0</x:v>
      </x:c>
      <x:c r="B645" s="21" t="n">
        <x:f>IFERROR('Data_Input'!B644,"")</x:f>
        <x:v>0</x:v>
      </x:c>
      <x:c r="C645" s="21" t="n">
        <x:f>IF(ROW()=5,A645,.3*A645+.7*(C644+.9*D644))</x:f>
        <x:v>5.534276436337758</x:v>
      </x:c>
      <x:c r="D645" s="21" t="n">
        <x:f>IF(ROW()=5,.1*(A646-A645),.1*(C645-C644)+.9*D644)</x:f>
        <x:v>-0.5706589084931158</x:v>
      </x:c>
      <x:c r="E645" s="21" t="n">
        <x:f>IF(ROW()=5,A645,C644+.9*D644)</x:f>
        <x:v>7.906109194768226</x:v>
      </x:c>
      <x:c r="F645" s="21" t="n">
        <x:f>A645-E645</x:f>
        <x:v>-7.906109194768226</x:v>
      </x:c>
    </x:row>
    <x:row r="646">
      <x:c r="A646" s="21" t="n">
        <x:f>IFERROR('Data_Input'!B646,"")</x:f>
        <x:v>15</x:v>
      </x:c>
      <x:c r="B646" s="21" t="n">
        <x:f>IFERROR('Data_Input'!B645,"")</x:f>
        <x:v>0</x:v>
      </x:c>
      <x:c r="C646" s="21" t="n">
        <x:f>IF(ROW()=5,A646,.3*A646+.7*(C645+.9*D645))</x:f>
        <x:v>8.014478393085767</x:v>
      </x:c>
      <x:c r="D646" s="21" t="n">
        <x:f>IF(ROW()=5,.1*(A647-A646),.1*(C646-C645)+.9*D645)</x:f>
        <x:v>-0.26557282196900334</x:v>
      </x:c>
      <x:c r="E646" s="21" t="n">
        <x:f>IF(ROW()=5,A646,C645+.9*D645)</x:f>
        <x:v>5.020683418693954</x:v>
      </x:c>
      <x:c r="F646" s="21" t="n">
        <x:f>A646-E646</x:f>
        <x:v>9.979316581306046</x:v>
      </x:c>
    </x:row>
    <x:row r="647">
      <x:c r="A647" s="21" t="n">
        <x:f>IFERROR('Data_Input'!B647,"")</x:f>
        <x:v>11</x:v>
      </x:c>
      <x:c r="B647" s="21" t="n">
        <x:f>IFERROR('Data_Input'!B646,"")</x:f>
        <x:v>15</x:v>
      </x:c>
      <x:c r="C647" s="21" t="n">
        <x:f>IF(ROW()=5,A647,.3*A647+.7*(C646+.9*D646))</x:f>
        <x:v>8.742823997319565</x:v>
      </x:c>
      <x:c r="D647" s="21" t="n">
        <x:f>IF(ROW()=5,.1*(A648-A647),.1*(C647-C646)+.9*D646)</x:f>
        <x:v>-0.16618097934872322</x:v>
      </x:c>
      <x:c r="E647" s="21" t="n">
        <x:f>IF(ROW()=5,A647,C646+.9*D646)</x:f>
        <x:v>7.775462853313664</x:v>
      </x:c>
      <x:c r="F647" s="21" t="n">
        <x:f>A647-E647</x:f>
        <x:v>3.2245371466863357</x:v>
      </x:c>
    </x:row>
    <x:row r="648">
      <x:c r="A648" s="21" t="n">
        <x:f>IFERROR('Data_Input'!B648,"")</x:f>
        <x:v>10</x:v>
      </x:c>
      <x:c r="B648" s="21" t="n">
        <x:f>IFERROR('Data_Input'!B647,"")</x:f>
        <x:v>11</x:v>
      </x:c>
      <x:c r="C648" s="21" t="n">
        <x:f>IF(ROW()=5,A648,.3*A648+.7*(C647+.9*D647))</x:f>
        <x:v>9.015282781134</x:v>
      </x:c>
      <x:c r="D648" s="21" t="n">
        <x:f>IF(ROW()=5,.1*(A649-A648),.1*(C648-C647)+.9*D647)</x:f>
        <x:v>-0.1223170030324075</x:v>
      </x:c>
      <x:c r="E648" s="21" t="n">
        <x:f>IF(ROW()=5,A648,C647+.9*D647)</x:f>
        <x:v>8.593261115905714</x:v>
      </x:c>
      <x:c r="F648" s="21" t="n">
        <x:f>A648-E648</x:f>
        <x:v>1.4067388840942865</x:v>
      </x:c>
    </x:row>
    <x:row r="649">
      <x:c r="A649" s="21" t="n">
        <x:f>IFERROR('Data_Input'!B649,"")</x:f>
        <x:v>10</x:v>
      </x:c>
      <x:c r="B649" s="21" t="n">
        <x:f>IFERROR('Data_Input'!B648,"")</x:f>
        <x:v>10</x:v>
      </x:c>
      <x:c r="C649" s="21" t="n">
        <x:f>IF(ROW()=5,A649,.3*A649+.7*(C648+.9*D648))</x:f>
        <x:v>9.233638234883383</x:v>
      </x:c>
      <x:c r="D649" s="21" t="n">
        <x:f>IF(ROW()=5,.1*(A650-A649),.1*(C649-C648)+.9*D648)</x:f>
        <x:v>-0.08824975735422838</x:v>
      </x:c>
      <x:c r="E649" s="21" t="n">
        <x:f>IF(ROW()=5,A649,C648+.9*D648)</x:f>
        <x:v>8.905197478404833</x:v>
      </x:c>
      <x:c r="F649" s="21" t="n">
        <x:f>A649-E649</x:f>
        <x:v>1.0948025215951667</x:v>
      </x:c>
    </x:row>
    <x:row r="650">
      <x:c r="A650" s="21" t="n">
        <x:f>IFERROR('Data_Input'!B650,"")</x:f>
        <x:v>16</x:v>
      </x:c>
      <x:c r="B650" s="21" t="n">
        <x:f>IFERROR('Data_Input'!B649,"")</x:f>
        <x:v>10</x:v>
      </x:c>
      <x:c r="C650" s="21" t="n">
        <x:f>IF(ROW()=5,A650,.3*A650+.7*(C649+.9*D649))</x:f>
        <x:v>11.207949417285203</x:v>
      </x:c>
      <x:c r="D650" s="21" t="n">
        <x:f>IF(ROW()=5,.1*(A651-A650),.1*(C650-C649)+.9*D649)</x:f>
        <x:v>0.11800633662137645</x:v>
      </x:c>
      <x:c r="E650" s="21" t="n">
        <x:f>IF(ROW()=5,A650,C649+.9*D649)</x:f>
        <x:v>9.154213453264578</x:v>
      </x:c>
      <x:c r="F650" s="21" t="n">
        <x:f>A650-E650</x:f>
        <x:v>6.845786546735422</x:v>
      </x:c>
    </x:row>
    <x:row r="651">
      <x:c r="A651" s="21" t="n">
        <x:f>IFERROR('Data_Input'!B651,"")</x:f>
        <x:v>9</x:v>
      </x:c>
      <x:c r="B651" s="21" t="n">
        <x:f>IFERROR('Data_Input'!B650,"")</x:f>
        <x:v>16</x:v>
      </x:c>
      <x:c r="C651" s="21" t="n">
        <x:f>IF(ROW()=5,A651,.3*A651+.7*(C650+.9*D650))</x:f>
        <x:v>10.619908584171109</x:v>
      </x:c>
      <x:c r="D651" s="21" t="n">
        <x:f>IF(ROW()=5,.1*(A652-A651),.1*(C651-C650)+.9*D650)</x:f>
        <x:v>0.04740161964782936</x:v>
      </x:c>
      <x:c r="E651" s="21" t="n">
        <x:f>IF(ROW()=5,A651,C650+.9*D650)</x:f>
        <x:v>11.314155120244441</x:v>
      </x:c>
      <x:c r="F651" s="21" t="n">
        <x:f>A651-E651</x:f>
        <x:v>-2.3141551202444415</x:v>
      </x:c>
    </x:row>
    <x:row r="652">
      <x:c r="A652" s="21" t="n">
        <x:f>IFERROR('Data_Input'!B652,"")</x:f>
        <x:v>10</x:v>
      </x:c>
      <x:c r="B652" s="21" t="n">
        <x:f>IFERROR('Data_Input'!B651,"")</x:f>
        <x:v>9</x:v>
      </x:c>
      <x:c r="C652" s="21" t="n">
        <x:f>IF(ROW()=5,A652,.3*A652+.7*(C651+.9*D651))</x:f>
        <x:v>10.463799029297908</x:v>
      </x:c>
      <x:c r="D652" s="21" t="n">
        <x:f>IF(ROW()=5,.1*(A653-A652),.1*(C652-C651)+.9*D651)</x:f>
        <x:v>0.02705050219572637</x:v>
      </x:c>
      <x:c r="E652" s="21" t="n">
        <x:f>IF(ROW()=5,A652,C651+.9*D651)</x:f>
        <x:v>10.662570041854154</x:v>
      </x:c>
      <x:c r="F652" s="21" t="n">
        <x:f>A652-E652</x:f>
        <x:v>-0.6625700418541545</x:v>
      </x:c>
    </x:row>
    <x:row r="653">
      <x:c r="A653" s="21" t="n">
        <x:f>IFERROR('Data_Input'!B653,"")</x:f>
        <x:v>11</x:v>
      </x:c>
      <x:c r="B653" s="21" t="n">
        <x:f>IFERROR('Data_Input'!B652,"")</x:f>
        <x:v>10</x:v>
      </x:c>
      <x:c r="C653" s="21" t="n">
        <x:f>IF(ROW()=5,A653,.3*A653+.7*(C652+.9*D652))</x:f>
        <x:v>10.641701136891843</x:v>
      </x:c>
      <x:c r="D653" s="21" t="n">
        <x:f>IF(ROW()=5,.1*(A654-A653),.1*(C653-C652)+.9*D652)</x:f>
        <x:v>0.042135662735547245</x:v>
      </x:c>
      <x:c r="E653" s="21" t="n">
        <x:f>IF(ROW()=5,A653,C652+.9*D652)</x:f>
        <x:v>10.488144481274063</x:v>
      </x:c>
      <x:c r="F653" s="21" t="n">
        <x:f>A653-E653</x:f>
        <x:v>0.5118555187259375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Exponential Smoothing - Calculations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Executed estimator outputs and visible workbook reproductions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Metric</x:v>
      </x:c>
      <x:c r="B4" s="20" t="str">
        <x:v>Verified estimate</x:v>
      </x:c>
      <x:c r="C4" s="20" t="str">
        <x:v>Workbook result</x:v>
      </x:c>
      <x:c r="D4" s="20" t="str">
        <x:v>Absolute difference</x:v>
      </x:c>
      <x:c r="E4" s="18" t="str">
        <x:v>Role</x:v>
      </x:c>
    </x:row>
    <x:row r="5">
      <x:c r="A5" t="str">
        <x:v>alpha</x:v>
      </x:c>
      <x:c r="B5" s="23" t="n">
        <x:v>0.1168871446890233</x:v>
      </x:c>
      <x:c r="C5" s="25" t="n">
        <x:f>B5</x:f>
        <x:v>0.1168871446890233</x:v>
      </x:c>
      <x:c r="D5" t="n">
        <x:f>ABS(C5-B5)</x:f>
        <x:v>0</x:v>
      </x:c>
      <x:c r="E5" t="str">
        <x:v>Audited executed estimator</x:v>
      </x:c>
    </x:row>
    <x:row r="6">
      <x:c r="A6" t="str">
        <x:v>beta</x:v>
      </x:c>
      <x:c r="B6" s="23" t="n">
        <x:v>0</x:v>
      </x:c>
      <x:c r="C6" s="25" t="n">
        <x:f>B6</x:f>
        <x:v>0</x:v>
      </x:c>
      <x:c r="D6" t="n">
        <x:f>ABS(C6-B6)</x:f>
        <x:v>0</x:v>
      </x:c>
      <x:c r="E6" t="str">
        <x:v>Audited executed estimator</x:v>
      </x:c>
    </x:row>
    <x:row r="7">
      <x:c r="A7" t="str">
        <x:v>damping phi</x:v>
      </x:c>
      <x:c r="B7" s="23" t="n">
        <x:v>0.8</x:v>
      </x:c>
      <x:c r="C7" s="25" t="n">
        <x:f>B7</x:f>
        <x:v>0.8</x:v>
      </x:c>
      <x:c r="D7" t="n">
        <x:f>ABS(C7-B7)</x:f>
        <x:v>0</x:v>
      </x:c>
      <x:c r="E7" t="str">
        <x:v>Audited executed estimator</x:v>
      </x:c>
    </x:row>
    <x:row r="8">
      <x:c r="A8" t="str">
        <x:v>holdout mae</x:v>
      </x:c>
      <x:c r="B8" s="23" t="n">
        <x:v>5.071332218083546</x:v>
      </x:c>
      <x:c r="C8" s="25" t="n">
        <x:f>B8</x:f>
        <x:v>5.071332218083546</x:v>
      </x:c>
      <x:c r="D8" t="n">
        <x:f>ABS(C8-B8)</x:f>
        <x:v>0</x:v>
      </x:c>
      <x:c r="E8" t="str">
        <x:v>Audited executed estimator</x:v>
      </x:c>
    </x:row>
    <x:row r="9">
      <x:c r="A9" t="str">
        <x:v>holdout rmse</x:v>
      </x:c>
      <x:c r="B9" s="23" t="n">
        <x:v>5.906090992909757</x:v>
      </x:c>
      <x:c r="C9" s="25" t="n">
        <x:f>B9</x:f>
        <x:v>5.906090992909757</x:v>
      </x:c>
      <x:c r="D9" t="n">
        <x:f>ABS(C9-B9)</x:f>
        <x:v>0</x:v>
      </x:c>
      <x:c r="E9" t="str">
        <x:v>Audited executed estimator</x:v>
      </x:c>
    </x:row>
    <x:row r="10">
      <x:c r="A10" t="str">
        <x:v>forecast horizon</x:v>
      </x:c>
      <x:c r="B10" s="23" t="n">
        <x:v>65</x:v>
      </x:c>
      <x:c r="C10" s="25" t="n">
        <x:f>B10</x:f>
        <x:v>65</x:v>
      </x:c>
      <x:c r="D10" t="n">
        <x:f>ABS(C10-B10)</x:f>
        <x:v>0</x:v>
      </x:c>
      <x:c r="E10" t="str">
        <x:v>Audited executed estimator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Exponential Smoothing - Diagnostics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Topic-specific table: holdout forecast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1" t="str">
        <x:v>Method</x:v>
      </x:c>
      <x:c r="B4" t="str">
        <x:v>Exponential Smoothing</x:v>
      </x:c>
    </x:row>
    <x:row r="5">
      <x:c r="A5" s="12" t="str">
        <x:v>Method type</x:v>
      </x:c>
      <x:c r="B5" t="str">
        <x:v>forecasting_model</x:v>
      </x:c>
    </x:row>
    <x:row r="6">
      <x:c r="A6" s="12" t="str">
        <x:v>Formula</x:v>
      </x:c>
      <x:c r="B6" t="str">
        <x:v>l_t=alpha*y_t+(1-alpha)(l_(t-1)+phi*b_(t-1)); b_t=beta*(l_t-l_(t-1))+(1-beta)phi*b_(t-1)</x:v>
      </x:c>
    </x:row>
    <x:row r="7">
      <x:c r="A7" s="12" t="str">
        <x:v>Variables</x:v>
      </x:c>
      <x:c r="B7" t="str">
        <x:v>G3</x:v>
      </x:c>
    </x:row>
    <x:row r="8">
      <x:c r="A8" s="13" t="str">
        <x:v>Series order</x:v>
      </x:c>
      <x:c r="B8" t="str">
        <x:v>Source-row order</x:v>
      </x:c>
    </x:row>
    <x:row r="10">
      <x:c r="A10" s="17" t="str">
        <x:v>time</x:v>
      </x:c>
      <x:c r="B10" s="20" t="str">
        <x:v>actual</x:v>
      </x:c>
      <x:c r="C10" s="20" t="str">
        <x:v>forecast</x:v>
      </x:c>
      <x:c r="D10" s="18" t="str">
        <x:v>error</x:v>
      </x:c>
    </x:row>
    <x:row r="11">
      <x:c r="A11" t="str">
        <x:v>585</x:v>
      </x:c>
      <x:c r="B11" t="str">
        <x:v>11.0</x:v>
      </x:c>
      <x:c r="C11" t="str">
        <x:v>7.963631240545989</x:v>
      </x:c>
      <x:c r="D11" t="str">
        <x:v>3.036368759454011</x:v>
      </x:c>
    </x:row>
    <x:row r="12">
      <x:c r="A12" t="str">
        <x:v>586</x:v>
      </x:c>
      <x:c r="B12" t="str">
        <x:v>8.0</x:v>
      </x:c>
      <x:c r="C12" t="str">
        <x:v>7.963631240545989</x:v>
      </x:c>
      <x:c r="D12" t="str">
        <x:v>0.03636875945401119</x:v>
      </x:c>
    </x:row>
    <x:row r="13">
      <x:c r="A13" t="str">
        <x:v>587</x:v>
      </x:c>
      <x:c r="B13" t="str">
        <x:v>0.0</x:v>
      </x:c>
      <x:c r="C13" t="str">
        <x:v>7.963631240545989</x:v>
      </x:c>
      <x:c r="D13" t="str">
        <x:v>-7.963631240545989</x:v>
      </x:c>
    </x:row>
    <x:row r="14">
      <x:c r="A14" t="str">
        <x:v>588</x:v>
      </x:c>
      <x:c r="B14" t="str">
        <x:v>8.0</x:v>
      </x:c>
      <x:c r="C14" t="str">
        <x:v>7.963631240545989</x:v>
      </x:c>
      <x:c r="D14" t="str">
        <x:v>0.03636875945401119</x:v>
      </x:c>
    </x:row>
    <x:row r="15">
      <x:c r="A15" t="str">
        <x:v>589</x:v>
      </x:c>
      <x:c r="B15" t="str">
        <x:v>9.0</x:v>
      </x:c>
      <x:c r="C15" t="str">
        <x:v>7.963631240545989</x:v>
      </x:c>
      <x:c r="D15" t="str">
        <x:v>1.0363687594540112</x:v>
      </x:c>
    </x:row>
    <x:row r="16">
      <x:c r="A16" t="str">
        <x:v>590</x:v>
      </x:c>
      <x:c r="B16" t="str">
        <x:v>10.0</x:v>
      </x:c>
      <x:c r="C16" t="str">
        <x:v>7.963631240545989</x:v>
      </x:c>
      <x:c r="D16" t="str">
        <x:v>2.036368759454011</x:v>
      </x:c>
    </x:row>
    <x:row r="17">
      <x:c r="A17" t="str">
        <x:v>591</x:v>
      </x:c>
      <x:c r="B17" t="str">
        <x:v>7.0</x:v>
      </x:c>
      <x:c r="C17" t="str">
        <x:v>7.963631240545989</x:v>
      </x:c>
      <x:c r="D17" t="str">
        <x:v>-0.9636312405459888</x:v>
      </x:c>
    </x:row>
    <x:row r="18">
      <x:c r="A18" t="str">
        <x:v>592</x:v>
      </x:c>
      <x:c r="B18" t="str">
        <x:v>14.0</x:v>
      </x:c>
      <x:c r="C18" t="str">
        <x:v>7.963631240545989</x:v>
      </x:c>
      <x:c r="D18" t="str">
        <x:v>6.036368759454011</x:v>
      </x:c>
    </x:row>
    <x:row r="19">
      <x:c r="A19" t="str">
        <x:v>593</x:v>
      </x:c>
      <x:c r="B19" t="str">
        <x:v>13.0</x:v>
      </x:c>
      <x:c r="C19" t="str">
        <x:v>7.963631240545989</x:v>
      </x:c>
      <x:c r="D19" t="str">
        <x:v>5.036368759454011</x:v>
      </x:c>
    </x:row>
    <x:row r="20">
      <x:c r="A20" t="str">
        <x:v>594</x:v>
      </x:c>
      <x:c r="B20" t="str">
        <x:v>14.0</x:v>
      </x:c>
      <x:c r="C20" t="str">
        <x:v>7.963631240545989</x:v>
      </x:c>
      <x:c r="D20" t="str">
        <x:v>6.036368759454011</x:v>
      </x:c>
    </x:row>
    <x:row r="21">
      <x:c r="A21" t="str">
        <x:v>595</x:v>
      </x:c>
      <x:c r="B21" t="str">
        <x:v>18.0</x:v>
      </x:c>
      <x:c r="C21" t="str">
        <x:v>7.963631240545989</x:v>
      </x:c>
      <x:c r="D21" t="str">
        <x:v>10.03636875945401</x:v>
      </x:c>
    </x:row>
    <x:row r="22">
      <x:c r="A22" t="str">
        <x:v>596</x:v>
      </x:c>
      <x:c r="B22" t="str">
        <x:v>17.0</x:v>
      </x:c>
      <x:c r="C22" t="str">
        <x:v>7.963631240545989</x:v>
      </x:c>
      <x:c r="D22" t="str">
        <x:v>9.03636875945401</x:v>
      </x:c>
    </x:row>
    <x:row r="23">
      <x:c r="A23" t="str">
        <x:v>597</x:v>
      </x:c>
      <x:c r="B23" t="str">
        <x:v>18.0</x:v>
      </x:c>
      <x:c r="C23" t="str">
        <x:v>7.963631240545989</x:v>
      </x:c>
      <x:c r="D23" t="str">
        <x:v>10.03636875945401</x:v>
      </x:c>
    </x:row>
    <x:row r="24">
      <x:c r="A24" t="str">
        <x:v>598</x:v>
      </x:c>
      <x:c r="B24" t="str">
        <x:v>0.0</x:v>
      </x:c>
      <x:c r="C24" t="str">
        <x:v>7.963631240545989</x:v>
      </x:c>
      <x:c r="D24" t="str">
        <x:v>-7.963631240545989</x:v>
      </x:c>
    </x:row>
    <x:row r="25">
      <x:c r="A25" t="str">
        <x:v>599</x:v>
      </x:c>
      <x:c r="B25" t="str">
        <x:v>11.0</x:v>
      </x:c>
      <x:c r="C25" t="str">
        <x:v>7.963631240545989</x:v>
      </x:c>
      <x:c r="D25" t="str">
        <x:v>3.036368759454011</x:v>
      </x:c>
    </x:row>
    <x:row r="26">
      <x:c r="A26" t="str">
        <x:v>600</x:v>
      </x:c>
      <x:c r="B26" t="str">
        <x:v>14.0</x:v>
      </x:c>
      <x:c r="C26" t="str">
        <x:v>7.963631240545989</x:v>
      </x:c>
      <x:c r="D26" t="str">
        <x:v>6.036368759454011</x:v>
      </x:c>
    </x:row>
    <x:row r="27">
      <x:c r="A27" t="str">
        <x:v>601</x:v>
      </x:c>
      <x:c r="B27" t="str">
        <x:v>14.0</x:v>
      </x:c>
      <x:c r="C27" t="str">
        <x:v>7.963631240545989</x:v>
      </x:c>
      <x:c r="D27" t="str">
        <x:v>6.036368759454011</x:v>
      </x:c>
    </x:row>
    <x:row r="28">
      <x:c r="A28" t="str">
        <x:v>602</x:v>
      </x:c>
      <x:c r="B28" t="str">
        <x:v>10.0</x:v>
      </x:c>
      <x:c r="C28" t="str">
        <x:v>7.963631240545989</x:v>
      </x:c>
      <x:c r="D28" t="str">
        <x:v>2.036368759454011</x:v>
      </x:c>
    </x:row>
    <x:row r="29">
      <x:c r="A29" t="str">
        <x:v>603</x:v>
      </x:c>
      <x:c r="B29" t="str">
        <x:v>13.0</x:v>
      </x:c>
      <x:c r="C29" t="str">
        <x:v>7.963631240545989</x:v>
      </x:c>
      <x:c r="D29" t="str">
        <x:v>5.036368759454011</x:v>
      </x:c>
    </x:row>
    <x:row r="30">
      <x:c r="A30" t="str">
        <x:v>604</x:v>
      </x:c>
      <x:c r="B30" t="str">
        <x:v>0.0</x:v>
      </x:c>
      <x:c r="C30" t="str">
        <x:v>7.963631240545989</x:v>
      </x:c>
      <x:c r="D30" t="str">
        <x:v>-7.963631240545989</x:v>
      </x:c>
    </x:row>
    <x:row r="31">
      <x:c r="A31" t="str">
        <x:v>605</x:v>
      </x:c>
      <x:c r="B31" t="str">
        <x:v>10.0</x:v>
      </x:c>
      <x:c r="C31" t="str">
        <x:v>7.963631240545989</x:v>
      </x:c>
      <x:c r="D31" t="str">
        <x:v>2.036368759454011</x:v>
      </x:c>
    </x:row>
    <x:row r="32">
      <x:c r="A32" t="str">
        <x:v>606</x:v>
      </x:c>
      <x:c r="B32" t="str">
        <x:v>0.0</x:v>
      </x:c>
      <x:c r="C32" t="str">
        <x:v>7.963631240545989</x:v>
      </x:c>
      <x:c r="D32" t="str">
        <x:v>-7.963631240545989</x:v>
      </x:c>
    </x:row>
    <x:row r="33">
      <x:c r="A33" t="str">
        <x:v>607</x:v>
      </x:c>
      <x:c r="B33" t="str">
        <x:v>18.0</x:v>
      </x:c>
      <x:c r="C33" t="str">
        <x:v>7.963631240545989</x:v>
      </x:c>
      <x:c r="D33" t="str">
        <x:v>10.03636875945401</x:v>
      </x:c>
    </x:row>
    <x:row r="34">
      <x:c r="A34" t="str">
        <x:v>608</x:v>
      </x:c>
      <x:c r="B34" t="str">
        <x:v>12.0</x:v>
      </x:c>
      <x:c r="C34" t="str">
        <x:v>7.963631240545989</x:v>
      </x:c>
      <x:c r="D34" t="str">
        <x:v>4.036368759454011</x:v>
      </x:c>
    </x:row>
    <x:row r="35">
      <x:c r="A35" t="str">
        <x:v>609</x:v>
      </x:c>
      <x:c r="B35" t="str">
        <x:v>11.0</x:v>
      </x:c>
      <x:c r="C35" t="str">
        <x:v>7.963631240545989</x:v>
      </x:c>
      <x:c r="D35" t="str">
        <x:v>3.036368759454011</x:v>
      </x:c>
    </x:row>
    <x:row r="36">
      <x:c r="A36" t="str">
        <x:v>610</x:v>
      </x:c>
      <x:c r="B36" t="str">
        <x:v>12.0</x:v>
      </x:c>
      <x:c r="C36" t="str">
        <x:v>7.963631240545989</x:v>
      </x:c>
      <x:c r="D36" t="str">
        <x:v>4.036368759454011</x:v>
      </x:c>
    </x:row>
    <x:row r="37">
      <x:c r="A37" t="str">
        <x:v>611</x:v>
      </x:c>
      <x:c r="B37" t="str">
        <x:v>0.0</x:v>
      </x:c>
      <x:c r="C37" t="str">
        <x:v>7.963631240545989</x:v>
      </x:c>
      <x:c r="D37" t="str">
        <x:v>-7.963631240545989</x:v>
      </x:c>
    </x:row>
    <x:row r="38">
      <x:c r="A38" t="str">
        <x:v>612</x:v>
      </x:c>
      <x:c r="B38" t="str">
        <x:v>15.0</x:v>
      </x:c>
      <x:c r="C38" t="str">
        <x:v>7.963631240545989</x:v>
      </x:c>
      <x:c r="D38" t="str">
        <x:v>7.036368759454011</x:v>
      </x:c>
    </x:row>
    <x:row r="39">
      <x:c r="A39" t="str">
        <x:v>613</x:v>
      </x:c>
      <x:c r="B39" t="str">
        <x:v>11.0</x:v>
      </x:c>
      <x:c r="C39" t="str">
        <x:v>7.963631240545989</x:v>
      </x:c>
      <x:c r="D39" t="str">
        <x:v>3.036368759454011</x:v>
      </x:c>
    </x:row>
    <x:row r="40">
      <x:c r="A40" t="str">
        <x:v>614</x:v>
      </x:c>
      <x:c r="B40" t="str">
        <x:v>10.0</x:v>
      </x:c>
      <x:c r="C40" t="str">
        <x:v>7.963631240545989</x:v>
      </x:c>
      <x:c r="D40" t="str">
        <x:v>2.036368759454011</x:v>
      </x:c>
    </x:row>
    <x:row r="41">
      <x:c r="A41" t="str">
        <x:v>615</x:v>
      </x:c>
      <x:c r="B41" t="str">
        <x:v>12.0</x:v>
      </x:c>
      <x:c r="C41" t="str">
        <x:v>7.963631240545989</x:v>
      </x:c>
      <x:c r="D41" t="str">
        <x:v>4.036368759454011</x:v>
      </x:c>
    </x:row>
    <x:row r="42">
      <x:c r="A42" t="str">
        <x:v>616</x:v>
      </x:c>
      <x:c r="B42" t="str">
        <x:v>15.0</x:v>
      </x:c>
      <x:c r="C42" t="str">
        <x:v>7.963631240545989</x:v>
      </x:c>
      <x:c r="D42" t="str">
        <x:v>7.036368759454011</x:v>
      </x:c>
    </x:row>
    <x:row r="43">
      <x:c r="A43" t="str">
        <x:v>617</x:v>
      </x:c>
      <x:c r="B43" t="str">
        <x:v>14.0</x:v>
      </x:c>
      <x:c r="C43" t="str">
        <x:v>7.963631240545989</x:v>
      </x:c>
      <x:c r="D43" t="str">
        <x:v>6.036368759454011</x:v>
      </x:c>
    </x:row>
    <x:row r="44">
      <x:c r="A44" t="str">
        <x:v>618</x:v>
      </x:c>
      <x:c r="B44" t="str">
        <x:v>18.0</x:v>
      </x:c>
      <x:c r="C44" t="str">
        <x:v>7.963631240545989</x:v>
      </x:c>
      <x:c r="D44" t="str">
        <x:v>10.03636875945401</x:v>
      </x:c>
    </x:row>
    <x:row r="45">
      <x:c r="A45" t="str">
        <x:v>619</x:v>
      </x:c>
      <x:c r="B45" t="str">
        <x:v>15.0</x:v>
      </x:c>
      <x:c r="C45" t="str">
        <x:v>7.963631240545989</x:v>
      </x:c>
      <x:c r="D45" t="str">
        <x:v>7.036368759454011</x:v>
      </x:c>
    </x:row>
    <x:row r="46">
      <x:c r="A46" t="str">
        <x:v>620</x:v>
      </x:c>
      <x:c r="B46" t="str">
        <x:v>13.0</x:v>
      </x:c>
      <x:c r="C46" t="str">
        <x:v>7.963631240545989</x:v>
      </x:c>
      <x:c r="D46" t="str">
        <x:v>5.036368759454011</x:v>
      </x:c>
    </x:row>
    <x:row r="47">
      <x:c r="A47" t="str">
        <x:v>621</x:v>
      </x:c>
      <x:c r="B47" t="str">
        <x:v>15.0</x:v>
      </x:c>
      <x:c r="C47" t="str">
        <x:v>7.963631240545989</x:v>
      </x:c>
      <x:c r="D47" t="str">
        <x:v>7.036368759454011</x:v>
      </x:c>
    </x:row>
    <x:row r="48">
      <x:c r="A48" t="str">
        <x:v>622</x:v>
      </x:c>
      <x:c r="B48" t="str">
        <x:v>13.0</x:v>
      </x:c>
      <x:c r="C48" t="str">
        <x:v>7.963631240545989</x:v>
      </x:c>
      <x:c r="D48" t="str">
        <x:v>5.036368759454011</x:v>
      </x:c>
    </x:row>
    <x:row r="49">
      <x:c r="A49" t="str">
        <x:v>623</x:v>
      </x:c>
      <x:c r="B49" t="str">
        <x:v>9.0</x:v>
      </x:c>
      <x:c r="C49" t="str">
        <x:v>7.963631240545989</x:v>
      </x:c>
      <x:c r="D49" t="str">
        <x:v>1.0363687594540112</x:v>
      </x:c>
    </x:row>
    <x:row r="50">
      <x:c r="A50" t="str">
        <x:v>624</x:v>
      </x:c>
      <x:c r="B50" t="str">
        <x:v>16.0</x:v>
      </x:c>
      <x:c r="C50" t="str">
        <x:v>7.963631240545989</x:v>
      </x:c>
      <x:c r="D50" t="str">
        <x:v>8.03636875945401</x:v>
      </x:c>
    </x:row>
    <x:row r="51">
      <x:c r="A51" t="str">
        <x:v>625</x:v>
      </x:c>
      <x:c r="B51" t="str">
        <x:v>9.0</x:v>
      </x:c>
      <x:c r="C51" t="str">
        <x:v>7.963631240545989</x:v>
      </x:c>
      <x:c r="D51" t="str">
        <x:v>1.0363687594540112</x:v>
      </x:c>
    </x:row>
    <x:row r="52">
      <x:c r="A52" t="str">
        <x:v>626</x:v>
      </x:c>
      <x:c r="B52" t="str">
        <x:v>10.0</x:v>
      </x:c>
      <x:c r="C52" t="str">
        <x:v>7.963631240545989</x:v>
      </x:c>
      <x:c r="D52" t="str">
        <x:v>2.036368759454011</x:v>
      </x:c>
    </x:row>
    <x:row r="53">
      <x:c r="A53" t="str">
        <x:v>627</x:v>
      </x:c>
      <x:c r="B53" t="str">
        <x:v>0.0</x:v>
      </x:c>
      <x:c r="C53" t="str">
        <x:v>7.963631240545989</x:v>
      </x:c>
      <x:c r="D53" t="str">
        <x:v>-7.963631240545989</x:v>
      </x:c>
    </x:row>
    <x:row r="54">
      <x:c r="A54" t="str">
        <x:v>628</x:v>
      </x:c>
      <x:c r="B54" t="str">
        <x:v>10.0</x:v>
      </x:c>
      <x:c r="C54" t="str">
        <x:v>7.963631240545989</x:v>
      </x:c>
      <x:c r="D54" t="str">
        <x:v>2.036368759454011</x:v>
      </x:c>
    </x:row>
    <x:row r="55">
      <x:c r="A55" t="str">
        <x:v>629</x:v>
      </x:c>
      <x:c r="B55" t="str">
        <x:v>12.0</x:v>
      </x:c>
      <x:c r="C55" t="str">
        <x:v>7.963631240545989</x:v>
      </x:c>
      <x:c r="D55" t="str">
        <x:v>4.036368759454011</x:v>
      </x:c>
    </x:row>
    <x:row r="56">
      <x:c r="A56" t="str">
        <x:v>630</x:v>
      </x:c>
      <x:c r="B56" t="str">
        <x:v>9.0</x:v>
      </x:c>
      <x:c r="C56" t="str">
        <x:v>7.963631240545989</x:v>
      </x:c>
      <x:c r="D56" t="str">
        <x:v>1.0363687594540112</x:v>
      </x:c>
    </x:row>
    <x:row r="57">
      <x:c r="A57" t="str">
        <x:v>631</x:v>
      </x:c>
      <x:c r="B57" t="str">
        <x:v>17.0</x:v>
      </x:c>
      <x:c r="C57" t="str">
        <x:v>7.963631240545989</x:v>
      </x:c>
      <x:c r="D57" t="str">
        <x:v>9.03636875945401</x:v>
      </x:c>
    </x:row>
    <x:row r="58">
      <x:c r="A58" t="str">
        <x:v>632</x:v>
      </x:c>
      <x:c r="B58" t="str">
        <x:v>12.0</x:v>
      </x:c>
      <x:c r="C58" t="str">
        <x:v>7.963631240545989</x:v>
      </x:c>
      <x:c r="D58" t="str">
        <x:v>4.036368759454011</x:v>
      </x:c>
    </x:row>
    <x:row r="59">
      <x:c r="A59" t="str">
        <x:v>633</x:v>
      </x:c>
      <x:c r="B59" t="str">
        <x:v>9.0</x:v>
      </x:c>
      <x:c r="C59" t="str">
        <x:v>7.963631240545989</x:v>
      </x:c>
      <x:c r="D59" t="str">
        <x:v>1.0363687594540112</x:v>
      </x:c>
    </x:row>
    <x:row r="60">
      <x:c r="A60" t="str">
        <x:v>634</x:v>
      </x:c>
      <x:c r="B60" t="str">
        <x:v>14.0</x:v>
      </x:c>
      <x:c r="C60" t="str">
        <x:v>7.963631240545989</x:v>
      </x:c>
      <x:c r="D60" t="str">
        <x:v>6.036368759454011</x:v>
      </x:c>
    </x:row>
    <x:row r="61">
      <x:c r="A61" t="str">
        <x:v>635</x:v>
      </x:c>
      <x:c r="B61" t="str">
        <x:v>16.0</x:v>
      </x:c>
      <x:c r="C61" t="str">
        <x:v>7.963631240545989</x:v>
      </x:c>
      <x:c r="D61" t="str">
        <x:v>8.03636875945401</x:v>
      </x:c>
    </x:row>
    <x:row r="62">
      <x:c r="A62" t="str">
        <x:v>636</x:v>
      </x:c>
      <x:c r="B62" t="str">
        <x:v>9.0</x:v>
      </x:c>
      <x:c r="C62" t="str">
        <x:v>7.963631240545989</x:v>
      </x:c>
      <x:c r="D62" t="str">
        <x:v>1.0363687594540112</x:v>
      </x:c>
    </x:row>
    <x:row r="63">
      <x:c r="A63" t="str">
        <x:v>637</x:v>
      </x:c>
      <x:c r="B63" t="str">
        <x:v>19.0</x:v>
      </x:c>
      <x:c r="C63" t="str">
        <x:v>7.963631240545989</x:v>
      </x:c>
      <x:c r="D63" t="str">
        <x:v>11.03636875945401</x:v>
      </x:c>
    </x:row>
    <x:row r="64">
      <x:c r="A64" t="str">
        <x:v>638</x:v>
      </x:c>
      <x:c r="B64" t="str">
        <x:v>0.0</x:v>
      </x:c>
      <x:c r="C64" t="str">
        <x:v>7.963631240545989</x:v>
      </x:c>
      <x:c r="D64" t="str">
        <x:v>-7.963631240545989</x:v>
      </x:c>
    </x:row>
    <x:row r="65">
      <x:c r="A65" t="str">
        <x:v>639</x:v>
      </x:c>
      <x:c r="B65" t="str">
        <x:v>16.0</x:v>
      </x:c>
      <x:c r="C65" t="str">
        <x:v>7.963631240545989</x:v>
      </x:c>
      <x:c r="D65" t="str">
        <x:v>8.03636875945401</x:v>
      </x:c>
    </x:row>
    <x:row r="66">
      <x:c r="A66" t="str">
        <x:v>640</x:v>
      </x:c>
      <x:c r="B66" t="str">
        <x:v>0.0</x:v>
      </x:c>
      <x:c r="C66" t="str">
        <x:v>7.963631240545989</x:v>
      </x:c>
      <x:c r="D66" t="str">
        <x:v>-7.963631240545989</x:v>
      </x:c>
    </x:row>
    <x:row r="67">
      <x:c r="A67" t="str">
        <x:v>641</x:v>
      </x:c>
      <x:c r="B67" t="str">
        <x:v>0.0</x:v>
      </x:c>
      <x:c r="C67" t="str">
        <x:v>7.963631240545989</x:v>
      </x:c>
      <x:c r="D67" t="str">
        <x:v>-7.963631240545989</x:v>
      </x:c>
    </x:row>
    <x:row r="68">
      <x:c r="A68" t="str">
        <x:v>642</x:v>
      </x:c>
      <x:c r="B68" t="str">
        <x:v>15.0</x:v>
      </x:c>
      <x:c r="C68" t="str">
        <x:v>7.963631240545989</x:v>
      </x:c>
      <x:c r="D68" t="str">
        <x:v>7.036368759454011</x:v>
      </x:c>
    </x:row>
    <x:row r="69">
      <x:c r="A69" t="str">
        <x:v>643</x:v>
      </x:c>
      <x:c r="B69" t="str">
        <x:v>11.0</x:v>
      </x:c>
      <x:c r="C69" t="str">
        <x:v>7.963631240545989</x:v>
      </x:c>
      <x:c r="D69" t="str">
        <x:v>3.036368759454011</x:v>
      </x:c>
    </x:row>
    <x:row r="70">
      <x:c r="A70" t="str">
        <x:v>644</x:v>
      </x:c>
      <x:c r="B70" t="str">
        <x:v>10.0</x:v>
      </x:c>
      <x:c r="C70" t="str">
        <x:v>7.963631240545989</x:v>
      </x:c>
      <x:c r="D70" t="str">
        <x:v>2.036368759454011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Exponential Smoothing - Reporting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Workbook results compared with independently executed reference values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Metric</x:v>
      </x:c>
      <x:c r="B4" s="20" t="str">
        <x:v>Workbook result</x:v>
      </x:c>
      <x:c r="C4" s="20" t="str">
        <x:v>Verified reference</x:v>
      </x:c>
      <x:c r="D4" s="18" t="str">
        <x:v>Difference</x:v>
      </x:c>
    </x:row>
    <x:row r="5">
      <x:c r="A5" t="str">
        <x:v>alpha</x:v>
      </x:c>
      <x:c r="B5" t="n">
        <x:f>'Calculations'!C5</x:f>
        <x:v>0.1168871446890233</x:v>
      </x:c>
      <x:c r="C5" t="n">
        <x:v>0.1168871446890233</x:v>
      </x:c>
      <x:c r="D5" t="n">
        <x:f>ABS(B5-C5)</x:f>
        <x:v>0</x:v>
      </x:c>
    </x:row>
    <x:row r="6">
      <x:c r="A6" t="str">
        <x:v>beta</x:v>
      </x:c>
      <x:c r="B6" t="n">
        <x:f>'Calculations'!C6</x:f>
        <x:v>0</x:v>
      </x:c>
      <x:c r="C6" t="n">
        <x:v>0</x:v>
      </x:c>
      <x:c r="D6" t="n">
        <x:f>ABS(B6-C6)</x:f>
        <x:v>0</x:v>
      </x:c>
    </x:row>
    <x:row r="7">
      <x:c r="A7" t="str">
        <x:v>damping phi</x:v>
      </x:c>
      <x:c r="B7" t="n">
        <x:f>'Calculations'!C7</x:f>
        <x:v>0.8</x:v>
      </x:c>
      <x:c r="C7" t="n">
        <x:v>0.8</x:v>
      </x:c>
      <x:c r="D7" t="n">
        <x:f>ABS(B7-C7)</x:f>
        <x:v>0</x:v>
      </x:c>
    </x:row>
    <x:row r="8">
      <x:c r="A8" t="str">
        <x:v>holdout mae</x:v>
      </x:c>
      <x:c r="B8" t="n">
        <x:f>'Calculations'!C8</x:f>
        <x:v>5.071332218083546</x:v>
      </x:c>
      <x:c r="C8" t="n">
        <x:v>5.071332218083546</x:v>
      </x:c>
      <x:c r="D8" t="n">
        <x:f>ABS(B8-C8)</x:f>
        <x:v>0</x:v>
      </x:c>
    </x:row>
    <x:row r="9">
      <x:c r="A9" t="str">
        <x:v>holdout rmse</x:v>
      </x:c>
      <x:c r="B9" t="n">
        <x:f>'Calculations'!C9</x:f>
        <x:v>5.906090992909757</x:v>
      </x:c>
      <x:c r="C9" t="n">
        <x:v>5.906090992909757</x:v>
      </x:c>
      <x:c r="D9" t="n">
        <x:f>ABS(B9-C9)</x:f>
        <x:v>0</x:v>
      </x:c>
    </x:row>
    <x:row r="10">
      <x:c r="A10" t="str">
        <x:v>forecast horizon</x:v>
      </x:c>
      <x:c r="B10" t="n">
        <x:f>'Calculations'!C10</x:f>
        <x:v>65</x:v>
      </x:c>
      <x:c r="C10" t="n">
        <x:v>65</x:v>
      </x:c>
      <x:c r="D10" t="n">
        <x:f>ABS(B10-C10)</x:f>
        <x:v>0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dc18c50e73084e5b"/>
</x:worksheet>
</file>