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c533c14f9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86bf37c626c645aa"/>
    <x:sheet xmlns:r="http://schemas.openxmlformats.org/officeDocument/2006/relationships" name="Data_Input" sheetId="2" r:id="R52dee21f80024fc1"/>
    <x:sheet xmlns:r="http://schemas.openxmlformats.org/officeDocument/2006/relationships" name="Working" sheetId="3" r:id="R574ba05e34184aec"/>
    <x:sheet xmlns:r="http://schemas.openxmlformats.org/officeDocument/2006/relationships" name="Calculations" sheetId="4" r:id="R9527673d55014a7f"/>
    <x:sheet xmlns:r="http://schemas.openxmlformats.org/officeDocument/2006/relationships" name="Diagnostics" sheetId="5" r:id="R0f88dfd896364fba"/>
    <x:sheet xmlns:r="http://schemas.openxmlformats.org/officeDocument/2006/relationships" name="Reporting" sheetId="6" r:id="R485be3256b2c489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a8871d5764501" /><Relationship Type="http://schemas.openxmlformats.org/officeDocument/2006/relationships/theme" Target="/xl/theme/theme1.xml" Id="Rdb6915f8457347b7" /><Relationship Type="http://schemas.openxmlformats.org/officeDocument/2006/relationships/sharedStrings" Target="/xl/sharedStrings.xml" Id="Rb39b46562ae94edf" /><Relationship Type="http://schemas.openxmlformats.org/officeDocument/2006/relationships/worksheet" Target="/xl/worksheets/sheet1.xml" Id="R86bf37c626c645aa" /><Relationship Type="http://schemas.openxmlformats.org/officeDocument/2006/relationships/worksheet" Target="/xl/worksheets/sheet2.xml" Id="R52dee21f80024fc1" /><Relationship Type="http://schemas.openxmlformats.org/officeDocument/2006/relationships/worksheet" Target="/xl/worksheets/sheet3.xml" Id="R574ba05e34184aec" /><Relationship Type="http://schemas.openxmlformats.org/officeDocument/2006/relationships/worksheet" Target="/xl/worksheets/sheet4.xml" Id="R9527673d55014a7f" /><Relationship Type="http://schemas.openxmlformats.org/officeDocument/2006/relationships/worksheet" Target="/xl/worksheets/sheet5.xml" Id="R0f88dfd896364fba" /><Relationship Type="http://schemas.openxmlformats.org/officeDocument/2006/relationships/worksheet" Target="/xl/worksheets/sheet6.xml" Id="R485be3256b2c489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08da04086aa4b0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Cross Tabulation for Survey Data: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08da04086aa4b0a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4a1d138fbf1f4c7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Cross Tabulation for Survey Data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Two-way school-by-enrollment-reason table with counts and conditional percentages.</x:v>
      </x:c>
    </x:row>
    <x:row r="5">
      <x:c r="A5" s="13" t="str">
        <x:v>Method type</x:v>
      </x:c>
      <x:c r="B5" s="16" t="str">
        <x:v>descriptive_tabulation</x:v>
      </x:c>
    </x:row>
    <x:row r="6">
      <x:c r="A6" s="13" t="str">
        <x:v>Inference scope</x:v>
      </x:c>
      <x:c r="B6" s="16" t="str">
        <x:v>No hypothesis test is added; this folder is restricted to descriptive cross-tabulation.</x:v>
      </x:c>
    </x:row>
    <x:row r="7">
      <x:c r="A7" s="13" t="str">
        <x:v>Primary formula</x:v>
      </x:c>
      <x:c r="B7" s="16" t="str">
        <x:v>row_pct_ij=100*n_ij/n_i+; column_pct_ij=100*n_ij/n_+j.</x:v>
      </x:c>
    </x:row>
    <x:row r="8">
      <x:c r="A8" s="13" t="str">
        <x:v>Variables</x:v>
      </x:c>
      <x:c r="B8" s="16" t="str">
        <x:v>school, reason</x:v>
      </x:c>
    </x:row>
    <x:row r="9">
      <x:c r="A9" s="13" t="str">
        <x:v>Source rows</x:v>
      </x:c>
      <x:c r="B9" s="16" t="n">
        <x:v>649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Topic-specific row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method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method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 ht="30" customHeight="1">
      <x:c r="A1" s="3" t="str">
        <x:v>Cross Tabulation for Survey Data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school</x:v>
      </x:c>
      <x:c r="B4" s="22" t="str">
        <x:v>reason</x:v>
      </x:c>
    </x:row>
    <x:row r="5">
      <x:c r="A5" t="str">
        <x:v>GP</x:v>
      </x:c>
      <x:c r="B5" t="str">
        <x:v>course</x:v>
      </x:c>
    </x:row>
    <x:row r="6">
      <x:c r="A6" t="str">
        <x:v>GP</x:v>
      </x:c>
      <x:c r="B6" t="str">
        <x:v>course</x:v>
      </x:c>
    </x:row>
    <x:row r="7">
      <x:c r="A7" t="str">
        <x:v>GP</x:v>
      </x:c>
      <x:c r="B7" t="str">
        <x:v>other</x:v>
      </x:c>
    </x:row>
    <x:row r="8">
      <x:c r="A8" t="str">
        <x:v>GP</x:v>
      </x:c>
      <x:c r="B8" t="str">
        <x:v>home</x:v>
      </x:c>
    </x:row>
    <x:row r="9">
      <x:c r="A9" t="str">
        <x:v>GP</x:v>
      </x:c>
      <x:c r="B9" t="str">
        <x:v>home</x:v>
      </x:c>
    </x:row>
    <x:row r="10">
      <x:c r="A10" t="str">
        <x:v>GP</x:v>
      </x:c>
      <x:c r="B10" t="str">
        <x:v>reputation</x:v>
      </x:c>
    </x:row>
    <x:row r="11">
      <x:c r="A11" t="str">
        <x:v>GP</x:v>
      </x:c>
      <x:c r="B11" t="str">
        <x:v>home</x:v>
      </x:c>
    </x:row>
    <x:row r="12">
      <x:c r="A12" t="str">
        <x:v>GP</x:v>
      </x:c>
      <x:c r="B12" t="str">
        <x:v>home</x:v>
      </x:c>
    </x:row>
    <x:row r="13">
      <x:c r="A13" t="str">
        <x:v>GP</x:v>
      </x:c>
      <x:c r="B13" t="str">
        <x:v>home</x:v>
      </x:c>
    </x:row>
    <x:row r="14">
      <x:c r="A14" t="str">
        <x:v>GP</x:v>
      </x:c>
      <x:c r="B14" t="str">
        <x:v>home</x:v>
      </x:c>
    </x:row>
    <x:row r="15">
      <x:c r="A15" t="str">
        <x:v>GP</x:v>
      </x:c>
      <x:c r="B15" t="str">
        <x:v>reputation</x:v>
      </x:c>
    </x:row>
    <x:row r="16">
      <x:c r="A16" t="str">
        <x:v>GP</x:v>
      </x:c>
      <x:c r="B16" t="str">
        <x:v>reputation</x:v>
      </x:c>
    </x:row>
    <x:row r="17">
      <x:c r="A17" t="str">
        <x:v>GP</x:v>
      </x:c>
      <x:c r="B17" t="str">
        <x:v>course</x:v>
      </x:c>
    </x:row>
    <x:row r="18">
      <x:c r="A18" t="str">
        <x:v>GP</x:v>
      </x:c>
      <x:c r="B18" t="str">
        <x:v>course</x:v>
      </x:c>
    </x:row>
    <x:row r="19">
      <x:c r="A19" t="str">
        <x:v>GP</x:v>
      </x:c>
      <x:c r="B19" t="str">
        <x:v>home</x:v>
      </x:c>
    </x:row>
    <x:row r="20">
      <x:c r="A20" t="str">
        <x:v>GP</x:v>
      </x:c>
      <x:c r="B20" t="str">
        <x:v>home</x:v>
      </x:c>
    </x:row>
    <x:row r="21">
      <x:c r="A21" t="str">
        <x:v>GP</x:v>
      </x:c>
      <x:c r="B21" t="str">
        <x:v>reputation</x:v>
      </x:c>
    </x:row>
    <x:row r="22">
      <x:c r="A22" t="str">
        <x:v>GP</x:v>
      </x:c>
      <x:c r="B22" t="str">
        <x:v>reputation</x:v>
      </x:c>
    </x:row>
    <x:row r="23">
      <x:c r="A23" t="str">
        <x:v>GP</x:v>
      </x:c>
      <x:c r="B23" t="str">
        <x:v>course</x:v>
      </x:c>
    </x:row>
    <x:row r="24">
      <x:c r="A24" t="str">
        <x:v>GP</x:v>
      </x:c>
      <x:c r="B24" t="str">
        <x:v>home</x:v>
      </x:c>
    </x:row>
    <x:row r="25">
      <x:c r="A25" t="str">
        <x:v>GP</x:v>
      </x:c>
      <x:c r="B25" t="str">
        <x:v>reputation</x:v>
      </x:c>
    </x:row>
    <x:row r="26">
      <x:c r="A26" t="str">
        <x:v>GP</x:v>
      </x:c>
      <x:c r="B26" t="str">
        <x:v>other</x:v>
      </x:c>
    </x:row>
    <x:row r="27">
      <x:c r="A27" t="str">
        <x:v>GP</x:v>
      </x:c>
      <x:c r="B27" t="str">
        <x:v>course</x:v>
      </x:c>
    </x:row>
    <x:row r="28">
      <x:c r="A28" t="str">
        <x:v>GP</x:v>
      </x:c>
      <x:c r="B28" t="str">
        <x:v>reputation</x:v>
      </x:c>
    </x:row>
    <x:row r="29">
      <x:c r="A29" t="str">
        <x:v>GP</x:v>
      </x:c>
      <x:c r="B29" t="str">
        <x:v>course</x:v>
      </x:c>
    </x:row>
    <x:row r="30">
      <x:c r="A30" t="str">
        <x:v>GP</x:v>
      </x:c>
      <x:c r="B30" t="str">
        <x:v>home</x:v>
      </x:c>
    </x:row>
    <x:row r="31">
      <x:c r="A31" t="str">
        <x:v>GP</x:v>
      </x:c>
      <x:c r="B31" t="str">
        <x:v>home</x:v>
      </x:c>
    </x:row>
    <x:row r="32">
      <x:c r="A32" t="str">
        <x:v>GP</x:v>
      </x:c>
      <x:c r="B32" t="str">
        <x:v>other</x:v>
      </x:c>
    </x:row>
    <x:row r="33">
      <x:c r="A33" t="str">
        <x:v>GP</x:v>
      </x:c>
      <x:c r="B33" t="str">
        <x:v>home</x:v>
      </x:c>
    </x:row>
    <x:row r="34">
      <x:c r="A34" t="str">
        <x:v>GP</x:v>
      </x:c>
      <x:c r="B34" t="str">
        <x:v>home</x:v>
      </x:c>
    </x:row>
    <x:row r="35">
      <x:c r="A35" t="str">
        <x:v>GP</x:v>
      </x:c>
      <x:c r="B35" t="str">
        <x:v>home</x:v>
      </x:c>
    </x:row>
    <x:row r="36">
      <x:c r="A36" t="str">
        <x:v>GP</x:v>
      </x:c>
      <x:c r="B36" t="str">
        <x:v>reputation</x:v>
      </x:c>
    </x:row>
    <x:row r="37">
      <x:c r="A37" t="str">
        <x:v>GP</x:v>
      </x:c>
      <x:c r="B37" t="str">
        <x:v>course</x:v>
      </x:c>
    </x:row>
    <x:row r="38">
      <x:c r="A38" t="str">
        <x:v>GP</x:v>
      </x:c>
      <x:c r="B38" t="str">
        <x:v>course</x:v>
      </x:c>
    </x:row>
    <x:row r="39">
      <x:c r="A39" t="str">
        <x:v>GP</x:v>
      </x:c>
      <x:c r="B39" t="str">
        <x:v>home</x:v>
      </x:c>
    </x:row>
    <x:row r="40">
      <x:c r="A40" t="str">
        <x:v>GP</x:v>
      </x:c>
      <x:c r="B40" t="str">
        <x:v>other</x:v>
      </x:c>
    </x:row>
    <x:row r="41">
      <x:c r="A41" t="str">
        <x:v>GP</x:v>
      </x:c>
      <x:c r="B41" t="str">
        <x:v>home</x:v>
      </x:c>
    </x:row>
    <x:row r="42">
      <x:c r="A42" t="str">
        <x:v>GP</x:v>
      </x:c>
      <x:c r="B42" t="str">
        <x:v>reputation</x:v>
      </x:c>
    </x:row>
    <x:row r="43">
      <x:c r="A43" t="str">
        <x:v>GP</x:v>
      </x:c>
      <x:c r="B43" t="str">
        <x:v>course</x:v>
      </x:c>
    </x:row>
    <x:row r="44">
      <x:c r="A44" t="str">
        <x:v>GP</x:v>
      </x:c>
      <x:c r="B44" t="str">
        <x:v>reputation</x:v>
      </x:c>
    </x:row>
    <x:row r="45">
      <x:c r="A45" t="str">
        <x:v>GP</x:v>
      </x:c>
      <x:c r="B45" t="str">
        <x:v>home</x:v>
      </x:c>
    </x:row>
    <x:row r="46">
      <x:c r="A46" t="str">
        <x:v>GP</x:v>
      </x:c>
      <x:c r="B46" t="str">
        <x:v>home</x:v>
      </x:c>
    </x:row>
    <x:row r="47">
      <x:c r="A47" t="str">
        <x:v>GP</x:v>
      </x:c>
      <x:c r="B47" t="str">
        <x:v>course</x:v>
      </x:c>
    </x:row>
    <x:row r="48">
      <x:c r="A48" t="str">
        <x:v>GP</x:v>
      </x:c>
      <x:c r="B48" t="str">
        <x:v>course</x:v>
      </x:c>
    </x:row>
    <x:row r="49">
      <x:c r="A49" t="str">
        <x:v>GP</x:v>
      </x:c>
      <x:c r="B49" t="str">
        <x:v>course</x:v>
      </x:c>
    </x:row>
    <x:row r="50">
      <x:c r="A50" t="str">
        <x:v>GP</x:v>
      </x:c>
      <x:c r="B50" t="str">
        <x:v>course</x:v>
      </x:c>
    </x:row>
    <x:row r="51">
      <x:c r="A51" t="str">
        <x:v>GP</x:v>
      </x:c>
      <x:c r="B51" t="str">
        <x:v>home</x:v>
      </x:c>
    </x:row>
    <x:row r="52">
      <x:c r="A52" t="str">
        <x:v>GP</x:v>
      </x:c>
      <x:c r="B52" t="str">
        <x:v>reputation</x:v>
      </x:c>
    </x:row>
    <x:row r="53">
      <x:c r="A53" t="str">
        <x:v>GP</x:v>
      </x:c>
      <x:c r="B53" t="str">
        <x:v>home</x:v>
      </x:c>
    </x:row>
    <x:row r="54">
      <x:c r="A54" t="str">
        <x:v>GP</x:v>
      </x:c>
      <x:c r="B54" t="str">
        <x:v>other</x:v>
      </x:c>
    </x:row>
    <x:row r="55">
      <x:c r="A55" t="str">
        <x:v>GP</x:v>
      </x:c>
      <x:c r="B55" t="str">
        <x:v>course</x:v>
      </x:c>
    </x:row>
    <x:row r="56">
      <x:c r="A56" t="str">
        <x:v>GP</x:v>
      </x:c>
      <x:c r="B56" t="str">
        <x:v>other</x:v>
      </x:c>
    </x:row>
    <x:row r="57">
      <x:c r="A57" t="str">
        <x:v>GP</x:v>
      </x:c>
      <x:c r="B57" t="str">
        <x:v>other</x:v>
      </x:c>
    </x:row>
    <x:row r="58">
      <x:c r="A58" t="str">
        <x:v>GP</x:v>
      </x:c>
      <x:c r="B58" t="str">
        <x:v>course</x:v>
      </x:c>
    </x:row>
    <x:row r="59">
      <x:c r="A59" t="str">
        <x:v>GP</x:v>
      </x:c>
      <x:c r="B59" t="str">
        <x:v>other</x:v>
      </x:c>
    </x:row>
    <x:row r="60">
      <x:c r="A60" t="str">
        <x:v>GP</x:v>
      </x:c>
      <x:c r="B60" t="str">
        <x:v>other</x:v>
      </x:c>
    </x:row>
    <x:row r="61">
      <x:c r="A61" t="str">
        <x:v>GP</x:v>
      </x:c>
      <x:c r="B61" t="str">
        <x:v>reputation</x:v>
      </x:c>
    </x:row>
    <x:row r="62">
      <x:c r="A62" t="str">
        <x:v>GP</x:v>
      </x:c>
      <x:c r="B62" t="str">
        <x:v>reputation</x:v>
      </x:c>
    </x:row>
    <x:row r="63">
      <x:c r="A63" t="str">
        <x:v>GP</x:v>
      </x:c>
      <x:c r="B63" t="str">
        <x:v>home</x:v>
      </x:c>
    </x:row>
    <x:row r="64">
      <x:c r="A64" t="str">
        <x:v>GP</x:v>
      </x:c>
      <x:c r="B64" t="str">
        <x:v>course</x:v>
      </x:c>
    </x:row>
    <x:row r="65">
      <x:c r="A65" t="str">
        <x:v>GP</x:v>
      </x:c>
      <x:c r="B65" t="str">
        <x:v>other</x:v>
      </x:c>
    </x:row>
    <x:row r="66">
      <x:c r="A66" t="str">
        <x:v>GP</x:v>
      </x:c>
      <x:c r="B66" t="str">
        <x:v>course</x:v>
      </x:c>
    </x:row>
    <x:row r="67">
      <x:c r="A67" t="str">
        <x:v>GP</x:v>
      </x:c>
      <x:c r="B67" t="str">
        <x:v>reputation</x:v>
      </x:c>
    </x:row>
    <x:row r="68">
      <x:c r="A68" t="str">
        <x:v>GP</x:v>
      </x:c>
      <x:c r="B68" t="str">
        <x:v>home</x:v>
      </x:c>
    </x:row>
    <x:row r="69">
      <x:c r="A69" t="str">
        <x:v>GP</x:v>
      </x:c>
      <x:c r="B69" t="str">
        <x:v>reputation</x:v>
      </x:c>
    </x:row>
    <x:row r="70">
      <x:c r="A70" t="str">
        <x:v>GP</x:v>
      </x:c>
      <x:c r="B70" t="str">
        <x:v>course</x:v>
      </x:c>
    </x:row>
    <x:row r="71">
      <x:c r="A71" t="str">
        <x:v>GP</x:v>
      </x:c>
      <x:c r="B71" t="str">
        <x:v>reputation</x:v>
      </x:c>
    </x:row>
    <x:row r="72">
      <x:c r="A72" t="str">
        <x:v>GP</x:v>
      </x:c>
      <x:c r="B72" t="str">
        <x:v>course</x:v>
      </x:c>
    </x:row>
    <x:row r="73">
      <x:c r="A73" t="str">
        <x:v>GP</x:v>
      </x:c>
      <x:c r="B73" t="str">
        <x:v>reputation</x:v>
      </x:c>
    </x:row>
    <x:row r="74">
      <x:c r="A74" t="str">
        <x:v>GP</x:v>
      </x:c>
      <x:c r="B74" t="str">
        <x:v>reputation</x:v>
      </x:c>
    </x:row>
    <x:row r="75">
      <x:c r="A75" t="str">
        <x:v>GP</x:v>
      </x:c>
      <x:c r="B75" t="str">
        <x:v>reputation</x:v>
      </x:c>
    </x:row>
    <x:row r="76">
      <x:c r="A76" t="str">
        <x:v>GP</x:v>
      </x:c>
      <x:c r="B76" t="str">
        <x:v>course</x:v>
      </x:c>
    </x:row>
    <x:row r="77">
      <x:c r="A77" t="str">
        <x:v>GP</x:v>
      </x:c>
      <x:c r="B77" t="str">
        <x:v>reputation</x:v>
      </x:c>
    </x:row>
    <x:row r="78">
      <x:c r="A78" t="str">
        <x:v>GP</x:v>
      </x:c>
      <x:c r="B78" t="str">
        <x:v>reputation</x:v>
      </x:c>
    </x:row>
    <x:row r="79">
      <x:c r="A79" t="str">
        <x:v>GP</x:v>
      </x:c>
      <x:c r="B79" t="str">
        <x:v>home</x:v>
      </x:c>
    </x:row>
    <x:row r="80">
      <x:c r="A80" t="str">
        <x:v>GP</x:v>
      </x:c>
      <x:c r="B80" t="str">
        <x:v>home</x:v>
      </x:c>
    </x:row>
    <x:row r="81">
      <x:c r="A81" t="str">
        <x:v>GP</x:v>
      </x:c>
      <x:c r="B81" t="str">
        <x:v>course</x:v>
      </x:c>
    </x:row>
    <x:row r="82">
      <x:c r="A82" t="str">
        <x:v>GP</x:v>
      </x:c>
      <x:c r="B82" t="str">
        <x:v>reputation</x:v>
      </x:c>
    </x:row>
    <x:row r="83">
      <x:c r="A83" t="str">
        <x:v>GP</x:v>
      </x:c>
      <x:c r="B83" t="str">
        <x:v>home</x:v>
      </x:c>
    </x:row>
    <x:row r="84">
      <x:c r="A84" t="str">
        <x:v>GP</x:v>
      </x:c>
      <x:c r="B84" t="str">
        <x:v>course</x:v>
      </x:c>
    </x:row>
    <x:row r="85">
      <x:c r="A85" t="str">
        <x:v>GP</x:v>
      </x:c>
      <x:c r="B85" t="str">
        <x:v>course</x:v>
      </x:c>
    </x:row>
    <x:row r="86">
      <x:c r="A86" t="str">
        <x:v>GP</x:v>
      </x:c>
      <x:c r="B86" t="str">
        <x:v>home</x:v>
      </x:c>
    </x:row>
    <x:row r="87">
      <x:c r="A87" t="str">
        <x:v>GP</x:v>
      </x:c>
      <x:c r="B87" t="str">
        <x:v>reputation</x:v>
      </x:c>
    </x:row>
    <x:row r="88">
      <x:c r="A88" t="str">
        <x:v>GP</x:v>
      </x:c>
      <x:c r="B88" t="str">
        <x:v>home</x:v>
      </x:c>
    </x:row>
    <x:row r="89">
      <x:c r="A89" t="str">
        <x:v>GP</x:v>
      </x:c>
      <x:c r="B89" t="str">
        <x:v>home</x:v>
      </x:c>
    </x:row>
    <x:row r="90">
      <x:c r="A90" t="str">
        <x:v>GP</x:v>
      </x:c>
      <x:c r="B90" t="str">
        <x:v>reputation</x:v>
      </x:c>
    </x:row>
    <x:row r="91">
      <x:c r="A91" t="str">
        <x:v>GP</x:v>
      </x:c>
      <x:c r="B91" t="str">
        <x:v>course</x:v>
      </x:c>
    </x:row>
    <x:row r="92">
      <x:c r="A92" t="str">
        <x:v>GP</x:v>
      </x:c>
      <x:c r="B92" t="str">
        <x:v>reputation</x:v>
      </x:c>
    </x:row>
    <x:row r="93">
      <x:c r="A93" t="str">
        <x:v>GP</x:v>
      </x:c>
      <x:c r="B93" t="str">
        <x:v>reputation</x:v>
      </x:c>
    </x:row>
    <x:row r="94">
      <x:c r="A94" t="str">
        <x:v>GP</x:v>
      </x:c>
      <x:c r="B94" t="str">
        <x:v>reputation</x:v>
      </x:c>
    </x:row>
    <x:row r="95">
      <x:c r="A95" t="str">
        <x:v>GP</x:v>
      </x:c>
      <x:c r="B95" t="str">
        <x:v>home</x:v>
      </x:c>
    </x:row>
    <x:row r="96">
      <x:c r="A96" t="str">
        <x:v>GP</x:v>
      </x:c>
      <x:c r="B96" t="str">
        <x:v>reputation</x:v>
      </x:c>
    </x:row>
    <x:row r="97">
      <x:c r="A97" t="str">
        <x:v>GP</x:v>
      </x:c>
      <x:c r="B97" t="str">
        <x:v>home</x:v>
      </x:c>
    </x:row>
    <x:row r="98">
      <x:c r="A98" t="str">
        <x:v>GP</x:v>
      </x:c>
      <x:c r="B98" t="str">
        <x:v>home</x:v>
      </x:c>
    </x:row>
    <x:row r="99">
      <x:c r="A99" t="str">
        <x:v>GP</x:v>
      </x:c>
      <x:c r="B99" t="str">
        <x:v>reputation</x:v>
      </x:c>
    </x:row>
    <x:row r="100">
      <x:c r="A100" t="str">
        <x:v>GP</x:v>
      </x:c>
      <x:c r="B100" t="str">
        <x:v>home</x:v>
      </x:c>
    </x:row>
    <x:row r="101">
      <x:c r="A101" t="str">
        <x:v>GP</x:v>
      </x:c>
      <x:c r="B101" t="str">
        <x:v>reputation</x:v>
      </x:c>
    </x:row>
    <x:row r="102">
      <x:c r="A102" t="str">
        <x:v>GP</x:v>
      </x:c>
      <x:c r="B102" t="str">
        <x:v>course</x:v>
      </x:c>
    </x:row>
    <x:row r="103">
      <x:c r="A103" t="str">
        <x:v>GP</x:v>
      </x:c>
      <x:c r="B103" t="str">
        <x:v>reputation</x:v>
      </x:c>
    </x:row>
    <x:row r="104">
      <x:c r="A104" t="str">
        <x:v>GP</x:v>
      </x:c>
      <x:c r="B104" t="str">
        <x:v>course</x:v>
      </x:c>
    </x:row>
    <x:row r="105">
      <x:c r="A105" t="str">
        <x:v>GP</x:v>
      </x:c>
      <x:c r="B105" t="str">
        <x:v>other</x:v>
      </x:c>
    </x:row>
    <x:row r="106">
      <x:c r="A106" t="str">
        <x:v>GP</x:v>
      </x:c>
      <x:c r="B106" t="str">
        <x:v>other</x:v>
      </x:c>
    </x:row>
    <x:row r="107">
      <x:c r="A107" t="str">
        <x:v>GP</x:v>
      </x:c>
      <x:c r="B107" t="str">
        <x:v>course</x:v>
      </x:c>
    </x:row>
    <x:row r="108">
      <x:c r="A108" t="str">
        <x:v>GP</x:v>
      </x:c>
      <x:c r="B108" t="str">
        <x:v>home</x:v>
      </x:c>
    </x:row>
    <x:row r="109">
      <x:c r="A109" t="str">
        <x:v>GP</x:v>
      </x:c>
      <x:c r="B109" t="str">
        <x:v>course</x:v>
      </x:c>
    </x:row>
    <x:row r="110">
      <x:c r="A110" t="str">
        <x:v>GP</x:v>
      </x:c>
      <x:c r="B110" t="str">
        <x:v>reputation</x:v>
      </x:c>
    </x:row>
    <x:row r="111">
      <x:c r="A111" t="str">
        <x:v>GP</x:v>
      </x:c>
      <x:c r="B111" t="str">
        <x:v>course</x:v>
      </x:c>
    </x:row>
    <x:row r="112">
      <x:c r="A112" t="str">
        <x:v>GP</x:v>
      </x:c>
      <x:c r="B112" t="str">
        <x:v>home</x:v>
      </x:c>
    </x:row>
    <x:row r="113">
      <x:c r="A113" t="str">
        <x:v>GP</x:v>
      </x:c>
      <x:c r="B113" t="str">
        <x:v>home</x:v>
      </x:c>
    </x:row>
    <x:row r="114">
      <x:c r="A114" t="str">
        <x:v>GP</x:v>
      </x:c>
      <x:c r="B114" t="str">
        <x:v>other</x:v>
      </x:c>
    </x:row>
    <x:row r="115">
      <x:c r="A115" t="str">
        <x:v>GP</x:v>
      </x:c>
      <x:c r="B115" t="str">
        <x:v>course</x:v>
      </x:c>
    </x:row>
    <x:row r="116">
      <x:c r="A116" t="str">
        <x:v>GP</x:v>
      </x:c>
      <x:c r="B116" t="str">
        <x:v>reputation</x:v>
      </x:c>
    </x:row>
    <x:row r="117">
      <x:c r="A117" t="str">
        <x:v>GP</x:v>
      </x:c>
      <x:c r="B117" t="str">
        <x:v>home</x:v>
      </x:c>
    </x:row>
    <x:row r="118">
      <x:c r="A118" t="str">
        <x:v>GP</x:v>
      </x:c>
      <x:c r="B118" t="str">
        <x:v>course</x:v>
      </x:c>
    </x:row>
    <x:row r="119">
      <x:c r="A119" t="str">
        <x:v>GP</x:v>
      </x:c>
      <x:c r="B119" t="str">
        <x:v>reputation</x:v>
      </x:c>
    </x:row>
    <x:row r="120">
      <x:c r="A120" t="str">
        <x:v>GP</x:v>
      </x:c>
      <x:c r="B120" t="str">
        <x:v>course</x:v>
      </x:c>
    </x:row>
    <x:row r="121">
      <x:c r="A121" t="str">
        <x:v>GP</x:v>
      </x:c>
      <x:c r="B121" t="str">
        <x:v>reputation</x:v>
      </x:c>
    </x:row>
    <x:row r="122">
      <x:c r="A122" t="str">
        <x:v>GP</x:v>
      </x:c>
      <x:c r="B122" t="str">
        <x:v>home</x:v>
      </x:c>
    </x:row>
    <x:row r="123">
      <x:c r="A123" t="str">
        <x:v>GP</x:v>
      </x:c>
      <x:c r="B123" t="str">
        <x:v>course</x:v>
      </x:c>
    </x:row>
    <x:row r="124">
      <x:c r="A124" t="str">
        <x:v>GP</x:v>
      </x:c>
      <x:c r="B124" t="str">
        <x:v>reputation</x:v>
      </x:c>
    </x:row>
    <x:row r="125">
      <x:c r="A125" t="str">
        <x:v>GP</x:v>
      </x:c>
      <x:c r="B125" t="str">
        <x:v>course</x:v>
      </x:c>
    </x:row>
    <x:row r="126">
      <x:c r="A126" t="str">
        <x:v>GP</x:v>
      </x:c>
      <x:c r="B126" t="str">
        <x:v>home</x:v>
      </x:c>
    </x:row>
    <x:row r="127">
      <x:c r="A127" t="str">
        <x:v>GP</x:v>
      </x:c>
      <x:c r="B127" t="str">
        <x:v>course</x:v>
      </x:c>
    </x:row>
    <x:row r="128">
      <x:c r="A128" t="str">
        <x:v>GP</x:v>
      </x:c>
      <x:c r="B128" t="str">
        <x:v>course</x:v>
      </x:c>
    </x:row>
    <x:row r="129">
      <x:c r="A129" t="str">
        <x:v>GP</x:v>
      </x:c>
      <x:c r="B129" t="str">
        <x:v>home</x:v>
      </x:c>
    </x:row>
    <x:row r="130">
      <x:c r="A130" t="str">
        <x:v>GP</x:v>
      </x:c>
      <x:c r="B130" t="str">
        <x:v>home</x:v>
      </x:c>
    </x:row>
    <x:row r="131">
      <x:c r="A131" t="str">
        <x:v>GP</x:v>
      </x:c>
      <x:c r="B131" t="str">
        <x:v>home</x:v>
      </x:c>
    </x:row>
    <x:row r="132">
      <x:c r="A132" t="str">
        <x:v>GP</x:v>
      </x:c>
      <x:c r="B132" t="str">
        <x:v>course</x:v>
      </x:c>
    </x:row>
    <x:row r="133">
      <x:c r="A133" t="str">
        <x:v>GP</x:v>
      </x:c>
      <x:c r="B133" t="str">
        <x:v>course</x:v>
      </x:c>
    </x:row>
    <x:row r="134">
      <x:c r="A134" t="str">
        <x:v>GP</x:v>
      </x:c>
      <x:c r="B134" t="str">
        <x:v>course</x:v>
      </x:c>
    </x:row>
    <x:row r="135">
      <x:c r="A135" t="str">
        <x:v>GP</x:v>
      </x:c>
      <x:c r="B135" t="str">
        <x:v>course</x:v>
      </x:c>
    </x:row>
    <x:row r="136">
      <x:c r="A136" t="str">
        <x:v>GP</x:v>
      </x:c>
      <x:c r="B136" t="str">
        <x:v>reputation</x:v>
      </x:c>
    </x:row>
    <x:row r="137">
      <x:c r="A137" t="str">
        <x:v>GP</x:v>
      </x:c>
      <x:c r="B137" t="str">
        <x:v>course</x:v>
      </x:c>
    </x:row>
    <x:row r="138">
      <x:c r="A138" t="str">
        <x:v>GP</x:v>
      </x:c>
      <x:c r="B138" t="str">
        <x:v>course</x:v>
      </x:c>
    </x:row>
    <x:row r="139">
      <x:c r="A139" t="str">
        <x:v>GP</x:v>
      </x:c>
      <x:c r="B139" t="str">
        <x:v>course</x:v>
      </x:c>
    </x:row>
    <x:row r="140">
      <x:c r="A140" t="str">
        <x:v>GP</x:v>
      </x:c>
      <x:c r="B140" t="str">
        <x:v>course</x:v>
      </x:c>
    </x:row>
    <x:row r="141">
      <x:c r="A141" t="str">
        <x:v>GP</x:v>
      </x:c>
      <x:c r="B141" t="str">
        <x:v>course</x:v>
      </x:c>
    </x:row>
    <x:row r="142">
      <x:c r="A142" t="str">
        <x:v>GP</x:v>
      </x:c>
      <x:c r="B142" t="str">
        <x:v>home</x:v>
      </x:c>
    </x:row>
    <x:row r="143">
      <x:c r="A143" t="str">
        <x:v>GP</x:v>
      </x:c>
      <x:c r="B143" t="str">
        <x:v>course</x:v>
      </x:c>
    </x:row>
    <x:row r="144">
      <x:c r="A144" t="str">
        <x:v>GP</x:v>
      </x:c>
      <x:c r="B144" t="str">
        <x:v>course</x:v>
      </x:c>
    </x:row>
    <x:row r="145">
      <x:c r="A145" t="str">
        <x:v>GP</x:v>
      </x:c>
      <x:c r="B145" t="str">
        <x:v>course</x:v>
      </x:c>
    </x:row>
    <x:row r="146">
      <x:c r="A146" t="str">
        <x:v>GP</x:v>
      </x:c>
      <x:c r="B146" t="str">
        <x:v>course</x:v>
      </x:c>
    </x:row>
    <x:row r="147">
      <x:c r="A147" t="str">
        <x:v>GP</x:v>
      </x:c>
      <x:c r="B147" t="str">
        <x:v>course</x:v>
      </x:c>
    </x:row>
    <x:row r="148">
      <x:c r="A148" t="str">
        <x:v>GP</x:v>
      </x:c>
      <x:c r="B148" t="str">
        <x:v>course</x:v>
      </x:c>
    </x:row>
    <x:row r="149">
      <x:c r="A149" t="str">
        <x:v>GP</x:v>
      </x:c>
      <x:c r="B149" t="str">
        <x:v>reputation</x:v>
      </x:c>
    </x:row>
    <x:row r="150">
      <x:c r="A150" t="str">
        <x:v>GP</x:v>
      </x:c>
      <x:c r="B150" t="str">
        <x:v>course</x:v>
      </x:c>
    </x:row>
    <x:row r="151">
      <x:c r="A151" t="str">
        <x:v>GP</x:v>
      </x:c>
      <x:c r="B151" t="str">
        <x:v>course</x:v>
      </x:c>
    </x:row>
    <x:row r="152">
      <x:c r="A152" t="str">
        <x:v>GP</x:v>
      </x:c>
      <x:c r="B152" t="str">
        <x:v>course</x:v>
      </x:c>
    </x:row>
    <x:row r="153">
      <x:c r="A153" t="str">
        <x:v>GP</x:v>
      </x:c>
      <x:c r="B153" t="str">
        <x:v>course</x:v>
      </x:c>
    </x:row>
    <x:row r="154">
      <x:c r="A154" t="str">
        <x:v>GP</x:v>
      </x:c>
      <x:c r="B154" t="str">
        <x:v>course</x:v>
      </x:c>
    </x:row>
    <x:row r="155">
      <x:c r="A155" t="str">
        <x:v>GP</x:v>
      </x:c>
      <x:c r="B155" t="str">
        <x:v>home</x:v>
      </x:c>
    </x:row>
    <x:row r="156">
      <x:c r="A156" t="str">
        <x:v>GP</x:v>
      </x:c>
      <x:c r="B156" t="str">
        <x:v>course</x:v>
      </x:c>
    </x:row>
    <x:row r="157">
      <x:c r="A157" t="str">
        <x:v>GP</x:v>
      </x:c>
      <x:c r="B157" t="str">
        <x:v>reputation</x:v>
      </x:c>
    </x:row>
    <x:row r="158">
      <x:c r="A158" t="str">
        <x:v>GP</x:v>
      </x:c>
      <x:c r="B158" t="str">
        <x:v>course</x:v>
      </x:c>
    </x:row>
    <x:row r="159">
      <x:c r="A159" t="str">
        <x:v>GP</x:v>
      </x:c>
      <x:c r="B159" t="str">
        <x:v>course</x:v>
      </x:c>
    </x:row>
    <x:row r="160">
      <x:c r="A160" t="str">
        <x:v>GP</x:v>
      </x:c>
      <x:c r="B160" t="str">
        <x:v>home</x:v>
      </x:c>
    </x:row>
    <x:row r="161">
      <x:c r="A161" t="str">
        <x:v>GP</x:v>
      </x:c>
      <x:c r="B161" t="str">
        <x:v>course</x:v>
      </x:c>
    </x:row>
    <x:row r="162">
      <x:c r="A162" t="str">
        <x:v>GP</x:v>
      </x:c>
      <x:c r="B162" t="str">
        <x:v>home</x:v>
      </x:c>
    </x:row>
    <x:row r="163">
      <x:c r="A163" t="str">
        <x:v>GP</x:v>
      </x:c>
      <x:c r="B163" t="str">
        <x:v>home</x:v>
      </x:c>
    </x:row>
    <x:row r="164">
      <x:c r="A164" t="str">
        <x:v>GP</x:v>
      </x:c>
      <x:c r="B164" t="str">
        <x:v>course</x:v>
      </x:c>
    </x:row>
    <x:row r="165">
      <x:c r="A165" t="str">
        <x:v>GP</x:v>
      </x:c>
      <x:c r="B165" t="str">
        <x:v>course</x:v>
      </x:c>
    </x:row>
    <x:row r="166">
      <x:c r="A166" t="str">
        <x:v>GP</x:v>
      </x:c>
      <x:c r="B166" t="str">
        <x:v>course</x:v>
      </x:c>
    </x:row>
    <x:row r="167">
      <x:c r="A167" t="str">
        <x:v>GP</x:v>
      </x:c>
      <x:c r="B167" t="str">
        <x:v>course</x:v>
      </x:c>
    </x:row>
    <x:row r="168">
      <x:c r="A168" t="str">
        <x:v>GP</x:v>
      </x:c>
      <x:c r="B168" t="str">
        <x:v>course</x:v>
      </x:c>
    </x:row>
    <x:row r="169">
      <x:c r="A169" t="str">
        <x:v>GP</x:v>
      </x:c>
      <x:c r="B169" t="str">
        <x:v>course</x:v>
      </x:c>
    </x:row>
    <x:row r="170">
      <x:c r="A170" t="str">
        <x:v>GP</x:v>
      </x:c>
      <x:c r="B170" t="str">
        <x:v>reputation</x:v>
      </x:c>
    </x:row>
    <x:row r="171">
      <x:c r="A171" t="str">
        <x:v>GP</x:v>
      </x:c>
      <x:c r="B171" t="str">
        <x:v>home</x:v>
      </x:c>
    </x:row>
    <x:row r="172">
      <x:c r="A172" t="str">
        <x:v>GP</x:v>
      </x:c>
      <x:c r="B172" t="str">
        <x:v>course</x:v>
      </x:c>
    </x:row>
    <x:row r="173">
      <x:c r="A173" t="str">
        <x:v>GP</x:v>
      </x:c>
      <x:c r="B173" t="str">
        <x:v>course</x:v>
      </x:c>
    </x:row>
    <x:row r="174">
      <x:c r="A174" t="str">
        <x:v>GP</x:v>
      </x:c>
      <x:c r="B174" t="str">
        <x:v>reputation</x:v>
      </x:c>
    </x:row>
    <x:row r="175">
      <x:c r="A175" t="str">
        <x:v>GP</x:v>
      </x:c>
      <x:c r="B175" t="str">
        <x:v>course</x:v>
      </x:c>
    </x:row>
    <x:row r="176">
      <x:c r="A176" t="str">
        <x:v>GP</x:v>
      </x:c>
      <x:c r="B176" t="str">
        <x:v>course</x:v>
      </x:c>
    </x:row>
    <x:row r="177">
      <x:c r="A177" t="str">
        <x:v>GP</x:v>
      </x:c>
      <x:c r="B177" t="str">
        <x:v>course</x:v>
      </x:c>
    </x:row>
    <x:row r="178">
      <x:c r="A178" t="str">
        <x:v>GP</x:v>
      </x:c>
      <x:c r="B178" t="str">
        <x:v>course</x:v>
      </x:c>
    </x:row>
    <x:row r="179">
      <x:c r="A179" t="str">
        <x:v>GP</x:v>
      </x:c>
      <x:c r="B179" t="str">
        <x:v>course</x:v>
      </x:c>
    </x:row>
    <x:row r="180">
      <x:c r="A180" t="str">
        <x:v>GP</x:v>
      </x:c>
      <x:c r="B180" t="str">
        <x:v>course</x:v>
      </x:c>
    </x:row>
    <x:row r="181">
      <x:c r="A181" t="str">
        <x:v>GP</x:v>
      </x:c>
      <x:c r="B181" t="str">
        <x:v>course</x:v>
      </x:c>
    </x:row>
    <x:row r="182">
      <x:c r="A182" t="str">
        <x:v>GP</x:v>
      </x:c>
      <x:c r="B182" t="str">
        <x:v>course</x:v>
      </x:c>
    </x:row>
    <x:row r="183">
      <x:c r="A183" t="str">
        <x:v>GP</x:v>
      </x:c>
      <x:c r="B183" t="str">
        <x:v>course</x:v>
      </x:c>
    </x:row>
    <x:row r="184">
      <x:c r="A184" t="str">
        <x:v>GP</x:v>
      </x:c>
      <x:c r="B184" t="str">
        <x:v>course</x:v>
      </x:c>
    </x:row>
    <x:row r="185">
      <x:c r="A185" t="str">
        <x:v>GP</x:v>
      </x:c>
      <x:c r="B185" t="str">
        <x:v>course</x:v>
      </x:c>
    </x:row>
    <x:row r="186">
      <x:c r="A186" t="str">
        <x:v>GP</x:v>
      </x:c>
      <x:c r="B186" t="str">
        <x:v>home</x:v>
      </x:c>
    </x:row>
    <x:row r="187">
      <x:c r="A187" t="str">
        <x:v>GP</x:v>
      </x:c>
      <x:c r="B187" t="str">
        <x:v>home</x:v>
      </x:c>
    </x:row>
    <x:row r="188">
      <x:c r="A188" t="str">
        <x:v>GP</x:v>
      </x:c>
      <x:c r="B188" t="str">
        <x:v>reputation</x:v>
      </x:c>
    </x:row>
    <x:row r="189">
      <x:c r="A189" t="str">
        <x:v>GP</x:v>
      </x:c>
      <x:c r="B189" t="str">
        <x:v>course</x:v>
      </x:c>
    </x:row>
    <x:row r="190">
      <x:c r="A190" t="str">
        <x:v>GP</x:v>
      </x:c>
      <x:c r="B190" t="str">
        <x:v>reputation</x:v>
      </x:c>
    </x:row>
    <x:row r="191">
      <x:c r="A191" t="str">
        <x:v>GP</x:v>
      </x:c>
      <x:c r="B191" t="str">
        <x:v>reputation</x:v>
      </x:c>
    </x:row>
    <x:row r="192">
      <x:c r="A192" t="str">
        <x:v>GP</x:v>
      </x:c>
      <x:c r="B192" t="str">
        <x:v>home</x:v>
      </x:c>
    </x:row>
    <x:row r="193">
      <x:c r="A193" t="str">
        <x:v>GP</x:v>
      </x:c>
      <x:c r="B193" t="str">
        <x:v>reputation</x:v>
      </x:c>
    </x:row>
    <x:row r="194">
      <x:c r="A194" t="str">
        <x:v>GP</x:v>
      </x:c>
      <x:c r="B194" t="str">
        <x:v>course</x:v>
      </x:c>
    </x:row>
    <x:row r="195">
      <x:c r="A195" t="str">
        <x:v>GP</x:v>
      </x:c>
      <x:c r="B195" t="str">
        <x:v>reputation</x:v>
      </x:c>
    </x:row>
    <x:row r="196">
      <x:c r="A196" t="str">
        <x:v>GP</x:v>
      </x:c>
      <x:c r="B196" t="str">
        <x:v>reputation</x:v>
      </x:c>
    </x:row>
    <x:row r="197">
      <x:c r="A197" t="str">
        <x:v>GP</x:v>
      </x:c>
      <x:c r="B197" t="str">
        <x:v>other</x:v>
      </x:c>
    </x:row>
    <x:row r="198">
      <x:c r="A198" t="str">
        <x:v>GP</x:v>
      </x:c>
      <x:c r="B198" t="str">
        <x:v>course</x:v>
      </x:c>
    </x:row>
    <x:row r="199">
      <x:c r="A199" t="str">
        <x:v>GP</x:v>
      </x:c>
      <x:c r="B199" t="str">
        <x:v>home</x:v>
      </x:c>
    </x:row>
    <x:row r="200">
      <x:c r="A200" t="str">
        <x:v>GP</x:v>
      </x:c>
      <x:c r="B200" t="str">
        <x:v>home</x:v>
      </x:c>
    </x:row>
    <x:row r="201">
      <x:c r="A201" t="str">
        <x:v>GP</x:v>
      </x:c>
      <x:c r="B201" t="str">
        <x:v>reputation</x:v>
      </x:c>
    </x:row>
    <x:row r="202">
      <x:c r="A202" t="str">
        <x:v>GP</x:v>
      </x:c>
      <x:c r="B202" t="str">
        <x:v>reputation</x:v>
      </x:c>
    </x:row>
    <x:row r="203">
      <x:c r="A203" t="str">
        <x:v>GP</x:v>
      </x:c>
      <x:c r="B203" t="str">
        <x:v>reputation</x:v>
      </x:c>
    </x:row>
    <x:row r="204">
      <x:c r="A204" t="str">
        <x:v>GP</x:v>
      </x:c>
      <x:c r="B204" t="str">
        <x:v>other</x:v>
      </x:c>
    </x:row>
    <x:row r="205">
      <x:c r="A205" t="str">
        <x:v>GP</x:v>
      </x:c>
      <x:c r="B205" t="str">
        <x:v>other</x:v>
      </x:c>
    </x:row>
    <x:row r="206">
      <x:c r="A206" t="str">
        <x:v>GP</x:v>
      </x:c>
      <x:c r="B206" t="str">
        <x:v>course</x:v>
      </x:c>
    </x:row>
    <x:row r="207">
      <x:c r="A207" t="str">
        <x:v>GP</x:v>
      </x:c>
      <x:c r="B207" t="str">
        <x:v>reputation</x:v>
      </x:c>
    </x:row>
    <x:row r="208">
      <x:c r="A208" t="str">
        <x:v>GP</x:v>
      </x:c>
      <x:c r="B208" t="str">
        <x:v>home</x:v>
      </x:c>
    </x:row>
    <x:row r="209">
      <x:c r="A209" t="str">
        <x:v>GP</x:v>
      </x:c>
      <x:c r="B209" t="str">
        <x:v>course</x:v>
      </x:c>
    </x:row>
    <x:row r="210">
      <x:c r="A210" t="str">
        <x:v>GP</x:v>
      </x:c>
      <x:c r="B210" t="str">
        <x:v>course</x:v>
      </x:c>
    </x:row>
    <x:row r="211">
      <x:c r="A211" t="str">
        <x:v>GP</x:v>
      </x:c>
      <x:c r="B211" t="str">
        <x:v>other</x:v>
      </x:c>
    </x:row>
    <x:row r="212">
      <x:c r="A212" t="str">
        <x:v>GP</x:v>
      </x:c>
      <x:c r="B212" t="str">
        <x:v>reputation</x:v>
      </x:c>
    </x:row>
    <x:row r="213">
      <x:c r="A213" t="str">
        <x:v>GP</x:v>
      </x:c>
      <x:c r="B213" t="str">
        <x:v>home</x:v>
      </x:c>
    </x:row>
    <x:row r="214">
      <x:c r="A214" t="str">
        <x:v>GP</x:v>
      </x:c>
      <x:c r="B214" t="str">
        <x:v>course</x:v>
      </x:c>
    </x:row>
    <x:row r="215">
      <x:c r="A215" t="str">
        <x:v>GP</x:v>
      </x:c>
      <x:c r="B215" t="str">
        <x:v>home</x:v>
      </x:c>
    </x:row>
    <x:row r="216">
      <x:c r="A216" t="str">
        <x:v>GP</x:v>
      </x:c>
      <x:c r="B216" t="str">
        <x:v>home</x:v>
      </x:c>
    </x:row>
    <x:row r="217">
      <x:c r="A217" t="str">
        <x:v>GP</x:v>
      </x:c>
      <x:c r="B217" t="str">
        <x:v>home</x:v>
      </x:c>
    </x:row>
    <x:row r="218">
      <x:c r="A218" t="str">
        <x:v>GP</x:v>
      </x:c>
      <x:c r="B218" t="str">
        <x:v>reputation</x:v>
      </x:c>
    </x:row>
    <x:row r="219">
      <x:c r="A219" t="str">
        <x:v>GP</x:v>
      </x:c>
      <x:c r="B219" t="str">
        <x:v>home</x:v>
      </x:c>
    </x:row>
    <x:row r="220">
      <x:c r="A220" t="str">
        <x:v>GP</x:v>
      </x:c>
      <x:c r="B220" t="str">
        <x:v>reputation</x:v>
      </x:c>
    </x:row>
    <x:row r="221">
      <x:c r="A221" t="str">
        <x:v>GP</x:v>
      </x:c>
      <x:c r="B221" t="str">
        <x:v>course</x:v>
      </x:c>
    </x:row>
    <x:row r="222">
      <x:c r="A222" t="str">
        <x:v>GP</x:v>
      </x:c>
      <x:c r="B222" t="str">
        <x:v>reputation</x:v>
      </x:c>
    </x:row>
    <x:row r="223">
      <x:c r="A223" t="str">
        <x:v>GP</x:v>
      </x:c>
      <x:c r="B223" t="str">
        <x:v>reputation</x:v>
      </x:c>
    </x:row>
    <x:row r="224">
      <x:c r="A224" t="str">
        <x:v>GP</x:v>
      </x:c>
      <x:c r="B224" t="str">
        <x:v>home</x:v>
      </x:c>
    </x:row>
    <x:row r="225">
      <x:c r="A225" t="str">
        <x:v>GP</x:v>
      </x:c>
      <x:c r="B225" t="str">
        <x:v>course</x:v>
      </x:c>
    </x:row>
    <x:row r="226">
      <x:c r="A226" t="str">
        <x:v>GP</x:v>
      </x:c>
      <x:c r="B226" t="str">
        <x:v>other</x:v>
      </x:c>
    </x:row>
    <x:row r="227">
      <x:c r="A227" t="str">
        <x:v>GP</x:v>
      </x:c>
      <x:c r="B227" t="str">
        <x:v>home</x:v>
      </x:c>
    </x:row>
    <x:row r="228">
      <x:c r="A228" t="str">
        <x:v>GP</x:v>
      </x:c>
      <x:c r="B228" t="str">
        <x:v>reputation</x:v>
      </x:c>
    </x:row>
    <x:row r="229">
      <x:c r="A229" t="str">
        <x:v>GP</x:v>
      </x:c>
      <x:c r="B229" t="str">
        <x:v>reputation</x:v>
      </x:c>
    </x:row>
    <x:row r="230">
      <x:c r="A230" t="str">
        <x:v>GP</x:v>
      </x:c>
      <x:c r="B230" t="str">
        <x:v>home</x:v>
      </x:c>
    </x:row>
    <x:row r="231">
      <x:c r="A231" t="str">
        <x:v>GP</x:v>
      </x:c>
      <x:c r="B231" t="str">
        <x:v>reputation</x:v>
      </x:c>
    </x:row>
    <x:row r="232">
      <x:c r="A232" t="str">
        <x:v>GP</x:v>
      </x:c>
      <x:c r="B232" t="str">
        <x:v>home</x:v>
      </x:c>
    </x:row>
    <x:row r="233">
      <x:c r="A233" t="str">
        <x:v>GP</x:v>
      </x:c>
      <x:c r="B233" t="str">
        <x:v>other</x:v>
      </x:c>
    </x:row>
    <x:row r="234">
      <x:c r="A234" t="str">
        <x:v>GP</x:v>
      </x:c>
      <x:c r="B234" t="str">
        <x:v>reputation</x:v>
      </x:c>
    </x:row>
    <x:row r="235">
      <x:c r="A235" t="str">
        <x:v>GP</x:v>
      </x:c>
      <x:c r="B235" t="str">
        <x:v>reputation</x:v>
      </x:c>
    </x:row>
    <x:row r="236">
      <x:c r="A236" t="str">
        <x:v>GP</x:v>
      </x:c>
      <x:c r="B236" t="str">
        <x:v>home</x:v>
      </x:c>
    </x:row>
    <x:row r="237">
      <x:c r="A237" t="str">
        <x:v>GP</x:v>
      </x:c>
      <x:c r="B237" t="str">
        <x:v>home</x:v>
      </x:c>
    </x:row>
    <x:row r="238">
      <x:c r="A238" t="str">
        <x:v>GP</x:v>
      </x:c>
      <x:c r="B238" t="str">
        <x:v>course</x:v>
      </x:c>
    </x:row>
    <x:row r="239">
      <x:c r="A239" t="str">
        <x:v>GP</x:v>
      </x:c>
      <x:c r="B239" t="str">
        <x:v>reputation</x:v>
      </x:c>
    </x:row>
    <x:row r="240">
      <x:c r="A240" t="str">
        <x:v>GP</x:v>
      </x:c>
      <x:c r="B240" t="str">
        <x:v>reputation</x:v>
      </x:c>
    </x:row>
    <x:row r="241">
      <x:c r="A241" t="str">
        <x:v>GP</x:v>
      </x:c>
      <x:c r="B241" t="str">
        <x:v>other</x:v>
      </x:c>
    </x:row>
    <x:row r="242">
      <x:c r="A242" t="str">
        <x:v>GP</x:v>
      </x:c>
      <x:c r="B242" t="str">
        <x:v>home</x:v>
      </x:c>
    </x:row>
    <x:row r="243">
      <x:c r="A243" t="str">
        <x:v>GP</x:v>
      </x:c>
      <x:c r="B243" t="str">
        <x:v>home</x:v>
      </x:c>
    </x:row>
    <x:row r="244">
      <x:c r="A244" t="str">
        <x:v>GP</x:v>
      </x:c>
      <x:c r="B244" t="str">
        <x:v>reputation</x:v>
      </x:c>
    </x:row>
    <x:row r="245">
      <x:c r="A245" t="str">
        <x:v>GP</x:v>
      </x:c>
      <x:c r="B245" t="str">
        <x:v>course</x:v>
      </x:c>
    </x:row>
    <x:row r="246">
      <x:c r="A246" t="str">
        <x:v>GP</x:v>
      </x:c>
      <x:c r="B246" t="str">
        <x:v>reputation</x:v>
      </x:c>
    </x:row>
    <x:row r="247">
      <x:c r="A247" t="str">
        <x:v>GP</x:v>
      </x:c>
      <x:c r="B247" t="str">
        <x:v>course</x:v>
      </x:c>
    </x:row>
    <x:row r="248">
      <x:c r="A248" t="str">
        <x:v>GP</x:v>
      </x:c>
      <x:c r="B248" t="str">
        <x:v>course</x:v>
      </x:c>
    </x:row>
    <x:row r="249">
      <x:c r="A249" t="str">
        <x:v>GP</x:v>
      </x:c>
      <x:c r="B249" t="str">
        <x:v>reputation</x:v>
      </x:c>
    </x:row>
    <x:row r="250">
      <x:c r="A250" t="str">
        <x:v>GP</x:v>
      </x:c>
      <x:c r="B250" t="str">
        <x:v>course</x:v>
      </x:c>
    </x:row>
    <x:row r="251">
      <x:c r="A251" t="str">
        <x:v>GP</x:v>
      </x:c>
      <x:c r="B251" t="str">
        <x:v>reputation</x:v>
      </x:c>
    </x:row>
    <x:row r="252">
      <x:c r="A252" t="str">
        <x:v>GP</x:v>
      </x:c>
      <x:c r="B252" t="str">
        <x:v>reputation</x:v>
      </x:c>
    </x:row>
    <x:row r="253">
      <x:c r="A253" t="str">
        <x:v>GP</x:v>
      </x:c>
      <x:c r="B253" t="str">
        <x:v>home</x:v>
      </x:c>
    </x:row>
    <x:row r="254">
      <x:c r="A254" t="str">
        <x:v>GP</x:v>
      </x:c>
      <x:c r="B254" t="str">
        <x:v>reputation</x:v>
      </x:c>
    </x:row>
    <x:row r="255">
      <x:c r="A255" t="str">
        <x:v>GP</x:v>
      </x:c>
      <x:c r="B255" t="str">
        <x:v>home</x:v>
      </x:c>
    </x:row>
    <x:row r="256">
      <x:c r="A256" t="str">
        <x:v>GP</x:v>
      </x:c>
      <x:c r="B256" t="str">
        <x:v>home</x:v>
      </x:c>
    </x:row>
    <x:row r="257">
      <x:c r="A257" t="str">
        <x:v>GP</x:v>
      </x:c>
      <x:c r="B257" t="str">
        <x:v>home</x:v>
      </x:c>
    </x:row>
    <x:row r="258">
      <x:c r="A258" t="str">
        <x:v>GP</x:v>
      </x:c>
      <x:c r="B258" t="str">
        <x:v>course</x:v>
      </x:c>
    </x:row>
    <x:row r="259">
      <x:c r="A259" t="str">
        <x:v>GP</x:v>
      </x:c>
      <x:c r="B259" t="str">
        <x:v>course</x:v>
      </x:c>
    </x:row>
    <x:row r="260">
      <x:c r="A260" t="str">
        <x:v>GP</x:v>
      </x:c>
      <x:c r="B260" t="str">
        <x:v>course</x:v>
      </x:c>
    </x:row>
    <x:row r="261">
      <x:c r="A261" t="str">
        <x:v>GP</x:v>
      </x:c>
      <x:c r="B261" t="str">
        <x:v>course</x:v>
      </x:c>
    </x:row>
    <x:row r="262">
      <x:c r="A262" t="str">
        <x:v>GP</x:v>
      </x:c>
      <x:c r="B262" t="str">
        <x:v>course</x:v>
      </x:c>
    </x:row>
    <x:row r="263">
      <x:c r="A263" t="str">
        <x:v>GP</x:v>
      </x:c>
      <x:c r="B263" t="str">
        <x:v>course</x:v>
      </x:c>
    </x:row>
    <x:row r="264">
      <x:c r="A264" t="str">
        <x:v>GP</x:v>
      </x:c>
      <x:c r="B264" t="str">
        <x:v>course</x:v>
      </x:c>
    </x:row>
    <x:row r="265">
      <x:c r="A265" t="str">
        <x:v>GP</x:v>
      </x:c>
      <x:c r="B265" t="str">
        <x:v>course</x:v>
      </x:c>
    </x:row>
    <x:row r="266">
      <x:c r="A266" t="str">
        <x:v>GP</x:v>
      </x:c>
      <x:c r="B266" t="str">
        <x:v>course</x:v>
      </x:c>
    </x:row>
    <x:row r="267">
      <x:c r="A267" t="str">
        <x:v>GP</x:v>
      </x:c>
      <x:c r="B267" t="str">
        <x:v>course</x:v>
      </x:c>
    </x:row>
    <x:row r="268">
      <x:c r="A268" t="str">
        <x:v>GP</x:v>
      </x:c>
      <x:c r="B268" t="str">
        <x:v>reputation</x:v>
      </x:c>
    </x:row>
    <x:row r="269">
      <x:c r="A269" t="str">
        <x:v>GP</x:v>
      </x:c>
      <x:c r="B269" t="str">
        <x:v>home</x:v>
      </x:c>
    </x:row>
    <x:row r="270">
      <x:c r="A270" t="str">
        <x:v>GP</x:v>
      </x:c>
      <x:c r="B270" t="str">
        <x:v>course</x:v>
      </x:c>
    </x:row>
    <x:row r="271">
      <x:c r="A271" t="str">
        <x:v>GP</x:v>
      </x:c>
      <x:c r="B271" t="str">
        <x:v>course</x:v>
      </x:c>
    </x:row>
    <x:row r="272">
      <x:c r="A272" t="str">
        <x:v>GP</x:v>
      </x:c>
      <x:c r="B272" t="str">
        <x:v>course</x:v>
      </x:c>
    </x:row>
    <x:row r="273">
      <x:c r="A273" t="str">
        <x:v>GP</x:v>
      </x:c>
      <x:c r="B273" t="str">
        <x:v>course</x:v>
      </x:c>
    </x:row>
    <x:row r="274">
      <x:c r="A274" t="str">
        <x:v>GP</x:v>
      </x:c>
      <x:c r="B274" t="str">
        <x:v>course</x:v>
      </x:c>
    </x:row>
    <x:row r="275">
      <x:c r="A275" t="str">
        <x:v>GP</x:v>
      </x:c>
      <x:c r="B275" t="str">
        <x:v>course</x:v>
      </x:c>
    </x:row>
    <x:row r="276">
      <x:c r="A276" t="str">
        <x:v>GP</x:v>
      </x:c>
      <x:c r="B276" t="str">
        <x:v>course</x:v>
      </x:c>
    </x:row>
    <x:row r="277">
      <x:c r="A277" t="str">
        <x:v>GP</x:v>
      </x:c>
      <x:c r="B277" t="str">
        <x:v>home</x:v>
      </x:c>
    </x:row>
    <x:row r="278">
      <x:c r="A278" t="str">
        <x:v>GP</x:v>
      </x:c>
      <x:c r="B278" t="str">
        <x:v>home</x:v>
      </x:c>
    </x:row>
    <x:row r="279">
      <x:c r="A279" t="str">
        <x:v>GP</x:v>
      </x:c>
      <x:c r="B279" t="str">
        <x:v>course</x:v>
      </x:c>
    </x:row>
    <x:row r="280">
      <x:c r="A280" t="str">
        <x:v>GP</x:v>
      </x:c>
      <x:c r="B280" t="str">
        <x:v>course</x:v>
      </x:c>
    </x:row>
    <x:row r="281">
      <x:c r="A281" t="str">
        <x:v>GP</x:v>
      </x:c>
      <x:c r="B281" t="str">
        <x:v>course</x:v>
      </x:c>
    </x:row>
    <x:row r="282">
      <x:c r="A282" t="str">
        <x:v>GP</x:v>
      </x:c>
      <x:c r="B282" t="str">
        <x:v>course</x:v>
      </x:c>
    </x:row>
    <x:row r="283">
      <x:c r="A283" t="str">
        <x:v>GP</x:v>
      </x:c>
      <x:c r="B283" t="str">
        <x:v>course</x:v>
      </x:c>
    </x:row>
    <x:row r="284">
      <x:c r="A284" t="str">
        <x:v>GP</x:v>
      </x:c>
      <x:c r="B284" t="str">
        <x:v>other</x:v>
      </x:c>
    </x:row>
    <x:row r="285">
      <x:c r="A285" t="str">
        <x:v>GP</x:v>
      </x:c>
      <x:c r="B285" t="str">
        <x:v>course</x:v>
      </x:c>
    </x:row>
    <x:row r="286">
      <x:c r="A286" t="str">
        <x:v>GP</x:v>
      </x:c>
      <x:c r="B286" t="str">
        <x:v>other</x:v>
      </x:c>
    </x:row>
    <x:row r="287">
      <x:c r="A287" t="str">
        <x:v>GP</x:v>
      </x:c>
      <x:c r="B287" t="str">
        <x:v>course</x:v>
      </x:c>
    </x:row>
    <x:row r="288">
      <x:c r="A288" t="str">
        <x:v>GP</x:v>
      </x:c>
      <x:c r="B288" t="str">
        <x:v>reputation</x:v>
      </x:c>
    </x:row>
    <x:row r="289">
      <x:c r="A289" t="str">
        <x:v>GP</x:v>
      </x:c>
      <x:c r="B289" t="str">
        <x:v>other</x:v>
      </x:c>
    </x:row>
    <x:row r="290">
      <x:c r="A290" t="str">
        <x:v>GP</x:v>
      </x:c>
      <x:c r="B290" t="str">
        <x:v>course</x:v>
      </x:c>
    </x:row>
    <x:row r="291">
      <x:c r="A291" t="str">
        <x:v>GP</x:v>
      </x:c>
      <x:c r="B291" t="str">
        <x:v>course</x:v>
      </x:c>
    </x:row>
    <x:row r="292">
      <x:c r="A292" t="str">
        <x:v>GP</x:v>
      </x:c>
      <x:c r="B292" t="str">
        <x:v>course</x:v>
      </x:c>
    </x:row>
    <x:row r="293">
      <x:c r="A293" t="str">
        <x:v>GP</x:v>
      </x:c>
      <x:c r="B293" t="str">
        <x:v>course</x:v>
      </x:c>
    </x:row>
    <x:row r="294">
      <x:c r="A294" t="str">
        <x:v>GP</x:v>
      </x:c>
      <x:c r="B294" t="str">
        <x:v>reputation</x:v>
      </x:c>
    </x:row>
    <x:row r="295">
      <x:c r="A295" t="str">
        <x:v>GP</x:v>
      </x:c>
      <x:c r="B295" t="str">
        <x:v>home</x:v>
      </x:c>
    </x:row>
    <x:row r="296">
      <x:c r="A296" t="str">
        <x:v>GP</x:v>
      </x:c>
      <x:c r="B296" t="str">
        <x:v>course</x:v>
      </x:c>
    </x:row>
    <x:row r="297">
      <x:c r="A297" t="str">
        <x:v>GP</x:v>
      </x:c>
      <x:c r="B297" t="str">
        <x:v>course</x:v>
      </x:c>
    </x:row>
    <x:row r="298">
      <x:c r="A298" t="str">
        <x:v>GP</x:v>
      </x:c>
      <x:c r="B298" t="str">
        <x:v>home</x:v>
      </x:c>
    </x:row>
    <x:row r="299">
      <x:c r="A299" t="str">
        <x:v>GP</x:v>
      </x:c>
      <x:c r="B299" t="str">
        <x:v>home</x:v>
      </x:c>
    </x:row>
    <x:row r="300">
      <x:c r="A300" t="str">
        <x:v>GP</x:v>
      </x:c>
      <x:c r="B300" t="str">
        <x:v>reputation</x:v>
      </x:c>
    </x:row>
    <x:row r="301">
      <x:c r="A301" t="str">
        <x:v>GP</x:v>
      </x:c>
      <x:c r="B301" t="str">
        <x:v>home</x:v>
      </x:c>
    </x:row>
    <x:row r="302">
      <x:c r="A302" t="str">
        <x:v>GP</x:v>
      </x:c>
      <x:c r="B302" t="str">
        <x:v>other</x:v>
      </x:c>
    </x:row>
    <x:row r="303">
      <x:c r="A303" t="str">
        <x:v>GP</x:v>
      </x:c>
      <x:c r="B303" t="str">
        <x:v>course</x:v>
      </x:c>
    </x:row>
    <x:row r="304">
      <x:c r="A304" t="str">
        <x:v>GP</x:v>
      </x:c>
      <x:c r="B304" t="str">
        <x:v>course</x:v>
      </x:c>
    </x:row>
    <x:row r="305">
      <x:c r="A305" t="str">
        <x:v>GP</x:v>
      </x:c>
      <x:c r="B305" t="str">
        <x:v>home</x:v>
      </x:c>
    </x:row>
    <x:row r="306">
      <x:c r="A306" t="str">
        <x:v>GP</x:v>
      </x:c>
      <x:c r="B306" t="str">
        <x:v>course</x:v>
      </x:c>
    </x:row>
    <x:row r="307">
      <x:c r="A307" t="str">
        <x:v>GP</x:v>
      </x:c>
      <x:c r="B307" t="str">
        <x:v>course</x:v>
      </x:c>
    </x:row>
    <x:row r="308">
      <x:c r="A308" t="str">
        <x:v>GP</x:v>
      </x:c>
      <x:c r="B308" t="str">
        <x:v>home</x:v>
      </x:c>
    </x:row>
    <x:row r="309">
      <x:c r="A309" t="str">
        <x:v>GP</x:v>
      </x:c>
      <x:c r="B309" t="str">
        <x:v>home</x:v>
      </x:c>
    </x:row>
    <x:row r="310">
      <x:c r="A310" t="str">
        <x:v>GP</x:v>
      </x:c>
      <x:c r="B310" t="str">
        <x:v>home</x:v>
      </x:c>
    </x:row>
    <x:row r="311">
      <x:c r="A311" t="str">
        <x:v>GP</x:v>
      </x:c>
      <x:c r="B311" t="str">
        <x:v>reputation</x:v>
      </x:c>
    </x:row>
    <x:row r="312">
      <x:c r="A312" t="str">
        <x:v>GP</x:v>
      </x:c>
      <x:c r="B312" t="str">
        <x:v>other</x:v>
      </x:c>
    </x:row>
    <x:row r="313">
      <x:c r="A313" t="str">
        <x:v>GP</x:v>
      </x:c>
      <x:c r="B313" t="str">
        <x:v>reputation</x:v>
      </x:c>
    </x:row>
    <x:row r="314">
      <x:c r="A314" t="str">
        <x:v>GP</x:v>
      </x:c>
      <x:c r="B314" t="str">
        <x:v>reputation</x:v>
      </x:c>
    </x:row>
    <x:row r="315">
      <x:c r="A315" t="str">
        <x:v>GP</x:v>
      </x:c>
      <x:c r="B315" t="str">
        <x:v>reputation</x:v>
      </x:c>
    </x:row>
    <x:row r="316">
      <x:c r="A316" t="str">
        <x:v>GP</x:v>
      </x:c>
      <x:c r="B316" t="str">
        <x:v>home</x:v>
      </x:c>
    </x:row>
    <x:row r="317">
      <x:c r="A317" t="str">
        <x:v>GP</x:v>
      </x:c>
      <x:c r="B317" t="str">
        <x:v>reputation</x:v>
      </x:c>
    </x:row>
    <x:row r="318">
      <x:c r="A318" t="str">
        <x:v>GP</x:v>
      </x:c>
      <x:c r="B318" t="str">
        <x:v>home</x:v>
      </x:c>
    </x:row>
    <x:row r="319">
      <x:c r="A319" t="str">
        <x:v>GP</x:v>
      </x:c>
      <x:c r="B319" t="str">
        <x:v>home</x:v>
      </x:c>
    </x:row>
    <x:row r="320">
      <x:c r="A320" t="str">
        <x:v>GP</x:v>
      </x:c>
      <x:c r="B320" t="str">
        <x:v>home</x:v>
      </x:c>
    </x:row>
    <x:row r="321">
      <x:c r="A321" t="str">
        <x:v>GP</x:v>
      </x:c>
      <x:c r="B321" t="str">
        <x:v>reputation</x:v>
      </x:c>
    </x:row>
    <x:row r="322">
      <x:c r="A322" t="str">
        <x:v>GP</x:v>
      </x:c>
      <x:c r="B322" t="str">
        <x:v>course</x:v>
      </x:c>
    </x:row>
    <x:row r="323">
      <x:c r="A323" t="str">
        <x:v>GP</x:v>
      </x:c>
      <x:c r="B323" t="str">
        <x:v>home</x:v>
      </x:c>
    </x:row>
    <x:row r="324">
      <x:c r="A324" t="str">
        <x:v>GP</x:v>
      </x:c>
      <x:c r="B324" t="str">
        <x:v>home</x:v>
      </x:c>
    </x:row>
    <x:row r="325">
      <x:c r="A325" t="str">
        <x:v>GP</x:v>
      </x:c>
      <x:c r="B325" t="str">
        <x:v>reputation</x:v>
      </x:c>
    </x:row>
    <x:row r="326">
      <x:c r="A326" t="str">
        <x:v>GP</x:v>
      </x:c>
      <x:c r="B326" t="str">
        <x:v>reputation</x:v>
      </x:c>
    </x:row>
    <x:row r="327">
      <x:c r="A327" t="str">
        <x:v>GP</x:v>
      </x:c>
      <x:c r="B327" t="str">
        <x:v>reputation</x:v>
      </x:c>
    </x:row>
    <x:row r="328">
      <x:c r="A328" t="str">
        <x:v>GP</x:v>
      </x:c>
      <x:c r="B328" t="str">
        <x:v>course</x:v>
      </x:c>
    </x:row>
    <x:row r="329">
      <x:c r="A329" t="str">
        <x:v>GP</x:v>
      </x:c>
      <x:c r="B329" t="str">
        <x:v>home</x:v>
      </x:c>
    </x:row>
    <x:row r="330">
      <x:c r="A330" t="str">
        <x:v>GP</x:v>
      </x:c>
      <x:c r="B330" t="str">
        <x:v>home</x:v>
      </x:c>
    </x:row>
    <x:row r="331">
      <x:c r="A331" t="str">
        <x:v>GP</x:v>
      </x:c>
      <x:c r="B331" t="str">
        <x:v>home</x:v>
      </x:c>
    </x:row>
    <x:row r="332">
      <x:c r="A332" t="str">
        <x:v>GP</x:v>
      </x:c>
      <x:c r="B332" t="str">
        <x:v>reputation</x:v>
      </x:c>
    </x:row>
    <x:row r="333">
      <x:c r="A333" t="str">
        <x:v>GP</x:v>
      </x:c>
      <x:c r="B333" t="str">
        <x:v>home</x:v>
      </x:c>
    </x:row>
    <x:row r="334">
      <x:c r="A334" t="str">
        <x:v>GP</x:v>
      </x:c>
      <x:c r="B334" t="str">
        <x:v>course</x:v>
      </x:c>
    </x:row>
    <x:row r="335">
      <x:c r="A335" t="str">
        <x:v>GP</x:v>
      </x:c>
      <x:c r="B335" t="str">
        <x:v>reputation</x:v>
      </x:c>
    </x:row>
    <x:row r="336">
      <x:c r="A336" t="str">
        <x:v>GP</x:v>
      </x:c>
      <x:c r="B336" t="str">
        <x:v>reputation</x:v>
      </x:c>
    </x:row>
    <x:row r="337">
      <x:c r="A337" t="str">
        <x:v>GP</x:v>
      </x:c>
      <x:c r="B337" t="str">
        <x:v>other</x:v>
      </x:c>
    </x:row>
    <x:row r="338">
      <x:c r="A338" t="str">
        <x:v>GP</x:v>
      </x:c>
      <x:c r="B338" t="str">
        <x:v>reputation</x:v>
      </x:c>
    </x:row>
    <x:row r="339">
      <x:c r="A339" t="str">
        <x:v>GP</x:v>
      </x:c>
      <x:c r="B339" t="str">
        <x:v>reputation</x:v>
      </x:c>
    </x:row>
    <x:row r="340">
      <x:c r="A340" t="str">
        <x:v>GP</x:v>
      </x:c>
      <x:c r="B340" t="str">
        <x:v>reputation</x:v>
      </x:c>
    </x:row>
    <x:row r="341">
      <x:c r="A341" t="str">
        <x:v>GP</x:v>
      </x:c>
      <x:c r="B341" t="str">
        <x:v>home</x:v>
      </x:c>
    </x:row>
    <x:row r="342">
      <x:c r="A342" t="str">
        <x:v>GP</x:v>
      </x:c>
      <x:c r="B342" t="str">
        <x:v>reputation</x:v>
      </x:c>
    </x:row>
    <x:row r="343">
      <x:c r="A343" t="str">
        <x:v>GP</x:v>
      </x:c>
      <x:c r="B343" t="str">
        <x:v>reputation</x:v>
      </x:c>
    </x:row>
    <x:row r="344">
      <x:c r="A344" t="str">
        <x:v>GP</x:v>
      </x:c>
      <x:c r="B344" t="str">
        <x:v>reputation</x:v>
      </x:c>
    </x:row>
    <x:row r="345">
      <x:c r="A345" t="str">
        <x:v>GP</x:v>
      </x:c>
      <x:c r="B345" t="str">
        <x:v>home</x:v>
      </x:c>
    </x:row>
    <x:row r="346">
      <x:c r="A346" t="str">
        <x:v>GP</x:v>
      </x:c>
      <x:c r="B346" t="str">
        <x:v>reputation</x:v>
      </x:c>
    </x:row>
    <x:row r="347">
      <x:c r="A347" t="str">
        <x:v>GP</x:v>
      </x:c>
      <x:c r="B347" t="str">
        <x:v>home</x:v>
      </x:c>
    </x:row>
    <x:row r="348">
      <x:c r="A348" t="str">
        <x:v>GP</x:v>
      </x:c>
      <x:c r="B348" t="str">
        <x:v>reputation</x:v>
      </x:c>
    </x:row>
    <x:row r="349">
      <x:c r="A349" t="str">
        <x:v>GP</x:v>
      </x:c>
      <x:c r="B349" t="str">
        <x:v>home</x:v>
      </x:c>
    </x:row>
    <x:row r="350">
      <x:c r="A350" t="str">
        <x:v>GP</x:v>
      </x:c>
      <x:c r="B350" t="str">
        <x:v>home</x:v>
      </x:c>
    </x:row>
    <x:row r="351">
      <x:c r="A351" t="str">
        <x:v>GP</x:v>
      </x:c>
      <x:c r="B351" t="str">
        <x:v>home</x:v>
      </x:c>
    </x:row>
    <x:row r="352">
      <x:c r="A352" t="str">
        <x:v>GP</x:v>
      </x:c>
      <x:c r="B352" t="str">
        <x:v>reputation</x:v>
      </x:c>
    </x:row>
    <x:row r="353">
      <x:c r="A353" t="str">
        <x:v>GP</x:v>
      </x:c>
      <x:c r="B353" t="str">
        <x:v>reputation</x:v>
      </x:c>
    </x:row>
    <x:row r="354">
      <x:c r="A354" t="str">
        <x:v>GP</x:v>
      </x:c>
      <x:c r="B354" t="str">
        <x:v>reputation</x:v>
      </x:c>
    </x:row>
    <x:row r="355">
      <x:c r="A355" t="str">
        <x:v>GP</x:v>
      </x:c>
      <x:c r="B355" t="str">
        <x:v>course</x:v>
      </x:c>
    </x:row>
    <x:row r="356">
      <x:c r="A356" t="str">
        <x:v>GP</x:v>
      </x:c>
      <x:c r="B356" t="str">
        <x:v>course</x:v>
      </x:c>
    </x:row>
    <x:row r="357">
      <x:c r="A357" t="str">
        <x:v>GP</x:v>
      </x:c>
      <x:c r="B357" t="str">
        <x:v>reputation</x:v>
      </x:c>
    </x:row>
    <x:row r="358">
      <x:c r="A358" t="str">
        <x:v>GP</x:v>
      </x:c>
      <x:c r="B358" t="str">
        <x:v>home</x:v>
      </x:c>
    </x:row>
    <x:row r="359">
      <x:c r="A359" t="str">
        <x:v>GP</x:v>
      </x:c>
      <x:c r="B359" t="str">
        <x:v>course</x:v>
      </x:c>
    </x:row>
    <x:row r="360">
      <x:c r="A360" t="str">
        <x:v>GP</x:v>
      </x:c>
      <x:c r="B360" t="str">
        <x:v>course</x:v>
      </x:c>
    </x:row>
    <x:row r="361">
      <x:c r="A361" t="str">
        <x:v>GP</x:v>
      </x:c>
      <x:c r="B361" t="str">
        <x:v>course</x:v>
      </x:c>
    </x:row>
    <x:row r="362">
      <x:c r="A362" t="str">
        <x:v>GP</x:v>
      </x:c>
      <x:c r="B362" t="str">
        <x:v>course</x:v>
      </x:c>
    </x:row>
    <x:row r="363">
      <x:c r="A363" t="str">
        <x:v>GP</x:v>
      </x:c>
      <x:c r="B363" t="str">
        <x:v>course</x:v>
      </x:c>
    </x:row>
    <x:row r="364">
      <x:c r="A364" t="str">
        <x:v>GP</x:v>
      </x:c>
      <x:c r="B364" t="str">
        <x:v>course</x:v>
      </x:c>
    </x:row>
    <x:row r="365">
      <x:c r="A365" t="str">
        <x:v>GP</x:v>
      </x:c>
      <x:c r="B365" t="str">
        <x:v>course</x:v>
      </x:c>
    </x:row>
    <x:row r="366">
      <x:c r="A366" t="str">
        <x:v>GP</x:v>
      </x:c>
      <x:c r="B366" t="str">
        <x:v>course</x:v>
      </x:c>
    </x:row>
    <x:row r="367">
      <x:c r="A367" t="str">
        <x:v>GP</x:v>
      </x:c>
      <x:c r="B367" t="str">
        <x:v>course</x:v>
      </x:c>
    </x:row>
    <x:row r="368">
      <x:c r="A368" t="str">
        <x:v>GP</x:v>
      </x:c>
      <x:c r="B368" t="str">
        <x:v>course</x:v>
      </x:c>
    </x:row>
    <x:row r="369">
      <x:c r="A369" t="str">
        <x:v>GP</x:v>
      </x:c>
      <x:c r="B369" t="str">
        <x:v>course</x:v>
      </x:c>
    </x:row>
    <x:row r="370">
      <x:c r="A370" t="str">
        <x:v>GP</x:v>
      </x:c>
      <x:c r="B370" t="str">
        <x:v>course</x:v>
      </x:c>
    </x:row>
    <x:row r="371">
      <x:c r="A371" t="str">
        <x:v>GP</x:v>
      </x:c>
      <x:c r="B371" t="str">
        <x:v>home</x:v>
      </x:c>
    </x:row>
    <x:row r="372">
      <x:c r="A372" t="str">
        <x:v>GP</x:v>
      </x:c>
      <x:c r="B372" t="str">
        <x:v>home</x:v>
      </x:c>
    </x:row>
    <x:row r="373">
      <x:c r="A373" t="str">
        <x:v>GP</x:v>
      </x:c>
      <x:c r="B373" t="str">
        <x:v>reputation</x:v>
      </x:c>
    </x:row>
    <x:row r="374">
      <x:c r="A374" t="str">
        <x:v>GP</x:v>
      </x:c>
      <x:c r="B374" t="str">
        <x:v>course</x:v>
      </x:c>
    </x:row>
    <x:row r="375">
      <x:c r="A375" t="str">
        <x:v>GP</x:v>
      </x:c>
      <x:c r="B375" t="str">
        <x:v>course</x:v>
      </x:c>
    </x:row>
    <x:row r="376">
      <x:c r="A376" t="str">
        <x:v>GP</x:v>
      </x:c>
      <x:c r="B376" t="str">
        <x:v>course</x:v>
      </x:c>
    </x:row>
    <x:row r="377">
      <x:c r="A377" t="str">
        <x:v>GP</x:v>
      </x:c>
      <x:c r="B377" t="str">
        <x:v>course</x:v>
      </x:c>
    </x:row>
    <x:row r="378">
      <x:c r="A378" t="str">
        <x:v>GP</x:v>
      </x:c>
      <x:c r="B378" t="str">
        <x:v>course</x:v>
      </x:c>
    </x:row>
    <x:row r="379">
      <x:c r="A379" t="str">
        <x:v>GP</x:v>
      </x:c>
      <x:c r="B379" t="str">
        <x:v>course</x:v>
      </x:c>
    </x:row>
    <x:row r="380">
      <x:c r="A380" t="str">
        <x:v>GP</x:v>
      </x:c>
      <x:c r="B380" t="str">
        <x:v>home</x:v>
      </x:c>
    </x:row>
    <x:row r="381">
      <x:c r="A381" t="str">
        <x:v>GP</x:v>
      </x:c>
      <x:c r="B381" t="str">
        <x:v>home</x:v>
      </x:c>
    </x:row>
    <x:row r="382">
      <x:c r="A382" t="str">
        <x:v>GP</x:v>
      </x:c>
      <x:c r="B382" t="str">
        <x:v>course</x:v>
      </x:c>
    </x:row>
    <x:row r="383">
      <x:c r="A383" t="str">
        <x:v>GP</x:v>
      </x:c>
      <x:c r="B383" t="str">
        <x:v>reputation</x:v>
      </x:c>
    </x:row>
    <x:row r="384">
      <x:c r="A384" t="str">
        <x:v>GP</x:v>
      </x:c>
      <x:c r="B384" t="str">
        <x:v>course</x:v>
      </x:c>
    </x:row>
    <x:row r="385">
      <x:c r="A385" t="str">
        <x:v>GP</x:v>
      </x:c>
      <x:c r="B385" t="str">
        <x:v>course</x:v>
      </x:c>
    </x:row>
    <x:row r="386">
      <x:c r="A386" t="str">
        <x:v>GP</x:v>
      </x:c>
      <x:c r="B386" t="str">
        <x:v>course</x:v>
      </x:c>
    </x:row>
    <x:row r="387">
      <x:c r="A387" t="str">
        <x:v>GP</x:v>
      </x:c>
      <x:c r="B387" t="str">
        <x:v>course</x:v>
      </x:c>
    </x:row>
    <x:row r="388">
      <x:c r="A388" t="str">
        <x:v>GP</x:v>
      </x:c>
      <x:c r="B388" t="str">
        <x:v>course</x:v>
      </x:c>
    </x:row>
    <x:row r="389">
      <x:c r="A389" t="str">
        <x:v>GP</x:v>
      </x:c>
      <x:c r="B389" t="str">
        <x:v>home</x:v>
      </x:c>
    </x:row>
    <x:row r="390">
      <x:c r="A390" t="str">
        <x:v>GP</x:v>
      </x:c>
      <x:c r="B390" t="str">
        <x:v>course</x:v>
      </x:c>
    </x:row>
    <x:row r="391">
      <x:c r="A391" t="str">
        <x:v>GP</x:v>
      </x:c>
      <x:c r="B391" t="str">
        <x:v>course</x:v>
      </x:c>
    </x:row>
    <x:row r="392">
      <x:c r="A392" t="str">
        <x:v>GP</x:v>
      </x:c>
      <x:c r="B392" t="str">
        <x:v>reputation</x:v>
      </x:c>
    </x:row>
    <x:row r="393">
      <x:c r="A393" t="str">
        <x:v>GP</x:v>
      </x:c>
      <x:c r="B393" t="str">
        <x:v>home</x:v>
      </x:c>
    </x:row>
    <x:row r="394">
      <x:c r="A394" t="str">
        <x:v>GP</x:v>
      </x:c>
      <x:c r="B394" t="str">
        <x:v>home</x:v>
      </x:c>
    </x:row>
    <x:row r="395">
      <x:c r="A395" t="str">
        <x:v>GP</x:v>
      </x:c>
      <x:c r="B395" t="str">
        <x:v>course</x:v>
      </x:c>
    </x:row>
    <x:row r="396">
      <x:c r="A396" t="str">
        <x:v>GP</x:v>
      </x:c>
      <x:c r="B396" t="str">
        <x:v>course</x:v>
      </x:c>
    </x:row>
    <x:row r="397">
      <x:c r="A397" t="str">
        <x:v>GP</x:v>
      </x:c>
      <x:c r="B397" t="str">
        <x:v>home</x:v>
      </x:c>
    </x:row>
    <x:row r="398">
      <x:c r="A398" t="str">
        <x:v>GP</x:v>
      </x:c>
      <x:c r="B398" t="str">
        <x:v>home</x:v>
      </x:c>
    </x:row>
    <x:row r="399">
      <x:c r="A399" t="str">
        <x:v>GP</x:v>
      </x:c>
      <x:c r="B399" t="str">
        <x:v>home</x:v>
      </x:c>
    </x:row>
    <x:row r="400">
      <x:c r="A400" t="str">
        <x:v>GP</x:v>
      </x:c>
      <x:c r="B400" t="str">
        <x:v>home</x:v>
      </x:c>
    </x:row>
    <x:row r="401">
      <x:c r="A401" t="str">
        <x:v>GP</x:v>
      </x:c>
      <x:c r="B401" t="str">
        <x:v>home</x:v>
      </x:c>
    </x:row>
    <x:row r="402">
      <x:c r="A402" t="str">
        <x:v>GP</x:v>
      </x:c>
      <x:c r="B402" t="str">
        <x:v>home</x:v>
      </x:c>
    </x:row>
    <x:row r="403">
      <x:c r="A403" t="str">
        <x:v>GP</x:v>
      </x:c>
      <x:c r="B403" t="str">
        <x:v>course</x:v>
      </x:c>
    </x:row>
    <x:row r="404">
      <x:c r="A404" t="str">
        <x:v>GP</x:v>
      </x:c>
      <x:c r="B404" t="str">
        <x:v>other</x:v>
      </x:c>
    </x:row>
    <x:row r="405">
      <x:c r="A405" t="str">
        <x:v>GP</x:v>
      </x:c>
      <x:c r="B405" t="str">
        <x:v>course</x:v>
      </x:c>
    </x:row>
    <x:row r="406">
      <x:c r="A406" t="str">
        <x:v>GP</x:v>
      </x:c>
      <x:c r="B406" t="str">
        <x:v>course</x:v>
      </x:c>
    </x:row>
    <x:row r="407">
      <x:c r="A407" t="str">
        <x:v>GP</x:v>
      </x:c>
      <x:c r="B407" t="str">
        <x:v>reputation</x:v>
      </x:c>
    </x:row>
    <x:row r="408">
      <x:c r="A408" t="str">
        <x:v>GP</x:v>
      </x:c>
      <x:c r="B408" t="str">
        <x:v>course</x:v>
      </x:c>
    </x:row>
    <x:row r="409">
      <x:c r="A409" t="str">
        <x:v>GP</x:v>
      </x:c>
      <x:c r="B409" t="str">
        <x:v>reputation</x:v>
      </x:c>
    </x:row>
    <x:row r="410">
      <x:c r="A410" t="str">
        <x:v>GP</x:v>
      </x:c>
      <x:c r="B410" t="str">
        <x:v>home</x:v>
      </x:c>
    </x:row>
    <x:row r="411">
      <x:c r="A411" t="str">
        <x:v>GP</x:v>
      </x:c>
      <x:c r="B411" t="str">
        <x:v>home</x:v>
      </x:c>
    </x:row>
    <x:row r="412">
      <x:c r="A412" t="str">
        <x:v>GP</x:v>
      </x:c>
      <x:c r="B412" t="str">
        <x:v>reputation</x:v>
      </x:c>
    </x:row>
    <x:row r="413">
      <x:c r="A413" t="str">
        <x:v>GP</x:v>
      </x:c>
      <x:c r="B413" t="str">
        <x:v>reputation</x:v>
      </x:c>
    </x:row>
    <x:row r="414">
      <x:c r="A414" t="str">
        <x:v>GP</x:v>
      </x:c>
      <x:c r="B414" t="str">
        <x:v>reputation</x:v>
      </x:c>
    </x:row>
    <x:row r="415">
      <x:c r="A415" t="str">
        <x:v>GP</x:v>
      </x:c>
      <x:c r="B415" t="str">
        <x:v>reputation</x:v>
      </x:c>
    </x:row>
    <x:row r="416">
      <x:c r="A416" t="str">
        <x:v>GP</x:v>
      </x:c>
      <x:c r="B416" t="str">
        <x:v>reputation</x:v>
      </x:c>
    </x:row>
    <x:row r="417">
      <x:c r="A417" t="str">
        <x:v>GP</x:v>
      </x:c>
      <x:c r="B417" t="str">
        <x:v>course</x:v>
      </x:c>
    </x:row>
    <x:row r="418">
      <x:c r="A418" t="str">
        <x:v>GP</x:v>
      </x:c>
      <x:c r="B418" t="str">
        <x:v>course</x:v>
      </x:c>
    </x:row>
    <x:row r="419">
      <x:c r="A419" t="str">
        <x:v>GP</x:v>
      </x:c>
      <x:c r="B419" t="str">
        <x:v>reputation</x:v>
      </x:c>
    </x:row>
    <x:row r="420">
      <x:c r="A420" t="str">
        <x:v>GP</x:v>
      </x:c>
      <x:c r="B420" t="str">
        <x:v>home</x:v>
      </x:c>
    </x:row>
    <x:row r="421">
      <x:c r="A421" t="str">
        <x:v>GP</x:v>
      </x:c>
      <x:c r="B421" t="str">
        <x:v>reputation</x:v>
      </x:c>
    </x:row>
    <x:row r="422">
      <x:c r="A422" t="str">
        <x:v>GP</x:v>
      </x:c>
      <x:c r="B422" t="str">
        <x:v>reputation</x:v>
      </x:c>
    </x:row>
    <x:row r="423">
      <x:c r="A423" t="str">
        <x:v>GP</x:v>
      </x:c>
      <x:c r="B423" t="str">
        <x:v>reputation</x:v>
      </x:c>
    </x:row>
    <x:row r="424">
      <x:c r="A424" t="str">
        <x:v>GP</x:v>
      </x:c>
      <x:c r="B424" t="str">
        <x:v>reputation</x:v>
      </x:c>
    </x:row>
    <x:row r="425">
      <x:c r="A425" t="str">
        <x:v>GP</x:v>
      </x:c>
      <x:c r="B425" t="str">
        <x:v>reputation</x:v>
      </x:c>
    </x:row>
    <x:row r="426">
      <x:c r="A426" t="str">
        <x:v>GP</x:v>
      </x:c>
      <x:c r="B426" t="str">
        <x:v>reputation</x:v>
      </x:c>
    </x:row>
    <x:row r="427">
      <x:c r="A427" t="str">
        <x:v>GP</x:v>
      </x:c>
      <x:c r="B427" t="str">
        <x:v>home</x:v>
      </x:c>
    </x:row>
    <x:row r="428">
      <x:c r="A428" t="str">
        <x:v>MS</x:v>
      </x:c>
      <x:c r="B428" t="str">
        <x:v>other</x:v>
      </x:c>
    </x:row>
    <x:row r="429">
      <x:c r="A429" t="str">
        <x:v>MS</x:v>
      </x:c>
      <x:c r="B429" t="str">
        <x:v>course</x:v>
      </x:c>
    </x:row>
    <x:row r="430">
      <x:c r="A430" t="str">
        <x:v>MS</x:v>
      </x:c>
      <x:c r="B430" t="str">
        <x:v>other</x:v>
      </x:c>
    </x:row>
    <x:row r="431">
      <x:c r="A431" t="str">
        <x:v>MS</x:v>
      </x:c>
      <x:c r="B431" t="str">
        <x:v>course</x:v>
      </x:c>
    </x:row>
    <x:row r="432">
      <x:c r="A432" t="str">
        <x:v>MS</x:v>
      </x:c>
      <x:c r="B432" t="str">
        <x:v>course</x:v>
      </x:c>
    </x:row>
    <x:row r="433">
      <x:c r="A433" t="str">
        <x:v>MS</x:v>
      </x:c>
      <x:c r="B433" t="str">
        <x:v>home</x:v>
      </x:c>
    </x:row>
    <x:row r="434">
      <x:c r="A434" t="str">
        <x:v>MS</x:v>
      </x:c>
      <x:c r="B434" t="str">
        <x:v>home</x:v>
      </x:c>
    </x:row>
    <x:row r="435">
      <x:c r="A435" t="str">
        <x:v>MS</x:v>
      </x:c>
      <x:c r="B435" t="str">
        <x:v>other</x:v>
      </x:c>
    </x:row>
    <x:row r="436">
      <x:c r="A436" t="str">
        <x:v>MS</x:v>
      </x:c>
      <x:c r="B436" t="str">
        <x:v>course</x:v>
      </x:c>
    </x:row>
    <x:row r="437">
      <x:c r="A437" t="str">
        <x:v>MS</x:v>
      </x:c>
      <x:c r="B437" t="str">
        <x:v>other</x:v>
      </x:c>
    </x:row>
    <x:row r="438">
      <x:c r="A438" t="str">
        <x:v>MS</x:v>
      </x:c>
      <x:c r="B438" t="str">
        <x:v>course</x:v>
      </x:c>
    </x:row>
    <x:row r="439">
      <x:c r="A439" t="str">
        <x:v>MS</x:v>
      </x:c>
      <x:c r="B439" t="str">
        <x:v>reputation</x:v>
      </x:c>
    </x:row>
    <x:row r="440">
      <x:c r="A440" t="str">
        <x:v>MS</x:v>
      </x:c>
      <x:c r="B440" t="str">
        <x:v>reputation</x:v>
      </x:c>
    </x:row>
    <x:row r="441">
      <x:c r="A441" t="str">
        <x:v>MS</x:v>
      </x:c>
      <x:c r="B441" t="str">
        <x:v>course</x:v>
      </x:c>
    </x:row>
    <x:row r="442">
      <x:c r="A442" t="str">
        <x:v>MS</x:v>
      </x:c>
      <x:c r="B442" t="str">
        <x:v>other</x:v>
      </x:c>
    </x:row>
    <x:row r="443">
      <x:c r="A443" t="str">
        <x:v>MS</x:v>
      </x:c>
      <x:c r="B443" t="str">
        <x:v>course</x:v>
      </x:c>
    </x:row>
    <x:row r="444">
      <x:c r="A444" t="str">
        <x:v>MS</x:v>
      </x:c>
      <x:c r="B444" t="str">
        <x:v>course</x:v>
      </x:c>
    </x:row>
    <x:row r="445">
      <x:c r="A445" t="str">
        <x:v>MS</x:v>
      </x:c>
      <x:c r="B445" t="str">
        <x:v>home</x:v>
      </x:c>
    </x:row>
    <x:row r="446">
      <x:c r="A446" t="str">
        <x:v>MS</x:v>
      </x:c>
      <x:c r="B446" t="str">
        <x:v>home</x:v>
      </x:c>
    </x:row>
    <x:row r="447">
      <x:c r="A447" t="str">
        <x:v>MS</x:v>
      </x:c>
      <x:c r="B447" t="str">
        <x:v>reputation</x:v>
      </x:c>
    </x:row>
    <x:row r="448">
      <x:c r="A448" t="str">
        <x:v>MS</x:v>
      </x:c>
      <x:c r="B448" t="str">
        <x:v>reputation</x:v>
      </x:c>
    </x:row>
    <x:row r="449">
      <x:c r="A449" t="str">
        <x:v>MS</x:v>
      </x:c>
      <x:c r="B449" t="str">
        <x:v>other</x:v>
      </x:c>
    </x:row>
    <x:row r="450">
      <x:c r="A450" t="str">
        <x:v>MS</x:v>
      </x:c>
      <x:c r="B450" t="str">
        <x:v>course</x:v>
      </x:c>
    </x:row>
    <x:row r="451">
      <x:c r="A451" t="str">
        <x:v>MS</x:v>
      </x:c>
      <x:c r="B451" t="str">
        <x:v>reputation</x:v>
      </x:c>
    </x:row>
    <x:row r="452">
      <x:c r="A452" t="str">
        <x:v>MS</x:v>
      </x:c>
      <x:c r="B452" t="str">
        <x:v>other</x:v>
      </x:c>
    </x:row>
    <x:row r="453">
      <x:c r="A453" t="str">
        <x:v>MS</x:v>
      </x:c>
      <x:c r="B453" t="str">
        <x:v>course</x:v>
      </x:c>
    </x:row>
    <x:row r="454">
      <x:c r="A454" t="str">
        <x:v>MS</x:v>
      </x:c>
      <x:c r="B454" t="str">
        <x:v>course</x:v>
      </x:c>
    </x:row>
    <x:row r="455">
      <x:c r="A455" t="str">
        <x:v>MS</x:v>
      </x:c>
      <x:c r="B455" t="str">
        <x:v>course</x:v>
      </x:c>
    </x:row>
    <x:row r="456">
      <x:c r="A456" t="str">
        <x:v>MS</x:v>
      </x:c>
      <x:c r="B456" t="str">
        <x:v>course</x:v>
      </x:c>
    </x:row>
    <x:row r="457">
      <x:c r="A457" t="str">
        <x:v>MS</x:v>
      </x:c>
      <x:c r="B457" t="str">
        <x:v>course</x:v>
      </x:c>
    </x:row>
    <x:row r="458">
      <x:c r="A458" t="str">
        <x:v>MS</x:v>
      </x:c>
      <x:c r="B458" t="str">
        <x:v>course</x:v>
      </x:c>
    </x:row>
    <x:row r="459">
      <x:c r="A459" t="str">
        <x:v>MS</x:v>
      </x:c>
      <x:c r="B459" t="str">
        <x:v>course</x:v>
      </x:c>
    </x:row>
    <x:row r="460">
      <x:c r="A460" t="str">
        <x:v>MS</x:v>
      </x:c>
      <x:c r="B460" t="str">
        <x:v>home</x:v>
      </x:c>
    </x:row>
    <x:row r="461">
      <x:c r="A461" t="str">
        <x:v>MS</x:v>
      </x:c>
      <x:c r="B461" t="str">
        <x:v>course</x:v>
      </x:c>
    </x:row>
    <x:row r="462">
      <x:c r="A462" t="str">
        <x:v>MS</x:v>
      </x:c>
      <x:c r="B462" t="str">
        <x:v>reputation</x:v>
      </x:c>
    </x:row>
    <x:row r="463">
      <x:c r="A463" t="str">
        <x:v>MS</x:v>
      </x:c>
      <x:c r="B463" t="str">
        <x:v>home</x:v>
      </x:c>
    </x:row>
    <x:row r="464">
      <x:c r="A464" t="str">
        <x:v>MS</x:v>
      </x:c>
      <x:c r="B464" t="str">
        <x:v>other</x:v>
      </x:c>
    </x:row>
    <x:row r="465">
      <x:c r="A465" t="str">
        <x:v>MS</x:v>
      </x:c>
      <x:c r="B465" t="str">
        <x:v>home</x:v>
      </x:c>
    </x:row>
    <x:row r="466">
      <x:c r="A466" t="str">
        <x:v>MS</x:v>
      </x:c>
      <x:c r="B466" t="str">
        <x:v>other</x:v>
      </x:c>
    </x:row>
    <x:row r="467">
      <x:c r="A467" t="str">
        <x:v>MS</x:v>
      </x:c>
      <x:c r="B467" t="str">
        <x:v>course</x:v>
      </x:c>
    </x:row>
    <x:row r="468">
      <x:c r="A468" t="str">
        <x:v>MS</x:v>
      </x:c>
      <x:c r="B468" t="str">
        <x:v>other</x:v>
      </x:c>
    </x:row>
    <x:row r="469">
      <x:c r="A469" t="str">
        <x:v>MS</x:v>
      </x:c>
      <x:c r="B469" t="str">
        <x:v>other</x:v>
      </x:c>
    </x:row>
    <x:row r="470">
      <x:c r="A470" t="str">
        <x:v>MS</x:v>
      </x:c>
      <x:c r="B470" t="str">
        <x:v>course</x:v>
      </x:c>
    </x:row>
    <x:row r="471">
      <x:c r="A471" t="str">
        <x:v>MS</x:v>
      </x:c>
      <x:c r="B471" t="str">
        <x:v>home</x:v>
      </x:c>
    </x:row>
    <x:row r="472">
      <x:c r="A472" t="str">
        <x:v>MS</x:v>
      </x:c>
      <x:c r="B472" t="str">
        <x:v>course</x:v>
      </x:c>
    </x:row>
    <x:row r="473">
      <x:c r="A473" t="str">
        <x:v>MS</x:v>
      </x:c>
      <x:c r="B473" t="str">
        <x:v>reputation</x:v>
      </x:c>
    </x:row>
    <x:row r="474">
      <x:c r="A474" t="str">
        <x:v>MS</x:v>
      </x:c>
      <x:c r="B474" t="str">
        <x:v>course</x:v>
      </x:c>
    </x:row>
    <x:row r="475">
      <x:c r="A475" t="str">
        <x:v>MS</x:v>
      </x:c>
      <x:c r="B475" t="str">
        <x:v>reputation</x:v>
      </x:c>
    </x:row>
    <x:row r="476">
      <x:c r="A476" t="str">
        <x:v>MS</x:v>
      </x:c>
      <x:c r="B476" t="str">
        <x:v>course</x:v>
      </x:c>
    </x:row>
    <x:row r="477">
      <x:c r="A477" t="str">
        <x:v>MS</x:v>
      </x:c>
      <x:c r="B477" t="str">
        <x:v>home</x:v>
      </x:c>
    </x:row>
    <x:row r="478">
      <x:c r="A478" t="str">
        <x:v>MS</x:v>
      </x:c>
      <x:c r="B478" t="str">
        <x:v>course</x:v>
      </x:c>
    </x:row>
    <x:row r="479">
      <x:c r="A479" t="str">
        <x:v>MS</x:v>
      </x:c>
      <x:c r="B479" t="str">
        <x:v>reputation</x:v>
      </x:c>
    </x:row>
    <x:row r="480">
      <x:c r="A480" t="str">
        <x:v>MS</x:v>
      </x:c>
      <x:c r="B480" t="str">
        <x:v>course</x:v>
      </x:c>
    </x:row>
    <x:row r="481">
      <x:c r="A481" t="str">
        <x:v>MS</x:v>
      </x:c>
      <x:c r="B481" t="str">
        <x:v>home</x:v>
      </x:c>
    </x:row>
    <x:row r="482">
      <x:c r="A482" t="str">
        <x:v>MS</x:v>
      </x:c>
      <x:c r="B482" t="str">
        <x:v>course</x:v>
      </x:c>
    </x:row>
    <x:row r="483">
      <x:c r="A483" t="str">
        <x:v>MS</x:v>
      </x:c>
      <x:c r="B483" t="str">
        <x:v>course</x:v>
      </x:c>
    </x:row>
    <x:row r="484">
      <x:c r="A484" t="str">
        <x:v>MS</x:v>
      </x:c>
      <x:c r="B484" t="str">
        <x:v>course</x:v>
      </x:c>
    </x:row>
    <x:row r="485">
      <x:c r="A485" t="str">
        <x:v>MS</x:v>
      </x:c>
      <x:c r="B485" t="str">
        <x:v>course</x:v>
      </x:c>
    </x:row>
    <x:row r="486">
      <x:c r="A486" t="str">
        <x:v>MS</x:v>
      </x:c>
      <x:c r="B486" t="str">
        <x:v>course</x:v>
      </x:c>
    </x:row>
    <x:row r="487">
      <x:c r="A487" t="str">
        <x:v>MS</x:v>
      </x:c>
      <x:c r="B487" t="str">
        <x:v>course</x:v>
      </x:c>
    </x:row>
    <x:row r="488">
      <x:c r="A488" t="str">
        <x:v>MS</x:v>
      </x:c>
      <x:c r="B488" t="str">
        <x:v>course</x:v>
      </x:c>
    </x:row>
    <x:row r="489">
      <x:c r="A489" t="str">
        <x:v>MS</x:v>
      </x:c>
      <x:c r="B489" t="str">
        <x:v>home</x:v>
      </x:c>
    </x:row>
    <x:row r="490">
      <x:c r="A490" t="str">
        <x:v>MS</x:v>
      </x:c>
      <x:c r="B490" t="str">
        <x:v>course</x:v>
      </x:c>
    </x:row>
    <x:row r="491">
      <x:c r="A491" t="str">
        <x:v>MS</x:v>
      </x:c>
      <x:c r="B491" t="str">
        <x:v>course</x:v>
      </x:c>
    </x:row>
    <x:row r="492">
      <x:c r="A492" t="str">
        <x:v>MS</x:v>
      </x:c>
      <x:c r="B492" t="str">
        <x:v>course</x:v>
      </x:c>
    </x:row>
    <x:row r="493">
      <x:c r="A493" t="str">
        <x:v>MS</x:v>
      </x:c>
      <x:c r="B493" t="str">
        <x:v>course</x:v>
      </x:c>
    </x:row>
    <x:row r="494">
      <x:c r="A494" t="str">
        <x:v>MS</x:v>
      </x:c>
      <x:c r="B494" t="str">
        <x:v>home</x:v>
      </x:c>
    </x:row>
    <x:row r="495">
      <x:c r="A495" t="str">
        <x:v>MS</x:v>
      </x:c>
      <x:c r="B495" t="str">
        <x:v>course</x:v>
      </x:c>
    </x:row>
    <x:row r="496">
      <x:c r="A496" t="str">
        <x:v>MS</x:v>
      </x:c>
      <x:c r="B496" t="str">
        <x:v>course</x:v>
      </x:c>
    </x:row>
    <x:row r="497">
      <x:c r="A497" t="str">
        <x:v>MS</x:v>
      </x:c>
      <x:c r="B497" t="str">
        <x:v>course</x:v>
      </x:c>
    </x:row>
    <x:row r="498">
      <x:c r="A498" t="str">
        <x:v>MS</x:v>
      </x:c>
      <x:c r="B498" t="str">
        <x:v>course</x:v>
      </x:c>
    </x:row>
    <x:row r="499">
      <x:c r="A499" t="str">
        <x:v>MS</x:v>
      </x:c>
      <x:c r="B499" t="str">
        <x:v>course</x:v>
      </x:c>
    </x:row>
    <x:row r="500">
      <x:c r="A500" t="str">
        <x:v>MS</x:v>
      </x:c>
      <x:c r="B500" t="str">
        <x:v>reputation</x:v>
      </x:c>
    </x:row>
    <x:row r="501">
      <x:c r="A501" t="str">
        <x:v>MS</x:v>
      </x:c>
      <x:c r="B501" t="str">
        <x:v>home</x:v>
      </x:c>
    </x:row>
    <x:row r="502">
      <x:c r="A502" t="str">
        <x:v>MS</x:v>
      </x:c>
      <x:c r="B502" t="str">
        <x:v>course</x:v>
      </x:c>
    </x:row>
    <x:row r="503">
      <x:c r="A503" t="str">
        <x:v>MS</x:v>
      </x:c>
      <x:c r="B503" t="str">
        <x:v>course</x:v>
      </x:c>
    </x:row>
    <x:row r="504">
      <x:c r="A504" t="str">
        <x:v>MS</x:v>
      </x:c>
      <x:c r="B504" t="str">
        <x:v>course</x:v>
      </x:c>
    </x:row>
    <x:row r="505">
      <x:c r="A505" t="str">
        <x:v>MS</x:v>
      </x:c>
      <x:c r="B505" t="str">
        <x:v>course</x:v>
      </x:c>
    </x:row>
    <x:row r="506">
      <x:c r="A506" t="str">
        <x:v>MS</x:v>
      </x:c>
      <x:c r="B506" t="str">
        <x:v>course</x:v>
      </x:c>
    </x:row>
    <x:row r="507">
      <x:c r="A507" t="str">
        <x:v>MS</x:v>
      </x:c>
      <x:c r="B507" t="str">
        <x:v>other</x:v>
      </x:c>
    </x:row>
    <x:row r="508">
      <x:c r="A508" t="str">
        <x:v>MS</x:v>
      </x:c>
      <x:c r="B508" t="str">
        <x:v>course</x:v>
      </x:c>
    </x:row>
    <x:row r="509">
      <x:c r="A509" t="str">
        <x:v>MS</x:v>
      </x:c>
      <x:c r="B509" t="str">
        <x:v>home</x:v>
      </x:c>
    </x:row>
    <x:row r="510">
      <x:c r="A510" t="str">
        <x:v>MS</x:v>
      </x:c>
      <x:c r="B510" t="str">
        <x:v>reputation</x:v>
      </x:c>
    </x:row>
    <x:row r="511">
      <x:c r="A511" t="str">
        <x:v>MS</x:v>
      </x:c>
      <x:c r="B511" t="str">
        <x:v>other</x:v>
      </x:c>
    </x:row>
    <x:row r="512">
      <x:c r="A512" t="str">
        <x:v>MS</x:v>
      </x:c>
      <x:c r="B512" t="str">
        <x:v>course</x:v>
      </x:c>
    </x:row>
    <x:row r="513">
      <x:c r="A513" t="str">
        <x:v>MS</x:v>
      </x:c>
      <x:c r="B513" t="str">
        <x:v>course</x:v>
      </x:c>
    </x:row>
    <x:row r="514">
      <x:c r="A514" t="str">
        <x:v>MS</x:v>
      </x:c>
      <x:c r="B514" t="str">
        <x:v>course</x:v>
      </x:c>
    </x:row>
    <x:row r="515">
      <x:c r="A515" t="str">
        <x:v>MS</x:v>
      </x:c>
      <x:c r="B515" t="str">
        <x:v>reputation</x:v>
      </x:c>
    </x:row>
    <x:row r="516">
      <x:c r="A516" t="str">
        <x:v>MS</x:v>
      </x:c>
      <x:c r="B516" t="str">
        <x:v>other</x:v>
      </x:c>
    </x:row>
    <x:row r="517">
      <x:c r="A517" t="str">
        <x:v>MS</x:v>
      </x:c>
      <x:c r="B517" t="str">
        <x:v>other</x:v>
      </x:c>
    </x:row>
    <x:row r="518">
      <x:c r="A518" t="str">
        <x:v>MS</x:v>
      </x:c>
      <x:c r="B518" t="str">
        <x:v>course</x:v>
      </x:c>
    </x:row>
    <x:row r="519">
      <x:c r="A519" t="str">
        <x:v>MS</x:v>
      </x:c>
      <x:c r="B519" t="str">
        <x:v>course</x:v>
      </x:c>
    </x:row>
    <x:row r="520">
      <x:c r="A520" t="str">
        <x:v>MS</x:v>
      </x:c>
      <x:c r="B520" t="str">
        <x:v>reputation</x:v>
      </x:c>
    </x:row>
    <x:row r="521">
      <x:c r="A521" t="str">
        <x:v>MS</x:v>
      </x:c>
      <x:c r="B521" t="str">
        <x:v>reputation</x:v>
      </x:c>
    </x:row>
    <x:row r="522">
      <x:c r="A522" t="str">
        <x:v>MS</x:v>
      </x:c>
      <x:c r="B522" t="str">
        <x:v>reputation</x:v>
      </x:c>
    </x:row>
    <x:row r="523">
      <x:c r="A523" t="str">
        <x:v>MS</x:v>
      </x:c>
      <x:c r="B523" t="str">
        <x:v>reputation</x:v>
      </x:c>
    </x:row>
    <x:row r="524">
      <x:c r="A524" t="str">
        <x:v>MS</x:v>
      </x:c>
      <x:c r="B524" t="str">
        <x:v>reputation</x:v>
      </x:c>
    </x:row>
    <x:row r="525">
      <x:c r="A525" t="str">
        <x:v>MS</x:v>
      </x:c>
      <x:c r="B525" t="str">
        <x:v>other</x:v>
      </x:c>
    </x:row>
    <x:row r="526">
      <x:c r="A526" t="str">
        <x:v>MS</x:v>
      </x:c>
      <x:c r="B526" t="str">
        <x:v>other</x:v>
      </x:c>
    </x:row>
    <x:row r="527">
      <x:c r="A527" t="str">
        <x:v>MS</x:v>
      </x:c>
      <x:c r="B527" t="str">
        <x:v>course</x:v>
      </x:c>
    </x:row>
    <x:row r="528">
      <x:c r="A528" t="str">
        <x:v>MS</x:v>
      </x:c>
      <x:c r="B528" t="str">
        <x:v>home</x:v>
      </x:c>
    </x:row>
    <x:row r="529">
      <x:c r="A529" t="str">
        <x:v>MS</x:v>
      </x:c>
      <x:c r="B529" t="str">
        <x:v>other</x:v>
      </x:c>
    </x:row>
    <x:row r="530">
      <x:c r="A530" t="str">
        <x:v>MS</x:v>
      </x:c>
      <x:c r="B530" t="str">
        <x:v>home</x:v>
      </x:c>
    </x:row>
    <x:row r="531">
      <x:c r="A531" t="str">
        <x:v>MS</x:v>
      </x:c>
      <x:c r="B531" t="str">
        <x:v>other</x:v>
      </x:c>
    </x:row>
    <x:row r="532">
      <x:c r="A532" t="str">
        <x:v>MS</x:v>
      </x:c>
      <x:c r="B532" t="str">
        <x:v>other</x:v>
      </x:c>
    </x:row>
    <x:row r="533">
      <x:c r="A533" t="str">
        <x:v>MS</x:v>
      </x:c>
      <x:c r="B533" t="str">
        <x:v>other</x:v>
      </x:c>
    </x:row>
    <x:row r="534">
      <x:c r="A534" t="str">
        <x:v>MS</x:v>
      </x:c>
      <x:c r="B534" t="str">
        <x:v>other</x:v>
      </x:c>
    </x:row>
    <x:row r="535">
      <x:c r="A535" t="str">
        <x:v>MS</x:v>
      </x:c>
      <x:c r="B535" t="str">
        <x:v>home</x:v>
      </x:c>
    </x:row>
    <x:row r="536">
      <x:c r="A536" t="str">
        <x:v>MS</x:v>
      </x:c>
      <x:c r="B536" t="str">
        <x:v>other</x:v>
      </x:c>
    </x:row>
    <x:row r="537">
      <x:c r="A537" t="str">
        <x:v>MS</x:v>
      </x:c>
      <x:c r="B537" t="str">
        <x:v>other</x:v>
      </x:c>
    </x:row>
    <x:row r="538">
      <x:c r="A538" t="str">
        <x:v>MS</x:v>
      </x:c>
      <x:c r="B538" t="str">
        <x:v>other</x:v>
      </x:c>
    </x:row>
    <x:row r="539">
      <x:c r="A539" t="str">
        <x:v>MS</x:v>
      </x:c>
      <x:c r="B539" t="str">
        <x:v>other</x:v>
      </x:c>
    </x:row>
    <x:row r="540">
      <x:c r="A540" t="str">
        <x:v>MS</x:v>
      </x:c>
      <x:c r="B540" t="str">
        <x:v>course</x:v>
      </x:c>
    </x:row>
    <x:row r="541">
      <x:c r="A541" t="str">
        <x:v>MS</x:v>
      </x:c>
      <x:c r="B541" t="str">
        <x:v>reputation</x:v>
      </x:c>
    </x:row>
    <x:row r="542">
      <x:c r="A542" t="str">
        <x:v>MS</x:v>
      </x:c>
      <x:c r="B542" t="str">
        <x:v>course</x:v>
      </x:c>
    </x:row>
    <x:row r="543">
      <x:c r="A543" t="str">
        <x:v>MS</x:v>
      </x:c>
      <x:c r="B543" t="str">
        <x:v>course</x:v>
      </x:c>
    </x:row>
    <x:row r="544">
      <x:c r="A544" t="str">
        <x:v>MS</x:v>
      </x:c>
      <x:c r="B544" t="str">
        <x:v>home</x:v>
      </x:c>
    </x:row>
    <x:row r="545">
      <x:c r="A545" t="str">
        <x:v>MS</x:v>
      </x:c>
      <x:c r="B545" t="str">
        <x:v>home</x:v>
      </x:c>
    </x:row>
    <x:row r="546">
      <x:c r="A546" t="str">
        <x:v>MS</x:v>
      </x:c>
      <x:c r="B546" t="str">
        <x:v>other</x:v>
      </x:c>
    </x:row>
    <x:row r="547">
      <x:c r="A547" t="str">
        <x:v>MS</x:v>
      </x:c>
      <x:c r="B547" t="str">
        <x:v>course</x:v>
      </x:c>
    </x:row>
    <x:row r="548">
      <x:c r="A548" t="str">
        <x:v>MS</x:v>
      </x:c>
      <x:c r="B548" t="str">
        <x:v>course</x:v>
      </x:c>
    </x:row>
    <x:row r="549">
      <x:c r="A549" t="str">
        <x:v>MS</x:v>
      </x:c>
      <x:c r="B549" t="str">
        <x:v>course</x:v>
      </x:c>
    </x:row>
    <x:row r="550">
      <x:c r="A550" t="str">
        <x:v>MS</x:v>
      </x:c>
      <x:c r="B550" t="str">
        <x:v>other</x:v>
      </x:c>
    </x:row>
    <x:row r="551">
      <x:c r="A551" t="str">
        <x:v>MS</x:v>
      </x:c>
      <x:c r="B551" t="str">
        <x:v>course</x:v>
      </x:c>
    </x:row>
    <x:row r="552">
      <x:c r="A552" t="str">
        <x:v>MS</x:v>
      </x:c>
      <x:c r="B552" t="str">
        <x:v>other</x:v>
      </x:c>
    </x:row>
    <x:row r="553">
      <x:c r="A553" t="str">
        <x:v>MS</x:v>
      </x:c>
      <x:c r="B553" t="str">
        <x:v>other</x:v>
      </x:c>
    </x:row>
    <x:row r="554">
      <x:c r="A554" t="str">
        <x:v>MS</x:v>
      </x:c>
      <x:c r="B554" t="str">
        <x:v>course</x:v>
      </x:c>
    </x:row>
    <x:row r="555">
      <x:c r="A555" t="str">
        <x:v>MS</x:v>
      </x:c>
      <x:c r="B555" t="str">
        <x:v>course</x:v>
      </x:c>
    </x:row>
    <x:row r="556">
      <x:c r="A556" t="str">
        <x:v>MS</x:v>
      </x:c>
      <x:c r="B556" t="str">
        <x:v>other</x:v>
      </x:c>
    </x:row>
    <x:row r="557">
      <x:c r="A557" t="str">
        <x:v>MS</x:v>
      </x:c>
      <x:c r="B557" t="str">
        <x:v>other</x:v>
      </x:c>
    </x:row>
    <x:row r="558">
      <x:c r="A558" t="str">
        <x:v>MS</x:v>
      </x:c>
      <x:c r="B558" t="str">
        <x:v>home</x:v>
      </x:c>
    </x:row>
    <x:row r="559">
      <x:c r="A559" t="str">
        <x:v>MS</x:v>
      </x:c>
      <x:c r="B559" t="str">
        <x:v>course</x:v>
      </x:c>
    </x:row>
    <x:row r="560">
      <x:c r="A560" t="str">
        <x:v>MS</x:v>
      </x:c>
      <x:c r="B560" t="str">
        <x:v>home</x:v>
      </x:c>
    </x:row>
    <x:row r="561">
      <x:c r="A561" t="str">
        <x:v>MS</x:v>
      </x:c>
      <x:c r="B561" t="str">
        <x:v>course</x:v>
      </x:c>
    </x:row>
    <x:row r="562">
      <x:c r="A562" t="str">
        <x:v>MS</x:v>
      </x:c>
      <x:c r="B562" t="str">
        <x:v>course</x:v>
      </x:c>
    </x:row>
    <x:row r="563">
      <x:c r="A563" t="str">
        <x:v>MS</x:v>
      </x:c>
      <x:c r="B563" t="str">
        <x:v>course</x:v>
      </x:c>
    </x:row>
    <x:row r="564">
      <x:c r="A564" t="str">
        <x:v>MS</x:v>
      </x:c>
      <x:c r="B564" t="str">
        <x:v>course</x:v>
      </x:c>
    </x:row>
    <x:row r="565">
      <x:c r="A565" t="str">
        <x:v>MS</x:v>
      </x:c>
      <x:c r="B565" t="str">
        <x:v>course</x:v>
      </x:c>
    </x:row>
    <x:row r="566">
      <x:c r="A566" t="str">
        <x:v>MS</x:v>
      </x:c>
      <x:c r="B566" t="str">
        <x:v>course</x:v>
      </x:c>
    </x:row>
    <x:row r="567">
      <x:c r="A567" t="str">
        <x:v>MS</x:v>
      </x:c>
      <x:c r="B567" t="str">
        <x:v>course</x:v>
      </x:c>
    </x:row>
    <x:row r="568">
      <x:c r="A568" t="str">
        <x:v>MS</x:v>
      </x:c>
      <x:c r="B568" t="str">
        <x:v>course</x:v>
      </x:c>
    </x:row>
    <x:row r="569">
      <x:c r="A569" t="str">
        <x:v>MS</x:v>
      </x:c>
      <x:c r="B569" t="str">
        <x:v>course</x:v>
      </x:c>
    </x:row>
    <x:row r="570">
      <x:c r="A570" t="str">
        <x:v>MS</x:v>
      </x:c>
      <x:c r="B570" t="str">
        <x:v>course</x:v>
      </x:c>
    </x:row>
    <x:row r="571">
      <x:c r="A571" t="str">
        <x:v>MS</x:v>
      </x:c>
      <x:c r="B571" t="str">
        <x:v>course</x:v>
      </x:c>
    </x:row>
    <x:row r="572">
      <x:c r="A572" t="str">
        <x:v>MS</x:v>
      </x:c>
      <x:c r="B572" t="str">
        <x:v>course</x:v>
      </x:c>
    </x:row>
    <x:row r="573">
      <x:c r="A573" t="str">
        <x:v>MS</x:v>
      </x:c>
      <x:c r="B573" t="str">
        <x:v>course</x:v>
      </x:c>
    </x:row>
    <x:row r="574">
      <x:c r="A574" t="str">
        <x:v>MS</x:v>
      </x:c>
      <x:c r="B574" t="str">
        <x:v>course</x:v>
      </x:c>
    </x:row>
    <x:row r="575">
      <x:c r="A575" t="str">
        <x:v>MS</x:v>
      </x:c>
      <x:c r="B575" t="str">
        <x:v>course</x:v>
      </x:c>
    </x:row>
    <x:row r="576">
      <x:c r="A576" t="str">
        <x:v>MS</x:v>
      </x:c>
      <x:c r="B576" t="str">
        <x:v>course</x:v>
      </x:c>
    </x:row>
    <x:row r="577">
      <x:c r="A577" t="str">
        <x:v>MS</x:v>
      </x:c>
      <x:c r="B577" t="str">
        <x:v>course</x:v>
      </x:c>
    </x:row>
    <x:row r="578">
      <x:c r="A578" t="str">
        <x:v>MS</x:v>
      </x:c>
      <x:c r="B578" t="str">
        <x:v>course</x:v>
      </x:c>
    </x:row>
    <x:row r="579">
      <x:c r="A579" t="str">
        <x:v>MS</x:v>
      </x:c>
      <x:c r="B579" t="str">
        <x:v>course</x:v>
      </x:c>
    </x:row>
    <x:row r="580">
      <x:c r="A580" t="str">
        <x:v>MS</x:v>
      </x:c>
      <x:c r="B580" t="str">
        <x:v>course</x:v>
      </x:c>
    </x:row>
    <x:row r="581">
      <x:c r="A581" t="str">
        <x:v>MS</x:v>
      </x:c>
      <x:c r="B581" t="str">
        <x:v>course</x:v>
      </x:c>
    </x:row>
    <x:row r="582">
      <x:c r="A582" t="str">
        <x:v>MS</x:v>
      </x:c>
      <x:c r="B582" t="str">
        <x:v>home</x:v>
      </x:c>
    </x:row>
    <x:row r="583">
      <x:c r="A583" t="str">
        <x:v>MS</x:v>
      </x:c>
      <x:c r="B583" t="str">
        <x:v>course</x:v>
      </x:c>
    </x:row>
    <x:row r="584">
      <x:c r="A584" t="str">
        <x:v>MS</x:v>
      </x:c>
      <x:c r="B584" t="str">
        <x:v>course</x:v>
      </x:c>
    </x:row>
    <x:row r="585">
      <x:c r="A585" t="str">
        <x:v>MS</x:v>
      </x:c>
      <x:c r="B585" t="str">
        <x:v>home</x:v>
      </x:c>
    </x:row>
    <x:row r="586">
      <x:c r="A586" t="str">
        <x:v>MS</x:v>
      </x:c>
      <x:c r="B586" t="str">
        <x:v>course</x:v>
      </x:c>
    </x:row>
    <x:row r="587">
      <x:c r="A587" t="str">
        <x:v>MS</x:v>
      </x:c>
      <x:c r="B587" t="str">
        <x:v>course</x:v>
      </x:c>
    </x:row>
    <x:row r="588">
      <x:c r="A588" t="str">
        <x:v>MS</x:v>
      </x:c>
      <x:c r="B588" t="str">
        <x:v>other</x:v>
      </x:c>
    </x:row>
    <x:row r="589">
      <x:c r="A589" t="str">
        <x:v>MS</x:v>
      </x:c>
      <x:c r="B589" t="str">
        <x:v>course</x:v>
      </x:c>
    </x:row>
    <x:row r="590">
      <x:c r="A590" t="str">
        <x:v>MS</x:v>
      </x:c>
      <x:c r="B590" t="str">
        <x:v>course</x:v>
      </x:c>
    </x:row>
    <x:row r="591">
      <x:c r="A591" t="str">
        <x:v>MS</x:v>
      </x:c>
      <x:c r="B591" t="str">
        <x:v>home</x:v>
      </x:c>
    </x:row>
    <x:row r="592">
      <x:c r="A592" t="str">
        <x:v>MS</x:v>
      </x:c>
      <x:c r="B592" t="str">
        <x:v>course</x:v>
      </x:c>
    </x:row>
    <x:row r="593">
      <x:c r="A593" t="str">
        <x:v>MS</x:v>
      </x:c>
      <x:c r="B593" t="str">
        <x:v>course</x:v>
      </x:c>
    </x:row>
    <x:row r="594">
      <x:c r="A594" t="str">
        <x:v>MS</x:v>
      </x:c>
      <x:c r="B594" t="str">
        <x:v>course</x:v>
      </x:c>
    </x:row>
    <x:row r="595">
      <x:c r="A595" t="str">
        <x:v>MS</x:v>
      </x:c>
      <x:c r="B595" t="str">
        <x:v>course</x:v>
      </x:c>
    </x:row>
    <x:row r="596">
      <x:c r="A596" t="str">
        <x:v>MS</x:v>
      </x:c>
      <x:c r="B596" t="str">
        <x:v>reputation</x:v>
      </x:c>
    </x:row>
    <x:row r="597">
      <x:c r="A597" t="str">
        <x:v>MS</x:v>
      </x:c>
      <x:c r="B597" t="str">
        <x:v>course</x:v>
      </x:c>
    </x:row>
    <x:row r="598">
      <x:c r="A598" t="str">
        <x:v>MS</x:v>
      </x:c>
      <x:c r="B598" t="str">
        <x:v>reputation</x:v>
      </x:c>
    </x:row>
    <x:row r="599">
      <x:c r="A599" t="str">
        <x:v>MS</x:v>
      </x:c>
      <x:c r="B599" t="str">
        <x:v>reputation</x:v>
      </x:c>
    </x:row>
    <x:row r="600">
      <x:c r="A600" t="str">
        <x:v>MS</x:v>
      </x:c>
      <x:c r="B600" t="str">
        <x:v>reputation</x:v>
      </x:c>
    </x:row>
    <x:row r="601">
      <x:c r="A601" t="str">
        <x:v>MS</x:v>
      </x:c>
      <x:c r="B601" t="str">
        <x:v>course</x:v>
      </x:c>
    </x:row>
    <x:row r="602">
      <x:c r="A602" t="str">
        <x:v>MS</x:v>
      </x:c>
      <x:c r="B602" t="str">
        <x:v>course</x:v>
      </x:c>
    </x:row>
    <x:row r="603">
      <x:c r="A603" t="str">
        <x:v>MS</x:v>
      </x:c>
      <x:c r="B603" t="str">
        <x:v>home</x:v>
      </x:c>
    </x:row>
    <x:row r="604">
      <x:c r="A604" t="str">
        <x:v>MS</x:v>
      </x:c>
      <x:c r="B604" t="str">
        <x:v>other</x:v>
      </x:c>
    </x:row>
    <x:row r="605">
      <x:c r="A605" t="str">
        <x:v>MS</x:v>
      </x:c>
      <x:c r="B605" t="str">
        <x:v>other</x:v>
      </x:c>
    </x:row>
    <x:row r="606">
      <x:c r="A606" t="str">
        <x:v>MS</x:v>
      </x:c>
      <x:c r="B606" t="str">
        <x:v>course</x:v>
      </x:c>
    </x:row>
    <x:row r="607">
      <x:c r="A607" t="str">
        <x:v>MS</x:v>
      </x:c>
      <x:c r="B607" t="str">
        <x:v>course</x:v>
      </x:c>
    </x:row>
    <x:row r="608">
      <x:c r="A608" t="str">
        <x:v>MS</x:v>
      </x:c>
      <x:c r="B608" t="str">
        <x:v>reputation</x:v>
      </x:c>
    </x:row>
    <x:row r="609">
      <x:c r="A609" t="str">
        <x:v>MS</x:v>
      </x:c>
      <x:c r="B609" t="str">
        <x:v>course</x:v>
      </x:c>
    </x:row>
    <x:row r="610">
      <x:c r="A610" t="str">
        <x:v>MS</x:v>
      </x:c>
      <x:c r="B610" t="str">
        <x:v>other</x:v>
      </x:c>
    </x:row>
    <x:row r="611">
      <x:c r="A611" t="str">
        <x:v>MS</x:v>
      </x:c>
      <x:c r="B611" t="str">
        <x:v>course</x:v>
      </x:c>
    </x:row>
    <x:row r="612">
      <x:c r="A612" t="str">
        <x:v>MS</x:v>
      </x:c>
      <x:c r="B612" t="str">
        <x:v>reputation</x:v>
      </x:c>
    </x:row>
    <x:row r="613">
      <x:c r="A613" t="str">
        <x:v>MS</x:v>
      </x:c>
      <x:c r="B613" t="str">
        <x:v>course</x:v>
      </x:c>
    </x:row>
    <x:row r="614">
      <x:c r="A614" t="str">
        <x:v>MS</x:v>
      </x:c>
      <x:c r="B614" t="str">
        <x:v>course</x:v>
      </x:c>
    </x:row>
    <x:row r="615">
      <x:c r="A615" t="str">
        <x:v>MS</x:v>
      </x:c>
      <x:c r="B615" t="str">
        <x:v>course</x:v>
      </x:c>
    </x:row>
    <x:row r="616">
      <x:c r="A616" t="str">
        <x:v>MS</x:v>
      </x:c>
      <x:c r="B616" t="str">
        <x:v>home</x:v>
      </x:c>
    </x:row>
    <x:row r="617">
      <x:c r="A617" t="str">
        <x:v>MS</x:v>
      </x:c>
      <x:c r="B617" t="str">
        <x:v>home</x:v>
      </x:c>
    </x:row>
    <x:row r="618">
      <x:c r="A618" t="str">
        <x:v>MS</x:v>
      </x:c>
      <x:c r="B618" t="str">
        <x:v>course</x:v>
      </x:c>
    </x:row>
    <x:row r="619">
      <x:c r="A619" t="str">
        <x:v>MS</x:v>
      </x:c>
      <x:c r="B619" t="str">
        <x:v>other</x:v>
      </x:c>
    </x:row>
    <x:row r="620">
      <x:c r="A620" t="str">
        <x:v>MS</x:v>
      </x:c>
      <x:c r="B620" t="str">
        <x:v>reputation</x:v>
      </x:c>
    </x:row>
    <x:row r="621">
      <x:c r="A621" t="str">
        <x:v>MS</x:v>
      </x:c>
      <x:c r="B621" t="str">
        <x:v>home</x:v>
      </x:c>
    </x:row>
    <x:row r="622">
      <x:c r="A622" t="str">
        <x:v>MS</x:v>
      </x:c>
      <x:c r="B622" t="str">
        <x:v>course</x:v>
      </x:c>
    </x:row>
    <x:row r="623">
      <x:c r="A623" t="str">
        <x:v>MS</x:v>
      </x:c>
      <x:c r="B623" t="str">
        <x:v>course</x:v>
      </x:c>
    </x:row>
    <x:row r="624">
      <x:c r="A624" t="str">
        <x:v>MS</x:v>
      </x:c>
      <x:c r="B624" t="str">
        <x:v>other</x:v>
      </x:c>
    </x:row>
    <x:row r="625">
      <x:c r="A625" t="str">
        <x:v>MS</x:v>
      </x:c>
      <x:c r="B625" t="str">
        <x:v>course</x:v>
      </x:c>
    </x:row>
    <x:row r="626">
      <x:c r="A626" t="str">
        <x:v>MS</x:v>
      </x:c>
      <x:c r="B626" t="str">
        <x:v>course</x:v>
      </x:c>
    </x:row>
    <x:row r="627">
      <x:c r="A627" t="str">
        <x:v>MS</x:v>
      </x:c>
      <x:c r="B627" t="str">
        <x:v>course</x:v>
      </x:c>
    </x:row>
    <x:row r="628">
      <x:c r="A628" t="str">
        <x:v>MS</x:v>
      </x:c>
      <x:c r="B628" t="str">
        <x:v>other</x:v>
      </x:c>
    </x:row>
    <x:row r="629">
      <x:c r="A629" t="str">
        <x:v>MS</x:v>
      </x:c>
      <x:c r="B629" t="str">
        <x:v>reputation</x:v>
      </x:c>
    </x:row>
    <x:row r="630">
      <x:c r="A630" t="str">
        <x:v>MS</x:v>
      </x:c>
      <x:c r="B630" t="str">
        <x:v>course</x:v>
      </x:c>
    </x:row>
    <x:row r="631">
      <x:c r="A631" t="str">
        <x:v>MS</x:v>
      </x:c>
      <x:c r="B631" t="str">
        <x:v>other</x:v>
      </x:c>
    </x:row>
    <x:row r="632">
      <x:c r="A632" t="str">
        <x:v>MS</x:v>
      </x:c>
      <x:c r="B632" t="str">
        <x:v>other</x:v>
      </x:c>
    </x:row>
    <x:row r="633">
      <x:c r="A633" t="str">
        <x:v>MS</x:v>
      </x:c>
      <x:c r="B633" t="str">
        <x:v>home</x:v>
      </x:c>
    </x:row>
    <x:row r="634">
      <x:c r="A634" t="str">
        <x:v>MS</x:v>
      </x:c>
      <x:c r="B634" t="str">
        <x:v>course</x:v>
      </x:c>
    </x:row>
    <x:row r="635">
      <x:c r="A635" t="str">
        <x:v>MS</x:v>
      </x:c>
      <x:c r="B635" t="str">
        <x:v>reputation</x:v>
      </x:c>
    </x:row>
    <x:row r="636">
      <x:c r="A636" t="str">
        <x:v>MS</x:v>
      </x:c>
      <x:c r="B636" t="str">
        <x:v>home</x:v>
      </x:c>
    </x:row>
    <x:row r="637">
      <x:c r="A637" t="str">
        <x:v>MS</x:v>
      </x:c>
      <x:c r="B637" t="str">
        <x:v>course</x:v>
      </x:c>
    </x:row>
    <x:row r="638">
      <x:c r="A638" t="str">
        <x:v>MS</x:v>
      </x:c>
      <x:c r="B638" t="str">
        <x:v>course</x:v>
      </x:c>
    </x:row>
    <x:row r="639">
      <x:c r="A639" t="str">
        <x:v>MS</x:v>
      </x:c>
      <x:c r="B639" t="str">
        <x:v>home</x:v>
      </x:c>
    </x:row>
    <x:row r="640">
      <x:c r="A640" t="str">
        <x:v>MS</x:v>
      </x:c>
      <x:c r="B640" t="str">
        <x:v>reputation</x:v>
      </x:c>
    </x:row>
    <x:row r="641">
      <x:c r="A641" t="str">
        <x:v>MS</x:v>
      </x:c>
      <x:c r="B641" t="str">
        <x:v>home</x:v>
      </x:c>
    </x:row>
    <x:row r="642">
      <x:c r="A642" t="str">
        <x:v>MS</x:v>
      </x:c>
      <x:c r="B642" t="str">
        <x:v>other</x:v>
      </x:c>
    </x:row>
    <x:row r="643">
      <x:c r="A643" t="str">
        <x:v>MS</x:v>
      </x:c>
      <x:c r="B643" t="str">
        <x:v>home</x:v>
      </x:c>
    </x:row>
    <x:row r="644">
      <x:c r="A644" t="str">
        <x:v>MS</x:v>
      </x:c>
      <x:c r="B644" t="str">
        <x:v>other</x:v>
      </x:c>
    </x:row>
    <x:row r="645">
      <x:c r="A645" t="str">
        <x:v>MS</x:v>
      </x:c>
      <x:c r="B645" t="str">
        <x:v>home</x:v>
      </x:c>
    </x:row>
    <x:row r="646">
      <x:c r="A646" t="str">
        <x:v>MS</x:v>
      </x:c>
      <x:c r="B646" t="str">
        <x:v>other</x:v>
      </x:c>
    </x:row>
    <x:row r="647">
      <x:c r="A647" t="str">
        <x:v>MS</x:v>
      </x:c>
      <x:c r="B647" t="str">
        <x:v>other</x:v>
      </x:c>
    </x:row>
    <x:row r="648">
      <x:c r="A648" t="str">
        <x:v>MS</x:v>
      </x:c>
      <x:c r="B648" t="str">
        <x:v>reputation</x:v>
      </x:c>
    </x:row>
    <x:row r="649">
      <x:c r="A649" t="str">
        <x:v>MS</x:v>
      </x:c>
      <x:c r="B649" t="str">
        <x:v>course</x:v>
      </x:c>
    </x:row>
    <x:row r="650">
      <x:c r="A650" t="str">
        <x:v>MS</x:v>
      </x:c>
      <x:c r="B650" t="str">
        <x:v>course</x:v>
      </x:c>
    </x:row>
    <x:row r="651">
      <x:c r="A651" t="str">
        <x:v>MS</x:v>
      </x:c>
      <x:c r="B651" t="str">
        <x:v>course</x:v>
      </x:c>
    </x:row>
    <x:row r="652">
      <x:c r="A652" t="str">
        <x:v>MS</x:v>
      </x:c>
      <x:c r="B652" t="str">
        <x:v>course</x:v>
      </x:c>
    </x:row>
    <x:row r="653">
      <x:c r="A653" t="str">
        <x:v>MS</x:v>
      </x:c>
      <x:c r="B653" t="str">
        <x:v>course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  <x:col min="13" max="13" width="20" hidden="0" customWidth="1"/>
    <x:col min="14" max="14" width="20" hidden="0" customWidth="1"/>
    <x:col min="15" max="15" width="20" hidden="0" customWidth="1"/>
    <x:col min="16" max="16" width="20" hidden="0" customWidth="1"/>
    <x:col min="17" max="17" width="20" hidden="0" customWidth="1"/>
    <x:col min="18" max="18" width="20" hidden="0" customWidth="1"/>
    <x:col min="19" max="19" width="20" hidden="0" customWidth="1"/>
    <x:col min="20" max="20" width="20" hidden="0" customWidth="1"/>
    <x:col min="21" max="21" width="20" hidden="0" customWidth="1"/>
    <x:col min="22" max="22" width="20" hidden="0" customWidth="1"/>
    <x:col min="23" max="23" width="20" hidden="0" customWidth="1"/>
    <x:col min="24" max="24" width="20" hidden="0" customWidth="1"/>
    <x:col min="25" max="25" width="20" hidden="0" customWidth="1"/>
    <x:col min="26" max="26" width="20" hidden="0" customWidth="1"/>
    <x:col min="27" max="27" width="20" hidden="0" customWidth="1"/>
    <x:col min="28" max="28" width="20" hidden="0" customWidth="1"/>
    <x:col min="29" max="29" width="20" hidden="0" customWidth="1"/>
    <x:col min="30" max="30" width="20" hidden="0" customWidth="1"/>
    <x:col min="31" max="31" width="20" hidden="0" customWidth="1"/>
    <x:col min="32" max="32" width="20" hidden="0" customWidth="1"/>
    <x:col min="33" max="33" width="20" hidden="0" customWidth="1"/>
    <x:col min="34" max="34" width="20" hidden="0" customWidth="1"/>
    <x:col min="35" max="35" width="20" hidden="0" customWidth="1"/>
    <x:col min="36" max="36" width="20" hidden="0" customWidth="1"/>
    <x:col min="37" max="37" width="20" hidden="0" customWidth="1"/>
    <x:col min="38" max="38" width="20" hidden="0" customWidth="1"/>
    <x:col min="39" max="39" width="20" hidden="0" customWidth="1"/>
    <x:col min="40" max="40" width="20" hidden="0" customWidth="1"/>
  </x:cols>
  <x:sheetData>
    <x:row r="1" ht="30" customHeight="1">
      <x:c r="A1" s="3" t="str">
        <x:v>Cross Tabulation for Survey Data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Eight cell indicators for descriptive school-by-reason tabulation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School</x:v>
      </x:c>
      <x:c r="B4" s="21" t="str">
        <x:v>Reason</x:v>
      </x:c>
      <x:c r="C4" s="21" t="str">
        <x:v>GP course</x:v>
      </x:c>
      <x:c r="D4" s="21" t="str">
        <x:v>GP home</x:v>
      </x:c>
      <x:c r="E4" s="21" t="str">
        <x:v>GP other</x:v>
      </x:c>
      <x:c r="F4" s="21" t="str">
        <x:v>GP reputation</x:v>
      </x:c>
      <x:c r="G4" s="21" t="str">
        <x:v>MS course</x:v>
      </x:c>
      <x:c r="H4" s="21" t="str">
        <x:v>MS home</x:v>
      </x:c>
      <x:c r="I4" s="21" t="str">
        <x:v>MS other</x:v>
      </x:c>
      <x:c r="J4" s="22" t="str">
        <x:v>MS reputation</x:v>
      </x:c>
    </x:row>
    <x:row r="5">
      <x:c r="A5" s="23" t="str">
        <x:f>'Data_Input'!A5</x:f>
        <x:v>GP</x:v>
      </x:c>
      <x:c r="B5" s="23" t="str">
        <x:f>'Data_Input'!B5</x:f>
        <x:v>course</x:v>
      </x:c>
      <x:c r="C5" s="23" t="n">
        <x:f>IF(AND(A5="GP",B5="course"),1,0)</x:f>
        <x:v>1</x:v>
      </x:c>
      <x:c r="D5" s="23" t="n">
        <x:f>IF(AND(A5="GP",B5="home"),1,0)</x:f>
        <x:v>0</x:v>
      </x:c>
      <x:c r="E5" s="23" t="n">
        <x:f>IF(AND(A5="GP",B5="other"),1,0)</x:f>
        <x:v>0</x:v>
      </x:c>
      <x:c r="F5" s="23" t="n">
        <x:f>IF(AND(A5="GP",B5="reputation"),1,0)</x:f>
        <x:v>0</x:v>
      </x:c>
      <x:c r="G5" s="23" t="n">
        <x:f>IF(AND(A5="MS",B5="course"),1,0)</x:f>
        <x:v>0</x:v>
      </x:c>
      <x:c r="H5" s="23" t="n">
        <x:f>IF(AND(A5="MS",B5="home"),1,0)</x:f>
        <x:v>0</x:v>
      </x:c>
      <x:c r="I5" s="23" t="n">
        <x:f>IF(AND(A5="MS",B5="other"),1,0)</x:f>
        <x:v>0</x:v>
      </x:c>
      <x:c r="J5" s="23" t="n">
        <x:f>IF(AND(A5="MS",B5="reputation"),1,0)</x:f>
        <x:v>0</x:v>
      </x:c>
    </x:row>
    <x:row r="6">
      <x:c r="A6" s="23" t="str">
        <x:f>'Data_Input'!A6</x:f>
        <x:v>GP</x:v>
      </x:c>
      <x:c r="B6" s="23" t="str">
        <x:f>'Data_Input'!B6</x:f>
        <x:v>course</x:v>
      </x:c>
      <x:c r="C6" s="23" t="n">
        <x:f>IF(AND(A6="GP",B6="course"),1,0)</x:f>
        <x:v>1</x:v>
      </x:c>
      <x:c r="D6" s="23" t="n">
        <x:f>IF(AND(A6="GP",B6="home"),1,0)</x:f>
        <x:v>0</x:v>
      </x:c>
      <x:c r="E6" s="23" t="n">
        <x:f>IF(AND(A6="GP",B6="other"),1,0)</x:f>
        <x:v>0</x:v>
      </x:c>
      <x:c r="F6" s="23" t="n">
        <x:f>IF(AND(A6="GP",B6="reputation"),1,0)</x:f>
        <x:v>0</x:v>
      </x:c>
      <x:c r="G6" s="23" t="n">
        <x:f>IF(AND(A6="MS",B6="course"),1,0)</x:f>
        <x:v>0</x:v>
      </x:c>
      <x:c r="H6" s="23" t="n">
        <x:f>IF(AND(A6="MS",B6="home"),1,0)</x:f>
        <x:v>0</x:v>
      </x:c>
      <x:c r="I6" s="23" t="n">
        <x:f>IF(AND(A6="MS",B6="other"),1,0)</x:f>
        <x:v>0</x:v>
      </x:c>
      <x:c r="J6" s="23" t="n">
        <x:f>IF(AND(A6="MS",B6="reputation"),1,0)</x:f>
        <x:v>0</x:v>
      </x:c>
    </x:row>
    <x:row r="7">
      <x:c r="A7" s="23" t="str">
        <x:f>'Data_Input'!A7</x:f>
        <x:v>GP</x:v>
      </x:c>
      <x:c r="B7" s="23" t="str">
        <x:f>'Data_Input'!B7</x:f>
        <x:v>other</x:v>
      </x:c>
      <x:c r="C7" s="23" t="n">
        <x:f>IF(AND(A7="GP",B7="course"),1,0)</x:f>
        <x:v>0</x:v>
      </x:c>
      <x:c r="D7" s="23" t="n">
        <x:f>IF(AND(A7="GP",B7="home"),1,0)</x:f>
        <x:v>0</x:v>
      </x:c>
      <x:c r="E7" s="23" t="n">
        <x:f>IF(AND(A7="GP",B7="other"),1,0)</x:f>
        <x:v>1</x:v>
      </x:c>
      <x:c r="F7" s="23" t="n">
        <x:f>IF(AND(A7="GP",B7="reputation"),1,0)</x:f>
        <x:v>0</x:v>
      </x:c>
      <x:c r="G7" s="23" t="n">
        <x:f>IF(AND(A7="MS",B7="course"),1,0)</x:f>
        <x:v>0</x:v>
      </x:c>
      <x:c r="H7" s="23" t="n">
        <x:f>IF(AND(A7="MS",B7="home"),1,0)</x:f>
        <x:v>0</x:v>
      </x:c>
      <x:c r="I7" s="23" t="n">
        <x:f>IF(AND(A7="MS",B7="other"),1,0)</x:f>
        <x:v>0</x:v>
      </x:c>
      <x:c r="J7" s="23" t="n">
        <x:f>IF(AND(A7="MS",B7="reputation"),1,0)</x:f>
        <x:v>0</x:v>
      </x:c>
    </x:row>
    <x:row r="8">
      <x:c r="A8" s="23" t="str">
        <x:f>'Data_Input'!A8</x:f>
        <x:v>GP</x:v>
      </x:c>
      <x:c r="B8" s="23" t="str">
        <x:f>'Data_Input'!B8</x:f>
        <x:v>home</x:v>
      </x:c>
      <x:c r="C8" s="23" t="n">
        <x:f>IF(AND(A8="GP",B8="course"),1,0)</x:f>
        <x:v>0</x:v>
      </x:c>
      <x:c r="D8" s="23" t="n">
        <x:f>IF(AND(A8="GP",B8="home"),1,0)</x:f>
        <x:v>1</x:v>
      </x:c>
      <x:c r="E8" s="23" t="n">
        <x:f>IF(AND(A8="GP",B8="other"),1,0)</x:f>
        <x:v>0</x:v>
      </x:c>
      <x:c r="F8" s="23" t="n">
        <x:f>IF(AND(A8="GP",B8="reputation"),1,0)</x:f>
        <x:v>0</x:v>
      </x:c>
      <x:c r="G8" s="23" t="n">
        <x:f>IF(AND(A8="MS",B8="course"),1,0)</x:f>
        <x:v>0</x:v>
      </x:c>
      <x:c r="H8" s="23" t="n">
        <x:f>IF(AND(A8="MS",B8="home"),1,0)</x:f>
        <x:v>0</x:v>
      </x:c>
      <x:c r="I8" s="23" t="n">
        <x:f>IF(AND(A8="MS",B8="other"),1,0)</x:f>
        <x:v>0</x:v>
      </x:c>
      <x:c r="J8" s="23" t="n">
        <x:f>IF(AND(A8="MS",B8="reputation"),1,0)</x:f>
        <x:v>0</x:v>
      </x:c>
    </x:row>
    <x:row r="9">
      <x:c r="A9" s="23" t="str">
        <x:f>'Data_Input'!A9</x:f>
        <x:v>GP</x:v>
      </x:c>
      <x:c r="B9" s="23" t="str">
        <x:f>'Data_Input'!B9</x:f>
        <x:v>home</x:v>
      </x:c>
      <x:c r="C9" s="23" t="n">
        <x:f>IF(AND(A9="GP",B9="course"),1,0)</x:f>
        <x:v>0</x:v>
      </x:c>
      <x:c r="D9" s="23" t="n">
        <x:f>IF(AND(A9="GP",B9="home"),1,0)</x:f>
        <x:v>1</x:v>
      </x:c>
      <x:c r="E9" s="23" t="n">
        <x:f>IF(AND(A9="GP",B9="other"),1,0)</x:f>
        <x:v>0</x:v>
      </x:c>
      <x:c r="F9" s="23" t="n">
        <x:f>IF(AND(A9="GP",B9="reputation"),1,0)</x:f>
        <x:v>0</x:v>
      </x:c>
      <x:c r="G9" s="23" t="n">
        <x:f>IF(AND(A9="MS",B9="course"),1,0)</x:f>
        <x:v>0</x:v>
      </x:c>
      <x:c r="H9" s="23" t="n">
        <x:f>IF(AND(A9="MS",B9="home"),1,0)</x:f>
        <x:v>0</x:v>
      </x:c>
      <x:c r="I9" s="23" t="n">
        <x:f>IF(AND(A9="MS",B9="other"),1,0)</x:f>
        <x:v>0</x:v>
      </x:c>
      <x:c r="J9" s="23" t="n">
        <x:f>IF(AND(A9="MS",B9="reputation"),1,0)</x:f>
        <x:v>0</x:v>
      </x:c>
    </x:row>
    <x:row r="10">
      <x:c r="A10" s="23" t="str">
        <x:f>'Data_Input'!A10</x:f>
        <x:v>GP</x:v>
      </x:c>
      <x:c r="B10" s="23" t="str">
        <x:f>'Data_Input'!B10</x:f>
        <x:v>reputation</x:v>
      </x:c>
      <x:c r="C10" s="23" t="n">
        <x:f>IF(AND(A10="GP",B10="course"),1,0)</x:f>
        <x:v>0</x:v>
      </x:c>
      <x:c r="D10" s="23" t="n">
        <x:f>IF(AND(A10="GP",B10="home"),1,0)</x:f>
        <x:v>0</x:v>
      </x:c>
      <x:c r="E10" s="23" t="n">
        <x:f>IF(AND(A10="GP",B10="other"),1,0)</x:f>
        <x:v>0</x:v>
      </x:c>
      <x:c r="F10" s="23" t="n">
        <x:f>IF(AND(A10="GP",B10="reputation"),1,0)</x:f>
        <x:v>1</x:v>
      </x:c>
      <x:c r="G10" s="23" t="n">
        <x:f>IF(AND(A10="MS",B10="course"),1,0)</x:f>
        <x:v>0</x:v>
      </x:c>
      <x:c r="H10" s="23" t="n">
        <x:f>IF(AND(A10="MS",B10="home"),1,0)</x:f>
        <x:v>0</x:v>
      </x:c>
      <x:c r="I10" s="23" t="n">
        <x:f>IF(AND(A10="MS",B10="other"),1,0)</x:f>
        <x:v>0</x:v>
      </x:c>
      <x:c r="J10" s="23" t="n">
        <x:f>IF(AND(A10="MS",B10="reputation"),1,0)</x:f>
        <x:v>0</x:v>
      </x:c>
    </x:row>
    <x:row r="11">
      <x:c r="A11" s="23" t="str">
        <x:f>'Data_Input'!A11</x:f>
        <x:v>GP</x:v>
      </x:c>
      <x:c r="B11" s="23" t="str">
        <x:f>'Data_Input'!B11</x:f>
        <x:v>home</x:v>
      </x:c>
      <x:c r="C11" s="23" t="n">
        <x:f>IF(AND(A11="GP",B11="course"),1,0)</x:f>
        <x:v>0</x:v>
      </x:c>
      <x:c r="D11" s="23" t="n">
        <x:f>IF(AND(A11="GP",B11="home"),1,0)</x:f>
        <x:v>1</x:v>
      </x:c>
      <x:c r="E11" s="23" t="n">
        <x:f>IF(AND(A11="GP",B11="other"),1,0)</x:f>
        <x:v>0</x:v>
      </x:c>
      <x:c r="F11" s="23" t="n">
        <x:f>IF(AND(A11="GP",B11="reputation"),1,0)</x:f>
        <x:v>0</x:v>
      </x:c>
      <x:c r="G11" s="23" t="n">
        <x:f>IF(AND(A11="MS",B11="course"),1,0)</x:f>
        <x:v>0</x:v>
      </x:c>
      <x:c r="H11" s="23" t="n">
        <x:f>IF(AND(A11="MS",B11="home"),1,0)</x:f>
        <x:v>0</x:v>
      </x:c>
      <x:c r="I11" s="23" t="n">
        <x:f>IF(AND(A11="MS",B11="other"),1,0)</x:f>
        <x:v>0</x:v>
      </x:c>
      <x:c r="J11" s="23" t="n">
        <x:f>IF(AND(A11="MS",B11="reputation"),1,0)</x:f>
        <x:v>0</x:v>
      </x:c>
    </x:row>
    <x:row r="12">
      <x:c r="A12" s="23" t="str">
        <x:f>'Data_Input'!A12</x:f>
        <x:v>GP</x:v>
      </x:c>
      <x:c r="B12" s="23" t="str">
        <x:f>'Data_Input'!B12</x:f>
        <x:v>home</x:v>
      </x:c>
      <x:c r="C12" s="23" t="n">
        <x:f>IF(AND(A12="GP",B12="course"),1,0)</x:f>
        <x:v>0</x:v>
      </x:c>
      <x:c r="D12" s="23" t="n">
        <x:f>IF(AND(A12="GP",B12="home"),1,0)</x:f>
        <x:v>1</x:v>
      </x:c>
      <x:c r="E12" s="23" t="n">
        <x:f>IF(AND(A12="GP",B12="other"),1,0)</x:f>
        <x:v>0</x:v>
      </x:c>
      <x:c r="F12" s="23" t="n">
        <x:f>IF(AND(A12="GP",B12="reputation"),1,0)</x:f>
        <x:v>0</x:v>
      </x:c>
      <x:c r="G12" s="23" t="n">
        <x:f>IF(AND(A12="MS",B12="course"),1,0)</x:f>
        <x:v>0</x:v>
      </x:c>
      <x:c r="H12" s="23" t="n">
        <x:f>IF(AND(A12="MS",B12="home"),1,0)</x:f>
        <x:v>0</x:v>
      </x:c>
      <x:c r="I12" s="23" t="n">
        <x:f>IF(AND(A12="MS",B12="other"),1,0)</x:f>
        <x:v>0</x:v>
      </x:c>
      <x:c r="J12" s="23" t="n">
        <x:f>IF(AND(A12="MS",B12="reputation"),1,0)</x:f>
        <x:v>0</x:v>
      </x:c>
    </x:row>
    <x:row r="13">
      <x:c r="A13" s="23" t="str">
        <x:f>'Data_Input'!A13</x:f>
        <x:v>GP</x:v>
      </x:c>
      <x:c r="B13" s="23" t="str">
        <x:f>'Data_Input'!B13</x:f>
        <x:v>home</x:v>
      </x:c>
      <x:c r="C13" s="23" t="n">
        <x:f>IF(AND(A13="GP",B13="course"),1,0)</x:f>
        <x:v>0</x:v>
      </x:c>
      <x:c r="D13" s="23" t="n">
        <x:f>IF(AND(A13="GP",B13="home"),1,0)</x:f>
        <x:v>1</x:v>
      </x:c>
      <x:c r="E13" s="23" t="n">
        <x:f>IF(AND(A13="GP",B13="other"),1,0)</x:f>
        <x:v>0</x:v>
      </x:c>
      <x:c r="F13" s="23" t="n">
        <x:f>IF(AND(A13="GP",B13="reputation"),1,0)</x:f>
        <x:v>0</x:v>
      </x:c>
      <x:c r="G13" s="23" t="n">
        <x:f>IF(AND(A13="MS",B13="course"),1,0)</x:f>
        <x:v>0</x:v>
      </x:c>
      <x:c r="H13" s="23" t="n">
        <x:f>IF(AND(A13="MS",B13="home"),1,0)</x:f>
        <x:v>0</x:v>
      </x:c>
      <x:c r="I13" s="23" t="n">
        <x:f>IF(AND(A13="MS",B13="other"),1,0)</x:f>
        <x:v>0</x:v>
      </x:c>
      <x:c r="J13" s="23" t="n">
        <x:f>IF(AND(A13="MS",B13="reputation"),1,0)</x:f>
        <x:v>0</x:v>
      </x:c>
    </x:row>
    <x:row r="14">
      <x:c r="A14" s="23" t="str">
        <x:f>'Data_Input'!A14</x:f>
        <x:v>GP</x:v>
      </x:c>
      <x:c r="B14" s="23" t="str">
        <x:f>'Data_Input'!B14</x:f>
        <x:v>home</x:v>
      </x:c>
      <x:c r="C14" s="23" t="n">
        <x:f>IF(AND(A14="GP",B14="course"),1,0)</x:f>
        <x:v>0</x:v>
      </x:c>
      <x:c r="D14" s="23" t="n">
        <x:f>IF(AND(A14="GP",B14="home"),1,0)</x:f>
        <x:v>1</x:v>
      </x:c>
      <x:c r="E14" s="23" t="n">
        <x:f>IF(AND(A14="GP",B14="other"),1,0)</x:f>
        <x:v>0</x:v>
      </x:c>
      <x:c r="F14" s="23" t="n">
        <x:f>IF(AND(A14="GP",B14="reputation"),1,0)</x:f>
        <x:v>0</x:v>
      </x:c>
      <x:c r="G14" s="23" t="n">
        <x:f>IF(AND(A14="MS",B14="course"),1,0)</x:f>
        <x:v>0</x:v>
      </x:c>
      <x:c r="H14" s="23" t="n">
        <x:f>IF(AND(A14="MS",B14="home"),1,0)</x:f>
        <x:v>0</x:v>
      </x:c>
      <x:c r="I14" s="23" t="n">
        <x:f>IF(AND(A14="MS",B14="other"),1,0)</x:f>
        <x:v>0</x:v>
      </x:c>
      <x:c r="J14" s="23" t="n">
        <x:f>IF(AND(A14="MS",B14="reputation"),1,0)</x:f>
        <x:v>0</x:v>
      </x:c>
    </x:row>
    <x:row r="15">
      <x:c r="A15" s="23" t="str">
        <x:f>'Data_Input'!A15</x:f>
        <x:v>GP</x:v>
      </x:c>
      <x:c r="B15" s="23" t="str">
        <x:f>'Data_Input'!B15</x:f>
        <x:v>reputation</x:v>
      </x:c>
      <x:c r="C15" s="23" t="n">
        <x:f>IF(AND(A15="GP",B15="course"),1,0)</x:f>
        <x:v>0</x:v>
      </x:c>
      <x:c r="D15" s="23" t="n">
        <x:f>IF(AND(A15="GP",B15="home"),1,0)</x:f>
        <x:v>0</x:v>
      </x:c>
      <x:c r="E15" s="23" t="n">
        <x:f>IF(AND(A15="GP",B15="other"),1,0)</x:f>
        <x:v>0</x:v>
      </x:c>
      <x:c r="F15" s="23" t="n">
        <x:f>IF(AND(A15="GP",B15="reputation"),1,0)</x:f>
        <x:v>1</x:v>
      </x:c>
      <x:c r="G15" s="23" t="n">
        <x:f>IF(AND(A15="MS",B15="course"),1,0)</x:f>
        <x:v>0</x:v>
      </x:c>
      <x:c r="H15" s="23" t="n">
        <x:f>IF(AND(A15="MS",B15="home"),1,0)</x:f>
        <x:v>0</x:v>
      </x:c>
      <x:c r="I15" s="23" t="n">
        <x:f>IF(AND(A15="MS",B15="other"),1,0)</x:f>
        <x:v>0</x:v>
      </x:c>
      <x:c r="J15" s="23" t="n">
        <x:f>IF(AND(A15="MS",B15="reputation"),1,0)</x:f>
        <x:v>0</x:v>
      </x:c>
    </x:row>
    <x:row r="16">
      <x:c r="A16" s="23" t="str">
        <x:f>'Data_Input'!A16</x:f>
        <x:v>GP</x:v>
      </x:c>
      <x:c r="B16" s="23" t="str">
        <x:f>'Data_Input'!B16</x:f>
        <x:v>reputation</x:v>
      </x:c>
      <x:c r="C16" s="23" t="n">
        <x:f>IF(AND(A16="GP",B16="course"),1,0)</x:f>
        <x:v>0</x:v>
      </x:c>
      <x:c r="D16" s="23" t="n">
        <x:f>IF(AND(A16="GP",B16="home"),1,0)</x:f>
        <x:v>0</x:v>
      </x:c>
      <x:c r="E16" s="23" t="n">
        <x:f>IF(AND(A16="GP",B16="other"),1,0)</x:f>
        <x:v>0</x:v>
      </x:c>
      <x:c r="F16" s="23" t="n">
        <x:f>IF(AND(A16="GP",B16="reputation"),1,0)</x:f>
        <x:v>1</x:v>
      </x:c>
      <x:c r="G16" s="23" t="n">
        <x:f>IF(AND(A16="MS",B16="course"),1,0)</x:f>
        <x:v>0</x:v>
      </x:c>
      <x:c r="H16" s="23" t="n">
        <x:f>IF(AND(A16="MS",B16="home"),1,0)</x:f>
        <x:v>0</x:v>
      </x:c>
      <x:c r="I16" s="23" t="n">
        <x:f>IF(AND(A16="MS",B16="other"),1,0)</x:f>
        <x:v>0</x:v>
      </x:c>
      <x:c r="J16" s="23" t="n">
        <x:f>IF(AND(A16="MS",B16="reputation"),1,0)</x:f>
        <x:v>0</x:v>
      </x:c>
    </x:row>
    <x:row r="17">
      <x:c r="A17" s="23" t="str">
        <x:f>'Data_Input'!A17</x:f>
        <x:v>GP</x:v>
      </x:c>
      <x:c r="B17" s="23" t="str">
        <x:f>'Data_Input'!B17</x:f>
        <x:v>course</x:v>
      </x:c>
      <x:c r="C17" s="23" t="n">
        <x:f>IF(AND(A17="GP",B17="course"),1,0)</x:f>
        <x:v>1</x:v>
      </x:c>
      <x:c r="D17" s="23" t="n">
        <x:f>IF(AND(A17="GP",B17="home"),1,0)</x:f>
        <x:v>0</x:v>
      </x:c>
      <x:c r="E17" s="23" t="n">
        <x:f>IF(AND(A17="GP",B17="other"),1,0)</x:f>
        <x:v>0</x:v>
      </x:c>
      <x:c r="F17" s="23" t="n">
        <x:f>IF(AND(A17="GP",B17="reputation"),1,0)</x:f>
        <x:v>0</x:v>
      </x:c>
      <x:c r="G17" s="23" t="n">
        <x:f>IF(AND(A17="MS",B17="course"),1,0)</x:f>
        <x:v>0</x:v>
      </x:c>
      <x:c r="H17" s="23" t="n">
        <x:f>IF(AND(A17="MS",B17="home"),1,0)</x:f>
        <x:v>0</x:v>
      </x:c>
      <x:c r="I17" s="23" t="n">
        <x:f>IF(AND(A17="MS",B17="other"),1,0)</x:f>
        <x:v>0</x:v>
      </x:c>
      <x:c r="J17" s="23" t="n">
        <x:f>IF(AND(A17="MS",B17="reputation"),1,0)</x:f>
        <x:v>0</x:v>
      </x:c>
    </x:row>
    <x:row r="18">
      <x:c r="A18" s="23" t="str">
        <x:f>'Data_Input'!A18</x:f>
        <x:v>GP</x:v>
      </x:c>
      <x:c r="B18" s="23" t="str">
        <x:f>'Data_Input'!B18</x:f>
        <x:v>course</x:v>
      </x:c>
      <x:c r="C18" s="23" t="n">
        <x:f>IF(AND(A18="GP",B18="course"),1,0)</x:f>
        <x:v>1</x:v>
      </x:c>
      <x:c r="D18" s="23" t="n">
        <x:f>IF(AND(A18="GP",B18="home"),1,0)</x:f>
        <x:v>0</x:v>
      </x:c>
      <x:c r="E18" s="23" t="n">
        <x:f>IF(AND(A18="GP",B18="other"),1,0)</x:f>
        <x:v>0</x:v>
      </x:c>
      <x:c r="F18" s="23" t="n">
        <x:f>IF(AND(A18="GP",B18="reputation"),1,0)</x:f>
        <x:v>0</x:v>
      </x:c>
      <x:c r="G18" s="23" t="n">
        <x:f>IF(AND(A18="MS",B18="course"),1,0)</x:f>
        <x:v>0</x:v>
      </x:c>
      <x:c r="H18" s="23" t="n">
        <x:f>IF(AND(A18="MS",B18="home"),1,0)</x:f>
        <x:v>0</x:v>
      </x:c>
      <x:c r="I18" s="23" t="n">
        <x:f>IF(AND(A18="MS",B18="other"),1,0)</x:f>
        <x:v>0</x:v>
      </x:c>
      <x:c r="J18" s="23" t="n">
        <x:f>IF(AND(A18="MS",B18="reputation"),1,0)</x:f>
        <x:v>0</x:v>
      </x:c>
    </x:row>
    <x:row r="19">
      <x:c r="A19" s="23" t="str">
        <x:f>'Data_Input'!A19</x:f>
        <x:v>GP</x:v>
      </x:c>
      <x:c r="B19" s="23" t="str">
        <x:f>'Data_Input'!B19</x:f>
        <x:v>home</x:v>
      </x:c>
      <x:c r="C19" s="23" t="n">
        <x:f>IF(AND(A19="GP",B19="course"),1,0)</x:f>
        <x:v>0</x:v>
      </x:c>
      <x:c r="D19" s="23" t="n">
        <x:f>IF(AND(A19="GP",B19="home"),1,0)</x:f>
        <x:v>1</x:v>
      </x:c>
      <x:c r="E19" s="23" t="n">
        <x:f>IF(AND(A19="GP",B19="other"),1,0)</x:f>
        <x:v>0</x:v>
      </x:c>
      <x:c r="F19" s="23" t="n">
        <x:f>IF(AND(A19="GP",B19="reputation"),1,0)</x:f>
        <x:v>0</x:v>
      </x:c>
      <x:c r="G19" s="23" t="n">
        <x:f>IF(AND(A19="MS",B19="course"),1,0)</x:f>
        <x:v>0</x:v>
      </x:c>
      <x:c r="H19" s="23" t="n">
        <x:f>IF(AND(A19="MS",B19="home"),1,0)</x:f>
        <x:v>0</x:v>
      </x:c>
      <x:c r="I19" s="23" t="n">
        <x:f>IF(AND(A19="MS",B19="other"),1,0)</x:f>
        <x:v>0</x:v>
      </x:c>
      <x:c r="J19" s="23" t="n">
        <x:f>IF(AND(A19="MS",B19="reputation"),1,0)</x:f>
        <x:v>0</x:v>
      </x:c>
    </x:row>
    <x:row r="20">
      <x:c r="A20" s="23" t="str">
        <x:f>'Data_Input'!A20</x:f>
        <x:v>GP</x:v>
      </x:c>
      <x:c r="B20" s="23" t="str">
        <x:f>'Data_Input'!B20</x:f>
        <x:v>home</x:v>
      </x:c>
      <x:c r="C20" s="23" t="n">
        <x:f>IF(AND(A20="GP",B20="course"),1,0)</x:f>
        <x:v>0</x:v>
      </x:c>
      <x:c r="D20" s="23" t="n">
        <x:f>IF(AND(A20="GP",B20="home"),1,0)</x:f>
        <x:v>1</x:v>
      </x:c>
      <x:c r="E20" s="23" t="n">
        <x:f>IF(AND(A20="GP",B20="other"),1,0)</x:f>
        <x:v>0</x:v>
      </x:c>
      <x:c r="F20" s="23" t="n">
        <x:f>IF(AND(A20="GP",B20="reputation"),1,0)</x:f>
        <x:v>0</x:v>
      </x:c>
      <x:c r="G20" s="23" t="n">
        <x:f>IF(AND(A20="MS",B20="course"),1,0)</x:f>
        <x:v>0</x:v>
      </x:c>
      <x:c r="H20" s="23" t="n">
        <x:f>IF(AND(A20="MS",B20="home"),1,0)</x:f>
        <x:v>0</x:v>
      </x:c>
      <x:c r="I20" s="23" t="n">
        <x:f>IF(AND(A20="MS",B20="other"),1,0)</x:f>
        <x:v>0</x:v>
      </x:c>
      <x:c r="J20" s="23" t="n">
        <x:f>IF(AND(A20="MS",B20="reputation"),1,0)</x:f>
        <x:v>0</x:v>
      </x:c>
    </x:row>
    <x:row r="21">
      <x:c r="A21" s="23" t="str">
        <x:f>'Data_Input'!A21</x:f>
        <x:v>GP</x:v>
      </x:c>
      <x:c r="B21" s="23" t="str">
        <x:f>'Data_Input'!B21</x:f>
        <x:v>reputation</x:v>
      </x:c>
      <x:c r="C21" s="23" t="n">
        <x:f>IF(AND(A21="GP",B21="course"),1,0)</x:f>
        <x:v>0</x:v>
      </x:c>
      <x:c r="D21" s="23" t="n">
        <x:f>IF(AND(A21="GP",B21="home"),1,0)</x:f>
        <x:v>0</x:v>
      </x:c>
      <x:c r="E21" s="23" t="n">
        <x:f>IF(AND(A21="GP",B21="other"),1,0)</x:f>
        <x:v>0</x:v>
      </x:c>
      <x:c r="F21" s="23" t="n">
        <x:f>IF(AND(A21="GP",B21="reputation"),1,0)</x:f>
        <x:v>1</x:v>
      </x:c>
      <x:c r="G21" s="23" t="n">
        <x:f>IF(AND(A21="MS",B21="course"),1,0)</x:f>
        <x:v>0</x:v>
      </x:c>
      <x:c r="H21" s="23" t="n">
        <x:f>IF(AND(A21="MS",B21="home"),1,0)</x:f>
        <x:v>0</x:v>
      </x:c>
      <x:c r="I21" s="23" t="n">
        <x:f>IF(AND(A21="MS",B21="other"),1,0)</x:f>
        <x:v>0</x:v>
      </x:c>
      <x:c r="J21" s="23" t="n">
        <x:f>IF(AND(A21="MS",B21="reputation"),1,0)</x:f>
        <x:v>0</x:v>
      </x:c>
    </x:row>
    <x:row r="22">
      <x:c r="A22" s="23" t="str">
        <x:f>'Data_Input'!A22</x:f>
        <x:v>GP</x:v>
      </x:c>
      <x:c r="B22" s="23" t="str">
        <x:f>'Data_Input'!B22</x:f>
        <x:v>reputation</x:v>
      </x:c>
      <x:c r="C22" s="23" t="n">
        <x:f>IF(AND(A22="GP",B22="course"),1,0)</x:f>
        <x:v>0</x:v>
      </x:c>
      <x:c r="D22" s="23" t="n">
        <x:f>IF(AND(A22="GP",B22="home"),1,0)</x:f>
        <x:v>0</x:v>
      </x:c>
      <x:c r="E22" s="23" t="n">
        <x:f>IF(AND(A22="GP",B22="other"),1,0)</x:f>
        <x:v>0</x:v>
      </x:c>
      <x:c r="F22" s="23" t="n">
        <x:f>IF(AND(A22="GP",B22="reputation"),1,0)</x:f>
        <x:v>1</x:v>
      </x:c>
      <x:c r="G22" s="23" t="n">
        <x:f>IF(AND(A22="MS",B22="course"),1,0)</x:f>
        <x:v>0</x:v>
      </x:c>
      <x:c r="H22" s="23" t="n">
        <x:f>IF(AND(A22="MS",B22="home"),1,0)</x:f>
        <x:v>0</x:v>
      </x:c>
      <x:c r="I22" s="23" t="n">
        <x:f>IF(AND(A22="MS",B22="other"),1,0)</x:f>
        <x:v>0</x:v>
      </x:c>
      <x:c r="J22" s="23" t="n">
        <x:f>IF(AND(A22="MS",B22="reputation"),1,0)</x:f>
        <x:v>0</x:v>
      </x:c>
    </x:row>
    <x:row r="23">
      <x:c r="A23" s="23" t="str">
        <x:f>'Data_Input'!A23</x:f>
        <x:v>GP</x:v>
      </x:c>
      <x:c r="B23" s="23" t="str">
        <x:f>'Data_Input'!B23</x:f>
        <x:v>course</x:v>
      </x:c>
      <x:c r="C23" s="23" t="n">
        <x:f>IF(AND(A23="GP",B23="course"),1,0)</x:f>
        <x:v>1</x:v>
      </x:c>
      <x:c r="D23" s="23" t="n">
        <x:f>IF(AND(A23="GP",B23="home"),1,0)</x:f>
        <x:v>0</x:v>
      </x:c>
      <x:c r="E23" s="23" t="n">
        <x:f>IF(AND(A23="GP",B23="other"),1,0)</x:f>
        <x:v>0</x:v>
      </x:c>
      <x:c r="F23" s="23" t="n">
        <x:f>IF(AND(A23="GP",B23="reputation"),1,0)</x:f>
        <x:v>0</x:v>
      </x:c>
      <x:c r="G23" s="23" t="n">
        <x:f>IF(AND(A23="MS",B23="course"),1,0)</x:f>
        <x:v>0</x:v>
      </x:c>
      <x:c r="H23" s="23" t="n">
        <x:f>IF(AND(A23="MS",B23="home"),1,0)</x:f>
        <x:v>0</x:v>
      </x:c>
      <x:c r="I23" s="23" t="n">
        <x:f>IF(AND(A23="MS",B23="other"),1,0)</x:f>
        <x:v>0</x:v>
      </x:c>
      <x:c r="J23" s="23" t="n">
        <x:f>IF(AND(A23="MS",B23="reputation"),1,0)</x:f>
        <x:v>0</x:v>
      </x:c>
    </x:row>
    <x:row r="24">
      <x:c r="A24" s="23" t="str">
        <x:f>'Data_Input'!A24</x:f>
        <x:v>GP</x:v>
      </x:c>
      <x:c r="B24" s="23" t="str">
        <x:f>'Data_Input'!B24</x:f>
        <x:v>home</x:v>
      </x:c>
      <x:c r="C24" s="23" t="n">
        <x:f>IF(AND(A24="GP",B24="course"),1,0)</x:f>
        <x:v>0</x:v>
      </x:c>
      <x:c r="D24" s="23" t="n">
        <x:f>IF(AND(A24="GP",B24="home"),1,0)</x:f>
        <x:v>1</x:v>
      </x:c>
      <x:c r="E24" s="23" t="n">
        <x:f>IF(AND(A24="GP",B24="other"),1,0)</x:f>
        <x:v>0</x:v>
      </x:c>
      <x:c r="F24" s="23" t="n">
        <x:f>IF(AND(A24="GP",B24="reputation"),1,0)</x:f>
        <x:v>0</x:v>
      </x:c>
      <x:c r="G24" s="23" t="n">
        <x:f>IF(AND(A24="MS",B24="course"),1,0)</x:f>
        <x:v>0</x:v>
      </x:c>
      <x:c r="H24" s="23" t="n">
        <x:f>IF(AND(A24="MS",B24="home"),1,0)</x:f>
        <x:v>0</x:v>
      </x:c>
      <x:c r="I24" s="23" t="n">
        <x:f>IF(AND(A24="MS",B24="other"),1,0)</x:f>
        <x:v>0</x:v>
      </x:c>
      <x:c r="J24" s="23" t="n">
        <x:f>IF(AND(A24="MS",B24="reputation"),1,0)</x:f>
        <x:v>0</x:v>
      </x:c>
    </x:row>
    <x:row r="25">
      <x:c r="A25" s="23" t="str">
        <x:f>'Data_Input'!A25</x:f>
        <x:v>GP</x:v>
      </x:c>
      <x:c r="B25" s="23" t="str">
        <x:f>'Data_Input'!B25</x:f>
        <x:v>reputation</x:v>
      </x:c>
      <x:c r="C25" s="23" t="n">
        <x:f>IF(AND(A25="GP",B25="course"),1,0)</x:f>
        <x:v>0</x:v>
      </x:c>
      <x:c r="D25" s="23" t="n">
        <x:f>IF(AND(A25="GP",B25="home"),1,0)</x:f>
        <x:v>0</x:v>
      </x:c>
      <x:c r="E25" s="23" t="n">
        <x:f>IF(AND(A25="GP",B25="other"),1,0)</x:f>
        <x:v>0</x:v>
      </x:c>
      <x:c r="F25" s="23" t="n">
        <x:f>IF(AND(A25="GP",B25="reputation"),1,0)</x:f>
        <x:v>1</x:v>
      </x:c>
      <x:c r="G25" s="23" t="n">
        <x:f>IF(AND(A25="MS",B25="course"),1,0)</x:f>
        <x:v>0</x:v>
      </x:c>
      <x:c r="H25" s="23" t="n">
        <x:f>IF(AND(A25="MS",B25="home"),1,0)</x:f>
        <x:v>0</x:v>
      </x:c>
      <x:c r="I25" s="23" t="n">
        <x:f>IF(AND(A25="MS",B25="other"),1,0)</x:f>
        <x:v>0</x:v>
      </x:c>
      <x:c r="J25" s="23" t="n">
        <x:f>IF(AND(A25="MS",B25="reputation"),1,0)</x:f>
        <x:v>0</x:v>
      </x:c>
    </x:row>
    <x:row r="26">
      <x:c r="A26" s="23" t="str">
        <x:f>'Data_Input'!A26</x:f>
        <x:v>GP</x:v>
      </x:c>
      <x:c r="B26" s="23" t="str">
        <x:f>'Data_Input'!B26</x:f>
        <x:v>other</x:v>
      </x:c>
      <x:c r="C26" s="23" t="n">
        <x:f>IF(AND(A26="GP",B26="course"),1,0)</x:f>
        <x:v>0</x:v>
      </x:c>
      <x:c r="D26" s="23" t="n">
        <x:f>IF(AND(A26="GP",B26="home"),1,0)</x:f>
        <x:v>0</x:v>
      </x:c>
      <x:c r="E26" s="23" t="n">
        <x:f>IF(AND(A26="GP",B26="other"),1,0)</x:f>
        <x:v>1</x:v>
      </x:c>
      <x:c r="F26" s="23" t="n">
        <x:f>IF(AND(A26="GP",B26="reputation"),1,0)</x:f>
        <x:v>0</x:v>
      </x:c>
      <x:c r="G26" s="23" t="n">
        <x:f>IF(AND(A26="MS",B26="course"),1,0)</x:f>
        <x:v>0</x:v>
      </x:c>
      <x:c r="H26" s="23" t="n">
        <x:f>IF(AND(A26="MS",B26="home"),1,0)</x:f>
        <x:v>0</x:v>
      </x:c>
      <x:c r="I26" s="23" t="n">
        <x:f>IF(AND(A26="MS",B26="other"),1,0)</x:f>
        <x:v>0</x:v>
      </x:c>
      <x:c r="J26" s="23" t="n">
        <x:f>IF(AND(A26="MS",B26="reputation"),1,0)</x:f>
        <x:v>0</x:v>
      </x:c>
    </x:row>
    <x:row r="27">
      <x:c r="A27" s="23" t="str">
        <x:f>'Data_Input'!A27</x:f>
        <x:v>GP</x:v>
      </x:c>
      <x:c r="B27" s="23" t="str">
        <x:f>'Data_Input'!B27</x:f>
        <x:v>course</x:v>
      </x:c>
      <x:c r="C27" s="23" t="n">
        <x:f>IF(AND(A27="GP",B27="course"),1,0)</x:f>
        <x:v>1</x:v>
      </x:c>
      <x:c r="D27" s="23" t="n">
        <x:f>IF(AND(A27="GP",B27="home"),1,0)</x:f>
        <x:v>0</x:v>
      </x:c>
      <x:c r="E27" s="23" t="n">
        <x:f>IF(AND(A27="GP",B27="other"),1,0)</x:f>
        <x:v>0</x:v>
      </x:c>
      <x:c r="F27" s="23" t="n">
        <x:f>IF(AND(A27="GP",B27="reputation"),1,0)</x:f>
        <x:v>0</x:v>
      </x:c>
      <x:c r="G27" s="23" t="n">
        <x:f>IF(AND(A27="MS",B27="course"),1,0)</x:f>
        <x:v>0</x:v>
      </x:c>
      <x:c r="H27" s="23" t="n">
        <x:f>IF(AND(A27="MS",B27="home"),1,0)</x:f>
        <x:v>0</x:v>
      </x:c>
      <x:c r="I27" s="23" t="n">
        <x:f>IF(AND(A27="MS",B27="other"),1,0)</x:f>
        <x:v>0</x:v>
      </x:c>
      <x:c r="J27" s="23" t="n">
        <x:f>IF(AND(A27="MS",B27="reputation"),1,0)</x:f>
        <x:v>0</x:v>
      </x:c>
    </x:row>
    <x:row r="28">
      <x:c r="A28" s="23" t="str">
        <x:f>'Data_Input'!A28</x:f>
        <x:v>GP</x:v>
      </x:c>
      <x:c r="B28" s="23" t="str">
        <x:f>'Data_Input'!B28</x:f>
        <x:v>reputation</x:v>
      </x:c>
      <x:c r="C28" s="23" t="n">
        <x:f>IF(AND(A28="GP",B28="course"),1,0)</x:f>
        <x:v>0</x:v>
      </x:c>
      <x:c r="D28" s="23" t="n">
        <x:f>IF(AND(A28="GP",B28="home"),1,0)</x:f>
        <x:v>0</x:v>
      </x:c>
      <x:c r="E28" s="23" t="n">
        <x:f>IF(AND(A28="GP",B28="other"),1,0)</x:f>
        <x:v>0</x:v>
      </x:c>
      <x:c r="F28" s="23" t="n">
        <x:f>IF(AND(A28="GP",B28="reputation"),1,0)</x:f>
        <x:v>1</x:v>
      </x:c>
      <x:c r="G28" s="23" t="n">
        <x:f>IF(AND(A28="MS",B28="course"),1,0)</x:f>
        <x:v>0</x:v>
      </x:c>
      <x:c r="H28" s="23" t="n">
        <x:f>IF(AND(A28="MS",B28="home"),1,0)</x:f>
        <x:v>0</x:v>
      </x:c>
      <x:c r="I28" s="23" t="n">
        <x:f>IF(AND(A28="MS",B28="other"),1,0)</x:f>
        <x:v>0</x:v>
      </x:c>
      <x:c r="J28" s="23" t="n">
        <x:f>IF(AND(A28="MS",B28="reputation"),1,0)</x:f>
        <x:v>0</x:v>
      </x:c>
    </x:row>
    <x:row r="29">
      <x:c r="A29" s="23" t="str">
        <x:f>'Data_Input'!A29</x:f>
        <x:v>GP</x:v>
      </x:c>
      <x:c r="B29" s="23" t="str">
        <x:f>'Data_Input'!B29</x:f>
        <x:v>course</x:v>
      </x:c>
      <x:c r="C29" s="23" t="n">
        <x:f>IF(AND(A29="GP",B29="course"),1,0)</x:f>
        <x:v>1</x:v>
      </x:c>
      <x:c r="D29" s="23" t="n">
        <x:f>IF(AND(A29="GP",B29="home"),1,0)</x:f>
        <x:v>0</x:v>
      </x:c>
      <x:c r="E29" s="23" t="n">
        <x:f>IF(AND(A29="GP",B29="other"),1,0)</x:f>
        <x:v>0</x:v>
      </x:c>
      <x:c r="F29" s="23" t="n">
        <x:f>IF(AND(A29="GP",B29="reputation"),1,0)</x:f>
        <x:v>0</x:v>
      </x:c>
      <x:c r="G29" s="23" t="n">
        <x:f>IF(AND(A29="MS",B29="course"),1,0)</x:f>
        <x:v>0</x:v>
      </x:c>
      <x:c r="H29" s="23" t="n">
        <x:f>IF(AND(A29="MS",B29="home"),1,0)</x:f>
        <x:v>0</x:v>
      </x:c>
      <x:c r="I29" s="23" t="n">
        <x:f>IF(AND(A29="MS",B29="other"),1,0)</x:f>
        <x:v>0</x:v>
      </x:c>
      <x:c r="J29" s="23" t="n">
        <x:f>IF(AND(A29="MS",B29="reputation"),1,0)</x:f>
        <x:v>0</x:v>
      </x:c>
    </x:row>
    <x:row r="30">
      <x:c r="A30" s="23" t="str">
        <x:f>'Data_Input'!A30</x:f>
        <x:v>GP</x:v>
      </x:c>
      <x:c r="B30" s="23" t="str">
        <x:f>'Data_Input'!B30</x:f>
        <x:v>home</x:v>
      </x:c>
      <x:c r="C30" s="23" t="n">
        <x:f>IF(AND(A30="GP",B30="course"),1,0)</x:f>
        <x:v>0</x:v>
      </x:c>
      <x:c r="D30" s="23" t="n">
        <x:f>IF(AND(A30="GP",B30="home"),1,0)</x:f>
        <x:v>1</x:v>
      </x:c>
      <x:c r="E30" s="23" t="n">
        <x:f>IF(AND(A30="GP",B30="other"),1,0)</x:f>
        <x:v>0</x:v>
      </x:c>
      <x:c r="F30" s="23" t="n">
        <x:f>IF(AND(A30="GP",B30="reputation"),1,0)</x:f>
        <x:v>0</x:v>
      </x:c>
      <x:c r="G30" s="23" t="n">
        <x:f>IF(AND(A30="MS",B30="course"),1,0)</x:f>
        <x:v>0</x:v>
      </x:c>
      <x:c r="H30" s="23" t="n">
        <x:f>IF(AND(A30="MS",B30="home"),1,0)</x:f>
        <x:v>0</x:v>
      </x:c>
      <x:c r="I30" s="23" t="n">
        <x:f>IF(AND(A30="MS",B30="other"),1,0)</x:f>
        <x:v>0</x:v>
      </x:c>
      <x:c r="J30" s="23" t="n">
        <x:f>IF(AND(A30="MS",B30="reputation"),1,0)</x:f>
        <x:v>0</x:v>
      </x:c>
    </x:row>
    <x:row r="31">
      <x:c r="A31" s="23" t="str">
        <x:f>'Data_Input'!A31</x:f>
        <x:v>GP</x:v>
      </x:c>
      <x:c r="B31" s="23" t="str">
        <x:f>'Data_Input'!B31</x:f>
        <x:v>home</x:v>
      </x:c>
      <x:c r="C31" s="23" t="n">
        <x:f>IF(AND(A31="GP",B31="course"),1,0)</x:f>
        <x:v>0</x:v>
      </x:c>
      <x:c r="D31" s="23" t="n">
        <x:f>IF(AND(A31="GP",B31="home"),1,0)</x:f>
        <x:v>1</x:v>
      </x:c>
      <x:c r="E31" s="23" t="n">
        <x:f>IF(AND(A31="GP",B31="other"),1,0)</x:f>
        <x:v>0</x:v>
      </x:c>
      <x:c r="F31" s="23" t="n">
        <x:f>IF(AND(A31="GP",B31="reputation"),1,0)</x:f>
        <x:v>0</x:v>
      </x:c>
      <x:c r="G31" s="23" t="n">
        <x:f>IF(AND(A31="MS",B31="course"),1,0)</x:f>
        <x:v>0</x:v>
      </x:c>
      <x:c r="H31" s="23" t="n">
        <x:f>IF(AND(A31="MS",B31="home"),1,0)</x:f>
        <x:v>0</x:v>
      </x:c>
      <x:c r="I31" s="23" t="n">
        <x:f>IF(AND(A31="MS",B31="other"),1,0)</x:f>
        <x:v>0</x:v>
      </x:c>
      <x:c r="J31" s="23" t="n">
        <x:f>IF(AND(A31="MS",B31="reputation"),1,0)</x:f>
        <x:v>0</x:v>
      </x:c>
    </x:row>
    <x:row r="32">
      <x:c r="A32" s="23" t="str">
        <x:f>'Data_Input'!A32</x:f>
        <x:v>GP</x:v>
      </x:c>
      <x:c r="B32" s="23" t="str">
        <x:f>'Data_Input'!B32</x:f>
        <x:v>other</x:v>
      </x:c>
      <x:c r="C32" s="23" t="n">
        <x:f>IF(AND(A32="GP",B32="course"),1,0)</x:f>
        <x:v>0</x:v>
      </x:c>
      <x:c r="D32" s="23" t="n">
        <x:f>IF(AND(A32="GP",B32="home"),1,0)</x:f>
        <x:v>0</x:v>
      </x:c>
      <x:c r="E32" s="23" t="n">
        <x:f>IF(AND(A32="GP",B32="other"),1,0)</x:f>
        <x:v>1</x:v>
      </x:c>
      <x:c r="F32" s="23" t="n">
        <x:f>IF(AND(A32="GP",B32="reputation"),1,0)</x:f>
        <x:v>0</x:v>
      </x:c>
      <x:c r="G32" s="23" t="n">
        <x:f>IF(AND(A32="MS",B32="course"),1,0)</x:f>
        <x:v>0</x:v>
      </x:c>
      <x:c r="H32" s="23" t="n">
        <x:f>IF(AND(A32="MS",B32="home"),1,0)</x:f>
        <x:v>0</x:v>
      </x:c>
      <x:c r="I32" s="23" t="n">
        <x:f>IF(AND(A32="MS",B32="other"),1,0)</x:f>
        <x:v>0</x:v>
      </x:c>
      <x:c r="J32" s="23" t="n">
        <x:f>IF(AND(A32="MS",B32="reputation"),1,0)</x:f>
        <x:v>0</x:v>
      </x:c>
    </x:row>
    <x:row r="33">
      <x:c r="A33" s="23" t="str">
        <x:f>'Data_Input'!A33</x:f>
        <x:v>GP</x:v>
      </x:c>
      <x:c r="B33" s="23" t="str">
        <x:f>'Data_Input'!B33</x:f>
        <x:v>home</x:v>
      </x:c>
      <x:c r="C33" s="23" t="n">
        <x:f>IF(AND(A33="GP",B33="course"),1,0)</x:f>
        <x:v>0</x:v>
      </x:c>
      <x:c r="D33" s="23" t="n">
        <x:f>IF(AND(A33="GP",B33="home"),1,0)</x:f>
        <x:v>1</x:v>
      </x:c>
      <x:c r="E33" s="23" t="n">
        <x:f>IF(AND(A33="GP",B33="other"),1,0)</x:f>
        <x:v>0</x:v>
      </x:c>
      <x:c r="F33" s="23" t="n">
        <x:f>IF(AND(A33="GP",B33="reputation"),1,0)</x:f>
        <x:v>0</x:v>
      </x:c>
      <x:c r="G33" s="23" t="n">
        <x:f>IF(AND(A33="MS",B33="course"),1,0)</x:f>
        <x:v>0</x:v>
      </x:c>
      <x:c r="H33" s="23" t="n">
        <x:f>IF(AND(A33="MS",B33="home"),1,0)</x:f>
        <x:v>0</x:v>
      </x:c>
      <x:c r="I33" s="23" t="n">
        <x:f>IF(AND(A33="MS",B33="other"),1,0)</x:f>
        <x:v>0</x:v>
      </x:c>
      <x:c r="J33" s="23" t="n">
        <x:f>IF(AND(A33="MS",B33="reputation"),1,0)</x:f>
        <x:v>0</x:v>
      </x:c>
    </x:row>
    <x:row r="34">
      <x:c r="A34" s="23" t="str">
        <x:f>'Data_Input'!A34</x:f>
        <x:v>GP</x:v>
      </x:c>
      <x:c r="B34" s="23" t="str">
        <x:f>'Data_Input'!B34</x:f>
        <x:v>home</x:v>
      </x:c>
      <x:c r="C34" s="23" t="n">
        <x:f>IF(AND(A34="GP",B34="course"),1,0)</x:f>
        <x:v>0</x:v>
      </x:c>
      <x:c r="D34" s="23" t="n">
        <x:f>IF(AND(A34="GP",B34="home"),1,0)</x:f>
        <x:v>1</x:v>
      </x:c>
      <x:c r="E34" s="23" t="n">
        <x:f>IF(AND(A34="GP",B34="other"),1,0)</x:f>
        <x:v>0</x:v>
      </x:c>
      <x:c r="F34" s="23" t="n">
        <x:f>IF(AND(A34="GP",B34="reputation"),1,0)</x:f>
        <x:v>0</x:v>
      </x:c>
      <x:c r="G34" s="23" t="n">
        <x:f>IF(AND(A34="MS",B34="course"),1,0)</x:f>
        <x:v>0</x:v>
      </x:c>
      <x:c r="H34" s="23" t="n">
        <x:f>IF(AND(A34="MS",B34="home"),1,0)</x:f>
        <x:v>0</x:v>
      </x:c>
      <x:c r="I34" s="23" t="n">
        <x:f>IF(AND(A34="MS",B34="other"),1,0)</x:f>
        <x:v>0</x:v>
      </x:c>
      <x:c r="J34" s="23" t="n">
        <x:f>IF(AND(A34="MS",B34="reputation"),1,0)</x:f>
        <x:v>0</x:v>
      </x:c>
    </x:row>
    <x:row r="35">
      <x:c r="A35" s="23" t="str">
        <x:f>'Data_Input'!A35</x:f>
        <x:v>GP</x:v>
      </x:c>
      <x:c r="B35" s="23" t="str">
        <x:f>'Data_Input'!B35</x:f>
        <x:v>home</x:v>
      </x:c>
      <x:c r="C35" s="23" t="n">
        <x:f>IF(AND(A35="GP",B35="course"),1,0)</x:f>
        <x:v>0</x:v>
      </x:c>
      <x:c r="D35" s="23" t="n">
        <x:f>IF(AND(A35="GP",B35="home"),1,0)</x:f>
        <x:v>1</x:v>
      </x:c>
      <x:c r="E35" s="23" t="n">
        <x:f>IF(AND(A35="GP",B35="other"),1,0)</x:f>
        <x:v>0</x:v>
      </x:c>
      <x:c r="F35" s="23" t="n">
        <x:f>IF(AND(A35="GP",B35="reputation"),1,0)</x:f>
        <x:v>0</x:v>
      </x:c>
      <x:c r="G35" s="23" t="n">
        <x:f>IF(AND(A35="MS",B35="course"),1,0)</x:f>
        <x:v>0</x:v>
      </x:c>
      <x:c r="H35" s="23" t="n">
        <x:f>IF(AND(A35="MS",B35="home"),1,0)</x:f>
        <x:v>0</x:v>
      </x:c>
      <x:c r="I35" s="23" t="n">
        <x:f>IF(AND(A35="MS",B35="other"),1,0)</x:f>
        <x:v>0</x:v>
      </x:c>
      <x:c r="J35" s="23" t="n">
        <x:f>IF(AND(A35="MS",B35="reputation"),1,0)</x:f>
        <x:v>0</x:v>
      </x:c>
    </x:row>
    <x:row r="36">
      <x:c r="A36" s="23" t="str">
        <x:f>'Data_Input'!A36</x:f>
        <x:v>GP</x:v>
      </x:c>
      <x:c r="B36" s="23" t="str">
        <x:f>'Data_Input'!B36</x:f>
        <x:v>reputation</x:v>
      </x:c>
      <x:c r="C36" s="23" t="n">
        <x:f>IF(AND(A36="GP",B36="course"),1,0)</x:f>
        <x:v>0</x:v>
      </x:c>
      <x:c r="D36" s="23" t="n">
        <x:f>IF(AND(A36="GP",B36="home"),1,0)</x:f>
        <x:v>0</x:v>
      </x:c>
      <x:c r="E36" s="23" t="n">
        <x:f>IF(AND(A36="GP",B36="other"),1,0)</x:f>
        <x:v>0</x:v>
      </x:c>
      <x:c r="F36" s="23" t="n">
        <x:f>IF(AND(A36="GP",B36="reputation"),1,0)</x:f>
        <x:v>1</x:v>
      </x:c>
      <x:c r="G36" s="23" t="n">
        <x:f>IF(AND(A36="MS",B36="course"),1,0)</x:f>
        <x:v>0</x:v>
      </x:c>
      <x:c r="H36" s="23" t="n">
        <x:f>IF(AND(A36="MS",B36="home"),1,0)</x:f>
        <x:v>0</x:v>
      </x:c>
      <x:c r="I36" s="23" t="n">
        <x:f>IF(AND(A36="MS",B36="other"),1,0)</x:f>
        <x:v>0</x:v>
      </x:c>
      <x:c r="J36" s="23" t="n">
        <x:f>IF(AND(A36="MS",B36="reputation"),1,0)</x:f>
        <x:v>0</x:v>
      </x:c>
    </x:row>
    <x:row r="37">
      <x:c r="A37" s="23" t="str">
        <x:f>'Data_Input'!A37</x:f>
        <x:v>GP</x:v>
      </x:c>
      <x:c r="B37" s="23" t="str">
        <x:f>'Data_Input'!B37</x:f>
        <x:v>course</x:v>
      </x:c>
      <x:c r="C37" s="23" t="n">
        <x:f>IF(AND(A37="GP",B37="course"),1,0)</x:f>
        <x:v>1</x:v>
      </x:c>
      <x:c r="D37" s="23" t="n">
        <x:f>IF(AND(A37="GP",B37="home"),1,0)</x:f>
        <x:v>0</x:v>
      </x:c>
      <x:c r="E37" s="23" t="n">
        <x:f>IF(AND(A37="GP",B37="other"),1,0)</x:f>
        <x:v>0</x:v>
      </x:c>
      <x:c r="F37" s="23" t="n">
        <x:f>IF(AND(A37="GP",B37="reputation"),1,0)</x:f>
        <x:v>0</x:v>
      </x:c>
      <x:c r="G37" s="23" t="n">
        <x:f>IF(AND(A37="MS",B37="course"),1,0)</x:f>
        <x:v>0</x:v>
      </x:c>
      <x:c r="H37" s="23" t="n">
        <x:f>IF(AND(A37="MS",B37="home"),1,0)</x:f>
        <x:v>0</x:v>
      </x:c>
      <x:c r="I37" s="23" t="n">
        <x:f>IF(AND(A37="MS",B37="other"),1,0)</x:f>
        <x:v>0</x:v>
      </x:c>
      <x:c r="J37" s="23" t="n">
        <x:f>IF(AND(A37="MS",B37="reputation"),1,0)</x:f>
        <x:v>0</x:v>
      </x:c>
    </x:row>
    <x:row r="38">
      <x:c r="A38" s="23" t="str">
        <x:f>'Data_Input'!A38</x:f>
        <x:v>GP</x:v>
      </x:c>
      <x:c r="B38" s="23" t="str">
        <x:f>'Data_Input'!B38</x:f>
        <x:v>course</x:v>
      </x:c>
      <x:c r="C38" s="23" t="n">
        <x:f>IF(AND(A38="GP",B38="course"),1,0)</x:f>
        <x:v>1</x:v>
      </x:c>
      <x:c r="D38" s="23" t="n">
        <x:f>IF(AND(A38="GP",B38="home"),1,0)</x:f>
        <x:v>0</x:v>
      </x:c>
      <x:c r="E38" s="23" t="n">
        <x:f>IF(AND(A38="GP",B38="other"),1,0)</x:f>
        <x:v>0</x:v>
      </x:c>
      <x:c r="F38" s="23" t="n">
        <x:f>IF(AND(A38="GP",B38="reputation"),1,0)</x:f>
        <x:v>0</x:v>
      </x:c>
      <x:c r="G38" s="23" t="n">
        <x:f>IF(AND(A38="MS",B38="course"),1,0)</x:f>
        <x:v>0</x:v>
      </x:c>
      <x:c r="H38" s="23" t="n">
        <x:f>IF(AND(A38="MS",B38="home"),1,0)</x:f>
        <x:v>0</x:v>
      </x:c>
      <x:c r="I38" s="23" t="n">
        <x:f>IF(AND(A38="MS",B38="other"),1,0)</x:f>
        <x:v>0</x:v>
      </x:c>
      <x:c r="J38" s="23" t="n">
        <x:f>IF(AND(A38="MS",B38="reputation"),1,0)</x:f>
        <x:v>0</x:v>
      </x:c>
    </x:row>
    <x:row r="39">
      <x:c r="A39" s="23" t="str">
        <x:f>'Data_Input'!A39</x:f>
        <x:v>GP</x:v>
      </x:c>
      <x:c r="B39" s="23" t="str">
        <x:f>'Data_Input'!B39</x:f>
        <x:v>home</x:v>
      </x:c>
      <x:c r="C39" s="23" t="n">
        <x:f>IF(AND(A39="GP",B39="course"),1,0)</x:f>
        <x:v>0</x:v>
      </x:c>
      <x:c r="D39" s="23" t="n">
        <x:f>IF(AND(A39="GP",B39="home"),1,0)</x:f>
        <x:v>1</x:v>
      </x:c>
      <x:c r="E39" s="23" t="n">
        <x:f>IF(AND(A39="GP",B39="other"),1,0)</x:f>
        <x:v>0</x:v>
      </x:c>
      <x:c r="F39" s="23" t="n">
        <x:f>IF(AND(A39="GP",B39="reputation"),1,0)</x:f>
        <x:v>0</x:v>
      </x:c>
      <x:c r="G39" s="23" t="n">
        <x:f>IF(AND(A39="MS",B39="course"),1,0)</x:f>
        <x:v>0</x:v>
      </x:c>
      <x:c r="H39" s="23" t="n">
        <x:f>IF(AND(A39="MS",B39="home"),1,0)</x:f>
        <x:v>0</x:v>
      </x:c>
      <x:c r="I39" s="23" t="n">
        <x:f>IF(AND(A39="MS",B39="other"),1,0)</x:f>
        <x:v>0</x:v>
      </x:c>
      <x:c r="J39" s="23" t="n">
        <x:f>IF(AND(A39="MS",B39="reputation"),1,0)</x:f>
        <x:v>0</x:v>
      </x:c>
    </x:row>
    <x:row r="40">
      <x:c r="A40" s="23" t="str">
        <x:f>'Data_Input'!A40</x:f>
        <x:v>GP</x:v>
      </x:c>
      <x:c r="B40" s="23" t="str">
        <x:f>'Data_Input'!B40</x:f>
        <x:v>other</x:v>
      </x:c>
      <x:c r="C40" s="23" t="n">
        <x:f>IF(AND(A40="GP",B40="course"),1,0)</x:f>
        <x:v>0</x:v>
      </x:c>
      <x:c r="D40" s="23" t="n">
        <x:f>IF(AND(A40="GP",B40="home"),1,0)</x:f>
        <x:v>0</x:v>
      </x:c>
      <x:c r="E40" s="23" t="n">
        <x:f>IF(AND(A40="GP",B40="other"),1,0)</x:f>
        <x:v>1</x:v>
      </x:c>
      <x:c r="F40" s="23" t="n">
        <x:f>IF(AND(A40="GP",B40="reputation"),1,0)</x:f>
        <x:v>0</x:v>
      </x:c>
      <x:c r="G40" s="23" t="n">
        <x:f>IF(AND(A40="MS",B40="course"),1,0)</x:f>
        <x:v>0</x:v>
      </x:c>
      <x:c r="H40" s="23" t="n">
        <x:f>IF(AND(A40="MS",B40="home"),1,0)</x:f>
        <x:v>0</x:v>
      </x:c>
      <x:c r="I40" s="23" t="n">
        <x:f>IF(AND(A40="MS",B40="other"),1,0)</x:f>
        <x:v>0</x:v>
      </x:c>
      <x:c r="J40" s="23" t="n">
        <x:f>IF(AND(A40="MS",B40="reputation"),1,0)</x:f>
        <x:v>0</x:v>
      </x:c>
    </x:row>
    <x:row r="41">
      <x:c r="A41" s="23" t="str">
        <x:f>'Data_Input'!A41</x:f>
        <x:v>GP</x:v>
      </x:c>
      <x:c r="B41" s="23" t="str">
        <x:f>'Data_Input'!B41</x:f>
        <x:v>home</x:v>
      </x:c>
      <x:c r="C41" s="23" t="n">
        <x:f>IF(AND(A41="GP",B41="course"),1,0)</x:f>
        <x:v>0</x:v>
      </x:c>
      <x:c r="D41" s="23" t="n">
        <x:f>IF(AND(A41="GP",B41="home"),1,0)</x:f>
        <x:v>1</x:v>
      </x:c>
      <x:c r="E41" s="23" t="n">
        <x:f>IF(AND(A41="GP",B41="other"),1,0)</x:f>
        <x:v>0</x:v>
      </x:c>
      <x:c r="F41" s="23" t="n">
        <x:f>IF(AND(A41="GP",B41="reputation"),1,0)</x:f>
        <x:v>0</x:v>
      </x:c>
      <x:c r="G41" s="23" t="n">
        <x:f>IF(AND(A41="MS",B41="course"),1,0)</x:f>
        <x:v>0</x:v>
      </x:c>
      <x:c r="H41" s="23" t="n">
        <x:f>IF(AND(A41="MS",B41="home"),1,0)</x:f>
        <x:v>0</x:v>
      </x:c>
      <x:c r="I41" s="23" t="n">
        <x:f>IF(AND(A41="MS",B41="other"),1,0)</x:f>
        <x:v>0</x:v>
      </x:c>
      <x:c r="J41" s="23" t="n">
        <x:f>IF(AND(A41="MS",B41="reputation"),1,0)</x:f>
        <x:v>0</x:v>
      </x:c>
    </x:row>
    <x:row r="42">
      <x:c r="A42" s="23" t="str">
        <x:f>'Data_Input'!A42</x:f>
        <x:v>GP</x:v>
      </x:c>
      <x:c r="B42" s="23" t="str">
        <x:f>'Data_Input'!B42</x:f>
        <x:v>reputation</x:v>
      </x:c>
      <x:c r="C42" s="23" t="n">
        <x:f>IF(AND(A42="GP",B42="course"),1,0)</x:f>
        <x:v>0</x:v>
      </x:c>
      <x:c r="D42" s="23" t="n">
        <x:f>IF(AND(A42="GP",B42="home"),1,0)</x:f>
        <x:v>0</x:v>
      </x:c>
      <x:c r="E42" s="23" t="n">
        <x:f>IF(AND(A42="GP",B42="other"),1,0)</x:f>
        <x:v>0</x:v>
      </x:c>
      <x:c r="F42" s="23" t="n">
        <x:f>IF(AND(A42="GP",B42="reputation"),1,0)</x:f>
        <x:v>1</x:v>
      </x:c>
      <x:c r="G42" s="23" t="n">
        <x:f>IF(AND(A42="MS",B42="course"),1,0)</x:f>
        <x:v>0</x:v>
      </x:c>
      <x:c r="H42" s="23" t="n">
        <x:f>IF(AND(A42="MS",B42="home"),1,0)</x:f>
        <x:v>0</x:v>
      </x:c>
      <x:c r="I42" s="23" t="n">
        <x:f>IF(AND(A42="MS",B42="other"),1,0)</x:f>
        <x:v>0</x:v>
      </x:c>
      <x:c r="J42" s="23" t="n">
        <x:f>IF(AND(A42="MS",B42="reputation"),1,0)</x:f>
        <x:v>0</x:v>
      </x:c>
    </x:row>
    <x:row r="43">
      <x:c r="A43" s="23" t="str">
        <x:f>'Data_Input'!A43</x:f>
        <x:v>GP</x:v>
      </x:c>
      <x:c r="B43" s="23" t="str">
        <x:f>'Data_Input'!B43</x:f>
        <x:v>course</x:v>
      </x:c>
      <x:c r="C43" s="23" t="n">
        <x:f>IF(AND(A43="GP",B43="course"),1,0)</x:f>
        <x:v>1</x:v>
      </x:c>
      <x:c r="D43" s="23" t="n">
        <x:f>IF(AND(A43="GP",B43="home"),1,0)</x:f>
        <x:v>0</x:v>
      </x:c>
      <x:c r="E43" s="23" t="n">
        <x:f>IF(AND(A43="GP",B43="other"),1,0)</x:f>
        <x:v>0</x:v>
      </x:c>
      <x:c r="F43" s="23" t="n">
        <x:f>IF(AND(A43="GP",B43="reputation"),1,0)</x:f>
        <x:v>0</x:v>
      </x:c>
      <x:c r="G43" s="23" t="n">
        <x:f>IF(AND(A43="MS",B43="course"),1,0)</x:f>
        <x:v>0</x:v>
      </x:c>
      <x:c r="H43" s="23" t="n">
        <x:f>IF(AND(A43="MS",B43="home"),1,0)</x:f>
        <x:v>0</x:v>
      </x:c>
      <x:c r="I43" s="23" t="n">
        <x:f>IF(AND(A43="MS",B43="other"),1,0)</x:f>
        <x:v>0</x:v>
      </x:c>
      <x:c r="J43" s="23" t="n">
        <x:f>IF(AND(A43="MS",B43="reputation"),1,0)</x:f>
        <x:v>0</x:v>
      </x:c>
    </x:row>
    <x:row r="44">
      <x:c r="A44" s="23" t="str">
        <x:f>'Data_Input'!A44</x:f>
        <x:v>GP</x:v>
      </x:c>
      <x:c r="B44" s="23" t="str">
        <x:f>'Data_Input'!B44</x:f>
        <x:v>reputation</x:v>
      </x:c>
      <x:c r="C44" s="23" t="n">
        <x:f>IF(AND(A44="GP",B44="course"),1,0)</x:f>
        <x:v>0</x:v>
      </x:c>
      <x:c r="D44" s="23" t="n">
        <x:f>IF(AND(A44="GP",B44="home"),1,0)</x:f>
        <x:v>0</x:v>
      </x:c>
      <x:c r="E44" s="23" t="n">
        <x:f>IF(AND(A44="GP",B44="other"),1,0)</x:f>
        <x:v>0</x:v>
      </x:c>
      <x:c r="F44" s="23" t="n">
        <x:f>IF(AND(A44="GP",B44="reputation"),1,0)</x:f>
        <x:v>1</x:v>
      </x:c>
      <x:c r="G44" s="23" t="n">
        <x:f>IF(AND(A44="MS",B44="course"),1,0)</x:f>
        <x:v>0</x:v>
      </x:c>
      <x:c r="H44" s="23" t="n">
        <x:f>IF(AND(A44="MS",B44="home"),1,0)</x:f>
        <x:v>0</x:v>
      </x:c>
      <x:c r="I44" s="23" t="n">
        <x:f>IF(AND(A44="MS",B44="other"),1,0)</x:f>
        <x:v>0</x:v>
      </x:c>
      <x:c r="J44" s="23" t="n">
        <x:f>IF(AND(A44="MS",B44="reputation"),1,0)</x:f>
        <x:v>0</x:v>
      </x:c>
    </x:row>
    <x:row r="45">
      <x:c r="A45" s="23" t="str">
        <x:f>'Data_Input'!A45</x:f>
        <x:v>GP</x:v>
      </x:c>
      <x:c r="B45" s="23" t="str">
        <x:f>'Data_Input'!B45</x:f>
        <x:v>home</x:v>
      </x:c>
      <x:c r="C45" s="23" t="n">
        <x:f>IF(AND(A45="GP",B45="course"),1,0)</x:f>
        <x:v>0</x:v>
      </x:c>
      <x:c r="D45" s="23" t="n">
        <x:f>IF(AND(A45="GP",B45="home"),1,0)</x:f>
        <x:v>1</x:v>
      </x:c>
      <x:c r="E45" s="23" t="n">
        <x:f>IF(AND(A45="GP",B45="other"),1,0)</x:f>
        <x:v>0</x:v>
      </x:c>
      <x:c r="F45" s="23" t="n">
        <x:f>IF(AND(A45="GP",B45="reputation"),1,0)</x:f>
        <x:v>0</x:v>
      </x:c>
      <x:c r="G45" s="23" t="n">
        <x:f>IF(AND(A45="MS",B45="course"),1,0)</x:f>
        <x:v>0</x:v>
      </x:c>
      <x:c r="H45" s="23" t="n">
        <x:f>IF(AND(A45="MS",B45="home"),1,0)</x:f>
        <x:v>0</x:v>
      </x:c>
      <x:c r="I45" s="23" t="n">
        <x:f>IF(AND(A45="MS",B45="other"),1,0)</x:f>
        <x:v>0</x:v>
      </x:c>
      <x:c r="J45" s="23" t="n">
        <x:f>IF(AND(A45="MS",B45="reputation"),1,0)</x:f>
        <x:v>0</x:v>
      </x:c>
    </x:row>
    <x:row r="46">
      <x:c r="A46" s="23" t="str">
        <x:f>'Data_Input'!A46</x:f>
        <x:v>GP</x:v>
      </x:c>
      <x:c r="B46" s="23" t="str">
        <x:f>'Data_Input'!B46</x:f>
        <x:v>home</x:v>
      </x:c>
      <x:c r="C46" s="23" t="n">
        <x:f>IF(AND(A46="GP",B46="course"),1,0)</x:f>
        <x:v>0</x:v>
      </x:c>
      <x:c r="D46" s="23" t="n">
        <x:f>IF(AND(A46="GP",B46="home"),1,0)</x:f>
        <x:v>1</x:v>
      </x:c>
      <x:c r="E46" s="23" t="n">
        <x:f>IF(AND(A46="GP",B46="other"),1,0)</x:f>
        <x:v>0</x:v>
      </x:c>
      <x:c r="F46" s="23" t="n">
        <x:f>IF(AND(A46="GP",B46="reputation"),1,0)</x:f>
        <x:v>0</x:v>
      </x:c>
      <x:c r="G46" s="23" t="n">
        <x:f>IF(AND(A46="MS",B46="course"),1,0)</x:f>
        <x:v>0</x:v>
      </x:c>
      <x:c r="H46" s="23" t="n">
        <x:f>IF(AND(A46="MS",B46="home"),1,0)</x:f>
        <x:v>0</x:v>
      </x:c>
      <x:c r="I46" s="23" t="n">
        <x:f>IF(AND(A46="MS",B46="other"),1,0)</x:f>
        <x:v>0</x:v>
      </x:c>
      <x:c r="J46" s="23" t="n">
        <x:f>IF(AND(A46="MS",B46="reputation"),1,0)</x:f>
        <x:v>0</x:v>
      </x:c>
    </x:row>
    <x:row r="47">
      <x:c r="A47" s="23" t="str">
        <x:f>'Data_Input'!A47</x:f>
        <x:v>GP</x:v>
      </x:c>
      <x:c r="B47" s="23" t="str">
        <x:f>'Data_Input'!B47</x:f>
        <x:v>course</x:v>
      </x:c>
      <x:c r="C47" s="23" t="n">
        <x:f>IF(AND(A47="GP",B47="course"),1,0)</x:f>
        <x:v>1</x:v>
      </x:c>
      <x:c r="D47" s="23" t="n">
        <x:f>IF(AND(A47="GP",B47="home"),1,0)</x:f>
        <x:v>0</x:v>
      </x:c>
      <x:c r="E47" s="23" t="n">
        <x:f>IF(AND(A47="GP",B47="other"),1,0)</x:f>
        <x:v>0</x:v>
      </x:c>
      <x:c r="F47" s="23" t="n">
        <x:f>IF(AND(A47="GP",B47="reputation"),1,0)</x:f>
        <x:v>0</x:v>
      </x:c>
      <x:c r="G47" s="23" t="n">
        <x:f>IF(AND(A47="MS",B47="course"),1,0)</x:f>
        <x:v>0</x:v>
      </x:c>
      <x:c r="H47" s="23" t="n">
        <x:f>IF(AND(A47="MS",B47="home"),1,0)</x:f>
        <x:v>0</x:v>
      </x:c>
      <x:c r="I47" s="23" t="n">
        <x:f>IF(AND(A47="MS",B47="other"),1,0)</x:f>
        <x:v>0</x:v>
      </x:c>
      <x:c r="J47" s="23" t="n">
        <x:f>IF(AND(A47="MS",B47="reputation"),1,0)</x:f>
        <x:v>0</x:v>
      </x:c>
    </x:row>
    <x:row r="48">
      <x:c r="A48" s="23" t="str">
        <x:f>'Data_Input'!A48</x:f>
        <x:v>GP</x:v>
      </x:c>
      <x:c r="B48" s="23" t="str">
        <x:f>'Data_Input'!B48</x:f>
        <x:v>course</x:v>
      </x:c>
      <x:c r="C48" s="23" t="n">
        <x:f>IF(AND(A48="GP",B48="course"),1,0)</x:f>
        <x:v>1</x:v>
      </x:c>
      <x:c r="D48" s="23" t="n">
        <x:f>IF(AND(A48="GP",B48="home"),1,0)</x:f>
        <x:v>0</x:v>
      </x:c>
      <x:c r="E48" s="23" t="n">
        <x:f>IF(AND(A48="GP",B48="other"),1,0)</x:f>
        <x:v>0</x:v>
      </x:c>
      <x:c r="F48" s="23" t="n">
        <x:f>IF(AND(A48="GP",B48="reputation"),1,0)</x:f>
        <x:v>0</x:v>
      </x:c>
      <x:c r="G48" s="23" t="n">
        <x:f>IF(AND(A48="MS",B48="course"),1,0)</x:f>
        <x:v>0</x:v>
      </x:c>
      <x:c r="H48" s="23" t="n">
        <x:f>IF(AND(A48="MS",B48="home"),1,0)</x:f>
        <x:v>0</x:v>
      </x:c>
      <x:c r="I48" s="23" t="n">
        <x:f>IF(AND(A48="MS",B48="other"),1,0)</x:f>
        <x:v>0</x:v>
      </x:c>
      <x:c r="J48" s="23" t="n">
        <x:f>IF(AND(A48="MS",B48="reputation"),1,0)</x:f>
        <x:v>0</x:v>
      </x:c>
    </x:row>
    <x:row r="49">
      <x:c r="A49" s="23" t="str">
        <x:f>'Data_Input'!A49</x:f>
        <x:v>GP</x:v>
      </x:c>
      <x:c r="B49" s="23" t="str">
        <x:f>'Data_Input'!B49</x:f>
        <x:v>course</x:v>
      </x:c>
      <x:c r="C49" s="23" t="n">
        <x:f>IF(AND(A49="GP",B49="course"),1,0)</x:f>
        <x:v>1</x:v>
      </x:c>
      <x:c r="D49" s="23" t="n">
        <x:f>IF(AND(A49="GP",B49="home"),1,0)</x:f>
        <x:v>0</x:v>
      </x:c>
      <x:c r="E49" s="23" t="n">
        <x:f>IF(AND(A49="GP",B49="other"),1,0)</x:f>
        <x:v>0</x:v>
      </x:c>
      <x:c r="F49" s="23" t="n">
        <x:f>IF(AND(A49="GP",B49="reputation"),1,0)</x:f>
        <x:v>0</x:v>
      </x:c>
      <x:c r="G49" s="23" t="n">
        <x:f>IF(AND(A49="MS",B49="course"),1,0)</x:f>
        <x:v>0</x:v>
      </x:c>
      <x:c r="H49" s="23" t="n">
        <x:f>IF(AND(A49="MS",B49="home"),1,0)</x:f>
        <x:v>0</x:v>
      </x:c>
      <x:c r="I49" s="23" t="n">
        <x:f>IF(AND(A49="MS",B49="other"),1,0)</x:f>
        <x:v>0</x:v>
      </x:c>
      <x:c r="J49" s="23" t="n">
        <x:f>IF(AND(A49="MS",B49="reputation"),1,0)</x:f>
        <x:v>0</x:v>
      </x:c>
    </x:row>
    <x:row r="50">
      <x:c r="A50" s="23" t="str">
        <x:f>'Data_Input'!A50</x:f>
        <x:v>GP</x:v>
      </x:c>
      <x:c r="B50" s="23" t="str">
        <x:f>'Data_Input'!B50</x:f>
        <x:v>course</x:v>
      </x:c>
      <x:c r="C50" s="23" t="n">
        <x:f>IF(AND(A50="GP",B50="course"),1,0)</x:f>
        <x:v>1</x:v>
      </x:c>
      <x:c r="D50" s="23" t="n">
        <x:f>IF(AND(A50="GP",B50="home"),1,0)</x:f>
        <x:v>0</x:v>
      </x:c>
      <x:c r="E50" s="23" t="n">
        <x:f>IF(AND(A50="GP",B50="other"),1,0)</x:f>
        <x:v>0</x:v>
      </x:c>
      <x:c r="F50" s="23" t="n">
        <x:f>IF(AND(A50="GP",B50="reputation"),1,0)</x:f>
        <x:v>0</x:v>
      </x:c>
      <x:c r="G50" s="23" t="n">
        <x:f>IF(AND(A50="MS",B50="course"),1,0)</x:f>
        <x:v>0</x:v>
      </x:c>
      <x:c r="H50" s="23" t="n">
        <x:f>IF(AND(A50="MS",B50="home"),1,0)</x:f>
        <x:v>0</x:v>
      </x:c>
      <x:c r="I50" s="23" t="n">
        <x:f>IF(AND(A50="MS",B50="other"),1,0)</x:f>
        <x:v>0</x:v>
      </x:c>
      <x:c r="J50" s="23" t="n">
        <x:f>IF(AND(A50="MS",B50="reputation"),1,0)</x:f>
        <x:v>0</x:v>
      </x:c>
    </x:row>
    <x:row r="51">
      <x:c r="A51" s="23" t="str">
        <x:f>'Data_Input'!A51</x:f>
        <x:v>GP</x:v>
      </x:c>
      <x:c r="B51" s="23" t="str">
        <x:f>'Data_Input'!B51</x:f>
        <x:v>home</x:v>
      </x:c>
      <x:c r="C51" s="23" t="n">
        <x:f>IF(AND(A51="GP",B51="course"),1,0)</x:f>
        <x:v>0</x:v>
      </x:c>
      <x:c r="D51" s="23" t="n">
        <x:f>IF(AND(A51="GP",B51="home"),1,0)</x:f>
        <x:v>1</x:v>
      </x:c>
      <x:c r="E51" s="23" t="n">
        <x:f>IF(AND(A51="GP",B51="other"),1,0)</x:f>
        <x:v>0</x:v>
      </x:c>
      <x:c r="F51" s="23" t="n">
        <x:f>IF(AND(A51="GP",B51="reputation"),1,0)</x:f>
        <x:v>0</x:v>
      </x:c>
      <x:c r="G51" s="23" t="n">
        <x:f>IF(AND(A51="MS",B51="course"),1,0)</x:f>
        <x:v>0</x:v>
      </x:c>
      <x:c r="H51" s="23" t="n">
        <x:f>IF(AND(A51="MS",B51="home"),1,0)</x:f>
        <x:v>0</x:v>
      </x:c>
      <x:c r="I51" s="23" t="n">
        <x:f>IF(AND(A51="MS",B51="other"),1,0)</x:f>
        <x:v>0</x:v>
      </x:c>
      <x:c r="J51" s="23" t="n">
        <x:f>IF(AND(A51="MS",B51="reputation"),1,0)</x:f>
        <x:v>0</x:v>
      </x:c>
    </x:row>
    <x:row r="52">
      <x:c r="A52" s="23" t="str">
        <x:f>'Data_Input'!A52</x:f>
        <x:v>GP</x:v>
      </x:c>
      <x:c r="B52" s="23" t="str">
        <x:f>'Data_Input'!B52</x:f>
        <x:v>reputation</x:v>
      </x:c>
      <x:c r="C52" s="23" t="n">
        <x:f>IF(AND(A52="GP",B52="course"),1,0)</x:f>
        <x:v>0</x:v>
      </x:c>
      <x:c r="D52" s="23" t="n">
        <x:f>IF(AND(A52="GP",B52="home"),1,0)</x:f>
        <x:v>0</x:v>
      </x:c>
      <x:c r="E52" s="23" t="n">
        <x:f>IF(AND(A52="GP",B52="other"),1,0)</x:f>
        <x:v>0</x:v>
      </x:c>
      <x:c r="F52" s="23" t="n">
        <x:f>IF(AND(A52="GP",B52="reputation"),1,0)</x:f>
        <x:v>1</x:v>
      </x:c>
      <x:c r="G52" s="23" t="n">
        <x:f>IF(AND(A52="MS",B52="course"),1,0)</x:f>
        <x:v>0</x:v>
      </x:c>
      <x:c r="H52" s="23" t="n">
        <x:f>IF(AND(A52="MS",B52="home"),1,0)</x:f>
        <x:v>0</x:v>
      </x:c>
      <x:c r="I52" s="23" t="n">
        <x:f>IF(AND(A52="MS",B52="other"),1,0)</x:f>
        <x:v>0</x:v>
      </x:c>
      <x:c r="J52" s="23" t="n">
        <x:f>IF(AND(A52="MS",B52="reputation"),1,0)</x:f>
        <x:v>0</x:v>
      </x:c>
    </x:row>
    <x:row r="53">
      <x:c r="A53" s="23" t="str">
        <x:f>'Data_Input'!A53</x:f>
        <x:v>GP</x:v>
      </x:c>
      <x:c r="B53" s="23" t="str">
        <x:f>'Data_Input'!B53</x:f>
        <x:v>home</x:v>
      </x:c>
      <x:c r="C53" s="23" t="n">
        <x:f>IF(AND(A53="GP",B53="course"),1,0)</x:f>
        <x:v>0</x:v>
      </x:c>
      <x:c r="D53" s="23" t="n">
        <x:f>IF(AND(A53="GP",B53="home"),1,0)</x:f>
        <x:v>1</x:v>
      </x:c>
      <x:c r="E53" s="23" t="n">
        <x:f>IF(AND(A53="GP",B53="other"),1,0)</x:f>
        <x:v>0</x:v>
      </x:c>
      <x:c r="F53" s="23" t="n">
        <x:f>IF(AND(A53="GP",B53="reputation"),1,0)</x:f>
        <x:v>0</x:v>
      </x:c>
      <x:c r="G53" s="23" t="n">
        <x:f>IF(AND(A53="MS",B53="course"),1,0)</x:f>
        <x:v>0</x:v>
      </x:c>
      <x:c r="H53" s="23" t="n">
        <x:f>IF(AND(A53="MS",B53="home"),1,0)</x:f>
        <x:v>0</x:v>
      </x:c>
      <x:c r="I53" s="23" t="n">
        <x:f>IF(AND(A53="MS",B53="other"),1,0)</x:f>
        <x:v>0</x:v>
      </x:c>
      <x:c r="J53" s="23" t="n">
        <x:f>IF(AND(A53="MS",B53="reputation"),1,0)</x:f>
        <x:v>0</x:v>
      </x:c>
    </x:row>
    <x:row r="54">
      <x:c r="A54" s="23" t="str">
        <x:f>'Data_Input'!A54</x:f>
        <x:v>GP</x:v>
      </x:c>
      <x:c r="B54" s="23" t="str">
        <x:f>'Data_Input'!B54</x:f>
        <x:v>other</x:v>
      </x:c>
      <x:c r="C54" s="23" t="n">
        <x:f>IF(AND(A54="GP",B54="course"),1,0)</x:f>
        <x:v>0</x:v>
      </x:c>
      <x:c r="D54" s="23" t="n">
        <x:f>IF(AND(A54="GP",B54="home"),1,0)</x:f>
        <x:v>0</x:v>
      </x:c>
      <x:c r="E54" s="23" t="n">
        <x:f>IF(AND(A54="GP",B54="other"),1,0)</x:f>
        <x:v>1</x:v>
      </x:c>
      <x:c r="F54" s="23" t="n">
        <x:f>IF(AND(A54="GP",B54="reputation"),1,0)</x:f>
        <x:v>0</x:v>
      </x:c>
      <x:c r="G54" s="23" t="n">
        <x:f>IF(AND(A54="MS",B54="course"),1,0)</x:f>
        <x:v>0</x:v>
      </x:c>
      <x:c r="H54" s="23" t="n">
        <x:f>IF(AND(A54="MS",B54="home"),1,0)</x:f>
        <x:v>0</x:v>
      </x:c>
      <x:c r="I54" s="23" t="n">
        <x:f>IF(AND(A54="MS",B54="other"),1,0)</x:f>
        <x:v>0</x:v>
      </x:c>
      <x:c r="J54" s="23" t="n">
        <x:f>IF(AND(A54="MS",B54="reputation"),1,0)</x:f>
        <x:v>0</x:v>
      </x:c>
    </x:row>
    <x:row r="55">
      <x:c r="A55" s="23" t="str">
        <x:f>'Data_Input'!A55</x:f>
        <x:v>GP</x:v>
      </x:c>
      <x:c r="B55" s="23" t="str">
        <x:f>'Data_Input'!B55</x:f>
        <x:v>course</x:v>
      </x:c>
      <x:c r="C55" s="23" t="n">
        <x:f>IF(AND(A55="GP",B55="course"),1,0)</x:f>
        <x:v>1</x:v>
      </x:c>
      <x:c r="D55" s="23" t="n">
        <x:f>IF(AND(A55="GP",B55="home"),1,0)</x:f>
        <x:v>0</x:v>
      </x:c>
      <x:c r="E55" s="23" t="n">
        <x:f>IF(AND(A55="GP",B55="other"),1,0)</x:f>
        <x:v>0</x:v>
      </x:c>
      <x:c r="F55" s="23" t="n">
        <x:f>IF(AND(A55="GP",B55="reputation"),1,0)</x:f>
        <x:v>0</x:v>
      </x:c>
      <x:c r="G55" s="23" t="n">
        <x:f>IF(AND(A55="MS",B55="course"),1,0)</x:f>
        <x:v>0</x:v>
      </x:c>
      <x:c r="H55" s="23" t="n">
        <x:f>IF(AND(A55="MS",B55="home"),1,0)</x:f>
        <x:v>0</x:v>
      </x:c>
      <x:c r="I55" s="23" t="n">
        <x:f>IF(AND(A55="MS",B55="other"),1,0)</x:f>
        <x:v>0</x:v>
      </x:c>
      <x:c r="J55" s="23" t="n">
        <x:f>IF(AND(A55="MS",B55="reputation"),1,0)</x:f>
        <x:v>0</x:v>
      </x:c>
    </x:row>
    <x:row r="56">
      <x:c r="A56" s="23" t="str">
        <x:f>'Data_Input'!A56</x:f>
        <x:v>GP</x:v>
      </x:c>
      <x:c r="B56" s="23" t="str">
        <x:f>'Data_Input'!B56</x:f>
        <x:v>other</x:v>
      </x:c>
      <x:c r="C56" s="23" t="n">
        <x:f>IF(AND(A56="GP",B56="course"),1,0)</x:f>
        <x:v>0</x:v>
      </x:c>
      <x:c r="D56" s="23" t="n">
        <x:f>IF(AND(A56="GP",B56="home"),1,0)</x:f>
        <x:v>0</x:v>
      </x:c>
      <x:c r="E56" s="23" t="n">
        <x:f>IF(AND(A56="GP",B56="other"),1,0)</x:f>
        <x:v>1</x:v>
      </x:c>
      <x:c r="F56" s="23" t="n">
        <x:f>IF(AND(A56="GP",B56="reputation"),1,0)</x:f>
        <x:v>0</x:v>
      </x:c>
      <x:c r="G56" s="23" t="n">
        <x:f>IF(AND(A56="MS",B56="course"),1,0)</x:f>
        <x:v>0</x:v>
      </x:c>
      <x:c r="H56" s="23" t="n">
        <x:f>IF(AND(A56="MS",B56="home"),1,0)</x:f>
        <x:v>0</x:v>
      </x:c>
      <x:c r="I56" s="23" t="n">
        <x:f>IF(AND(A56="MS",B56="other"),1,0)</x:f>
        <x:v>0</x:v>
      </x:c>
      <x:c r="J56" s="23" t="n">
        <x:f>IF(AND(A56="MS",B56="reputation"),1,0)</x:f>
        <x:v>0</x:v>
      </x:c>
    </x:row>
    <x:row r="57">
      <x:c r="A57" s="23" t="str">
        <x:f>'Data_Input'!A57</x:f>
        <x:v>GP</x:v>
      </x:c>
      <x:c r="B57" s="23" t="str">
        <x:f>'Data_Input'!B57</x:f>
        <x:v>other</x:v>
      </x:c>
      <x:c r="C57" s="23" t="n">
        <x:f>IF(AND(A57="GP",B57="course"),1,0)</x:f>
        <x:v>0</x:v>
      </x:c>
      <x:c r="D57" s="23" t="n">
        <x:f>IF(AND(A57="GP",B57="home"),1,0)</x:f>
        <x:v>0</x:v>
      </x:c>
      <x:c r="E57" s="23" t="n">
        <x:f>IF(AND(A57="GP",B57="other"),1,0)</x:f>
        <x:v>1</x:v>
      </x:c>
      <x:c r="F57" s="23" t="n">
        <x:f>IF(AND(A57="GP",B57="reputation"),1,0)</x:f>
        <x:v>0</x:v>
      </x:c>
      <x:c r="G57" s="23" t="n">
        <x:f>IF(AND(A57="MS",B57="course"),1,0)</x:f>
        <x:v>0</x:v>
      </x:c>
      <x:c r="H57" s="23" t="n">
        <x:f>IF(AND(A57="MS",B57="home"),1,0)</x:f>
        <x:v>0</x:v>
      </x:c>
      <x:c r="I57" s="23" t="n">
        <x:f>IF(AND(A57="MS",B57="other"),1,0)</x:f>
        <x:v>0</x:v>
      </x:c>
      <x:c r="J57" s="23" t="n">
        <x:f>IF(AND(A57="MS",B57="reputation"),1,0)</x:f>
        <x:v>0</x:v>
      </x:c>
    </x:row>
    <x:row r="58">
      <x:c r="A58" s="23" t="str">
        <x:f>'Data_Input'!A58</x:f>
        <x:v>GP</x:v>
      </x:c>
      <x:c r="B58" s="23" t="str">
        <x:f>'Data_Input'!B58</x:f>
        <x:v>course</x:v>
      </x:c>
      <x:c r="C58" s="23" t="n">
        <x:f>IF(AND(A58="GP",B58="course"),1,0)</x:f>
        <x:v>1</x:v>
      </x:c>
      <x:c r="D58" s="23" t="n">
        <x:f>IF(AND(A58="GP",B58="home"),1,0)</x:f>
        <x:v>0</x:v>
      </x:c>
      <x:c r="E58" s="23" t="n">
        <x:f>IF(AND(A58="GP",B58="other"),1,0)</x:f>
        <x:v>0</x:v>
      </x:c>
      <x:c r="F58" s="23" t="n">
        <x:f>IF(AND(A58="GP",B58="reputation"),1,0)</x:f>
        <x:v>0</x:v>
      </x:c>
      <x:c r="G58" s="23" t="n">
        <x:f>IF(AND(A58="MS",B58="course"),1,0)</x:f>
        <x:v>0</x:v>
      </x:c>
      <x:c r="H58" s="23" t="n">
        <x:f>IF(AND(A58="MS",B58="home"),1,0)</x:f>
        <x:v>0</x:v>
      </x:c>
      <x:c r="I58" s="23" t="n">
        <x:f>IF(AND(A58="MS",B58="other"),1,0)</x:f>
        <x:v>0</x:v>
      </x:c>
      <x:c r="J58" s="23" t="n">
        <x:f>IF(AND(A58="MS",B58="reputation"),1,0)</x:f>
        <x:v>0</x:v>
      </x:c>
    </x:row>
    <x:row r="59">
      <x:c r="A59" s="23" t="str">
        <x:f>'Data_Input'!A59</x:f>
        <x:v>GP</x:v>
      </x:c>
      <x:c r="B59" s="23" t="str">
        <x:f>'Data_Input'!B59</x:f>
        <x:v>other</x:v>
      </x:c>
      <x:c r="C59" s="23" t="n">
        <x:f>IF(AND(A59="GP",B59="course"),1,0)</x:f>
        <x:v>0</x:v>
      </x:c>
      <x:c r="D59" s="23" t="n">
        <x:f>IF(AND(A59="GP",B59="home"),1,0)</x:f>
        <x:v>0</x:v>
      </x:c>
      <x:c r="E59" s="23" t="n">
        <x:f>IF(AND(A59="GP",B59="other"),1,0)</x:f>
        <x:v>1</x:v>
      </x:c>
      <x:c r="F59" s="23" t="n">
        <x:f>IF(AND(A59="GP",B59="reputation"),1,0)</x:f>
        <x:v>0</x:v>
      </x:c>
      <x:c r="G59" s="23" t="n">
        <x:f>IF(AND(A59="MS",B59="course"),1,0)</x:f>
        <x:v>0</x:v>
      </x:c>
      <x:c r="H59" s="23" t="n">
        <x:f>IF(AND(A59="MS",B59="home"),1,0)</x:f>
        <x:v>0</x:v>
      </x:c>
      <x:c r="I59" s="23" t="n">
        <x:f>IF(AND(A59="MS",B59="other"),1,0)</x:f>
        <x:v>0</x:v>
      </x:c>
      <x:c r="J59" s="23" t="n">
        <x:f>IF(AND(A59="MS",B59="reputation"),1,0)</x:f>
        <x:v>0</x:v>
      </x:c>
    </x:row>
    <x:row r="60">
      <x:c r="A60" s="23" t="str">
        <x:f>'Data_Input'!A60</x:f>
        <x:v>GP</x:v>
      </x:c>
      <x:c r="B60" s="23" t="str">
        <x:f>'Data_Input'!B60</x:f>
        <x:v>other</x:v>
      </x:c>
      <x:c r="C60" s="23" t="n">
        <x:f>IF(AND(A60="GP",B60="course"),1,0)</x:f>
        <x:v>0</x:v>
      </x:c>
      <x:c r="D60" s="23" t="n">
        <x:f>IF(AND(A60="GP",B60="home"),1,0)</x:f>
        <x:v>0</x:v>
      </x:c>
      <x:c r="E60" s="23" t="n">
        <x:f>IF(AND(A60="GP",B60="other"),1,0)</x:f>
        <x:v>1</x:v>
      </x:c>
      <x:c r="F60" s="23" t="n">
        <x:f>IF(AND(A60="GP",B60="reputation"),1,0)</x:f>
        <x:v>0</x:v>
      </x:c>
      <x:c r="G60" s="23" t="n">
        <x:f>IF(AND(A60="MS",B60="course"),1,0)</x:f>
        <x:v>0</x:v>
      </x:c>
      <x:c r="H60" s="23" t="n">
        <x:f>IF(AND(A60="MS",B60="home"),1,0)</x:f>
        <x:v>0</x:v>
      </x:c>
      <x:c r="I60" s="23" t="n">
        <x:f>IF(AND(A60="MS",B60="other"),1,0)</x:f>
        <x:v>0</x:v>
      </x:c>
      <x:c r="J60" s="23" t="n">
        <x:f>IF(AND(A60="MS",B60="reputation"),1,0)</x:f>
        <x:v>0</x:v>
      </x:c>
    </x:row>
    <x:row r="61">
      <x:c r="A61" s="23" t="str">
        <x:f>'Data_Input'!A61</x:f>
        <x:v>GP</x:v>
      </x:c>
      <x:c r="B61" s="23" t="str">
        <x:f>'Data_Input'!B61</x:f>
        <x:v>reputation</x:v>
      </x:c>
      <x:c r="C61" s="23" t="n">
        <x:f>IF(AND(A61="GP",B61="course"),1,0)</x:f>
        <x:v>0</x:v>
      </x:c>
      <x:c r="D61" s="23" t="n">
        <x:f>IF(AND(A61="GP",B61="home"),1,0)</x:f>
        <x:v>0</x:v>
      </x:c>
      <x:c r="E61" s="23" t="n">
        <x:f>IF(AND(A61="GP",B61="other"),1,0)</x:f>
        <x:v>0</x:v>
      </x:c>
      <x:c r="F61" s="23" t="n">
        <x:f>IF(AND(A61="GP",B61="reputation"),1,0)</x:f>
        <x:v>1</x:v>
      </x:c>
      <x:c r="G61" s="23" t="n">
        <x:f>IF(AND(A61="MS",B61="course"),1,0)</x:f>
        <x:v>0</x:v>
      </x:c>
      <x:c r="H61" s="23" t="n">
        <x:f>IF(AND(A61="MS",B61="home"),1,0)</x:f>
        <x:v>0</x:v>
      </x:c>
      <x:c r="I61" s="23" t="n">
        <x:f>IF(AND(A61="MS",B61="other"),1,0)</x:f>
        <x:v>0</x:v>
      </x:c>
      <x:c r="J61" s="23" t="n">
        <x:f>IF(AND(A61="MS",B61="reputation"),1,0)</x:f>
        <x:v>0</x:v>
      </x:c>
    </x:row>
    <x:row r="62">
      <x:c r="A62" s="23" t="str">
        <x:f>'Data_Input'!A62</x:f>
        <x:v>GP</x:v>
      </x:c>
      <x:c r="B62" s="23" t="str">
        <x:f>'Data_Input'!B62</x:f>
        <x:v>reputation</x:v>
      </x:c>
      <x:c r="C62" s="23" t="n">
        <x:f>IF(AND(A62="GP",B62="course"),1,0)</x:f>
        <x:v>0</x:v>
      </x:c>
      <x:c r="D62" s="23" t="n">
        <x:f>IF(AND(A62="GP",B62="home"),1,0)</x:f>
        <x:v>0</x:v>
      </x:c>
      <x:c r="E62" s="23" t="n">
        <x:f>IF(AND(A62="GP",B62="other"),1,0)</x:f>
        <x:v>0</x:v>
      </x:c>
      <x:c r="F62" s="23" t="n">
        <x:f>IF(AND(A62="GP",B62="reputation"),1,0)</x:f>
        <x:v>1</x:v>
      </x:c>
      <x:c r="G62" s="23" t="n">
        <x:f>IF(AND(A62="MS",B62="course"),1,0)</x:f>
        <x:v>0</x:v>
      </x:c>
      <x:c r="H62" s="23" t="n">
        <x:f>IF(AND(A62="MS",B62="home"),1,0)</x:f>
        <x:v>0</x:v>
      </x:c>
      <x:c r="I62" s="23" t="n">
        <x:f>IF(AND(A62="MS",B62="other"),1,0)</x:f>
        <x:v>0</x:v>
      </x:c>
      <x:c r="J62" s="23" t="n">
        <x:f>IF(AND(A62="MS",B62="reputation"),1,0)</x:f>
        <x:v>0</x:v>
      </x:c>
    </x:row>
    <x:row r="63">
      <x:c r="A63" s="23" t="str">
        <x:f>'Data_Input'!A63</x:f>
        <x:v>GP</x:v>
      </x:c>
      <x:c r="B63" s="23" t="str">
        <x:f>'Data_Input'!B63</x:f>
        <x:v>home</x:v>
      </x:c>
      <x:c r="C63" s="23" t="n">
        <x:f>IF(AND(A63="GP",B63="course"),1,0)</x:f>
        <x:v>0</x:v>
      </x:c>
      <x:c r="D63" s="23" t="n">
        <x:f>IF(AND(A63="GP",B63="home"),1,0)</x:f>
        <x:v>1</x:v>
      </x:c>
      <x:c r="E63" s="23" t="n">
        <x:f>IF(AND(A63="GP",B63="other"),1,0)</x:f>
        <x:v>0</x:v>
      </x:c>
      <x:c r="F63" s="23" t="n">
        <x:f>IF(AND(A63="GP",B63="reputation"),1,0)</x:f>
        <x:v>0</x:v>
      </x:c>
      <x:c r="G63" s="23" t="n">
        <x:f>IF(AND(A63="MS",B63="course"),1,0)</x:f>
        <x:v>0</x:v>
      </x:c>
      <x:c r="H63" s="23" t="n">
        <x:f>IF(AND(A63="MS",B63="home"),1,0)</x:f>
        <x:v>0</x:v>
      </x:c>
      <x:c r="I63" s="23" t="n">
        <x:f>IF(AND(A63="MS",B63="other"),1,0)</x:f>
        <x:v>0</x:v>
      </x:c>
      <x:c r="J63" s="23" t="n">
        <x:f>IF(AND(A63="MS",B63="reputation"),1,0)</x:f>
        <x:v>0</x:v>
      </x:c>
    </x:row>
    <x:row r="64">
      <x:c r="A64" s="23" t="str">
        <x:f>'Data_Input'!A64</x:f>
        <x:v>GP</x:v>
      </x:c>
      <x:c r="B64" s="23" t="str">
        <x:f>'Data_Input'!B64</x:f>
        <x:v>course</x:v>
      </x:c>
      <x:c r="C64" s="23" t="n">
        <x:f>IF(AND(A64="GP",B64="course"),1,0)</x:f>
        <x:v>1</x:v>
      </x:c>
      <x:c r="D64" s="23" t="n">
        <x:f>IF(AND(A64="GP",B64="home"),1,0)</x:f>
        <x:v>0</x:v>
      </x:c>
      <x:c r="E64" s="23" t="n">
        <x:f>IF(AND(A64="GP",B64="other"),1,0)</x:f>
        <x:v>0</x:v>
      </x:c>
      <x:c r="F64" s="23" t="n">
        <x:f>IF(AND(A64="GP",B64="reputation"),1,0)</x:f>
        <x:v>0</x:v>
      </x:c>
      <x:c r="G64" s="23" t="n">
        <x:f>IF(AND(A64="MS",B64="course"),1,0)</x:f>
        <x:v>0</x:v>
      </x:c>
      <x:c r="H64" s="23" t="n">
        <x:f>IF(AND(A64="MS",B64="home"),1,0)</x:f>
        <x:v>0</x:v>
      </x:c>
      <x:c r="I64" s="23" t="n">
        <x:f>IF(AND(A64="MS",B64="other"),1,0)</x:f>
        <x:v>0</x:v>
      </x:c>
      <x:c r="J64" s="23" t="n">
        <x:f>IF(AND(A64="MS",B64="reputation"),1,0)</x:f>
        <x:v>0</x:v>
      </x:c>
    </x:row>
    <x:row r="65">
      <x:c r="A65" s="23" t="str">
        <x:f>'Data_Input'!A65</x:f>
        <x:v>GP</x:v>
      </x:c>
      <x:c r="B65" s="23" t="str">
        <x:f>'Data_Input'!B65</x:f>
        <x:v>other</x:v>
      </x:c>
      <x:c r="C65" s="23" t="n">
        <x:f>IF(AND(A65="GP",B65="course"),1,0)</x:f>
        <x:v>0</x:v>
      </x:c>
      <x:c r="D65" s="23" t="n">
        <x:f>IF(AND(A65="GP",B65="home"),1,0)</x:f>
        <x:v>0</x:v>
      </x:c>
      <x:c r="E65" s="23" t="n">
        <x:f>IF(AND(A65="GP",B65="other"),1,0)</x:f>
        <x:v>1</x:v>
      </x:c>
      <x:c r="F65" s="23" t="n">
        <x:f>IF(AND(A65="GP",B65="reputation"),1,0)</x:f>
        <x:v>0</x:v>
      </x:c>
      <x:c r="G65" s="23" t="n">
        <x:f>IF(AND(A65="MS",B65="course"),1,0)</x:f>
        <x:v>0</x:v>
      </x:c>
      <x:c r="H65" s="23" t="n">
        <x:f>IF(AND(A65="MS",B65="home"),1,0)</x:f>
        <x:v>0</x:v>
      </x:c>
      <x:c r="I65" s="23" t="n">
        <x:f>IF(AND(A65="MS",B65="other"),1,0)</x:f>
        <x:v>0</x:v>
      </x:c>
      <x:c r="J65" s="23" t="n">
        <x:f>IF(AND(A65="MS",B65="reputation"),1,0)</x:f>
        <x:v>0</x:v>
      </x:c>
    </x:row>
    <x:row r="66">
      <x:c r="A66" s="23" t="str">
        <x:f>'Data_Input'!A66</x:f>
        <x:v>GP</x:v>
      </x:c>
      <x:c r="B66" s="23" t="str">
        <x:f>'Data_Input'!B66</x:f>
        <x:v>course</x:v>
      </x:c>
      <x:c r="C66" s="23" t="n">
        <x:f>IF(AND(A66="GP",B66="course"),1,0)</x:f>
        <x:v>1</x:v>
      </x:c>
      <x:c r="D66" s="23" t="n">
        <x:f>IF(AND(A66="GP",B66="home"),1,0)</x:f>
        <x:v>0</x:v>
      </x:c>
      <x:c r="E66" s="23" t="n">
        <x:f>IF(AND(A66="GP",B66="other"),1,0)</x:f>
        <x:v>0</x:v>
      </x:c>
      <x:c r="F66" s="23" t="n">
        <x:f>IF(AND(A66="GP",B66="reputation"),1,0)</x:f>
        <x:v>0</x:v>
      </x:c>
      <x:c r="G66" s="23" t="n">
        <x:f>IF(AND(A66="MS",B66="course"),1,0)</x:f>
        <x:v>0</x:v>
      </x:c>
      <x:c r="H66" s="23" t="n">
        <x:f>IF(AND(A66="MS",B66="home"),1,0)</x:f>
        <x:v>0</x:v>
      </x:c>
      <x:c r="I66" s="23" t="n">
        <x:f>IF(AND(A66="MS",B66="other"),1,0)</x:f>
        <x:v>0</x:v>
      </x:c>
      <x:c r="J66" s="23" t="n">
        <x:f>IF(AND(A66="MS",B66="reputation"),1,0)</x:f>
        <x:v>0</x:v>
      </x:c>
    </x:row>
    <x:row r="67">
      <x:c r="A67" s="23" t="str">
        <x:f>'Data_Input'!A67</x:f>
        <x:v>GP</x:v>
      </x:c>
      <x:c r="B67" s="23" t="str">
        <x:f>'Data_Input'!B67</x:f>
        <x:v>reputation</x:v>
      </x:c>
      <x:c r="C67" s="23" t="n">
        <x:f>IF(AND(A67="GP",B67="course"),1,0)</x:f>
        <x:v>0</x:v>
      </x:c>
      <x:c r="D67" s="23" t="n">
        <x:f>IF(AND(A67="GP",B67="home"),1,0)</x:f>
        <x:v>0</x:v>
      </x:c>
      <x:c r="E67" s="23" t="n">
        <x:f>IF(AND(A67="GP",B67="other"),1,0)</x:f>
        <x:v>0</x:v>
      </x:c>
      <x:c r="F67" s="23" t="n">
        <x:f>IF(AND(A67="GP",B67="reputation"),1,0)</x:f>
        <x:v>1</x:v>
      </x:c>
      <x:c r="G67" s="23" t="n">
        <x:f>IF(AND(A67="MS",B67="course"),1,0)</x:f>
        <x:v>0</x:v>
      </x:c>
      <x:c r="H67" s="23" t="n">
        <x:f>IF(AND(A67="MS",B67="home"),1,0)</x:f>
        <x:v>0</x:v>
      </x:c>
      <x:c r="I67" s="23" t="n">
        <x:f>IF(AND(A67="MS",B67="other"),1,0)</x:f>
        <x:v>0</x:v>
      </x:c>
      <x:c r="J67" s="23" t="n">
        <x:f>IF(AND(A67="MS",B67="reputation"),1,0)</x:f>
        <x:v>0</x:v>
      </x:c>
    </x:row>
    <x:row r="68">
      <x:c r="A68" s="23" t="str">
        <x:f>'Data_Input'!A68</x:f>
        <x:v>GP</x:v>
      </x:c>
      <x:c r="B68" s="23" t="str">
        <x:f>'Data_Input'!B68</x:f>
        <x:v>home</x:v>
      </x:c>
      <x:c r="C68" s="23" t="n">
        <x:f>IF(AND(A68="GP",B68="course"),1,0)</x:f>
        <x:v>0</x:v>
      </x:c>
      <x:c r="D68" s="23" t="n">
        <x:f>IF(AND(A68="GP",B68="home"),1,0)</x:f>
        <x:v>1</x:v>
      </x:c>
      <x:c r="E68" s="23" t="n">
        <x:f>IF(AND(A68="GP",B68="other"),1,0)</x:f>
        <x:v>0</x:v>
      </x:c>
      <x:c r="F68" s="23" t="n">
        <x:f>IF(AND(A68="GP",B68="reputation"),1,0)</x:f>
        <x:v>0</x:v>
      </x:c>
      <x:c r="G68" s="23" t="n">
        <x:f>IF(AND(A68="MS",B68="course"),1,0)</x:f>
        <x:v>0</x:v>
      </x:c>
      <x:c r="H68" s="23" t="n">
        <x:f>IF(AND(A68="MS",B68="home"),1,0)</x:f>
        <x:v>0</x:v>
      </x:c>
      <x:c r="I68" s="23" t="n">
        <x:f>IF(AND(A68="MS",B68="other"),1,0)</x:f>
        <x:v>0</x:v>
      </x:c>
      <x:c r="J68" s="23" t="n">
        <x:f>IF(AND(A68="MS",B68="reputation"),1,0)</x:f>
        <x:v>0</x:v>
      </x:c>
    </x:row>
    <x:row r="69">
      <x:c r="A69" s="23" t="str">
        <x:f>'Data_Input'!A69</x:f>
        <x:v>GP</x:v>
      </x:c>
      <x:c r="B69" s="23" t="str">
        <x:f>'Data_Input'!B69</x:f>
        <x:v>reputation</x:v>
      </x:c>
      <x:c r="C69" s="23" t="n">
        <x:f>IF(AND(A69="GP",B69="course"),1,0)</x:f>
        <x:v>0</x:v>
      </x:c>
      <x:c r="D69" s="23" t="n">
        <x:f>IF(AND(A69="GP",B69="home"),1,0)</x:f>
        <x:v>0</x:v>
      </x:c>
      <x:c r="E69" s="23" t="n">
        <x:f>IF(AND(A69="GP",B69="other"),1,0)</x:f>
        <x:v>0</x:v>
      </x:c>
      <x:c r="F69" s="23" t="n">
        <x:f>IF(AND(A69="GP",B69="reputation"),1,0)</x:f>
        <x:v>1</x:v>
      </x:c>
      <x:c r="G69" s="23" t="n">
        <x:f>IF(AND(A69="MS",B69="course"),1,0)</x:f>
        <x:v>0</x:v>
      </x:c>
      <x:c r="H69" s="23" t="n">
        <x:f>IF(AND(A69="MS",B69="home"),1,0)</x:f>
        <x:v>0</x:v>
      </x:c>
      <x:c r="I69" s="23" t="n">
        <x:f>IF(AND(A69="MS",B69="other"),1,0)</x:f>
        <x:v>0</x:v>
      </x:c>
      <x:c r="J69" s="23" t="n">
        <x:f>IF(AND(A69="MS",B69="reputation"),1,0)</x:f>
        <x:v>0</x:v>
      </x:c>
    </x:row>
    <x:row r="70">
      <x:c r="A70" s="23" t="str">
        <x:f>'Data_Input'!A70</x:f>
        <x:v>GP</x:v>
      </x:c>
      <x:c r="B70" s="23" t="str">
        <x:f>'Data_Input'!B70</x:f>
        <x:v>course</x:v>
      </x:c>
      <x:c r="C70" s="23" t="n">
        <x:f>IF(AND(A70="GP",B70="course"),1,0)</x:f>
        <x:v>1</x:v>
      </x:c>
      <x:c r="D70" s="23" t="n">
        <x:f>IF(AND(A70="GP",B70="home"),1,0)</x:f>
        <x:v>0</x:v>
      </x:c>
      <x:c r="E70" s="23" t="n">
        <x:f>IF(AND(A70="GP",B70="other"),1,0)</x:f>
        <x:v>0</x:v>
      </x:c>
      <x:c r="F70" s="23" t="n">
        <x:f>IF(AND(A70="GP",B70="reputation"),1,0)</x:f>
        <x:v>0</x:v>
      </x:c>
      <x:c r="G70" s="23" t="n">
        <x:f>IF(AND(A70="MS",B70="course"),1,0)</x:f>
        <x:v>0</x:v>
      </x:c>
      <x:c r="H70" s="23" t="n">
        <x:f>IF(AND(A70="MS",B70="home"),1,0)</x:f>
        <x:v>0</x:v>
      </x:c>
      <x:c r="I70" s="23" t="n">
        <x:f>IF(AND(A70="MS",B70="other"),1,0)</x:f>
        <x:v>0</x:v>
      </x:c>
      <x:c r="J70" s="23" t="n">
        <x:f>IF(AND(A70="MS",B70="reputation"),1,0)</x:f>
        <x:v>0</x:v>
      </x:c>
    </x:row>
    <x:row r="71">
      <x:c r="A71" s="23" t="str">
        <x:f>'Data_Input'!A71</x:f>
        <x:v>GP</x:v>
      </x:c>
      <x:c r="B71" s="23" t="str">
        <x:f>'Data_Input'!B71</x:f>
        <x:v>reputation</x:v>
      </x:c>
      <x:c r="C71" s="23" t="n">
        <x:f>IF(AND(A71="GP",B71="course"),1,0)</x:f>
        <x:v>0</x:v>
      </x:c>
      <x:c r="D71" s="23" t="n">
        <x:f>IF(AND(A71="GP",B71="home"),1,0)</x:f>
        <x:v>0</x:v>
      </x:c>
      <x:c r="E71" s="23" t="n">
        <x:f>IF(AND(A71="GP",B71="other"),1,0)</x:f>
        <x:v>0</x:v>
      </x:c>
      <x:c r="F71" s="23" t="n">
        <x:f>IF(AND(A71="GP",B71="reputation"),1,0)</x:f>
        <x:v>1</x:v>
      </x:c>
      <x:c r="G71" s="23" t="n">
        <x:f>IF(AND(A71="MS",B71="course"),1,0)</x:f>
        <x:v>0</x:v>
      </x:c>
      <x:c r="H71" s="23" t="n">
        <x:f>IF(AND(A71="MS",B71="home"),1,0)</x:f>
        <x:v>0</x:v>
      </x:c>
      <x:c r="I71" s="23" t="n">
        <x:f>IF(AND(A71="MS",B71="other"),1,0)</x:f>
        <x:v>0</x:v>
      </x:c>
      <x:c r="J71" s="23" t="n">
        <x:f>IF(AND(A71="MS",B71="reputation"),1,0)</x:f>
        <x:v>0</x:v>
      </x:c>
    </x:row>
    <x:row r="72">
      <x:c r="A72" s="23" t="str">
        <x:f>'Data_Input'!A72</x:f>
        <x:v>GP</x:v>
      </x:c>
      <x:c r="B72" s="23" t="str">
        <x:f>'Data_Input'!B72</x:f>
        <x:v>course</x:v>
      </x:c>
      <x:c r="C72" s="23" t="n">
        <x:f>IF(AND(A72="GP",B72="course"),1,0)</x:f>
        <x:v>1</x:v>
      </x:c>
      <x:c r="D72" s="23" t="n">
        <x:f>IF(AND(A72="GP",B72="home"),1,0)</x:f>
        <x:v>0</x:v>
      </x:c>
      <x:c r="E72" s="23" t="n">
        <x:f>IF(AND(A72="GP",B72="other"),1,0)</x:f>
        <x:v>0</x:v>
      </x:c>
      <x:c r="F72" s="23" t="n">
        <x:f>IF(AND(A72="GP",B72="reputation"),1,0)</x:f>
        <x:v>0</x:v>
      </x:c>
      <x:c r="G72" s="23" t="n">
        <x:f>IF(AND(A72="MS",B72="course"),1,0)</x:f>
        <x:v>0</x:v>
      </x:c>
      <x:c r="H72" s="23" t="n">
        <x:f>IF(AND(A72="MS",B72="home"),1,0)</x:f>
        <x:v>0</x:v>
      </x:c>
      <x:c r="I72" s="23" t="n">
        <x:f>IF(AND(A72="MS",B72="other"),1,0)</x:f>
        <x:v>0</x:v>
      </x:c>
      <x:c r="J72" s="23" t="n">
        <x:f>IF(AND(A72="MS",B72="reputation"),1,0)</x:f>
        <x:v>0</x:v>
      </x:c>
    </x:row>
    <x:row r="73">
      <x:c r="A73" s="23" t="str">
        <x:f>'Data_Input'!A73</x:f>
        <x:v>GP</x:v>
      </x:c>
      <x:c r="B73" s="23" t="str">
        <x:f>'Data_Input'!B73</x:f>
        <x:v>reputation</x:v>
      </x:c>
      <x:c r="C73" s="23" t="n">
        <x:f>IF(AND(A73="GP",B73="course"),1,0)</x:f>
        <x:v>0</x:v>
      </x:c>
      <x:c r="D73" s="23" t="n">
        <x:f>IF(AND(A73="GP",B73="home"),1,0)</x:f>
        <x:v>0</x:v>
      </x:c>
      <x:c r="E73" s="23" t="n">
        <x:f>IF(AND(A73="GP",B73="other"),1,0)</x:f>
        <x:v>0</x:v>
      </x:c>
      <x:c r="F73" s="23" t="n">
        <x:f>IF(AND(A73="GP",B73="reputation"),1,0)</x:f>
        <x:v>1</x:v>
      </x:c>
      <x:c r="G73" s="23" t="n">
        <x:f>IF(AND(A73="MS",B73="course"),1,0)</x:f>
        <x:v>0</x:v>
      </x:c>
      <x:c r="H73" s="23" t="n">
        <x:f>IF(AND(A73="MS",B73="home"),1,0)</x:f>
        <x:v>0</x:v>
      </x:c>
      <x:c r="I73" s="23" t="n">
        <x:f>IF(AND(A73="MS",B73="other"),1,0)</x:f>
        <x:v>0</x:v>
      </x:c>
      <x:c r="J73" s="23" t="n">
        <x:f>IF(AND(A73="MS",B73="reputation"),1,0)</x:f>
        <x:v>0</x:v>
      </x:c>
    </x:row>
    <x:row r="74">
      <x:c r="A74" s="23" t="str">
        <x:f>'Data_Input'!A74</x:f>
        <x:v>GP</x:v>
      </x:c>
      <x:c r="B74" s="23" t="str">
        <x:f>'Data_Input'!B74</x:f>
        <x:v>reputation</x:v>
      </x:c>
      <x:c r="C74" s="23" t="n">
        <x:f>IF(AND(A74="GP",B74="course"),1,0)</x:f>
        <x:v>0</x:v>
      </x:c>
      <x:c r="D74" s="23" t="n">
        <x:f>IF(AND(A74="GP",B74="home"),1,0)</x:f>
        <x:v>0</x:v>
      </x:c>
      <x:c r="E74" s="23" t="n">
        <x:f>IF(AND(A74="GP",B74="other"),1,0)</x:f>
        <x:v>0</x:v>
      </x:c>
      <x:c r="F74" s="23" t="n">
        <x:f>IF(AND(A74="GP",B74="reputation"),1,0)</x:f>
        <x:v>1</x:v>
      </x:c>
      <x:c r="G74" s="23" t="n">
        <x:f>IF(AND(A74="MS",B74="course"),1,0)</x:f>
        <x:v>0</x:v>
      </x:c>
      <x:c r="H74" s="23" t="n">
        <x:f>IF(AND(A74="MS",B74="home"),1,0)</x:f>
        <x:v>0</x:v>
      </x:c>
      <x:c r="I74" s="23" t="n">
        <x:f>IF(AND(A74="MS",B74="other"),1,0)</x:f>
        <x:v>0</x:v>
      </x:c>
      <x:c r="J74" s="23" t="n">
        <x:f>IF(AND(A74="MS",B74="reputation"),1,0)</x:f>
        <x:v>0</x:v>
      </x:c>
    </x:row>
    <x:row r="75">
      <x:c r="A75" s="23" t="str">
        <x:f>'Data_Input'!A75</x:f>
        <x:v>GP</x:v>
      </x:c>
      <x:c r="B75" s="23" t="str">
        <x:f>'Data_Input'!B75</x:f>
        <x:v>reputation</x:v>
      </x:c>
      <x:c r="C75" s="23" t="n">
        <x:f>IF(AND(A75="GP",B75="course"),1,0)</x:f>
        <x:v>0</x:v>
      </x:c>
      <x:c r="D75" s="23" t="n">
        <x:f>IF(AND(A75="GP",B75="home"),1,0)</x:f>
        <x:v>0</x:v>
      </x:c>
      <x:c r="E75" s="23" t="n">
        <x:f>IF(AND(A75="GP",B75="other"),1,0)</x:f>
        <x:v>0</x:v>
      </x:c>
      <x:c r="F75" s="23" t="n">
        <x:f>IF(AND(A75="GP",B75="reputation"),1,0)</x:f>
        <x:v>1</x:v>
      </x:c>
      <x:c r="G75" s="23" t="n">
        <x:f>IF(AND(A75="MS",B75="course"),1,0)</x:f>
        <x:v>0</x:v>
      </x:c>
      <x:c r="H75" s="23" t="n">
        <x:f>IF(AND(A75="MS",B75="home"),1,0)</x:f>
        <x:v>0</x:v>
      </x:c>
      <x:c r="I75" s="23" t="n">
        <x:f>IF(AND(A75="MS",B75="other"),1,0)</x:f>
        <x:v>0</x:v>
      </x:c>
      <x:c r="J75" s="23" t="n">
        <x:f>IF(AND(A75="MS",B75="reputation"),1,0)</x:f>
        <x:v>0</x:v>
      </x:c>
    </x:row>
    <x:row r="76">
      <x:c r="A76" s="23" t="str">
        <x:f>'Data_Input'!A76</x:f>
        <x:v>GP</x:v>
      </x:c>
      <x:c r="B76" s="23" t="str">
        <x:f>'Data_Input'!B76</x:f>
        <x:v>course</x:v>
      </x:c>
      <x:c r="C76" s="23" t="n">
        <x:f>IF(AND(A76="GP",B76="course"),1,0)</x:f>
        <x:v>1</x:v>
      </x:c>
      <x:c r="D76" s="23" t="n">
        <x:f>IF(AND(A76="GP",B76="home"),1,0)</x:f>
        <x:v>0</x:v>
      </x:c>
      <x:c r="E76" s="23" t="n">
        <x:f>IF(AND(A76="GP",B76="other"),1,0)</x:f>
        <x:v>0</x:v>
      </x:c>
      <x:c r="F76" s="23" t="n">
        <x:f>IF(AND(A76="GP",B76="reputation"),1,0)</x:f>
        <x:v>0</x:v>
      </x:c>
      <x:c r="G76" s="23" t="n">
        <x:f>IF(AND(A76="MS",B76="course"),1,0)</x:f>
        <x:v>0</x:v>
      </x:c>
      <x:c r="H76" s="23" t="n">
        <x:f>IF(AND(A76="MS",B76="home"),1,0)</x:f>
        <x:v>0</x:v>
      </x:c>
      <x:c r="I76" s="23" t="n">
        <x:f>IF(AND(A76="MS",B76="other"),1,0)</x:f>
        <x:v>0</x:v>
      </x:c>
      <x:c r="J76" s="23" t="n">
        <x:f>IF(AND(A76="MS",B76="reputation"),1,0)</x:f>
        <x:v>0</x:v>
      </x:c>
    </x:row>
    <x:row r="77">
      <x:c r="A77" s="23" t="str">
        <x:f>'Data_Input'!A77</x:f>
        <x:v>GP</x:v>
      </x:c>
      <x:c r="B77" s="23" t="str">
        <x:f>'Data_Input'!B77</x:f>
        <x:v>reputation</x:v>
      </x:c>
      <x:c r="C77" s="23" t="n">
        <x:f>IF(AND(A77="GP",B77="course"),1,0)</x:f>
        <x:v>0</x:v>
      </x:c>
      <x:c r="D77" s="23" t="n">
        <x:f>IF(AND(A77="GP",B77="home"),1,0)</x:f>
        <x:v>0</x:v>
      </x:c>
      <x:c r="E77" s="23" t="n">
        <x:f>IF(AND(A77="GP",B77="other"),1,0)</x:f>
        <x:v>0</x:v>
      </x:c>
      <x:c r="F77" s="23" t="n">
        <x:f>IF(AND(A77="GP",B77="reputation"),1,0)</x:f>
        <x:v>1</x:v>
      </x:c>
      <x:c r="G77" s="23" t="n">
        <x:f>IF(AND(A77="MS",B77="course"),1,0)</x:f>
        <x:v>0</x:v>
      </x:c>
      <x:c r="H77" s="23" t="n">
        <x:f>IF(AND(A77="MS",B77="home"),1,0)</x:f>
        <x:v>0</x:v>
      </x:c>
      <x:c r="I77" s="23" t="n">
        <x:f>IF(AND(A77="MS",B77="other"),1,0)</x:f>
        <x:v>0</x:v>
      </x:c>
      <x:c r="J77" s="23" t="n">
        <x:f>IF(AND(A77="MS",B77="reputation"),1,0)</x:f>
        <x:v>0</x:v>
      </x:c>
    </x:row>
    <x:row r="78">
      <x:c r="A78" s="23" t="str">
        <x:f>'Data_Input'!A78</x:f>
        <x:v>GP</x:v>
      </x:c>
      <x:c r="B78" s="23" t="str">
        <x:f>'Data_Input'!B78</x:f>
        <x:v>reputation</x:v>
      </x:c>
      <x:c r="C78" s="23" t="n">
        <x:f>IF(AND(A78="GP",B78="course"),1,0)</x:f>
        <x:v>0</x:v>
      </x:c>
      <x:c r="D78" s="23" t="n">
        <x:f>IF(AND(A78="GP",B78="home"),1,0)</x:f>
        <x:v>0</x:v>
      </x:c>
      <x:c r="E78" s="23" t="n">
        <x:f>IF(AND(A78="GP",B78="other"),1,0)</x:f>
        <x:v>0</x:v>
      </x:c>
      <x:c r="F78" s="23" t="n">
        <x:f>IF(AND(A78="GP",B78="reputation"),1,0)</x:f>
        <x:v>1</x:v>
      </x:c>
      <x:c r="G78" s="23" t="n">
        <x:f>IF(AND(A78="MS",B78="course"),1,0)</x:f>
        <x:v>0</x:v>
      </x:c>
      <x:c r="H78" s="23" t="n">
        <x:f>IF(AND(A78="MS",B78="home"),1,0)</x:f>
        <x:v>0</x:v>
      </x:c>
      <x:c r="I78" s="23" t="n">
        <x:f>IF(AND(A78="MS",B78="other"),1,0)</x:f>
        <x:v>0</x:v>
      </x:c>
      <x:c r="J78" s="23" t="n">
        <x:f>IF(AND(A78="MS",B78="reputation"),1,0)</x:f>
        <x:v>0</x:v>
      </x:c>
    </x:row>
    <x:row r="79">
      <x:c r="A79" s="23" t="str">
        <x:f>'Data_Input'!A79</x:f>
        <x:v>GP</x:v>
      </x:c>
      <x:c r="B79" s="23" t="str">
        <x:f>'Data_Input'!B79</x:f>
        <x:v>home</x:v>
      </x:c>
      <x:c r="C79" s="23" t="n">
        <x:f>IF(AND(A79="GP",B79="course"),1,0)</x:f>
        <x:v>0</x:v>
      </x:c>
      <x:c r="D79" s="23" t="n">
        <x:f>IF(AND(A79="GP",B79="home"),1,0)</x:f>
        <x:v>1</x:v>
      </x:c>
      <x:c r="E79" s="23" t="n">
        <x:f>IF(AND(A79="GP",B79="other"),1,0)</x:f>
        <x:v>0</x:v>
      </x:c>
      <x:c r="F79" s="23" t="n">
        <x:f>IF(AND(A79="GP",B79="reputation"),1,0)</x:f>
        <x:v>0</x:v>
      </x:c>
      <x:c r="G79" s="23" t="n">
        <x:f>IF(AND(A79="MS",B79="course"),1,0)</x:f>
        <x:v>0</x:v>
      </x:c>
      <x:c r="H79" s="23" t="n">
        <x:f>IF(AND(A79="MS",B79="home"),1,0)</x:f>
        <x:v>0</x:v>
      </x:c>
      <x:c r="I79" s="23" t="n">
        <x:f>IF(AND(A79="MS",B79="other"),1,0)</x:f>
        <x:v>0</x:v>
      </x:c>
      <x:c r="J79" s="23" t="n">
        <x:f>IF(AND(A79="MS",B79="reputation"),1,0)</x:f>
        <x:v>0</x:v>
      </x:c>
    </x:row>
    <x:row r="80">
      <x:c r="A80" s="23" t="str">
        <x:f>'Data_Input'!A80</x:f>
        <x:v>GP</x:v>
      </x:c>
      <x:c r="B80" s="23" t="str">
        <x:f>'Data_Input'!B80</x:f>
        <x:v>home</x:v>
      </x:c>
      <x:c r="C80" s="23" t="n">
        <x:f>IF(AND(A80="GP",B80="course"),1,0)</x:f>
        <x:v>0</x:v>
      </x:c>
      <x:c r="D80" s="23" t="n">
        <x:f>IF(AND(A80="GP",B80="home"),1,0)</x:f>
        <x:v>1</x:v>
      </x:c>
      <x:c r="E80" s="23" t="n">
        <x:f>IF(AND(A80="GP",B80="other"),1,0)</x:f>
        <x:v>0</x:v>
      </x:c>
      <x:c r="F80" s="23" t="n">
        <x:f>IF(AND(A80="GP",B80="reputation"),1,0)</x:f>
        <x:v>0</x:v>
      </x:c>
      <x:c r="G80" s="23" t="n">
        <x:f>IF(AND(A80="MS",B80="course"),1,0)</x:f>
        <x:v>0</x:v>
      </x:c>
      <x:c r="H80" s="23" t="n">
        <x:f>IF(AND(A80="MS",B80="home"),1,0)</x:f>
        <x:v>0</x:v>
      </x:c>
      <x:c r="I80" s="23" t="n">
        <x:f>IF(AND(A80="MS",B80="other"),1,0)</x:f>
        <x:v>0</x:v>
      </x:c>
      <x:c r="J80" s="23" t="n">
        <x:f>IF(AND(A80="MS",B80="reputation"),1,0)</x:f>
        <x:v>0</x:v>
      </x:c>
    </x:row>
    <x:row r="81">
      <x:c r="A81" s="23" t="str">
        <x:f>'Data_Input'!A81</x:f>
        <x:v>GP</x:v>
      </x:c>
      <x:c r="B81" s="23" t="str">
        <x:f>'Data_Input'!B81</x:f>
        <x:v>course</x:v>
      </x:c>
      <x:c r="C81" s="23" t="n">
        <x:f>IF(AND(A81="GP",B81="course"),1,0)</x:f>
        <x:v>1</x:v>
      </x:c>
      <x:c r="D81" s="23" t="n">
        <x:f>IF(AND(A81="GP",B81="home"),1,0)</x:f>
        <x:v>0</x:v>
      </x:c>
      <x:c r="E81" s="23" t="n">
        <x:f>IF(AND(A81="GP",B81="other"),1,0)</x:f>
        <x:v>0</x:v>
      </x:c>
      <x:c r="F81" s="23" t="n">
        <x:f>IF(AND(A81="GP",B81="reputation"),1,0)</x:f>
        <x:v>0</x:v>
      </x:c>
      <x:c r="G81" s="23" t="n">
        <x:f>IF(AND(A81="MS",B81="course"),1,0)</x:f>
        <x:v>0</x:v>
      </x:c>
      <x:c r="H81" s="23" t="n">
        <x:f>IF(AND(A81="MS",B81="home"),1,0)</x:f>
        <x:v>0</x:v>
      </x:c>
      <x:c r="I81" s="23" t="n">
        <x:f>IF(AND(A81="MS",B81="other"),1,0)</x:f>
        <x:v>0</x:v>
      </x:c>
      <x:c r="J81" s="23" t="n">
        <x:f>IF(AND(A81="MS",B81="reputation"),1,0)</x:f>
        <x:v>0</x:v>
      </x:c>
    </x:row>
    <x:row r="82">
      <x:c r="A82" s="23" t="str">
        <x:f>'Data_Input'!A82</x:f>
        <x:v>GP</x:v>
      </x:c>
      <x:c r="B82" s="23" t="str">
        <x:f>'Data_Input'!B82</x:f>
        <x:v>reputation</x:v>
      </x:c>
      <x:c r="C82" s="23" t="n">
        <x:f>IF(AND(A82="GP",B82="course"),1,0)</x:f>
        <x:v>0</x:v>
      </x:c>
      <x:c r="D82" s="23" t="n">
        <x:f>IF(AND(A82="GP",B82="home"),1,0)</x:f>
        <x:v>0</x:v>
      </x:c>
      <x:c r="E82" s="23" t="n">
        <x:f>IF(AND(A82="GP",B82="other"),1,0)</x:f>
        <x:v>0</x:v>
      </x:c>
      <x:c r="F82" s="23" t="n">
        <x:f>IF(AND(A82="GP",B82="reputation"),1,0)</x:f>
        <x:v>1</x:v>
      </x:c>
      <x:c r="G82" s="23" t="n">
        <x:f>IF(AND(A82="MS",B82="course"),1,0)</x:f>
        <x:v>0</x:v>
      </x:c>
      <x:c r="H82" s="23" t="n">
        <x:f>IF(AND(A82="MS",B82="home"),1,0)</x:f>
        <x:v>0</x:v>
      </x:c>
      <x:c r="I82" s="23" t="n">
        <x:f>IF(AND(A82="MS",B82="other"),1,0)</x:f>
        <x:v>0</x:v>
      </x:c>
      <x:c r="J82" s="23" t="n">
        <x:f>IF(AND(A82="MS",B82="reputation"),1,0)</x:f>
        <x:v>0</x:v>
      </x:c>
    </x:row>
    <x:row r="83">
      <x:c r="A83" s="23" t="str">
        <x:f>'Data_Input'!A83</x:f>
        <x:v>GP</x:v>
      </x:c>
      <x:c r="B83" s="23" t="str">
        <x:f>'Data_Input'!B83</x:f>
        <x:v>home</x:v>
      </x:c>
      <x:c r="C83" s="23" t="n">
        <x:f>IF(AND(A83="GP",B83="course"),1,0)</x:f>
        <x:v>0</x:v>
      </x:c>
      <x:c r="D83" s="23" t="n">
        <x:f>IF(AND(A83="GP",B83="home"),1,0)</x:f>
        <x:v>1</x:v>
      </x:c>
      <x:c r="E83" s="23" t="n">
        <x:f>IF(AND(A83="GP",B83="other"),1,0)</x:f>
        <x:v>0</x:v>
      </x:c>
      <x:c r="F83" s="23" t="n">
        <x:f>IF(AND(A83="GP",B83="reputation"),1,0)</x:f>
        <x:v>0</x:v>
      </x:c>
      <x:c r="G83" s="23" t="n">
        <x:f>IF(AND(A83="MS",B83="course"),1,0)</x:f>
        <x:v>0</x:v>
      </x:c>
      <x:c r="H83" s="23" t="n">
        <x:f>IF(AND(A83="MS",B83="home"),1,0)</x:f>
        <x:v>0</x:v>
      </x:c>
      <x:c r="I83" s="23" t="n">
        <x:f>IF(AND(A83="MS",B83="other"),1,0)</x:f>
        <x:v>0</x:v>
      </x:c>
      <x:c r="J83" s="23" t="n">
        <x:f>IF(AND(A83="MS",B83="reputation"),1,0)</x:f>
        <x:v>0</x:v>
      </x:c>
    </x:row>
    <x:row r="84">
      <x:c r="A84" s="23" t="str">
        <x:f>'Data_Input'!A84</x:f>
        <x:v>GP</x:v>
      </x:c>
      <x:c r="B84" s="23" t="str">
        <x:f>'Data_Input'!B84</x:f>
        <x:v>course</x:v>
      </x:c>
      <x:c r="C84" s="23" t="n">
        <x:f>IF(AND(A84="GP",B84="course"),1,0)</x:f>
        <x:v>1</x:v>
      </x:c>
      <x:c r="D84" s="23" t="n">
        <x:f>IF(AND(A84="GP",B84="home"),1,0)</x:f>
        <x:v>0</x:v>
      </x:c>
      <x:c r="E84" s="23" t="n">
        <x:f>IF(AND(A84="GP",B84="other"),1,0)</x:f>
        <x:v>0</x:v>
      </x:c>
      <x:c r="F84" s="23" t="n">
        <x:f>IF(AND(A84="GP",B84="reputation"),1,0)</x:f>
        <x:v>0</x:v>
      </x:c>
      <x:c r="G84" s="23" t="n">
        <x:f>IF(AND(A84="MS",B84="course"),1,0)</x:f>
        <x:v>0</x:v>
      </x:c>
      <x:c r="H84" s="23" t="n">
        <x:f>IF(AND(A84="MS",B84="home"),1,0)</x:f>
        <x:v>0</x:v>
      </x:c>
      <x:c r="I84" s="23" t="n">
        <x:f>IF(AND(A84="MS",B84="other"),1,0)</x:f>
        <x:v>0</x:v>
      </x:c>
      <x:c r="J84" s="23" t="n">
        <x:f>IF(AND(A84="MS",B84="reputation"),1,0)</x:f>
        <x:v>0</x:v>
      </x:c>
    </x:row>
    <x:row r="85">
      <x:c r="A85" s="23" t="str">
        <x:f>'Data_Input'!A85</x:f>
        <x:v>GP</x:v>
      </x:c>
      <x:c r="B85" s="23" t="str">
        <x:f>'Data_Input'!B85</x:f>
        <x:v>course</x:v>
      </x:c>
      <x:c r="C85" s="23" t="n">
        <x:f>IF(AND(A85="GP",B85="course"),1,0)</x:f>
        <x:v>1</x:v>
      </x:c>
      <x:c r="D85" s="23" t="n">
        <x:f>IF(AND(A85="GP",B85="home"),1,0)</x:f>
        <x:v>0</x:v>
      </x:c>
      <x:c r="E85" s="23" t="n">
        <x:f>IF(AND(A85="GP",B85="other"),1,0)</x:f>
        <x:v>0</x:v>
      </x:c>
      <x:c r="F85" s="23" t="n">
        <x:f>IF(AND(A85="GP",B85="reputation"),1,0)</x:f>
        <x:v>0</x:v>
      </x:c>
      <x:c r="G85" s="23" t="n">
        <x:f>IF(AND(A85="MS",B85="course"),1,0)</x:f>
        <x:v>0</x:v>
      </x:c>
      <x:c r="H85" s="23" t="n">
        <x:f>IF(AND(A85="MS",B85="home"),1,0)</x:f>
        <x:v>0</x:v>
      </x:c>
      <x:c r="I85" s="23" t="n">
        <x:f>IF(AND(A85="MS",B85="other"),1,0)</x:f>
        <x:v>0</x:v>
      </x:c>
      <x:c r="J85" s="23" t="n">
        <x:f>IF(AND(A85="MS",B85="reputation"),1,0)</x:f>
        <x:v>0</x:v>
      </x:c>
    </x:row>
    <x:row r="86">
      <x:c r="A86" s="23" t="str">
        <x:f>'Data_Input'!A86</x:f>
        <x:v>GP</x:v>
      </x:c>
      <x:c r="B86" s="23" t="str">
        <x:f>'Data_Input'!B86</x:f>
        <x:v>home</x:v>
      </x:c>
      <x:c r="C86" s="23" t="n">
        <x:f>IF(AND(A86="GP",B86="course"),1,0)</x:f>
        <x:v>0</x:v>
      </x:c>
      <x:c r="D86" s="23" t="n">
        <x:f>IF(AND(A86="GP",B86="home"),1,0)</x:f>
        <x:v>1</x:v>
      </x:c>
      <x:c r="E86" s="23" t="n">
        <x:f>IF(AND(A86="GP",B86="other"),1,0)</x:f>
        <x:v>0</x:v>
      </x:c>
      <x:c r="F86" s="23" t="n">
        <x:f>IF(AND(A86="GP",B86="reputation"),1,0)</x:f>
        <x:v>0</x:v>
      </x:c>
      <x:c r="G86" s="23" t="n">
        <x:f>IF(AND(A86="MS",B86="course"),1,0)</x:f>
        <x:v>0</x:v>
      </x:c>
      <x:c r="H86" s="23" t="n">
        <x:f>IF(AND(A86="MS",B86="home"),1,0)</x:f>
        <x:v>0</x:v>
      </x:c>
      <x:c r="I86" s="23" t="n">
        <x:f>IF(AND(A86="MS",B86="other"),1,0)</x:f>
        <x:v>0</x:v>
      </x:c>
      <x:c r="J86" s="23" t="n">
        <x:f>IF(AND(A86="MS",B86="reputation"),1,0)</x:f>
        <x:v>0</x:v>
      </x:c>
    </x:row>
    <x:row r="87">
      <x:c r="A87" s="23" t="str">
        <x:f>'Data_Input'!A87</x:f>
        <x:v>GP</x:v>
      </x:c>
      <x:c r="B87" s="23" t="str">
        <x:f>'Data_Input'!B87</x:f>
        <x:v>reputation</x:v>
      </x:c>
      <x:c r="C87" s="23" t="n">
        <x:f>IF(AND(A87="GP",B87="course"),1,0)</x:f>
        <x:v>0</x:v>
      </x:c>
      <x:c r="D87" s="23" t="n">
        <x:f>IF(AND(A87="GP",B87="home"),1,0)</x:f>
        <x:v>0</x:v>
      </x:c>
      <x:c r="E87" s="23" t="n">
        <x:f>IF(AND(A87="GP",B87="other"),1,0)</x:f>
        <x:v>0</x:v>
      </x:c>
      <x:c r="F87" s="23" t="n">
        <x:f>IF(AND(A87="GP",B87="reputation"),1,0)</x:f>
        <x:v>1</x:v>
      </x:c>
      <x:c r="G87" s="23" t="n">
        <x:f>IF(AND(A87="MS",B87="course"),1,0)</x:f>
        <x:v>0</x:v>
      </x:c>
      <x:c r="H87" s="23" t="n">
        <x:f>IF(AND(A87="MS",B87="home"),1,0)</x:f>
        <x:v>0</x:v>
      </x:c>
      <x:c r="I87" s="23" t="n">
        <x:f>IF(AND(A87="MS",B87="other"),1,0)</x:f>
        <x:v>0</x:v>
      </x:c>
      <x:c r="J87" s="23" t="n">
        <x:f>IF(AND(A87="MS",B87="reputation"),1,0)</x:f>
        <x:v>0</x:v>
      </x:c>
    </x:row>
    <x:row r="88">
      <x:c r="A88" s="23" t="str">
        <x:f>'Data_Input'!A88</x:f>
        <x:v>GP</x:v>
      </x:c>
      <x:c r="B88" s="23" t="str">
        <x:f>'Data_Input'!B88</x:f>
        <x:v>home</x:v>
      </x:c>
      <x:c r="C88" s="23" t="n">
        <x:f>IF(AND(A88="GP",B88="course"),1,0)</x:f>
        <x:v>0</x:v>
      </x:c>
      <x:c r="D88" s="23" t="n">
        <x:f>IF(AND(A88="GP",B88="home"),1,0)</x:f>
        <x:v>1</x:v>
      </x:c>
      <x:c r="E88" s="23" t="n">
        <x:f>IF(AND(A88="GP",B88="other"),1,0)</x:f>
        <x:v>0</x:v>
      </x:c>
      <x:c r="F88" s="23" t="n">
        <x:f>IF(AND(A88="GP",B88="reputation"),1,0)</x:f>
        <x:v>0</x:v>
      </x:c>
      <x:c r="G88" s="23" t="n">
        <x:f>IF(AND(A88="MS",B88="course"),1,0)</x:f>
        <x:v>0</x:v>
      </x:c>
      <x:c r="H88" s="23" t="n">
        <x:f>IF(AND(A88="MS",B88="home"),1,0)</x:f>
        <x:v>0</x:v>
      </x:c>
      <x:c r="I88" s="23" t="n">
        <x:f>IF(AND(A88="MS",B88="other"),1,0)</x:f>
        <x:v>0</x:v>
      </x:c>
      <x:c r="J88" s="23" t="n">
        <x:f>IF(AND(A88="MS",B88="reputation"),1,0)</x:f>
        <x:v>0</x:v>
      </x:c>
    </x:row>
    <x:row r="89">
      <x:c r="A89" s="23" t="str">
        <x:f>'Data_Input'!A89</x:f>
        <x:v>GP</x:v>
      </x:c>
      <x:c r="B89" s="23" t="str">
        <x:f>'Data_Input'!B89</x:f>
        <x:v>home</x:v>
      </x:c>
      <x:c r="C89" s="23" t="n">
        <x:f>IF(AND(A89="GP",B89="course"),1,0)</x:f>
        <x:v>0</x:v>
      </x:c>
      <x:c r="D89" s="23" t="n">
        <x:f>IF(AND(A89="GP",B89="home"),1,0)</x:f>
        <x:v>1</x:v>
      </x:c>
      <x:c r="E89" s="23" t="n">
        <x:f>IF(AND(A89="GP",B89="other"),1,0)</x:f>
        <x:v>0</x:v>
      </x:c>
      <x:c r="F89" s="23" t="n">
        <x:f>IF(AND(A89="GP",B89="reputation"),1,0)</x:f>
        <x:v>0</x:v>
      </x:c>
      <x:c r="G89" s="23" t="n">
        <x:f>IF(AND(A89="MS",B89="course"),1,0)</x:f>
        <x:v>0</x:v>
      </x:c>
      <x:c r="H89" s="23" t="n">
        <x:f>IF(AND(A89="MS",B89="home"),1,0)</x:f>
        <x:v>0</x:v>
      </x:c>
      <x:c r="I89" s="23" t="n">
        <x:f>IF(AND(A89="MS",B89="other"),1,0)</x:f>
        <x:v>0</x:v>
      </x:c>
      <x:c r="J89" s="23" t="n">
        <x:f>IF(AND(A89="MS",B89="reputation"),1,0)</x:f>
        <x:v>0</x:v>
      </x:c>
    </x:row>
    <x:row r="90">
      <x:c r="A90" s="23" t="str">
        <x:f>'Data_Input'!A90</x:f>
        <x:v>GP</x:v>
      </x:c>
      <x:c r="B90" s="23" t="str">
        <x:f>'Data_Input'!B90</x:f>
        <x:v>reputation</x:v>
      </x:c>
      <x:c r="C90" s="23" t="n">
        <x:f>IF(AND(A90="GP",B90="course"),1,0)</x:f>
        <x:v>0</x:v>
      </x:c>
      <x:c r="D90" s="23" t="n">
        <x:f>IF(AND(A90="GP",B90="home"),1,0)</x:f>
        <x:v>0</x:v>
      </x:c>
      <x:c r="E90" s="23" t="n">
        <x:f>IF(AND(A90="GP",B90="other"),1,0)</x:f>
        <x:v>0</x:v>
      </x:c>
      <x:c r="F90" s="23" t="n">
        <x:f>IF(AND(A90="GP",B90="reputation"),1,0)</x:f>
        <x:v>1</x:v>
      </x:c>
      <x:c r="G90" s="23" t="n">
        <x:f>IF(AND(A90="MS",B90="course"),1,0)</x:f>
        <x:v>0</x:v>
      </x:c>
      <x:c r="H90" s="23" t="n">
        <x:f>IF(AND(A90="MS",B90="home"),1,0)</x:f>
        <x:v>0</x:v>
      </x:c>
      <x:c r="I90" s="23" t="n">
        <x:f>IF(AND(A90="MS",B90="other"),1,0)</x:f>
        <x:v>0</x:v>
      </x:c>
      <x:c r="J90" s="23" t="n">
        <x:f>IF(AND(A90="MS",B90="reputation"),1,0)</x:f>
        <x:v>0</x:v>
      </x:c>
    </x:row>
    <x:row r="91">
      <x:c r="A91" s="23" t="str">
        <x:f>'Data_Input'!A91</x:f>
        <x:v>GP</x:v>
      </x:c>
      <x:c r="B91" s="23" t="str">
        <x:f>'Data_Input'!B91</x:f>
        <x:v>course</x:v>
      </x:c>
      <x:c r="C91" s="23" t="n">
        <x:f>IF(AND(A91="GP",B91="course"),1,0)</x:f>
        <x:v>1</x:v>
      </x:c>
      <x:c r="D91" s="23" t="n">
        <x:f>IF(AND(A91="GP",B91="home"),1,0)</x:f>
        <x:v>0</x:v>
      </x:c>
      <x:c r="E91" s="23" t="n">
        <x:f>IF(AND(A91="GP",B91="other"),1,0)</x:f>
        <x:v>0</x:v>
      </x:c>
      <x:c r="F91" s="23" t="n">
        <x:f>IF(AND(A91="GP",B91="reputation"),1,0)</x:f>
        <x:v>0</x:v>
      </x:c>
      <x:c r="G91" s="23" t="n">
        <x:f>IF(AND(A91="MS",B91="course"),1,0)</x:f>
        <x:v>0</x:v>
      </x:c>
      <x:c r="H91" s="23" t="n">
        <x:f>IF(AND(A91="MS",B91="home"),1,0)</x:f>
        <x:v>0</x:v>
      </x:c>
      <x:c r="I91" s="23" t="n">
        <x:f>IF(AND(A91="MS",B91="other"),1,0)</x:f>
        <x:v>0</x:v>
      </x:c>
      <x:c r="J91" s="23" t="n">
        <x:f>IF(AND(A91="MS",B91="reputation"),1,0)</x:f>
        <x:v>0</x:v>
      </x:c>
    </x:row>
    <x:row r="92">
      <x:c r="A92" s="23" t="str">
        <x:f>'Data_Input'!A92</x:f>
        <x:v>GP</x:v>
      </x:c>
      <x:c r="B92" s="23" t="str">
        <x:f>'Data_Input'!B92</x:f>
        <x:v>reputation</x:v>
      </x:c>
      <x:c r="C92" s="23" t="n">
        <x:f>IF(AND(A92="GP",B92="course"),1,0)</x:f>
        <x:v>0</x:v>
      </x:c>
      <x:c r="D92" s="23" t="n">
        <x:f>IF(AND(A92="GP",B92="home"),1,0)</x:f>
        <x:v>0</x:v>
      </x:c>
      <x:c r="E92" s="23" t="n">
        <x:f>IF(AND(A92="GP",B92="other"),1,0)</x:f>
        <x:v>0</x:v>
      </x:c>
      <x:c r="F92" s="23" t="n">
        <x:f>IF(AND(A92="GP",B92="reputation"),1,0)</x:f>
        <x:v>1</x:v>
      </x:c>
      <x:c r="G92" s="23" t="n">
        <x:f>IF(AND(A92="MS",B92="course"),1,0)</x:f>
        <x:v>0</x:v>
      </x:c>
      <x:c r="H92" s="23" t="n">
        <x:f>IF(AND(A92="MS",B92="home"),1,0)</x:f>
        <x:v>0</x:v>
      </x:c>
      <x:c r="I92" s="23" t="n">
        <x:f>IF(AND(A92="MS",B92="other"),1,0)</x:f>
        <x:v>0</x:v>
      </x:c>
      <x:c r="J92" s="23" t="n">
        <x:f>IF(AND(A92="MS",B92="reputation"),1,0)</x:f>
        <x:v>0</x:v>
      </x:c>
    </x:row>
    <x:row r="93">
      <x:c r="A93" s="23" t="str">
        <x:f>'Data_Input'!A93</x:f>
        <x:v>GP</x:v>
      </x:c>
      <x:c r="B93" s="23" t="str">
        <x:f>'Data_Input'!B93</x:f>
        <x:v>reputation</x:v>
      </x:c>
      <x:c r="C93" s="23" t="n">
        <x:f>IF(AND(A93="GP",B93="course"),1,0)</x:f>
        <x:v>0</x:v>
      </x:c>
      <x:c r="D93" s="23" t="n">
        <x:f>IF(AND(A93="GP",B93="home"),1,0)</x:f>
        <x:v>0</x:v>
      </x:c>
      <x:c r="E93" s="23" t="n">
        <x:f>IF(AND(A93="GP",B93="other"),1,0)</x:f>
        <x:v>0</x:v>
      </x:c>
      <x:c r="F93" s="23" t="n">
        <x:f>IF(AND(A93="GP",B93="reputation"),1,0)</x:f>
        <x:v>1</x:v>
      </x:c>
      <x:c r="G93" s="23" t="n">
        <x:f>IF(AND(A93="MS",B93="course"),1,0)</x:f>
        <x:v>0</x:v>
      </x:c>
      <x:c r="H93" s="23" t="n">
        <x:f>IF(AND(A93="MS",B93="home"),1,0)</x:f>
        <x:v>0</x:v>
      </x:c>
      <x:c r="I93" s="23" t="n">
        <x:f>IF(AND(A93="MS",B93="other"),1,0)</x:f>
        <x:v>0</x:v>
      </x:c>
      <x:c r="J93" s="23" t="n">
        <x:f>IF(AND(A93="MS",B93="reputation"),1,0)</x:f>
        <x:v>0</x:v>
      </x:c>
    </x:row>
    <x:row r="94">
      <x:c r="A94" s="23" t="str">
        <x:f>'Data_Input'!A94</x:f>
        <x:v>GP</x:v>
      </x:c>
      <x:c r="B94" s="23" t="str">
        <x:f>'Data_Input'!B94</x:f>
        <x:v>reputation</x:v>
      </x:c>
      <x:c r="C94" s="23" t="n">
        <x:f>IF(AND(A94="GP",B94="course"),1,0)</x:f>
        <x:v>0</x:v>
      </x:c>
      <x:c r="D94" s="23" t="n">
        <x:f>IF(AND(A94="GP",B94="home"),1,0)</x:f>
        <x:v>0</x:v>
      </x:c>
      <x:c r="E94" s="23" t="n">
        <x:f>IF(AND(A94="GP",B94="other"),1,0)</x:f>
        <x:v>0</x:v>
      </x:c>
      <x:c r="F94" s="23" t="n">
        <x:f>IF(AND(A94="GP",B94="reputation"),1,0)</x:f>
        <x:v>1</x:v>
      </x:c>
      <x:c r="G94" s="23" t="n">
        <x:f>IF(AND(A94="MS",B94="course"),1,0)</x:f>
        <x:v>0</x:v>
      </x:c>
      <x:c r="H94" s="23" t="n">
        <x:f>IF(AND(A94="MS",B94="home"),1,0)</x:f>
        <x:v>0</x:v>
      </x:c>
      <x:c r="I94" s="23" t="n">
        <x:f>IF(AND(A94="MS",B94="other"),1,0)</x:f>
        <x:v>0</x:v>
      </x:c>
      <x:c r="J94" s="23" t="n">
        <x:f>IF(AND(A94="MS",B94="reputation"),1,0)</x:f>
        <x:v>0</x:v>
      </x:c>
    </x:row>
    <x:row r="95">
      <x:c r="A95" s="23" t="str">
        <x:f>'Data_Input'!A95</x:f>
        <x:v>GP</x:v>
      </x:c>
      <x:c r="B95" s="23" t="str">
        <x:f>'Data_Input'!B95</x:f>
        <x:v>home</x:v>
      </x:c>
      <x:c r="C95" s="23" t="n">
        <x:f>IF(AND(A95="GP",B95="course"),1,0)</x:f>
        <x:v>0</x:v>
      </x:c>
      <x:c r="D95" s="23" t="n">
        <x:f>IF(AND(A95="GP",B95="home"),1,0)</x:f>
        <x:v>1</x:v>
      </x:c>
      <x:c r="E95" s="23" t="n">
        <x:f>IF(AND(A95="GP",B95="other"),1,0)</x:f>
        <x:v>0</x:v>
      </x:c>
      <x:c r="F95" s="23" t="n">
        <x:f>IF(AND(A95="GP",B95="reputation"),1,0)</x:f>
        <x:v>0</x:v>
      </x:c>
      <x:c r="G95" s="23" t="n">
        <x:f>IF(AND(A95="MS",B95="course"),1,0)</x:f>
        <x:v>0</x:v>
      </x:c>
      <x:c r="H95" s="23" t="n">
        <x:f>IF(AND(A95="MS",B95="home"),1,0)</x:f>
        <x:v>0</x:v>
      </x:c>
      <x:c r="I95" s="23" t="n">
        <x:f>IF(AND(A95="MS",B95="other"),1,0)</x:f>
        <x:v>0</x:v>
      </x:c>
      <x:c r="J95" s="23" t="n">
        <x:f>IF(AND(A95="MS",B95="reputation"),1,0)</x:f>
        <x:v>0</x:v>
      </x:c>
    </x:row>
    <x:row r="96">
      <x:c r="A96" s="23" t="str">
        <x:f>'Data_Input'!A96</x:f>
        <x:v>GP</x:v>
      </x:c>
      <x:c r="B96" s="23" t="str">
        <x:f>'Data_Input'!B96</x:f>
        <x:v>reputation</x:v>
      </x:c>
      <x:c r="C96" s="23" t="n">
        <x:f>IF(AND(A96="GP",B96="course"),1,0)</x:f>
        <x:v>0</x:v>
      </x:c>
      <x:c r="D96" s="23" t="n">
        <x:f>IF(AND(A96="GP",B96="home"),1,0)</x:f>
        <x:v>0</x:v>
      </x:c>
      <x:c r="E96" s="23" t="n">
        <x:f>IF(AND(A96="GP",B96="other"),1,0)</x:f>
        <x:v>0</x:v>
      </x:c>
      <x:c r="F96" s="23" t="n">
        <x:f>IF(AND(A96="GP",B96="reputation"),1,0)</x:f>
        <x:v>1</x:v>
      </x:c>
      <x:c r="G96" s="23" t="n">
        <x:f>IF(AND(A96="MS",B96="course"),1,0)</x:f>
        <x:v>0</x:v>
      </x:c>
      <x:c r="H96" s="23" t="n">
        <x:f>IF(AND(A96="MS",B96="home"),1,0)</x:f>
        <x:v>0</x:v>
      </x:c>
      <x:c r="I96" s="23" t="n">
        <x:f>IF(AND(A96="MS",B96="other"),1,0)</x:f>
        <x:v>0</x:v>
      </x:c>
      <x:c r="J96" s="23" t="n">
        <x:f>IF(AND(A96="MS",B96="reputation"),1,0)</x:f>
        <x:v>0</x:v>
      </x:c>
    </x:row>
    <x:row r="97">
      <x:c r="A97" s="23" t="str">
        <x:f>'Data_Input'!A97</x:f>
        <x:v>GP</x:v>
      </x:c>
      <x:c r="B97" s="23" t="str">
        <x:f>'Data_Input'!B97</x:f>
        <x:v>home</x:v>
      </x:c>
      <x:c r="C97" s="23" t="n">
        <x:f>IF(AND(A97="GP",B97="course"),1,0)</x:f>
        <x:v>0</x:v>
      </x:c>
      <x:c r="D97" s="23" t="n">
        <x:f>IF(AND(A97="GP",B97="home"),1,0)</x:f>
        <x:v>1</x:v>
      </x:c>
      <x:c r="E97" s="23" t="n">
        <x:f>IF(AND(A97="GP",B97="other"),1,0)</x:f>
        <x:v>0</x:v>
      </x:c>
      <x:c r="F97" s="23" t="n">
        <x:f>IF(AND(A97="GP",B97="reputation"),1,0)</x:f>
        <x:v>0</x:v>
      </x:c>
      <x:c r="G97" s="23" t="n">
        <x:f>IF(AND(A97="MS",B97="course"),1,0)</x:f>
        <x:v>0</x:v>
      </x:c>
      <x:c r="H97" s="23" t="n">
        <x:f>IF(AND(A97="MS",B97="home"),1,0)</x:f>
        <x:v>0</x:v>
      </x:c>
      <x:c r="I97" s="23" t="n">
        <x:f>IF(AND(A97="MS",B97="other"),1,0)</x:f>
        <x:v>0</x:v>
      </x:c>
      <x:c r="J97" s="23" t="n">
        <x:f>IF(AND(A97="MS",B97="reputation"),1,0)</x:f>
        <x:v>0</x:v>
      </x:c>
    </x:row>
    <x:row r="98">
      <x:c r="A98" s="23" t="str">
        <x:f>'Data_Input'!A98</x:f>
        <x:v>GP</x:v>
      </x:c>
      <x:c r="B98" s="23" t="str">
        <x:f>'Data_Input'!B98</x:f>
        <x:v>home</x:v>
      </x:c>
      <x:c r="C98" s="23" t="n">
        <x:f>IF(AND(A98="GP",B98="course"),1,0)</x:f>
        <x:v>0</x:v>
      </x:c>
      <x:c r="D98" s="23" t="n">
        <x:f>IF(AND(A98="GP",B98="home"),1,0)</x:f>
        <x:v>1</x:v>
      </x:c>
      <x:c r="E98" s="23" t="n">
        <x:f>IF(AND(A98="GP",B98="other"),1,0)</x:f>
        <x:v>0</x:v>
      </x:c>
      <x:c r="F98" s="23" t="n">
        <x:f>IF(AND(A98="GP",B98="reputation"),1,0)</x:f>
        <x:v>0</x:v>
      </x:c>
      <x:c r="G98" s="23" t="n">
        <x:f>IF(AND(A98="MS",B98="course"),1,0)</x:f>
        <x:v>0</x:v>
      </x:c>
      <x:c r="H98" s="23" t="n">
        <x:f>IF(AND(A98="MS",B98="home"),1,0)</x:f>
        <x:v>0</x:v>
      </x:c>
      <x:c r="I98" s="23" t="n">
        <x:f>IF(AND(A98="MS",B98="other"),1,0)</x:f>
        <x:v>0</x:v>
      </x:c>
      <x:c r="J98" s="23" t="n">
        <x:f>IF(AND(A98="MS",B98="reputation"),1,0)</x:f>
        <x:v>0</x:v>
      </x:c>
    </x:row>
    <x:row r="99">
      <x:c r="A99" s="23" t="str">
        <x:f>'Data_Input'!A99</x:f>
        <x:v>GP</x:v>
      </x:c>
      <x:c r="B99" s="23" t="str">
        <x:f>'Data_Input'!B99</x:f>
        <x:v>reputation</x:v>
      </x:c>
      <x:c r="C99" s="23" t="n">
        <x:f>IF(AND(A99="GP",B99="course"),1,0)</x:f>
        <x:v>0</x:v>
      </x:c>
      <x:c r="D99" s="23" t="n">
        <x:f>IF(AND(A99="GP",B99="home"),1,0)</x:f>
        <x:v>0</x:v>
      </x:c>
      <x:c r="E99" s="23" t="n">
        <x:f>IF(AND(A99="GP",B99="other"),1,0)</x:f>
        <x:v>0</x:v>
      </x:c>
      <x:c r="F99" s="23" t="n">
        <x:f>IF(AND(A99="GP",B99="reputation"),1,0)</x:f>
        <x:v>1</x:v>
      </x:c>
      <x:c r="G99" s="23" t="n">
        <x:f>IF(AND(A99="MS",B99="course"),1,0)</x:f>
        <x:v>0</x:v>
      </x:c>
      <x:c r="H99" s="23" t="n">
        <x:f>IF(AND(A99="MS",B99="home"),1,0)</x:f>
        <x:v>0</x:v>
      </x:c>
      <x:c r="I99" s="23" t="n">
        <x:f>IF(AND(A99="MS",B99="other"),1,0)</x:f>
        <x:v>0</x:v>
      </x:c>
      <x:c r="J99" s="23" t="n">
        <x:f>IF(AND(A99="MS",B99="reputation"),1,0)</x:f>
        <x:v>0</x:v>
      </x:c>
    </x:row>
    <x:row r="100">
      <x:c r="A100" s="23" t="str">
        <x:f>'Data_Input'!A100</x:f>
        <x:v>GP</x:v>
      </x:c>
      <x:c r="B100" s="23" t="str">
        <x:f>'Data_Input'!B100</x:f>
        <x:v>home</x:v>
      </x:c>
      <x:c r="C100" s="23" t="n">
        <x:f>IF(AND(A100="GP",B100="course"),1,0)</x:f>
        <x:v>0</x:v>
      </x:c>
      <x:c r="D100" s="23" t="n">
        <x:f>IF(AND(A100="GP",B100="home"),1,0)</x:f>
        <x:v>1</x:v>
      </x:c>
      <x:c r="E100" s="23" t="n">
        <x:f>IF(AND(A100="GP",B100="other"),1,0)</x:f>
        <x:v>0</x:v>
      </x:c>
      <x:c r="F100" s="23" t="n">
        <x:f>IF(AND(A100="GP",B100="reputation"),1,0)</x:f>
        <x:v>0</x:v>
      </x:c>
      <x:c r="G100" s="23" t="n">
        <x:f>IF(AND(A100="MS",B100="course"),1,0)</x:f>
        <x:v>0</x:v>
      </x:c>
      <x:c r="H100" s="23" t="n">
        <x:f>IF(AND(A100="MS",B100="home"),1,0)</x:f>
        <x:v>0</x:v>
      </x:c>
      <x:c r="I100" s="23" t="n">
        <x:f>IF(AND(A100="MS",B100="other"),1,0)</x:f>
        <x:v>0</x:v>
      </x:c>
      <x:c r="J100" s="23" t="n">
        <x:f>IF(AND(A100="MS",B100="reputation"),1,0)</x:f>
        <x:v>0</x:v>
      </x:c>
    </x:row>
    <x:row r="101">
      <x:c r="A101" s="23" t="str">
        <x:f>'Data_Input'!A101</x:f>
        <x:v>GP</x:v>
      </x:c>
      <x:c r="B101" s="23" t="str">
        <x:f>'Data_Input'!B101</x:f>
        <x:v>reputation</x:v>
      </x:c>
      <x:c r="C101" s="23" t="n">
        <x:f>IF(AND(A101="GP",B101="course"),1,0)</x:f>
        <x:v>0</x:v>
      </x:c>
      <x:c r="D101" s="23" t="n">
        <x:f>IF(AND(A101="GP",B101="home"),1,0)</x:f>
        <x:v>0</x:v>
      </x:c>
      <x:c r="E101" s="23" t="n">
        <x:f>IF(AND(A101="GP",B101="other"),1,0)</x:f>
        <x:v>0</x:v>
      </x:c>
      <x:c r="F101" s="23" t="n">
        <x:f>IF(AND(A101="GP",B101="reputation"),1,0)</x:f>
        <x:v>1</x:v>
      </x:c>
      <x:c r="G101" s="23" t="n">
        <x:f>IF(AND(A101="MS",B101="course"),1,0)</x:f>
        <x:v>0</x:v>
      </x:c>
      <x:c r="H101" s="23" t="n">
        <x:f>IF(AND(A101="MS",B101="home"),1,0)</x:f>
        <x:v>0</x:v>
      </x:c>
      <x:c r="I101" s="23" t="n">
        <x:f>IF(AND(A101="MS",B101="other"),1,0)</x:f>
        <x:v>0</x:v>
      </x:c>
      <x:c r="J101" s="23" t="n">
        <x:f>IF(AND(A101="MS",B101="reputation"),1,0)</x:f>
        <x:v>0</x:v>
      </x:c>
    </x:row>
    <x:row r="102">
      <x:c r="A102" s="23" t="str">
        <x:f>'Data_Input'!A102</x:f>
        <x:v>GP</x:v>
      </x:c>
      <x:c r="B102" s="23" t="str">
        <x:f>'Data_Input'!B102</x:f>
        <x:v>course</x:v>
      </x:c>
      <x:c r="C102" s="23" t="n">
        <x:f>IF(AND(A102="GP",B102="course"),1,0)</x:f>
        <x:v>1</x:v>
      </x:c>
      <x:c r="D102" s="23" t="n">
        <x:f>IF(AND(A102="GP",B102="home"),1,0)</x:f>
        <x:v>0</x:v>
      </x:c>
      <x:c r="E102" s="23" t="n">
        <x:f>IF(AND(A102="GP",B102="other"),1,0)</x:f>
        <x:v>0</x:v>
      </x:c>
      <x:c r="F102" s="23" t="n">
        <x:f>IF(AND(A102="GP",B102="reputation"),1,0)</x:f>
        <x:v>0</x:v>
      </x:c>
      <x:c r="G102" s="23" t="n">
        <x:f>IF(AND(A102="MS",B102="course"),1,0)</x:f>
        <x:v>0</x:v>
      </x:c>
      <x:c r="H102" s="23" t="n">
        <x:f>IF(AND(A102="MS",B102="home"),1,0)</x:f>
        <x:v>0</x:v>
      </x:c>
      <x:c r="I102" s="23" t="n">
        <x:f>IF(AND(A102="MS",B102="other"),1,0)</x:f>
        <x:v>0</x:v>
      </x:c>
      <x:c r="J102" s="23" t="n">
        <x:f>IF(AND(A102="MS",B102="reputation"),1,0)</x:f>
        <x:v>0</x:v>
      </x:c>
    </x:row>
    <x:row r="103">
      <x:c r="A103" s="23" t="str">
        <x:f>'Data_Input'!A103</x:f>
        <x:v>GP</x:v>
      </x:c>
      <x:c r="B103" s="23" t="str">
        <x:f>'Data_Input'!B103</x:f>
        <x:v>reputation</x:v>
      </x:c>
      <x:c r="C103" s="23" t="n">
        <x:f>IF(AND(A103="GP",B103="course"),1,0)</x:f>
        <x:v>0</x:v>
      </x:c>
      <x:c r="D103" s="23" t="n">
        <x:f>IF(AND(A103="GP",B103="home"),1,0)</x:f>
        <x:v>0</x:v>
      </x:c>
      <x:c r="E103" s="23" t="n">
        <x:f>IF(AND(A103="GP",B103="other"),1,0)</x:f>
        <x:v>0</x:v>
      </x:c>
      <x:c r="F103" s="23" t="n">
        <x:f>IF(AND(A103="GP",B103="reputation"),1,0)</x:f>
        <x:v>1</x:v>
      </x:c>
      <x:c r="G103" s="23" t="n">
        <x:f>IF(AND(A103="MS",B103="course"),1,0)</x:f>
        <x:v>0</x:v>
      </x:c>
      <x:c r="H103" s="23" t="n">
        <x:f>IF(AND(A103="MS",B103="home"),1,0)</x:f>
        <x:v>0</x:v>
      </x:c>
      <x:c r="I103" s="23" t="n">
        <x:f>IF(AND(A103="MS",B103="other"),1,0)</x:f>
        <x:v>0</x:v>
      </x:c>
      <x:c r="J103" s="23" t="n">
        <x:f>IF(AND(A103="MS",B103="reputation"),1,0)</x:f>
        <x:v>0</x:v>
      </x:c>
    </x:row>
    <x:row r="104">
      <x:c r="A104" s="23" t="str">
        <x:f>'Data_Input'!A104</x:f>
        <x:v>GP</x:v>
      </x:c>
      <x:c r="B104" s="23" t="str">
        <x:f>'Data_Input'!B104</x:f>
        <x:v>course</x:v>
      </x:c>
      <x:c r="C104" s="23" t="n">
        <x:f>IF(AND(A104="GP",B104="course"),1,0)</x:f>
        <x:v>1</x:v>
      </x:c>
      <x:c r="D104" s="23" t="n">
        <x:f>IF(AND(A104="GP",B104="home"),1,0)</x:f>
        <x:v>0</x:v>
      </x:c>
      <x:c r="E104" s="23" t="n">
        <x:f>IF(AND(A104="GP",B104="other"),1,0)</x:f>
        <x:v>0</x:v>
      </x:c>
      <x:c r="F104" s="23" t="n">
        <x:f>IF(AND(A104="GP",B104="reputation"),1,0)</x:f>
        <x:v>0</x:v>
      </x:c>
      <x:c r="G104" s="23" t="n">
        <x:f>IF(AND(A104="MS",B104="course"),1,0)</x:f>
        <x:v>0</x:v>
      </x:c>
      <x:c r="H104" s="23" t="n">
        <x:f>IF(AND(A104="MS",B104="home"),1,0)</x:f>
        <x:v>0</x:v>
      </x:c>
      <x:c r="I104" s="23" t="n">
        <x:f>IF(AND(A104="MS",B104="other"),1,0)</x:f>
        <x:v>0</x:v>
      </x:c>
      <x:c r="J104" s="23" t="n">
        <x:f>IF(AND(A104="MS",B104="reputation"),1,0)</x:f>
        <x:v>0</x:v>
      </x:c>
    </x:row>
    <x:row r="105">
      <x:c r="A105" s="23" t="str">
        <x:f>'Data_Input'!A105</x:f>
        <x:v>GP</x:v>
      </x:c>
      <x:c r="B105" s="23" t="str">
        <x:f>'Data_Input'!B105</x:f>
        <x:v>other</x:v>
      </x:c>
      <x:c r="C105" s="23" t="n">
        <x:f>IF(AND(A105="GP",B105="course"),1,0)</x:f>
        <x:v>0</x:v>
      </x:c>
      <x:c r="D105" s="23" t="n">
        <x:f>IF(AND(A105="GP",B105="home"),1,0)</x:f>
        <x:v>0</x:v>
      </x:c>
      <x:c r="E105" s="23" t="n">
        <x:f>IF(AND(A105="GP",B105="other"),1,0)</x:f>
        <x:v>1</x:v>
      </x:c>
      <x:c r="F105" s="23" t="n">
        <x:f>IF(AND(A105="GP",B105="reputation"),1,0)</x:f>
        <x:v>0</x:v>
      </x:c>
      <x:c r="G105" s="23" t="n">
        <x:f>IF(AND(A105="MS",B105="course"),1,0)</x:f>
        <x:v>0</x:v>
      </x:c>
      <x:c r="H105" s="23" t="n">
        <x:f>IF(AND(A105="MS",B105="home"),1,0)</x:f>
        <x:v>0</x:v>
      </x:c>
      <x:c r="I105" s="23" t="n">
        <x:f>IF(AND(A105="MS",B105="other"),1,0)</x:f>
        <x:v>0</x:v>
      </x:c>
      <x:c r="J105" s="23" t="n">
        <x:f>IF(AND(A105="MS",B105="reputation"),1,0)</x:f>
        <x:v>0</x:v>
      </x:c>
    </x:row>
    <x:row r="106">
      <x:c r="A106" s="23" t="str">
        <x:f>'Data_Input'!A106</x:f>
        <x:v>GP</x:v>
      </x:c>
      <x:c r="B106" s="23" t="str">
        <x:f>'Data_Input'!B106</x:f>
        <x:v>other</x:v>
      </x:c>
      <x:c r="C106" s="23" t="n">
        <x:f>IF(AND(A106="GP",B106="course"),1,0)</x:f>
        <x:v>0</x:v>
      </x:c>
      <x:c r="D106" s="23" t="n">
        <x:f>IF(AND(A106="GP",B106="home"),1,0)</x:f>
        <x:v>0</x:v>
      </x:c>
      <x:c r="E106" s="23" t="n">
        <x:f>IF(AND(A106="GP",B106="other"),1,0)</x:f>
        <x:v>1</x:v>
      </x:c>
      <x:c r="F106" s="23" t="n">
        <x:f>IF(AND(A106="GP",B106="reputation"),1,0)</x:f>
        <x:v>0</x:v>
      </x:c>
      <x:c r="G106" s="23" t="n">
        <x:f>IF(AND(A106="MS",B106="course"),1,0)</x:f>
        <x:v>0</x:v>
      </x:c>
      <x:c r="H106" s="23" t="n">
        <x:f>IF(AND(A106="MS",B106="home"),1,0)</x:f>
        <x:v>0</x:v>
      </x:c>
      <x:c r="I106" s="23" t="n">
        <x:f>IF(AND(A106="MS",B106="other"),1,0)</x:f>
        <x:v>0</x:v>
      </x:c>
      <x:c r="J106" s="23" t="n">
        <x:f>IF(AND(A106="MS",B106="reputation"),1,0)</x:f>
        <x:v>0</x:v>
      </x:c>
    </x:row>
    <x:row r="107">
      <x:c r="A107" s="23" t="str">
        <x:f>'Data_Input'!A107</x:f>
        <x:v>GP</x:v>
      </x:c>
      <x:c r="B107" s="23" t="str">
        <x:f>'Data_Input'!B107</x:f>
        <x:v>course</x:v>
      </x:c>
      <x:c r="C107" s="23" t="n">
        <x:f>IF(AND(A107="GP",B107="course"),1,0)</x:f>
        <x:v>1</x:v>
      </x:c>
      <x:c r="D107" s="23" t="n">
        <x:f>IF(AND(A107="GP",B107="home"),1,0)</x:f>
        <x:v>0</x:v>
      </x:c>
      <x:c r="E107" s="23" t="n">
        <x:f>IF(AND(A107="GP",B107="other"),1,0)</x:f>
        <x:v>0</x:v>
      </x:c>
      <x:c r="F107" s="23" t="n">
        <x:f>IF(AND(A107="GP",B107="reputation"),1,0)</x:f>
        <x:v>0</x:v>
      </x:c>
      <x:c r="G107" s="23" t="n">
        <x:f>IF(AND(A107="MS",B107="course"),1,0)</x:f>
        <x:v>0</x:v>
      </x:c>
      <x:c r="H107" s="23" t="n">
        <x:f>IF(AND(A107="MS",B107="home"),1,0)</x:f>
        <x:v>0</x:v>
      </x:c>
      <x:c r="I107" s="23" t="n">
        <x:f>IF(AND(A107="MS",B107="other"),1,0)</x:f>
        <x:v>0</x:v>
      </x:c>
      <x:c r="J107" s="23" t="n">
        <x:f>IF(AND(A107="MS",B107="reputation"),1,0)</x:f>
        <x:v>0</x:v>
      </x:c>
    </x:row>
    <x:row r="108">
      <x:c r="A108" s="23" t="str">
        <x:f>'Data_Input'!A108</x:f>
        <x:v>GP</x:v>
      </x:c>
      <x:c r="B108" s="23" t="str">
        <x:f>'Data_Input'!B108</x:f>
        <x:v>home</x:v>
      </x:c>
      <x:c r="C108" s="23" t="n">
        <x:f>IF(AND(A108="GP",B108="course"),1,0)</x:f>
        <x:v>0</x:v>
      </x:c>
      <x:c r="D108" s="23" t="n">
        <x:f>IF(AND(A108="GP",B108="home"),1,0)</x:f>
        <x:v>1</x:v>
      </x:c>
      <x:c r="E108" s="23" t="n">
        <x:f>IF(AND(A108="GP",B108="other"),1,0)</x:f>
        <x:v>0</x:v>
      </x:c>
      <x:c r="F108" s="23" t="n">
        <x:f>IF(AND(A108="GP",B108="reputation"),1,0)</x:f>
        <x:v>0</x:v>
      </x:c>
      <x:c r="G108" s="23" t="n">
        <x:f>IF(AND(A108="MS",B108="course"),1,0)</x:f>
        <x:v>0</x:v>
      </x:c>
      <x:c r="H108" s="23" t="n">
        <x:f>IF(AND(A108="MS",B108="home"),1,0)</x:f>
        <x:v>0</x:v>
      </x:c>
      <x:c r="I108" s="23" t="n">
        <x:f>IF(AND(A108="MS",B108="other"),1,0)</x:f>
        <x:v>0</x:v>
      </x:c>
      <x:c r="J108" s="23" t="n">
        <x:f>IF(AND(A108="MS",B108="reputation"),1,0)</x:f>
        <x:v>0</x:v>
      </x:c>
    </x:row>
    <x:row r="109">
      <x:c r="A109" s="23" t="str">
        <x:f>'Data_Input'!A109</x:f>
        <x:v>GP</x:v>
      </x:c>
      <x:c r="B109" s="23" t="str">
        <x:f>'Data_Input'!B109</x:f>
        <x:v>course</x:v>
      </x:c>
      <x:c r="C109" s="23" t="n">
        <x:f>IF(AND(A109="GP",B109="course"),1,0)</x:f>
        <x:v>1</x:v>
      </x:c>
      <x:c r="D109" s="23" t="n">
        <x:f>IF(AND(A109="GP",B109="home"),1,0)</x:f>
        <x:v>0</x:v>
      </x:c>
      <x:c r="E109" s="23" t="n">
        <x:f>IF(AND(A109="GP",B109="other"),1,0)</x:f>
        <x:v>0</x:v>
      </x:c>
      <x:c r="F109" s="23" t="n">
        <x:f>IF(AND(A109="GP",B109="reputation"),1,0)</x:f>
        <x:v>0</x:v>
      </x:c>
      <x:c r="G109" s="23" t="n">
        <x:f>IF(AND(A109="MS",B109="course"),1,0)</x:f>
        <x:v>0</x:v>
      </x:c>
      <x:c r="H109" s="23" t="n">
        <x:f>IF(AND(A109="MS",B109="home"),1,0)</x:f>
        <x:v>0</x:v>
      </x:c>
      <x:c r="I109" s="23" t="n">
        <x:f>IF(AND(A109="MS",B109="other"),1,0)</x:f>
        <x:v>0</x:v>
      </x:c>
      <x:c r="J109" s="23" t="n">
        <x:f>IF(AND(A109="MS",B109="reputation"),1,0)</x:f>
        <x:v>0</x:v>
      </x:c>
    </x:row>
    <x:row r="110">
      <x:c r="A110" s="23" t="str">
        <x:f>'Data_Input'!A110</x:f>
        <x:v>GP</x:v>
      </x:c>
      <x:c r="B110" s="23" t="str">
        <x:f>'Data_Input'!B110</x:f>
        <x:v>reputation</x:v>
      </x:c>
      <x:c r="C110" s="23" t="n">
        <x:f>IF(AND(A110="GP",B110="course"),1,0)</x:f>
        <x:v>0</x:v>
      </x:c>
      <x:c r="D110" s="23" t="n">
        <x:f>IF(AND(A110="GP",B110="home"),1,0)</x:f>
        <x:v>0</x:v>
      </x:c>
      <x:c r="E110" s="23" t="n">
        <x:f>IF(AND(A110="GP",B110="other"),1,0)</x:f>
        <x:v>0</x:v>
      </x:c>
      <x:c r="F110" s="23" t="n">
        <x:f>IF(AND(A110="GP",B110="reputation"),1,0)</x:f>
        <x:v>1</x:v>
      </x:c>
      <x:c r="G110" s="23" t="n">
        <x:f>IF(AND(A110="MS",B110="course"),1,0)</x:f>
        <x:v>0</x:v>
      </x:c>
      <x:c r="H110" s="23" t="n">
        <x:f>IF(AND(A110="MS",B110="home"),1,0)</x:f>
        <x:v>0</x:v>
      </x:c>
      <x:c r="I110" s="23" t="n">
        <x:f>IF(AND(A110="MS",B110="other"),1,0)</x:f>
        <x:v>0</x:v>
      </x:c>
      <x:c r="J110" s="23" t="n">
        <x:f>IF(AND(A110="MS",B110="reputation"),1,0)</x:f>
        <x:v>0</x:v>
      </x:c>
    </x:row>
    <x:row r="111">
      <x:c r="A111" s="23" t="str">
        <x:f>'Data_Input'!A111</x:f>
        <x:v>GP</x:v>
      </x:c>
      <x:c r="B111" s="23" t="str">
        <x:f>'Data_Input'!B111</x:f>
        <x:v>course</x:v>
      </x:c>
      <x:c r="C111" s="23" t="n">
        <x:f>IF(AND(A111="GP",B111="course"),1,0)</x:f>
        <x:v>1</x:v>
      </x:c>
      <x:c r="D111" s="23" t="n">
        <x:f>IF(AND(A111="GP",B111="home"),1,0)</x:f>
        <x:v>0</x:v>
      </x:c>
      <x:c r="E111" s="23" t="n">
        <x:f>IF(AND(A111="GP",B111="other"),1,0)</x:f>
        <x:v>0</x:v>
      </x:c>
      <x:c r="F111" s="23" t="n">
        <x:f>IF(AND(A111="GP",B111="reputation"),1,0)</x:f>
        <x:v>0</x:v>
      </x:c>
      <x:c r="G111" s="23" t="n">
        <x:f>IF(AND(A111="MS",B111="course"),1,0)</x:f>
        <x:v>0</x:v>
      </x:c>
      <x:c r="H111" s="23" t="n">
        <x:f>IF(AND(A111="MS",B111="home"),1,0)</x:f>
        <x:v>0</x:v>
      </x:c>
      <x:c r="I111" s="23" t="n">
        <x:f>IF(AND(A111="MS",B111="other"),1,0)</x:f>
        <x:v>0</x:v>
      </x:c>
      <x:c r="J111" s="23" t="n">
        <x:f>IF(AND(A111="MS",B111="reputation"),1,0)</x:f>
        <x:v>0</x:v>
      </x:c>
    </x:row>
    <x:row r="112">
      <x:c r="A112" s="23" t="str">
        <x:f>'Data_Input'!A112</x:f>
        <x:v>GP</x:v>
      </x:c>
      <x:c r="B112" s="23" t="str">
        <x:f>'Data_Input'!B112</x:f>
        <x:v>home</x:v>
      </x:c>
      <x:c r="C112" s="23" t="n">
        <x:f>IF(AND(A112="GP",B112="course"),1,0)</x:f>
        <x:v>0</x:v>
      </x:c>
      <x:c r="D112" s="23" t="n">
        <x:f>IF(AND(A112="GP",B112="home"),1,0)</x:f>
        <x:v>1</x:v>
      </x:c>
      <x:c r="E112" s="23" t="n">
        <x:f>IF(AND(A112="GP",B112="other"),1,0)</x:f>
        <x:v>0</x:v>
      </x:c>
      <x:c r="F112" s="23" t="n">
        <x:f>IF(AND(A112="GP",B112="reputation"),1,0)</x:f>
        <x:v>0</x:v>
      </x:c>
      <x:c r="G112" s="23" t="n">
        <x:f>IF(AND(A112="MS",B112="course"),1,0)</x:f>
        <x:v>0</x:v>
      </x:c>
      <x:c r="H112" s="23" t="n">
        <x:f>IF(AND(A112="MS",B112="home"),1,0)</x:f>
        <x:v>0</x:v>
      </x:c>
      <x:c r="I112" s="23" t="n">
        <x:f>IF(AND(A112="MS",B112="other"),1,0)</x:f>
        <x:v>0</x:v>
      </x:c>
      <x:c r="J112" s="23" t="n">
        <x:f>IF(AND(A112="MS",B112="reputation"),1,0)</x:f>
        <x:v>0</x:v>
      </x:c>
    </x:row>
    <x:row r="113">
      <x:c r="A113" s="23" t="str">
        <x:f>'Data_Input'!A113</x:f>
        <x:v>GP</x:v>
      </x:c>
      <x:c r="B113" s="23" t="str">
        <x:f>'Data_Input'!B113</x:f>
        <x:v>home</x:v>
      </x:c>
      <x:c r="C113" s="23" t="n">
        <x:f>IF(AND(A113="GP",B113="course"),1,0)</x:f>
        <x:v>0</x:v>
      </x:c>
      <x:c r="D113" s="23" t="n">
        <x:f>IF(AND(A113="GP",B113="home"),1,0)</x:f>
        <x:v>1</x:v>
      </x:c>
      <x:c r="E113" s="23" t="n">
        <x:f>IF(AND(A113="GP",B113="other"),1,0)</x:f>
        <x:v>0</x:v>
      </x:c>
      <x:c r="F113" s="23" t="n">
        <x:f>IF(AND(A113="GP",B113="reputation"),1,0)</x:f>
        <x:v>0</x:v>
      </x:c>
      <x:c r="G113" s="23" t="n">
        <x:f>IF(AND(A113="MS",B113="course"),1,0)</x:f>
        <x:v>0</x:v>
      </x:c>
      <x:c r="H113" s="23" t="n">
        <x:f>IF(AND(A113="MS",B113="home"),1,0)</x:f>
        <x:v>0</x:v>
      </x:c>
      <x:c r="I113" s="23" t="n">
        <x:f>IF(AND(A113="MS",B113="other"),1,0)</x:f>
        <x:v>0</x:v>
      </x:c>
      <x:c r="J113" s="23" t="n">
        <x:f>IF(AND(A113="MS",B113="reputation"),1,0)</x:f>
        <x:v>0</x:v>
      </x:c>
    </x:row>
    <x:row r="114">
      <x:c r="A114" s="23" t="str">
        <x:f>'Data_Input'!A114</x:f>
        <x:v>GP</x:v>
      </x:c>
      <x:c r="B114" s="23" t="str">
        <x:f>'Data_Input'!B114</x:f>
        <x:v>other</x:v>
      </x:c>
      <x:c r="C114" s="23" t="n">
        <x:f>IF(AND(A114="GP",B114="course"),1,0)</x:f>
        <x:v>0</x:v>
      </x:c>
      <x:c r="D114" s="23" t="n">
        <x:f>IF(AND(A114="GP",B114="home"),1,0)</x:f>
        <x:v>0</x:v>
      </x:c>
      <x:c r="E114" s="23" t="n">
        <x:f>IF(AND(A114="GP",B114="other"),1,0)</x:f>
        <x:v>1</x:v>
      </x:c>
      <x:c r="F114" s="23" t="n">
        <x:f>IF(AND(A114="GP",B114="reputation"),1,0)</x:f>
        <x:v>0</x:v>
      </x:c>
      <x:c r="G114" s="23" t="n">
        <x:f>IF(AND(A114="MS",B114="course"),1,0)</x:f>
        <x:v>0</x:v>
      </x:c>
      <x:c r="H114" s="23" t="n">
        <x:f>IF(AND(A114="MS",B114="home"),1,0)</x:f>
        <x:v>0</x:v>
      </x:c>
      <x:c r="I114" s="23" t="n">
        <x:f>IF(AND(A114="MS",B114="other"),1,0)</x:f>
        <x:v>0</x:v>
      </x:c>
      <x:c r="J114" s="23" t="n">
        <x:f>IF(AND(A114="MS",B114="reputation"),1,0)</x:f>
        <x:v>0</x:v>
      </x:c>
    </x:row>
    <x:row r="115">
      <x:c r="A115" s="23" t="str">
        <x:f>'Data_Input'!A115</x:f>
        <x:v>GP</x:v>
      </x:c>
      <x:c r="B115" s="23" t="str">
        <x:f>'Data_Input'!B115</x:f>
        <x:v>course</x:v>
      </x:c>
      <x:c r="C115" s="23" t="n">
        <x:f>IF(AND(A115="GP",B115="course"),1,0)</x:f>
        <x:v>1</x:v>
      </x:c>
      <x:c r="D115" s="23" t="n">
        <x:f>IF(AND(A115="GP",B115="home"),1,0)</x:f>
        <x:v>0</x:v>
      </x:c>
      <x:c r="E115" s="23" t="n">
        <x:f>IF(AND(A115="GP",B115="other"),1,0)</x:f>
        <x:v>0</x:v>
      </x:c>
      <x:c r="F115" s="23" t="n">
        <x:f>IF(AND(A115="GP",B115="reputation"),1,0)</x:f>
        <x:v>0</x:v>
      </x:c>
      <x:c r="G115" s="23" t="n">
        <x:f>IF(AND(A115="MS",B115="course"),1,0)</x:f>
        <x:v>0</x:v>
      </x:c>
      <x:c r="H115" s="23" t="n">
        <x:f>IF(AND(A115="MS",B115="home"),1,0)</x:f>
        <x:v>0</x:v>
      </x:c>
      <x:c r="I115" s="23" t="n">
        <x:f>IF(AND(A115="MS",B115="other"),1,0)</x:f>
        <x:v>0</x:v>
      </x:c>
      <x:c r="J115" s="23" t="n">
        <x:f>IF(AND(A115="MS",B115="reputation"),1,0)</x:f>
        <x:v>0</x:v>
      </x:c>
    </x:row>
    <x:row r="116">
      <x:c r="A116" s="23" t="str">
        <x:f>'Data_Input'!A116</x:f>
        <x:v>GP</x:v>
      </x:c>
      <x:c r="B116" s="23" t="str">
        <x:f>'Data_Input'!B116</x:f>
        <x:v>reputation</x:v>
      </x:c>
      <x:c r="C116" s="23" t="n">
        <x:f>IF(AND(A116="GP",B116="course"),1,0)</x:f>
        <x:v>0</x:v>
      </x:c>
      <x:c r="D116" s="23" t="n">
        <x:f>IF(AND(A116="GP",B116="home"),1,0)</x:f>
        <x:v>0</x:v>
      </x:c>
      <x:c r="E116" s="23" t="n">
        <x:f>IF(AND(A116="GP",B116="other"),1,0)</x:f>
        <x:v>0</x:v>
      </x:c>
      <x:c r="F116" s="23" t="n">
        <x:f>IF(AND(A116="GP",B116="reputation"),1,0)</x:f>
        <x:v>1</x:v>
      </x:c>
      <x:c r="G116" s="23" t="n">
        <x:f>IF(AND(A116="MS",B116="course"),1,0)</x:f>
        <x:v>0</x:v>
      </x:c>
      <x:c r="H116" s="23" t="n">
        <x:f>IF(AND(A116="MS",B116="home"),1,0)</x:f>
        <x:v>0</x:v>
      </x:c>
      <x:c r="I116" s="23" t="n">
        <x:f>IF(AND(A116="MS",B116="other"),1,0)</x:f>
        <x:v>0</x:v>
      </x:c>
      <x:c r="J116" s="23" t="n">
        <x:f>IF(AND(A116="MS",B116="reputation"),1,0)</x:f>
        <x:v>0</x:v>
      </x:c>
    </x:row>
    <x:row r="117">
      <x:c r="A117" s="23" t="str">
        <x:f>'Data_Input'!A117</x:f>
        <x:v>GP</x:v>
      </x:c>
      <x:c r="B117" s="23" t="str">
        <x:f>'Data_Input'!B117</x:f>
        <x:v>home</x:v>
      </x:c>
      <x:c r="C117" s="23" t="n">
        <x:f>IF(AND(A117="GP",B117="course"),1,0)</x:f>
        <x:v>0</x:v>
      </x:c>
      <x:c r="D117" s="23" t="n">
        <x:f>IF(AND(A117="GP",B117="home"),1,0)</x:f>
        <x:v>1</x:v>
      </x:c>
      <x:c r="E117" s="23" t="n">
        <x:f>IF(AND(A117="GP",B117="other"),1,0)</x:f>
        <x:v>0</x:v>
      </x:c>
      <x:c r="F117" s="23" t="n">
        <x:f>IF(AND(A117="GP",B117="reputation"),1,0)</x:f>
        <x:v>0</x:v>
      </x:c>
      <x:c r="G117" s="23" t="n">
        <x:f>IF(AND(A117="MS",B117="course"),1,0)</x:f>
        <x:v>0</x:v>
      </x:c>
      <x:c r="H117" s="23" t="n">
        <x:f>IF(AND(A117="MS",B117="home"),1,0)</x:f>
        <x:v>0</x:v>
      </x:c>
      <x:c r="I117" s="23" t="n">
        <x:f>IF(AND(A117="MS",B117="other"),1,0)</x:f>
        <x:v>0</x:v>
      </x:c>
      <x:c r="J117" s="23" t="n">
        <x:f>IF(AND(A117="MS",B117="reputation"),1,0)</x:f>
        <x:v>0</x:v>
      </x:c>
    </x:row>
    <x:row r="118">
      <x:c r="A118" s="23" t="str">
        <x:f>'Data_Input'!A118</x:f>
        <x:v>GP</x:v>
      </x:c>
      <x:c r="B118" s="23" t="str">
        <x:f>'Data_Input'!B118</x:f>
        <x:v>course</x:v>
      </x:c>
      <x:c r="C118" s="23" t="n">
        <x:f>IF(AND(A118="GP",B118="course"),1,0)</x:f>
        <x:v>1</x:v>
      </x:c>
      <x:c r="D118" s="23" t="n">
        <x:f>IF(AND(A118="GP",B118="home"),1,0)</x:f>
        <x:v>0</x:v>
      </x:c>
      <x:c r="E118" s="23" t="n">
        <x:f>IF(AND(A118="GP",B118="other"),1,0)</x:f>
        <x:v>0</x:v>
      </x:c>
      <x:c r="F118" s="23" t="n">
        <x:f>IF(AND(A118="GP",B118="reputation"),1,0)</x:f>
        <x:v>0</x:v>
      </x:c>
      <x:c r="G118" s="23" t="n">
        <x:f>IF(AND(A118="MS",B118="course"),1,0)</x:f>
        <x:v>0</x:v>
      </x:c>
      <x:c r="H118" s="23" t="n">
        <x:f>IF(AND(A118="MS",B118="home"),1,0)</x:f>
        <x:v>0</x:v>
      </x:c>
      <x:c r="I118" s="23" t="n">
        <x:f>IF(AND(A118="MS",B118="other"),1,0)</x:f>
        <x:v>0</x:v>
      </x:c>
      <x:c r="J118" s="23" t="n">
        <x:f>IF(AND(A118="MS",B118="reputation"),1,0)</x:f>
        <x:v>0</x:v>
      </x:c>
    </x:row>
    <x:row r="119">
      <x:c r="A119" s="23" t="str">
        <x:f>'Data_Input'!A119</x:f>
        <x:v>GP</x:v>
      </x:c>
      <x:c r="B119" s="23" t="str">
        <x:f>'Data_Input'!B119</x:f>
        <x:v>reputation</x:v>
      </x:c>
      <x:c r="C119" s="23" t="n">
        <x:f>IF(AND(A119="GP",B119="course"),1,0)</x:f>
        <x:v>0</x:v>
      </x:c>
      <x:c r="D119" s="23" t="n">
        <x:f>IF(AND(A119="GP",B119="home"),1,0)</x:f>
        <x:v>0</x:v>
      </x:c>
      <x:c r="E119" s="23" t="n">
        <x:f>IF(AND(A119="GP",B119="other"),1,0)</x:f>
        <x:v>0</x:v>
      </x:c>
      <x:c r="F119" s="23" t="n">
        <x:f>IF(AND(A119="GP",B119="reputation"),1,0)</x:f>
        <x:v>1</x:v>
      </x:c>
      <x:c r="G119" s="23" t="n">
        <x:f>IF(AND(A119="MS",B119="course"),1,0)</x:f>
        <x:v>0</x:v>
      </x:c>
      <x:c r="H119" s="23" t="n">
        <x:f>IF(AND(A119="MS",B119="home"),1,0)</x:f>
        <x:v>0</x:v>
      </x:c>
      <x:c r="I119" s="23" t="n">
        <x:f>IF(AND(A119="MS",B119="other"),1,0)</x:f>
        <x:v>0</x:v>
      </x:c>
      <x:c r="J119" s="23" t="n">
        <x:f>IF(AND(A119="MS",B119="reputation"),1,0)</x:f>
        <x:v>0</x:v>
      </x:c>
    </x:row>
    <x:row r="120">
      <x:c r="A120" s="23" t="str">
        <x:f>'Data_Input'!A120</x:f>
        <x:v>GP</x:v>
      </x:c>
      <x:c r="B120" s="23" t="str">
        <x:f>'Data_Input'!B120</x:f>
        <x:v>course</x:v>
      </x:c>
      <x:c r="C120" s="23" t="n">
        <x:f>IF(AND(A120="GP",B120="course"),1,0)</x:f>
        <x:v>1</x:v>
      </x:c>
      <x:c r="D120" s="23" t="n">
        <x:f>IF(AND(A120="GP",B120="home"),1,0)</x:f>
        <x:v>0</x:v>
      </x:c>
      <x:c r="E120" s="23" t="n">
        <x:f>IF(AND(A120="GP",B120="other"),1,0)</x:f>
        <x:v>0</x:v>
      </x:c>
      <x:c r="F120" s="23" t="n">
        <x:f>IF(AND(A120="GP",B120="reputation"),1,0)</x:f>
        <x:v>0</x:v>
      </x:c>
      <x:c r="G120" s="23" t="n">
        <x:f>IF(AND(A120="MS",B120="course"),1,0)</x:f>
        <x:v>0</x:v>
      </x:c>
      <x:c r="H120" s="23" t="n">
        <x:f>IF(AND(A120="MS",B120="home"),1,0)</x:f>
        <x:v>0</x:v>
      </x:c>
      <x:c r="I120" s="23" t="n">
        <x:f>IF(AND(A120="MS",B120="other"),1,0)</x:f>
        <x:v>0</x:v>
      </x:c>
      <x:c r="J120" s="23" t="n">
        <x:f>IF(AND(A120="MS",B120="reputation"),1,0)</x:f>
        <x:v>0</x:v>
      </x:c>
    </x:row>
    <x:row r="121">
      <x:c r="A121" s="23" t="str">
        <x:f>'Data_Input'!A121</x:f>
        <x:v>GP</x:v>
      </x:c>
      <x:c r="B121" s="23" t="str">
        <x:f>'Data_Input'!B121</x:f>
        <x:v>reputation</x:v>
      </x:c>
      <x:c r="C121" s="23" t="n">
        <x:f>IF(AND(A121="GP",B121="course"),1,0)</x:f>
        <x:v>0</x:v>
      </x:c>
      <x:c r="D121" s="23" t="n">
        <x:f>IF(AND(A121="GP",B121="home"),1,0)</x:f>
        <x:v>0</x:v>
      </x:c>
      <x:c r="E121" s="23" t="n">
        <x:f>IF(AND(A121="GP",B121="other"),1,0)</x:f>
        <x:v>0</x:v>
      </x:c>
      <x:c r="F121" s="23" t="n">
        <x:f>IF(AND(A121="GP",B121="reputation"),1,0)</x:f>
        <x:v>1</x:v>
      </x:c>
      <x:c r="G121" s="23" t="n">
        <x:f>IF(AND(A121="MS",B121="course"),1,0)</x:f>
        <x:v>0</x:v>
      </x:c>
      <x:c r="H121" s="23" t="n">
        <x:f>IF(AND(A121="MS",B121="home"),1,0)</x:f>
        <x:v>0</x:v>
      </x:c>
      <x:c r="I121" s="23" t="n">
        <x:f>IF(AND(A121="MS",B121="other"),1,0)</x:f>
        <x:v>0</x:v>
      </x:c>
      <x:c r="J121" s="23" t="n">
        <x:f>IF(AND(A121="MS",B121="reputation"),1,0)</x:f>
        <x:v>0</x:v>
      </x:c>
    </x:row>
    <x:row r="122">
      <x:c r="A122" s="23" t="str">
        <x:f>'Data_Input'!A122</x:f>
        <x:v>GP</x:v>
      </x:c>
      <x:c r="B122" s="23" t="str">
        <x:f>'Data_Input'!B122</x:f>
        <x:v>home</x:v>
      </x:c>
      <x:c r="C122" s="23" t="n">
        <x:f>IF(AND(A122="GP",B122="course"),1,0)</x:f>
        <x:v>0</x:v>
      </x:c>
      <x:c r="D122" s="23" t="n">
        <x:f>IF(AND(A122="GP",B122="home"),1,0)</x:f>
        <x:v>1</x:v>
      </x:c>
      <x:c r="E122" s="23" t="n">
        <x:f>IF(AND(A122="GP",B122="other"),1,0)</x:f>
        <x:v>0</x:v>
      </x:c>
      <x:c r="F122" s="23" t="n">
        <x:f>IF(AND(A122="GP",B122="reputation"),1,0)</x:f>
        <x:v>0</x:v>
      </x:c>
      <x:c r="G122" s="23" t="n">
        <x:f>IF(AND(A122="MS",B122="course"),1,0)</x:f>
        <x:v>0</x:v>
      </x:c>
      <x:c r="H122" s="23" t="n">
        <x:f>IF(AND(A122="MS",B122="home"),1,0)</x:f>
        <x:v>0</x:v>
      </x:c>
      <x:c r="I122" s="23" t="n">
        <x:f>IF(AND(A122="MS",B122="other"),1,0)</x:f>
        <x:v>0</x:v>
      </x:c>
      <x:c r="J122" s="23" t="n">
        <x:f>IF(AND(A122="MS",B122="reputation"),1,0)</x:f>
        <x:v>0</x:v>
      </x:c>
    </x:row>
    <x:row r="123">
      <x:c r="A123" s="23" t="str">
        <x:f>'Data_Input'!A123</x:f>
        <x:v>GP</x:v>
      </x:c>
      <x:c r="B123" s="23" t="str">
        <x:f>'Data_Input'!B123</x:f>
        <x:v>course</x:v>
      </x:c>
      <x:c r="C123" s="23" t="n">
        <x:f>IF(AND(A123="GP",B123="course"),1,0)</x:f>
        <x:v>1</x:v>
      </x:c>
      <x:c r="D123" s="23" t="n">
        <x:f>IF(AND(A123="GP",B123="home"),1,0)</x:f>
        <x:v>0</x:v>
      </x:c>
      <x:c r="E123" s="23" t="n">
        <x:f>IF(AND(A123="GP",B123="other"),1,0)</x:f>
        <x:v>0</x:v>
      </x:c>
      <x:c r="F123" s="23" t="n">
        <x:f>IF(AND(A123="GP",B123="reputation"),1,0)</x:f>
        <x:v>0</x:v>
      </x:c>
      <x:c r="G123" s="23" t="n">
        <x:f>IF(AND(A123="MS",B123="course"),1,0)</x:f>
        <x:v>0</x:v>
      </x:c>
      <x:c r="H123" s="23" t="n">
        <x:f>IF(AND(A123="MS",B123="home"),1,0)</x:f>
        <x:v>0</x:v>
      </x:c>
      <x:c r="I123" s="23" t="n">
        <x:f>IF(AND(A123="MS",B123="other"),1,0)</x:f>
        <x:v>0</x:v>
      </x:c>
      <x:c r="J123" s="23" t="n">
        <x:f>IF(AND(A123="MS",B123="reputation"),1,0)</x:f>
        <x:v>0</x:v>
      </x:c>
    </x:row>
    <x:row r="124">
      <x:c r="A124" s="23" t="str">
        <x:f>'Data_Input'!A124</x:f>
        <x:v>GP</x:v>
      </x:c>
      <x:c r="B124" s="23" t="str">
        <x:f>'Data_Input'!B124</x:f>
        <x:v>reputation</x:v>
      </x:c>
      <x:c r="C124" s="23" t="n">
        <x:f>IF(AND(A124="GP",B124="course"),1,0)</x:f>
        <x:v>0</x:v>
      </x:c>
      <x:c r="D124" s="23" t="n">
        <x:f>IF(AND(A124="GP",B124="home"),1,0)</x:f>
        <x:v>0</x:v>
      </x:c>
      <x:c r="E124" s="23" t="n">
        <x:f>IF(AND(A124="GP",B124="other"),1,0)</x:f>
        <x:v>0</x:v>
      </x:c>
      <x:c r="F124" s="23" t="n">
        <x:f>IF(AND(A124="GP",B124="reputation"),1,0)</x:f>
        <x:v>1</x:v>
      </x:c>
      <x:c r="G124" s="23" t="n">
        <x:f>IF(AND(A124="MS",B124="course"),1,0)</x:f>
        <x:v>0</x:v>
      </x:c>
      <x:c r="H124" s="23" t="n">
        <x:f>IF(AND(A124="MS",B124="home"),1,0)</x:f>
        <x:v>0</x:v>
      </x:c>
      <x:c r="I124" s="23" t="n">
        <x:f>IF(AND(A124="MS",B124="other"),1,0)</x:f>
        <x:v>0</x:v>
      </x:c>
      <x:c r="J124" s="23" t="n">
        <x:f>IF(AND(A124="MS",B124="reputation"),1,0)</x:f>
        <x:v>0</x:v>
      </x:c>
    </x:row>
    <x:row r="125">
      <x:c r="A125" s="23" t="str">
        <x:f>'Data_Input'!A125</x:f>
        <x:v>GP</x:v>
      </x:c>
      <x:c r="B125" s="23" t="str">
        <x:f>'Data_Input'!B125</x:f>
        <x:v>course</x:v>
      </x:c>
      <x:c r="C125" s="23" t="n">
        <x:f>IF(AND(A125="GP",B125="course"),1,0)</x:f>
        <x:v>1</x:v>
      </x:c>
      <x:c r="D125" s="23" t="n">
        <x:f>IF(AND(A125="GP",B125="home"),1,0)</x:f>
        <x:v>0</x:v>
      </x:c>
      <x:c r="E125" s="23" t="n">
        <x:f>IF(AND(A125="GP",B125="other"),1,0)</x:f>
        <x:v>0</x:v>
      </x:c>
      <x:c r="F125" s="23" t="n">
        <x:f>IF(AND(A125="GP",B125="reputation"),1,0)</x:f>
        <x:v>0</x:v>
      </x:c>
      <x:c r="G125" s="23" t="n">
        <x:f>IF(AND(A125="MS",B125="course"),1,0)</x:f>
        <x:v>0</x:v>
      </x:c>
      <x:c r="H125" s="23" t="n">
        <x:f>IF(AND(A125="MS",B125="home"),1,0)</x:f>
        <x:v>0</x:v>
      </x:c>
      <x:c r="I125" s="23" t="n">
        <x:f>IF(AND(A125="MS",B125="other"),1,0)</x:f>
        <x:v>0</x:v>
      </x:c>
      <x:c r="J125" s="23" t="n">
        <x:f>IF(AND(A125="MS",B125="reputation"),1,0)</x:f>
        <x:v>0</x:v>
      </x:c>
    </x:row>
    <x:row r="126">
      <x:c r="A126" s="23" t="str">
        <x:f>'Data_Input'!A126</x:f>
        <x:v>GP</x:v>
      </x:c>
      <x:c r="B126" s="23" t="str">
        <x:f>'Data_Input'!B126</x:f>
        <x:v>home</x:v>
      </x:c>
      <x:c r="C126" s="23" t="n">
        <x:f>IF(AND(A126="GP",B126="course"),1,0)</x:f>
        <x:v>0</x:v>
      </x:c>
      <x:c r="D126" s="23" t="n">
        <x:f>IF(AND(A126="GP",B126="home"),1,0)</x:f>
        <x:v>1</x:v>
      </x:c>
      <x:c r="E126" s="23" t="n">
        <x:f>IF(AND(A126="GP",B126="other"),1,0)</x:f>
        <x:v>0</x:v>
      </x:c>
      <x:c r="F126" s="23" t="n">
        <x:f>IF(AND(A126="GP",B126="reputation"),1,0)</x:f>
        <x:v>0</x:v>
      </x:c>
      <x:c r="G126" s="23" t="n">
        <x:f>IF(AND(A126="MS",B126="course"),1,0)</x:f>
        <x:v>0</x:v>
      </x:c>
      <x:c r="H126" s="23" t="n">
        <x:f>IF(AND(A126="MS",B126="home"),1,0)</x:f>
        <x:v>0</x:v>
      </x:c>
      <x:c r="I126" s="23" t="n">
        <x:f>IF(AND(A126="MS",B126="other"),1,0)</x:f>
        <x:v>0</x:v>
      </x:c>
      <x:c r="J126" s="23" t="n">
        <x:f>IF(AND(A126="MS",B126="reputation"),1,0)</x:f>
        <x:v>0</x:v>
      </x:c>
    </x:row>
    <x:row r="127">
      <x:c r="A127" s="23" t="str">
        <x:f>'Data_Input'!A127</x:f>
        <x:v>GP</x:v>
      </x:c>
      <x:c r="B127" s="23" t="str">
        <x:f>'Data_Input'!B127</x:f>
        <x:v>course</x:v>
      </x:c>
      <x:c r="C127" s="23" t="n">
        <x:f>IF(AND(A127="GP",B127="course"),1,0)</x:f>
        <x:v>1</x:v>
      </x:c>
      <x:c r="D127" s="23" t="n">
        <x:f>IF(AND(A127="GP",B127="home"),1,0)</x:f>
        <x:v>0</x:v>
      </x:c>
      <x:c r="E127" s="23" t="n">
        <x:f>IF(AND(A127="GP",B127="other"),1,0)</x:f>
        <x:v>0</x:v>
      </x:c>
      <x:c r="F127" s="23" t="n">
        <x:f>IF(AND(A127="GP",B127="reputation"),1,0)</x:f>
        <x:v>0</x:v>
      </x:c>
      <x:c r="G127" s="23" t="n">
        <x:f>IF(AND(A127="MS",B127="course"),1,0)</x:f>
        <x:v>0</x:v>
      </x:c>
      <x:c r="H127" s="23" t="n">
        <x:f>IF(AND(A127="MS",B127="home"),1,0)</x:f>
        <x:v>0</x:v>
      </x:c>
      <x:c r="I127" s="23" t="n">
        <x:f>IF(AND(A127="MS",B127="other"),1,0)</x:f>
        <x:v>0</x:v>
      </x:c>
      <x:c r="J127" s="23" t="n">
        <x:f>IF(AND(A127="MS",B127="reputation"),1,0)</x:f>
        <x:v>0</x:v>
      </x:c>
    </x:row>
    <x:row r="128">
      <x:c r="A128" s="23" t="str">
        <x:f>'Data_Input'!A128</x:f>
        <x:v>GP</x:v>
      </x:c>
      <x:c r="B128" s="23" t="str">
        <x:f>'Data_Input'!B128</x:f>
        <x:v>course</x:v>
      </x:c>
      <x:c r="C128" s="23" t="n">
        <x:f>IF(AND(A128="GP",B128="course"),1,0)</x:f>
        <x:v>1</x:v>
      </x:c>
      <x:c r="D128" s="23" t="n">
        <x:f>IF(AND(A128="GP",B128="home"),1,0)</x:f>
        <x:v>0</x:v>
      </x:c>
      <x:c r="E128" s="23" t="n">
        <x:f>IF(AND(A128="GP",B128="other"),1,0)</x:f>
        <x:v>0</x:v>
      </x:c>
      <x:c r="F128" s="23" t="n">
        <x:f>IF(AND(A128="GP",B128="reputation"),1,0)</x:f>
        <x:v>0</x:v>
      </x:c>
      <x:c r="G128" s="23" t="n">
        <x:f>IF(AND(A128="MS",B128="course"),1,0)</x:f>
        <x:v>0</x:v>
      </x:c>
      <x:c r="H128" s="23" t="n">
        <x:f>IF(AND(A128="MS",B128="home"),1,0)</x:f>
        <x:v>0</x:v>
      </x:c>
      <x:c r="I128" s="23" t="n">
        <x:f>IF(AND(A128="MS",B128="other"),1,0)</x:f>
        <x:v>0</x:v>
      </x:c>
      <x:c r="J128" s="23" t="n">
        <x:f>IF(AND(A128="MS",B128="reputation"),1,0)</x:f>
        <x:v>0</x:v>
      </x:c>
    </x:row>
    <x:row r="129">
      <x:c r="A129" s="23" t="str">
        <x:f>'Data_Input'!A129</x:f>
        <x:v>GP</x:v>
      </x:c>
      <x:c r="B129" s="23" t="str">
        <x:f>'Data_Input'!B129</x:f>
        <x:v>home</x:v>
      </x:c>
      <x:c r="C129" s="23" t="n">
        <x:f>IF(AND(A129="GP",B129="course"),1,0)</x:f>
        <x:v>0</x:v>
      </x:c>
      <x:c r="D129" s="23" t="n">
        <x:f>IF(AND(A129="GP",B129="home"),1,0)</x:f>
        <x:v>1</x:v>
      </x:c>
      <x:c r="E129" s="23" t="n">
        <x:f>IF(AND(A129="GP",B129="other"),1,0)</x:f>
        <x:v>0</x:v>
      </x:c>
      <x:c r="F129" s="23" t="n">
        <x:f>IF(AND(A129="GP",B129="reputation"),1,0)</x:f>
        <x:v>0</x:v>
      </x:c>
      <x:c r="G129" s="23" t="n">
        <x:f>IF(AND(A129="MS",B129="course"),1,0)</x:f>
        <x:v>0</x:v>
      </x:c>
      <x:c r="H129" s="23" t="n">
        <x:f>IF(AND(A129="MS",B129="home"),1,0)</x:f>
        <x:v>0</x:v>
      </x:c>
      <x:c r="I129" s="23" t="n">
        <x:f>IF(AND(A129="MS",B129="other"),1,0)</x:f>
        <x:v>0</x:v>
      </x:c>
      <x:c r="J129" s="23" t="n">
        <x:f>IF(AND(A129="MS",B129="reputation"),1,0)</x:f>
        <x:v>0</x:v>
      </x:c>
    </x:row>
    <x:row r="130">
      <x:c r="A130" s="23" t="str">
        <x:f>'Data_Input'!A130</x:f>
        <x:v>GP</x:v>
      </x:c>
      <x:c r="B130" s="23" t="str">
        <x:f>'Data_Input'!B130</x:f>
        <x:v>home</x:v>
      </x:c>
      <x:c r="C130" s="23" t="n">
        <x:f>IF(AND(A130="GP",B130="course"),1,0)</x:f>
        <x:v>0</x:v>
      </x:c>
      <x:c r="D130" s="23" t="n">
        <x:f>IF(AND(A130="GP",B130="home"),1,0)</x:f>
        <x:v>1</x:v>
      </x:c>
      <x:c r="E130" s="23" t="n">
        <x:f>IF(AND(A130="GP",B130="other"),1,0)</x:f>
        <x:v>0</x:v>
      </x:c>
      <x:c r="F130" s="23" t="n">
        <x:f>IF(AND(A130="GP",B130="reputation"),1,0)</x:f>
        <x:v>0</x:v>
      </x:c>
      <x:c r="G130" s="23" t="n">
        <x:f>IF(AND(A130="MS",B130="course"),1,0)</x:f>
        <x:v>0</x:v>
      </x:c>
      <x:c r="H130" s="23" t="n">
        <x:f>IF(AND(A130="MS",B130="home"),1,0)</x:f>
        <x:v>0</x:v>
      </x:c>
      <x:c r="I130" s="23" t="n">
        <x:f>IF(AND(A130="MS",B130="other"),1,0)</x:f>
        <x:v>0</x:v>
      </x:c>
      <x:c r="J130" s="23" t="n">
        <x:f>IF(AND(A130="MS",B130="reputation"),1,0)</x:f>
        <x:v>0</x:v>
      </x:c>
    </x:row>
    <x:row r="131">
      <x:c r="A131" s="23" t="str">
        <x:f>'Data_Input'!A131</x:f>
        <x:v>GP</x:v>
      </x:c>
      <x:c r="B131" s="23" t="str">
        <x:f>'Data_Input'!B131</x:f>
        <x:v>home</x:v>
      </x:c>
      <x:c r="C131" s="23" t="n">
        <x:f>IF(AND(A131="GP",B131="course"),1,0)</x:f>
        <x:v>0</x:v>
      </x:c>
      <x:c r="D131" s="23" t="n">
        <x:f>IF(AND(A131="GP",B131="home"),1,0)</x:f>
        <x:v>1</x:v>
      </x:c>
      <x:c r="E131" s="23" t="n">
        <x:f>IF(AND(A131="GP",B131="other"),1,0)</x:f>
        <x:v>0</x:v>
      </x:c>
      <x:c r="F131" s="23" t="n">
        <x:f>IF(AND(A131="GP",B131="reputation"),1,0)</x:f>
        <x:v>0</x:v>
      </x:c>
      <x:c r="G131" s="23" t="n">
        <x:f>IF(AND(A131="MS",B131="course"),1,0)</x:f>
        <x:v>0</x:v>
      </x:c>
      <x:c r="H131" s="23" t="n">
        <x:f>IF(AND(A131="MS",B131="home"),1,0)</x:f>
        <x:v>0</x:v>
      </x:c>
      <x:c r="I131" s="23" t="n">
        <x:f>IF(AND(A131="MS",B131="other"),1,0)</x:f>
        <x:v>0</x:v>
      </x:c>
      <x:c r="J131" s="23" t="n">
        <x:f>IF(AND(A131="MS",B131="reputation"),1,0)</x:f>
        <x:v>0</x:v>
      </x:c>
    </x:row>
    <x:row r="132">
      <x:c r="A132" s="23" t="str">
        <x:f>'Data_Input'!A132</x:f>
        <x:v>GP</x:v>
      </x:c>
      <x:c r="B132" s="23" t="str">
        <x:f>'Data_Input'!B132</x:f>
        <x:v>course</x:v>
      </x:c>
      <x:c r="C132" s="23" t="n">
        <x:f>IF(AND(A132="GP",B132="course"),1,0)</x:f>
        <x:v>1</x:v>
      </x:c>
      <x:c r="D132" s="23" t="n">
        <x:f>IF(AND(A132="GP",B132="home"),1,0)</x:f>
        <x:v>0</x:v>
      </x:c>
      <x:c r="E132" s="23" t="n">
        <x:f>IF(AND(A132="GP",B132="other"),1,0)</x:f>
        <x:v>0</x:v>
      </x:c>
      <x:c r="F132" s="23" t="n">
        <x:f>IF(AND(A132="GP",B132="reputation"),1,0)</x:f>
        <x:v>0</x:v>
      </x:c>
      <x:c r="G132" s="23" t="n">
        <x:f>IF(AND(A132="MS",B132="course"),1,0)</x:f>
        <x:v>0</x:v>
      </x:c>
      <x:c r="H132" s="23" t="n">
        <x:f>IF(AND(A132="MS",B132="home"),1,0)</x:f>
        <x:v>0</x:v>
      </x:c>
      <x:c r="I132" s="23" t="n">
        <x:f>IF(AND(A132="MS",B132="other"),1,0)</x:f>
        <x:v>0</x:v>
      </x:c>
      <x:c r="J132" s="23" t="n">
        <x:f>IF(AND(A132="MS",B132="reputation"),1,0)</x:f>
        <x:v>0</x:v>
      </x:c>
    </x:row>
    <x:row r="133">
      <x:c r="A133" s="23" t="str">
        <x:f>'Data_Input'!A133</x:f>
        <x:v>GP</x:v>
      </x:c>
      <x:c r="B133" s="23" t="str">
        <x:f>'Data_Input'!B133</x:f>
        <x:v>course</x:v>
      </x:c>
      <x:c r="C133" s="23" t="n">
        <x:f>IF(AND(A133="GP",B133="course"),1,0)</x:f>
        <x:v>1</x:v>
      </x:c>
      <x:c r="D133" s="23" t="n">
        <x:f>IF(AND(A133="GP",B133="home"),1,0)</x:f>
        <x:v>0</x:v>
      </x:c>
      <x:c r="E133" s="23" t="n">
        <x:f>IF(AND(A133="GP",B133="other"),1,0)</x:f>
        <x:v>0</x:v>
      </x:c>
      <x:c r="F133" s="23" t="n">
        <x:f>IF(AND(A133="GP",B133="reputation"),1,0)</x:f>
        <x:v>0</x:v>
      </x:c>
      <x:c r="G133" s="23" t="n">
        <x:f>IF(AND(A133="MS",B133="course"),1,0)</x:f>
        <x:v>0</x:v>
      </x:c>
      <x:c r="H133" s="23" t="n">
        <x:f>IF(AND(A133="MS",B133="home"),1,0)</x:f>
        <x:v>0</x:v>
      </x:c>
      <x:c r="I133" s="23" t="n">
        <x:f>IF(AND(A133="MS",B133="other"),1,0)</x:f>
        <x:v>0</x:v>
      </x:c>
      <x:c r="J133" s="23" t="n">
        <x:f>IF(AND(A133="MS",B133="reputation"),1,0)</x:f>
        <x:v>0</x:v>
      </x:c>
    </x:row>
    <x:row r="134">
      <x:c r="A134" s="23" t="str">
        <x:f>'Data_Input'!A134</x:f>
        <x:v>GP</x:v>
      </x:c>
      <x:c r="B134" s="23" t="str">
        <x:f>'Data_Input'!B134</x:f>
        <x:v>course</x:v>
      </x:c>
      <x:c r="C134" s="23" t="n">
        <x:f>IF(AND(A134="GP",B134="course"),1,0)</x:f>
        <x:v>1</x:v>
      </x:c>
      <x:c r="D134" s="23" t="n">
        <x:f>IF(AND(A134="GP",B134="home"),1,0)</x:f>
        <x:v>0</x:v>
      </x:c>
      <x:c r="E134" s="23" t="n">
        <x:f>IF(AND(A134="GP",B134="other"),1,0)</x:f>
        <x:v>0</x:v>
      </x:c>
      <x:c r="F134" s="23" t="n">
        <x:f>IF(AND(A134="GP",B134="reputation"),1,0)</x:f>
        <x:v>0</x:v>
      </x:c>
      <x:c r="G134" s="23" t="n">
        <x:f>IF(AND(A134="MS",B134="course"),1,0)</x:f>
        <x:v>0</x:v>
      </x:c>
      <x:c r="H134" s="23" t="n">
        <x:f>IF(AND(A134="MS",B134="home"),1,0)</x:f>
        <x:v>0</x:v>
      </x:c>
      <x:c r="I134" s="23" t="n">
        <x:f>IF(AND(A134="MS",B134="other"),1,0)</x:f>
        <x:v>0</x:v>
      </x:c>
      <x:c r="J134" s="23" t="n">
        <x:f>IF(AND(A134="MS",B134="reputation"),1,0)</x:f>
        <x:v>0</x:v>
      </x:c>
    </x:row>
    <x:row r="135">
      <x:c r="A135" s="23" t="str">
        <x:f>'Data_Input'!A135</x:f>
        <x:v>GP</x:v>
      </x:c>
      <x:c r="B135" s="23" t="str">
        <x:f>'Data_Input'!B135</x:f>
        <x:v>course</x:v>
      </x:c>
      <x:c r="C135" s="23" t="n">
        <x:f>IF(AND(A135="GP",B135="course"),1,0)</x:f>
        <x:v>1</x:v>
      </x:c>
      <x:c r="D135" s="23" t="n">
        <x:f>IF(AND(A135="GP",B135="home"),1,0)</x:f>
        <x:v>0</x:v>
      </x:c>
      <x:c r="E135" s="23" t="n">
        <x:f>IF(AND(A135="GP",B135="other"),1,0)</x:f>
        <x:v>0</x:v>
      </x:c>
      <x:c r="F135" s="23" t="n">
        <x:f>IF(AND(A135="GP",B135="reputation"),1,0)</x:f>
        <x:v>0</x:v>
      </x:c>
      <x:c r="G135" s="23" t="n">
        <x:f>IF(AND(A135="MS",B135="course"),1,0)</x:f>
        <x:v>0</x:v>
      </x:c>
      <x:c r="H135" s="23" t="n">
        <x:f>IF(AND(A135="MS",B135="home"),1,0)</x:f>
        <x:v>0</x:v>
      </x:c>
      <x:c r="I135" s="23" t="n">
        <x:f>IF(AND(A135="MS",B135="other"),1,0)</x:f>
        <x:v>0</x:v>
      </x:c>
      <x:c r="J135" s="23" t="n">
        <x:f>IF(AND(A135="MS",B135="reputation"),1,0)</x:f>
        <x:v>0</x:v>
      </x:c>
    </x:row>
    <x:row r="136">
      <x:c r="A136" s="23" t="str">
        <x:f>'Data_Input'!A136</x:f>
        <x:v>GP</x:v>
      </x:c>
      <x:c r="B136" s="23" t="str">
        <x:f>'Data_Input'!B136</x:f>
        <x:v>reputation</x:v>
      </x:c>
      <x:c r="C136" s="23" t="n">
        <x:f>IF(AND(A136="GP",B136="course"),1,0)</x:f>
        <x:v>0</x:v>
      </x:c>
      <x:c r="D136" s="23" t="n">
        <x:f>IF(AND(A136="GP",B136="home"),1,0)</x:f>
        <x:v>0</x:v>
      </x:c>
      <x:c r="E136" s="23" t="n">
        <x:f>IF(AND(A136="GP",B136="other"),1,0)</x:f>
        <x:v>0</x:v>
      </x:c>
      <x:c r="F136" s="23" t="n">
        <x:f>IF(AND(A136="GP",B136="reputation"),1,0)</x:f>
        <x:v>1</x:v>
      </x:c>
      <x:c r="G136" s="23" t="n">
        <x:f>IF(AND(A136="MS",B136="course"),1,0)</x:f>
        <x:v>0</x:v>
      </x:c>
      <x:c r="H136" s="23" t="n">
        <x:f>IF(AND(A136="MS",B136="home"),1,0)</x:f>
        <x:v>0</x:v>
      </x:c>
      <x:c r="I136" s="23" t="n">
        <x:f>IF(AND(A136="MS",B136="other"),1,0)</x:f>
        <x:v>0</x:v>
      </x:c>
      <x:c r="J136" s="23" t="n">
        <x:f>IF(AND(A136="MS",B136="reputation"),1,0)</x:f>
        <x:v>0</x:v>
      </x:c>
    </x:row>
    <x:row r="137">
      <x:c r="A137" s="23" t="str">
        <x:f>'Data_Input'!A137</x:f>
        <x:v>GP</x:v>
      </x:c>
      <x:c r="B137" s="23" t="str">
        <x:f>'Data_Input'!B137</x:f>
        <x:v>course</x:v>
      </x:c>
      <x:c r="C137" s="23" t="n">
        <x:f>IF(AND(A137="GP",B137="course"),1,0)</x:f>
        <x:v>1</x:v>
      </x:c>
      <x:c r="D137" s="23" t="n">
        <x:f>IF(AND(A137="GP",B137="home"),1,0)</x:f>
        <x:v>0</x:v>
      </x:c>
      <x:c r="E137" s="23" t="n">
        <x:f>IF(AND(A137="GP",B137="other"),1,0)</x:f>
        <x:v>0</x:v>
      </x:c>
      <x:c r="F137" s="23" t="n">
        <x:f>IF(AND(A137="GP",B137="reputation"),1,0)</x:f>
        <x:v>0</x:v>
      </x:c>
      <x:c r="G137" s="23" t="n">
        <x:f>IF(AND(A137="MS",B137="course"),1,0)</x:f>
        <x:v>0</x:v>
      </x:c>
      <x:c r="H137" s="23" t="n">
        <x:f>IF(AND(A137="MS",B137="home"),1,0)</x:f>
        <x:v>0</x:v>
      </x:c>
      <x:c r="I137" s="23" t="n">
        <x:f>IF(AND(A137="MS",B137="other"),1,0)</x:f>
        <x:v>0</x:v>
      </x:c>
      <x:c r="J137" s="23" t="n">
        <x:f>IF(AND(A137="MS",B137="reputation"),1,0)</x:f>
        <x:v>0</x:v>
      </x:c>
    </x:row>
    <x:row r="138">
      <x:c r="A138" s="23" t="str">
        <x:f>'Data_Input'!A138</x:f>
        <x:v>GP</x:v>
      </x:c>
      <x:c r="B138" s="23" t="str">
        <x:f>'Data_Input'!B138</x:f>
        <x:v>course</x:v>
      </x:c>
      <x:c r="C138" s="23" t="n">
        <x:f>IF(AND(A138="GP",B138="course"),1,0)</x:f>
        <x:v>1</x:v>
      </x:c>
      <x:c r="D138" s="23" t="n">
        <x:f>IF(AND(A138="GP",B138="home"),1,0)</x:f>
        <x:v>0</x:v>
      </x:c>
      <x:c r="E138" s="23" t="n">
        <x:f>IF(AND(A138="GP",B138="other"),1,0)</x:f>
        <x:v>0</x:v>
      </x:c>
      <x:c r="F138" s="23" t="n">
        <x:f>IF(AND(A138="GP",B138="reputation"),1,0)</x:f>
        <x:v>0</x:v>
      </x:c>
      <x:c r="G138" s="23" t="n">
        <x:f>IF(AND(A138="MS",B138="course"),1,0)</x:f>
        <x:v>0</x:v>
      </x:c>
      <x:c r="H138" s="23" t="n">
        <x:f>IF(AND(A138="MS",B138="home"),1,0)</x:f>
        <x:v>0</x:v>
      </x:c>
      <x:c r="I138" s="23" t="n">
        <x:f>IF(AND(A138="MS",B138="other"),1,0)</x:f>
        <x:v>0</x:v>
      </x:c>
      <x:c r="J138" s="23" t="n">
        <x:f>IF(AND(A138="MS",B138="reputation"),1,0)</x:f>
        <x:v>0</x:v>
      </x:c>
    </x:row>
    <x:row r="139">
      <x:c r="A139" s="23" t="str">
        <x:f>'Data_Input'!A139</x:f>
        <x:v>GP</x:v>
      </x:c>
      <x:c r="B139" s="23" t="str">
        <x:f>'Data_Input'!B139</x:f>
        <x:v>course</x:v>
      </x:c>
      <x:c r="C139" s="23" t="n">
        <x:f>IF(AND(A139="GP",B139="course"),1,0)</x:f>
        <x:v>1</x:v>
      </x:c>
      <x:c r="D139" s="23" t="n">
        <x:f>IF(AND(A139="GP",B139="home"),1,0)</x:f>
        <x:v>0</x:v>
      </x:c>
      <x:c r="E139" s="23" t="n">
        <x:f>IF(AND(A139="GP",B139="other"),1,0)</x:f>
        <x:v>0</x:v>
      </x:c>
      <x:c r="F139" s="23" t="n">
        <x:f>IF(AND(A139="GP",B139="reputation"),1,0)</x:f>
        <x:v>0</x:v>
      </x:c>
      <x:c r="G139" s="23" t="n">
        <x:f>IF(AND(A139="MS",B139="course"),1,0)</x:f>
        <x:v>0</x:v>
      </x:c>
      <x:c r="H139" s="23" t="n">
        <x:f>IF(AND(A139="MS",B139="home"),1,0)</x:f>
        <x:v>0</x:v>
      </x:c>
      <x:c r="I139" s="23" t="n">
        <x:f>IF(AND(A139="MS",B139="other"),1,0)</x:f>
        <x:v>0</x:v>
      </x:c>
      <x:c r="J139" s="23" t="n">
        <x:f>IF(AND(A139="MS",B139="reputation"),1,0)</x:f>
        <x:v>0</x:v>
      </x:c>
    </x:row>
    <x:row r="140">
      <x:c r="A140" s="23" t="str">
        <x:f>'Data_Input'!A140</x:f>
        <x:v>GP</x:v>
      </x:c>
      <x:c r="B140" s="23" t="str">
        <x:f>'Data_Input'!B140</x:f>
        <x:v>course</x:v>
      </x:c>
      <x:c r="C140" s="23" t="n">
        <x:f>IF(AND(A140="GP",B140="course"),1,0)</x:f>
        <x:v>1</x:v>
      </x:c>
      <x:c r="D140" s="23" t="n">
        <x:f>IF(AND(A140="GP",B140="home"),1,0)</x:f>
        <x:v>0</x:v>
      </x:c>
      <x:c r="E140" s="23" t="n">
        <x:f>IF(AND(A140="GP",B140="other"),1,0)</x:f>
        <x:v>0</x:v>
      </x:c>
      <x:c r="F140" s="23" t="n">
        <x:f>IF(AND(A140="GP",B140="reputation"),1,0)</x:f>
        <x:v>0</x:v>
      </x:c>
      <x:c r="G140" s="23" t="n">
        <x:f>IF(AND(A140="MS",B140="course"),1,0)</x:f>
        <x:v>0</x:v>
      </x:c>
      <x:c r="H140" s="23" t="n">
        <x:f>IF(AND(A140="MS",B140="home"),1,0)</x:f>
        <x:v>0</x:v>
      </x:c>
      <x:c r="I140" s="23" t="n">
        <x:f>IF(AND(A140="MS",B140="other"),1,0)</x:f>
        <x:v>0</x:v>
      </x:c>
      <x:c r="J140" s="23" t="n">
        <x:f>IF(AND(A140="MS",B140="reputation"),1,0)</x:f>
        <x:v>0</x:v>
      </x:c>
    </x:row>
    <x:row r="141">
      <x:c r="A141" s="23" t="str">
        <x:f>'Data_Input'!A141</x:f>
        <x:v>GP</x:v>
      </x:c>
      <x:c r="B141" s="23" t="str">
        <x:f>'Data_Input'!B141</x:f>
        <x:v>course</x:v>
      </x:c>
      <x:c r="C141" s="23" t="n">
        <x:f>IF(AND(A141="GP",B141="course"),1,0)</x:f>
        <x:v>1</x:v>
      </x:c>
      <x:c r="D141" s="23" t="n">
        <x:f>IF(AND(A141="GP",B141="home"),1,0)</x:f>
        <x:v>0</x:v>
      </x:c>
      <x:c r="E141" s="23" t="n">
        <x:f>IF(AND(A141="GP",B141="other"),1,0)</x:f>
        <x:v>0</x:v>
      </x:c>
      <x:c r="F141" s="23" t="n">
        <x:f>IF(AND(A141="GP",B141="reputation"),1,0)</x:f>
        <x:v>0</x:v>
      </x:c>
      <x:c r="G141" s="23" t="n">
        <x:f>IF(AND(A141="MS",B141="course"),1,0)</x:f>
        <x:v>0</x:v>
      </x:c>
      <x:c r="H141" s="23" t="n">
        <x:f>IF(AND(A141="MS",B141="home"),1,0)</x:f>
        <x:v>0</x:v>
      </x:c>
      <x:c r="I141" s="23" t="n">
        <x:f>IF(AND(A141="MS",B141="other"),1,0)</x:f>
        <x:v>0</x:v>
      </x:c>
      <x:c r="J141" s="23" t="n">
        <x:f>IF(AND(A141="MS",B141="reputation"),1,0)</x:f>
        <x:v>0</x:v>
      </x:c>
    </x:row>
    <x:row r="142">
      <x:c r="A142" s="23" t="str">
        <x:f>'Data_Input'!A142</x:f>
        <x:v>GP</x:v>
      </x:c>
      <x:c r="B142" s="23" t="str">
        <x:f>'Data_Input'!B142</x:f>
        <x:v>home</x:v>
      </x:c>
      <x:c r="C142" s="23" t="n">
        <x:f>IF(AND(A142="GP",B142="course"),1,0)</x:f>
        <x:v>0</x:v>
      </x:c>
      <x:c r="D142" s="23" t="n">
        <x:f>IF(AND(A142="GP",B142="home"),1,0)</x:f>
        <x:v>1</x:v>
      </x:c>
      <x:c r="E142" s="23" t="n">
        <x:f>IF(AND(A142="GP",B142="other"),1,0)</x:f>
        <x:v>0</x:v>
      </x:c>
      <x:c r="F142" s="23" t="n">
        <x:f>IF(AND(A142="GP",B142="reputation"),1,0)</x:f>
        <x:v>0</x:v>
      </x:c>
      <x:c r="G142" s="23" t="n">
        <x:f>IF(AND(A142="MS",B142="course"),1,0)</x:f>
        <x:v>0</x:v>
      </x:c>
      <x:c r="H142" s="23" t="n">
        <x:f>IF(AND(A142="MS",B142="home"),1,0)</x:f>
        <x:v>0</x:v>
      </x:c>
      <x:c r="I142" s="23" t="n">
        <x:f>IF(AND(A142="MS",B142="other"),1,0)</x:f>
        <x:v>0</x:v>
      </x:c>
      <x:c r="J142" s="23" t="n">
        <x:f>IF(AND(A142="MS",B142="reputation"),1,0)</x:f>
        <x:v>0</x:v>
      </x:c>
    </x:row>
    <x:row r="143">
      <x:c r="A143" s="23" t="str">
        <x:f>'Data_Input'!A143</x:f>
        <x:v>GP</x:v>
      </x:c>
      <x:c r="B143" s="23" t="str">
        <x:f>'Data_Input'!B143</x:f>
        <x:v>course</x:v>
      </x:c>
      <x:c r="C143" s="23" t="n">
        <x:f>IF(AND(A143="GP",B143="course"),1,0)</x:f>
        <x:v>1</x:v>
      </x:c>
      <x:c r="D143" s="23" t="n">
        <x:f>IF(AND(A143="GP",B143="home"),1,0)</x:f>
        <x:v>0</x:v>
      </x:c>
      <x:c r="E143" s="23" t="n">
        <x:f>IF(AND(A143="GP",B143="other"),1,0)</x:f>
        <x:v>0</x:v>
      </x:c>
      <x:c r="F143" s="23" t="n">
        <x:f>IF(AND(A143="GP",B143="reputation"),1,0)</x:f>
        <x:v>0</x:v>
      </x:c>
      <x:c r="G143" s="23" t="n">
        <x:f>IF(AND(A143="MS",B143="course"),1,0)</x:f>
        <x:v>0</x:v>
      </x:c>
      <x:c r="H143" s="23" t="n">
        <x:f>IF(AND(A143="MS",B143="home"),1,0)</x:f>
        <x:v>0</x:v>
      </x:c>
      <x:c r="I143" s="23" t="n">
        <x:f>IF(AND(A143="MS",B143="other"),1,0)</x:f>
        <x:v>0</x:v>
      </x:c>
      <x:c r="J143" s="23" t="n">
        <x:f>IF(AND(A143="MS",B143="reputation"),1,0)</x:f>
        <x:v>0</x:v>
      </x:c>
    </x:row>
    <x:row r="144">
      <x:c r="A144" s="23" t="str">
        <x:f>'Data_Input'!A144</x:f>
        <x:v>GP</x:v>
      </x:c>
      <x:c r="B144" s="23" t="str">
        <x:f>'Data_Input'!B144</x:f>
        <x:v>course</x:v>
      </x:c>
      <x:c r="C144" s="23" t="n">
        <x:f>IF(AND(A144="GP",B144="course"),1,0)</x:f>
        <x:v>1</x:v>
      </x:c>
      <x:c r="D144" s="23" t="n">
        <x:f>IF(AND(A144="GP",B144="home"),1,0)</x:f>
        <x:v>0</x:v>
      </x:c>
      <x:c r="E144" s="23" t="n">
        <x:f>IF(AND(A144="GP",B144="other"),1,0)</x:f>
        <x:v>0</x:v>
      </x:c>
      <x:c r="F144" s="23" t="n">
        <x:f>IF(AND(A144="GP",B144="reputation"),1,0)</x:f>
        <x:v>0</x:v>
      </x:c>
      <x:c r="G144" s="23" t="n">
        <x:f>IF(AND(A144="MS",B144="course"),1,0)</x:f>
        <x:v>0</x:v>
      </x:c>
      <x:c r="H144" s="23" t="n">
        <x:f>IF(AND(A144="MS",B144="home"),1,0)</x:f>
        <x:v>0</x:v>
      </x:c>
      <x:c r="I144" s="23" t="n">
        <x:f>IF(AND(A144="MS",B144="other"),1,0)</x:f>
        <x:v>0</x:v>
      </x:c>
      <x:c r="J144" s="23" t="n">
        <x:f>IF(AND(A144="MS",B144="reputation"),1,0)</x:f>
        <x:v>0</x:v>
      </x:c>
    </x:row>
    <x:row r="145">
      <x:c r="A145" s="23" t="str">
        <x:f>'Data_Input'!A145</x:f>
        <x:v>GP</x:v>
      </x:c>
      <x:c r="B145" s="23" t="str">
        <x:f>'Data_Input'!B145</x:f>
        <x:v>course</x:v>
      </x:c>
      <x:c r="C145" s="23" t="n">
        <x:f>IF(AND(A145="GP",B145="course"),1,0)</x:f>
        <x:v>1</x:v>
      </x:c>
      <x:c r="D145" s="23" t="n">
        <x:f>IF(AND(A145="GP",B145="home"),1,0)</x:f>
        <x:v>0</x:v>
      </x:c>
      <x:c r="E145" s="23" t="n">
        <x:f>IF(AND(A145="GP",B145="other"),1,0)</x:f>
        <x:v>0</x:v>
      </x:c>
      <x:c r="F145" s="23" t="n">
        <x:f>IF(AND(A145="GP",B145="reputation"),1,0)</x:f>
        <x:v>0</x:v>
      </x:c>
      <x:c r="G145" s="23" t="n">
        <x:f>IF(AND(A145="MS",B145="course"),1,0)</x:f>
        <x:v>0</x:v>
      </x:c>
      <x:c r="H145" s="23" t="n">
        <x:f>IF(AND(A145="MS",B145="home"),1,0)</x:f>
        <x:v>0</x:v>
      </x:c>
      <x:c r="I145" s="23" t="n">
        <x:f>IF(AND(A145="MS",B145="other"),1,0)</x:f>
        <x:v>0</x:v>
      </x:c>
      <x:c r="J145" s="23" t="n">
        <x:f>IF(AND(A145="MS",B145="reputation"),1,0)</x:f>
        <x:v>0</x:v>
      </x:c>
    </x:row>
    <x:row r="146">
      <x:c r="A146" s="23" t="str">
        <x:f>'Data_Input'!A146</x:f>
        <x:v>GP</x:v>
      </x:c>
      <x:c r="B146" s="23" t="str">
        <x:f>'Data_Input'!B146</x:f>
        <x:v>course</x:v>
      </x:c>
      <x:c r="C146" s="23" t="n">
        <x:f>IF(AND(A146="GP",B146="course"),1,0)</x:f>
        <x:v>1</x:v>
      </x:c>
      <x:c r="D146" s="23" t="n">
        <x:f>IF(AND(A146="GP",B146="home"),1,0)</x:f>
        <x:v>0</x:v>
      </x:c>
      <x:c r="E146" s="23" t="n">
        <x:f>IF(AND(A146="GP",B146="other"),1,0)</x:f>
        <x:v>0</x:v>
      </x:c>
      <x:c r="F146" s="23" t="n">
        <x:f>IF(AND(A146="GP",B146="reputation"),1,0)</x:f>
        <x:v>0</x:v>
      </x:c>
      <x:c r="G146" s="23" t="n">
        <x:f>IF(AND(A146="MS",B146="course"),1,0)</x:f>
        <x:v>0</x:v>
      </x:c>
      <x:c r="H146" s="23" t="n">
        <x:f>IF(AND(A146="MS",B146="home"),1,0)</x:f>
        <x:v>0</x:v>
      </x:c>
      <x:c r="I146" s="23" t="n">
        <x:f>IF(AND(A146="MS",B146="other"),1,0)</x:f>
        <x:v>0</x:v>
      </x:c>
      <x:c r="J146" s="23" t="n">
        <x:f>IF(AND(A146="MS",B146="reputation"),1,0)</x:f>
        <x:v>0</x:v>
      </x:c>
    </x:row>
    <x:row r="147">
      <x:c r="A147" s="23" t="str">
        <x:f>'Data_Input'!A147</x:f>
        <x:v>GP</x:v>
      </x:c>
      <x:c r="B147" s="23" t="str">
        <x:f>'Data_Input'!B147</x:f>
        <x:v>course</x:v>
      </x:c>
      <x:c r="C147" s="23" t="n">
        <x:f>IF(AND(A147="GP",B147="course"),1,0)</x:f>
        <x:v>1</x:v>
      </x:c>
      <x:c r="D147" s="23" t="n">
        <x:f>IF(AND(A147="GP",B147="home"),1,0)</x:f>
        <x:v>0</x:v>
      </x:c>
      <x:c r="E147" s="23" t="n">
        <x:f>IF(AND(A147="GP",B147="other"),1,0)</x:f>
        <x:v>0</x:v>
      </x:c>
      <x:c r="F147" s="23" t="n">
        <x:f>IF(AND(A147="GP",B147="reputation"),1,0)</x:f>
        <x:v>0</x:v>
      </x:c>
      <x:c r="G147" s="23" t="n">
        <x:f>IF(AND(A147="MS",B147="course"),1,0)</x:f>
        <x:v>0</x:v>
      </x:c>
      <x:c r="H147" s="23" t="n">
        <x:f>IF(AND(A147="MS",B147="home"),1,0)</x:f>
        <x:v>0</x:v>
      </x:c>
      <x:c r="I147" s="23" t="n">
        <x:f>IF(AND(A147="MS",B147="other"),1,0)</x:f>
        <x:v>0</x:v>
      </x:c>
      <x:c r="J147" s="23" t="n">
        <x:f>IF(AND(A147="MS",B147="reputation"),1,0)</x:f>
        <x:v>0</x:v>
      </x:c>
    </x:row>
    <x:row r="148">
      <x:c r="A148" s="23" t="str">
        <x:f>'Data_Input'!A148</x:f>
        <x:v>GP</x:v>
      </x:c>
      <x:c r="B148" s="23" t="str">
        <x:f>'Data_Input'!B148</x:f>
        <x:v>course</x:v>
      </x:c>
      <x:c r="C148" s="23" t="n">
        <x:f>IF(AND(A148="GP",B148="course"),1,0)</x:f>
        <x:v>1</x:v>
      </x:c>
      <x:c r="D148" s="23" t="n">
        <x:f>IF(AND(A148="GP",B148="home"),1,0)</x:f>
        <x:v>0</x:v>
      </x:c>
      <x:c r="E148" s="23" t="n">
        <x:f>IF(AND(A148="GP",B148="other"),1,0)</x:f>
        <x:v>0</x:v>
      </x:c>
      <x:c r="F148" s="23" t="n">
        <x:f>IF(AND(A148="GP",B148="reputation"),1,0)</x:f>
        <x:v>0</x:v>
      </x:c>
      <x:c r="G148" s="23" t="n">
        <x:f>IF(AND(A148="MS",B148="course"),1,0)</x:f>
        <x:v>0</x:v>
      </x:c>
      <x:c r="H148" s="23" t="n">
        <x:f>IF(AND(A148="MS",B148="home"),1,0)</x:f>
        <x:v>0</x:v>
      </x:c>
      <x:c r="I148" s="23" t="n">
        <x:f>IF(AND(A148="MS",B148="other"),1,0)</x:f>
        <x:v>0</x:v>
      </x:c>
      <x:c r="J148" s="23" t="n">
        <x:f>IF(AND(A148="MS",B148="reputation"),1,0)</x:f>
        <x:v>0</x:v>
      </x:c>
    </x:row>
    <x:row r="149">
      <x:c r="A149" s="23" t="str">
        <x:f>'Data_Input'!A149</x:f>
        <x:v>GP</x:v>
      </x:c>
      <x:c r="B149" s="23" t="str">
        <x:f>'Data_Input'!B149</x:f>
        <x:v>reputation</x:v>
      </x:c>
      <x:c r="C149" s="23" t="n">
        <x:f>IF(AND(A149="GP",B149="course"),1,0)</x:f>
        <x:v>0</x:v>
      </x:c>
      <x:c r="D149" s="23" t="n">
        <x:f>IF(AND(A149="GP",B149="home"),1,0)</x:f>
        <x:v>0</x:v>
      </x:c>
      <x:c r="E149" s="23" t="n">
        <x:f>IF(AND(A149="GP",B149="other"),1,0)</x:f>
        <x:v>0</x:v>
      </x:c>
      <x:c r="F149" s="23" t="n">
        <x:f>IF(AND(A149="GP",B149="reputation"),1,0)</x:f>
        <x:v>1</x:v>
      </x:c>
      <x:c r="G149" s="23" t="n">
        <x:f>IF(AND(A149="MS",B149="course"),1,0)</x:f>
        <x:v>0</x:v>
      </x:c>
      <x:c r="H149" s="23" t="n">
        <x:f>IF(AND(A149="MS",B149="home"),1,0)</x:f>
        <x:v>0</x:v>
      </x:c>
      <x:c r="I149" s="23" t="n">
        <x:f>IF(AND(A149="MS",B149="other"),1,0)</x:f>
        <x:v>0</x:v>
      </x:c>
      <x:c r="J149" s="23" t="n">
        <x:f>IF(AND(A149="MS",B149="reputation"),1,0)</x:f>
        <x:v>0</x:v>
      </x:c>
    </x:row>
    <x:row r="150">
      <x:c r="A150" s="23" t="str">
        <x:f>'Data_Input'!A150</x:f>
        <x:v>GP</x:v>
      </x:c>
      <x:c r="B150" s="23" t="str">
        <x:f>'Data_Input'!B150</x:f>
        <x:v>course</x:v>
      </x:c>
      <x:c r="C150" s="23" t="n">
        <x:f>IF(AND(A150="GP",B150="course"),1,0)</x:f>
        <x:v>1</x:v>
      </x:c>
      <x:c r="D150" s="23" t="n">
        <x:f>IF(AND(A150="GP",B150="home"),1,0)</x:f>
        <x:v>0</x:v>
      </x:c>
      <x:c r="E150" s="23" t="n">
        <x:f>IF(AND(A150="GP",B150="other"),1,0)</x:f>
        <x:v>0</x:v>
      </x:c>
      <x:c r="F150" s="23" t="n">
        <x:f>IF(AND(A150="GP",B150="reputation"),1,0)</x:f>
        <x:v>0</x:v>
      </x:c>
      <x:c r="G150" s="23" t="n">
        <x:f>IF(AND(A150="MS",B150="course"),1,0)</x:f>
        <x:v>0</x:v>
      </x:c>
      <x:c r="H150" s="23" t="n">
        <x:f>IF(AND(A150="MS",B150="home"),1,0)</x:f>
        <x:v>0</x:v>
      </x:c>
      <x:c r="I150" s="23" t="n">
        <x:f>IF(AND(A150="MS",B150="other"),1,0)</x:f>
        <x:v>0</x:v>
      </x:c>
      <x:c r="J150" s="23" t="n">
        <x:f>IF(AND(A150="MS",B150="reputation"),1,0)</x:f>
        <x:v>0</x:v>
      </x:c>
    </x:row>
    <x:row r="151">
      <x:c r="A151" s="23" t="str">
        <x:f>'Data_Input'!A151</x:f>
        <x:v>GP</x:v>
      </x:c>
      <x:c r="B151" s="23" t="str">
        <x:f>'Data_Input'!B151</x:f>
        <x:v>course</x:v>
      </x:c>
      <x:c r="C151" s="23" t="n">
        <x:f>IF(AND(A151="GP",B151="course"),1,0)</x:f>
        <x:v>1</x:v>
      </x:c>
      <x:c r="D151" s="23" t="n">
        <x:f>IF(AND(A151="GP",B151="home"),1,0)</x:f>
        <x:v>0</x:v>
      </x:c>
      <x:c r="E151" s="23" t="n">
        <x:f>IF(AND(A151="GP",B151="other"),1,0)</x:f>
        <x:v>0</x:v>
      </x:c>
      <x:c r="F151" s="23" t="n">
        <x:f>IF(AND(A151="GP",B151="reputation"),1,0)</x:f>
        <x:v>0</x:v>
      </x:c>
      <x:c r="G151" s="23" t="n">
        <x:f>IF(AND(A151="MS",B151="course"),1,0)</x:f>
        <x:v>0</x:v>
      </x:c>
      <x:c r="H151" s="23" t="n">
        <x:f>IF(AND(A151="MS",B151="home"),1,0)</x:f>
        <x:v>0</x:v>
      </x:c>
      <x:c r="I151" s="23" t="n">
        <x:f>IF(AND(A151="MS",B151="other"),1,0)</x:f>
        <x:v>0</x:v>
      </x:c>
      <x:c r="J151" s="23" t="n">
        <x:f>IF(AND(A151="MS",B151="reputation"),1,0)</x:f>
        <x:v>0</x:v>
      </x:c>
    </x:row>
    <x:row r="152">
      <x:c r="A152" s="23" t="str">
        <x:f>'Data_Input'!A152</x:f>
        <x:v>GP</x:v>
      </x:c>
      <x:c r="B152" s="23" t="str">
        <x:f>'Data_Input'!B152</x:f>
        <x:v>course</x:v>
      </x:c>
      <x:c r="C152" s="23" t="n">
        <x:f>IF(AND(A152="GP",B152="course"),1,0)</x:f>
        <x:v>1</x:v>
      </x:c>
      <x:c r="D152" s="23" t="n">
        <x:f>IF(AND(A152="GP",B152="home"),1,0)</x:f>
        <x:v>0</x:v>
      </x:c>
      <x:c r="E152" s="23" t="n">
        <x:f>IF(AND(A152="GP",B152="other"),1,0)</x:f>
        <x:v>0</x:v>
      </x:c>
      <x:c r="F152" s="23" t="n">
        <x:f>IF(AND(A152="GP",B152="reputation"),1,0)</x:f>
        <x:v>0</x:v>
      </x:c>
      <x:c r="G152" s="23" t="n">
        <x:f>IF(AND(A152="MS",B152="course"),1,0)</x:f>
        <x:v>0</x:v>
      </x:c>
      <x:c r="H152" s="23" t="n">
        <x:f>IF(AND(A152="MS",B152="home"),1,0)</x:f>
        <x:v>0</x:v>
      </x:c>
      <x:c r="I152" s="23" t="n">
        <x:f>IF(AND(A152="MS",B152="other"),1,0)</x:f>
        <x:v>0</x:v>
      </x:c>
      <x:c r="J152" s="23" t="n">
        <x:f>IF(AND(A152="MS",B152="reputation"),1,0)</x:f>
        <x:v>0</x:v>
      </x:c>
    </x:row>
    <x:row r="153">
      <x:c r="A153" s="23" t="str">
        <x:f>'Data_Input'!A153</x:f>
        <x:v>GP</x:v>
      </x:c>
      <x:c r="B153" s="23" t="str">
        <x:f>'Data_Input'!B153</x:f>
        <x:v>course</x:v>
      </x:c>
      <x:c r="C153" s="23" t="n">
        <x:f>IF(AND(A153="GP",B153="course"),1,0)</x:f>
        <x:v>1</x:v>
      </x:c>
      <x:c r="D153" s="23" t="n">
        <x:f>IF(AND(A153="GP",B153="home"),1,0)</x:f>
        <x:v>0</x:v>
      </x:c>
      <x:c r="E153" s="23" t="n">
        <x:f>IF(AND(A153="GP",B153="other"),1,0)</x:f>
        <x:v>0</x:v>
      </x:c>
      <x:c r="F153" s="23" t="n">
        <x:f>IF(AND(A153="GP",B153="reputation"),1,0)</x:f>
        <x:v>0</x:v>
      </x:c>
      <x:c r="G153" s="23" t="n">
        <x:f>IF(AND(A153="MS",B153="course"),1,0)</x:f>
        <x:v>0</x:v>
      </x:c>
      <x:c r="H153" s="23" t="n">
        <x:f>IF(AND(A153="MS",B153="home"),1,0)</x:f>
        <x:v>0</x:v>
      </x:c>
      <x:c r="I153" s="23" t="n">
        <x:f>IF(AND(A153="MS",B153="other"),1,0)</x:f>
        <x:v>0</x:v>
      </x:c>
      <x:c r="J153" s="23" t="n">
        <x:f>IF(AND(A153="MS",B153="reputation"),1,0)</x:f>
        <x:v>0</x:v>
      </x:c>
    </x:row>
    <x:row r="154">
      <x:c r="A154" s="23" t="str">
        <x:f>'Data_Input'!A154</x:f>
        <x:v>GP</x:v>
      </x:c>
      <x:c r="B154" s="23" t="str">
        <x:f>'Data_Input'!B154</x:f>
        <x:v>course</x:v>
      </x:c>
      <x:c r="C154" s="23" t="n">
        <x:f>IF(AND(A154="GP",B154="course"),1,0)</x:f>
        <x:v>1</x:v>
      </x:c>
      <x:c r="D154" s="23" t="n">
        <x:f>IF(AND(A154="GP",B154="home"),1,0)</x:f>
        <x:v>0</x:v>
      </x:c>
      <x:c r="E154" s="23" t="n">
        <x:f>IF(AND(A154="GP",B154="other"),1,0)</x:f>
        <x:v>0</x:v>
      </x:c>
      <x:c r="F154" s="23" t="n">
        <x:f>IF(AND(A154="GP",B154="reputation"),1,0)</x:f>
        <x:v>0</x:v>
      </x:c>
      <x:c r="G154" s="23" t="n">
        <x:f>IF(AND(A154="MS",B154="course"),1,0)</x:f>
        <x:v>0</x:v>
      </x:c>
      <x:c r="H154" s="23" t="n">
        <x:f>IF(AND(A154="MS",B154="home"),1,0)</x:f>
        <x:v>0</x:v>
      </x:c>
      <x:c r="I154" s="23" t="n">
        <x:f>IF(AND(A154="MS",B154="other"),1,0)</x:f>
        <x:v>0</x:v>
      </x:c>
      <x:c r="J154" s="23" t="n">
        <x:f>IF(AND(A154="MS",B154="reputation"),1,0)</x:f>
        <x:v>0</x:v>
      </x:c>
    </x:row>
    <x:row r="155">
      <x:c r="A155" s="23" t="str">
        <x:f>'Data_Input'!A155</x:f>
        <x:v>GP</x:v>
      </x:c>
      <x:c r="B155" s="23" t="str">
        <x:f>'Data_Input'!B155</x:f>
        <x:v>home</x:v>
      </x:c>
      <x:c r="C155" s="23" t="n">
        <x:f>IF(AND(A155="GP",B155="course"),1,0)</x:f>
        <x:v>0</x:v>
      </x:c>
      <x:c r="D155" s="23" t="n">
        <x:f>IF(AND(A155="GP",B155="home"),1,0)</x:f>
        <x:v>1</x:v>
      </x:c>
      <x:c r="E155" s="23" t="n">
        <x:f>IF(AND(A155="GP",B155="other"),1,0)</x:f>
        <x:v>0</x:v>
      </x:c>
      <x:c r="F155" s="23" t="n">
        <x:f>IF(AND(A155="GP",B155="reputation"),1,0)</x:f>
        <x:v>0</x:v>
      </x:c>
      <x:c r="G155" s="23" t="n">
        <x:f>IF(AND(A155="MS",B155="course"),1,0)</x:f>
        <x:v>0</x:v>
      </x:c>
      <x:c r="H155" s="23" t="n">
        <x:f>IF(AND(A155="MS",B155="home"),1,0)</x:f>
        <x:v>0</x:v>
      </x:c>
      <x:c r="I155" s="23" t="n">
        <x:f>IF(AND(A155="MS",B155="other"),1,0)</x:f>
        <x:v>0</x:v>
      </x:c>
      <x:c r="J155" s="23" t="n">
        <x:f>IF(AND(A155="MS",B155="reputation"),1,0)</x:f>
        <x:v>0</x:v>
      </x:c>
    </x:row>
    <x:row r="156">
      <x:c r="A156" s="23" t="str">
        <x:f>'Data_Input'!A156</x:f>
        <x:v>GP</x:v>
      </x:c>
      <x:c r="B156" s="23" t="str">
        <x:f>'Data_Input'!B156</x:f>
        <x:v>course</x:v>
      </x:c>
      <x:c r="C156" s="23" t="n">
        <x:f>IF(AND(A156="GP",B156="course"),1,0)</x:f>
        <x:v>1</x:v>
      </x:c>
      <x:c r="D156" s="23" t="n">
        <x:f>IF(AND(A156="GP",B156="home"),1,0)</x:f>
        <x:v>0</x:v>
      </x:c>
      <x:c r="E156" s="23" t="n">
        <x:f>IF(AND(A156="GP",B156="other"),1,0)</x:f>
        <x:v>0</x:v>
      </x:c>
      <x:c r="F156" s="23" t="n">
        <x:f>IF(AND(A156="GP",B156="reputation"),1,0)</x:f>
        <x:v>0</x:v>
      </x:c>
      <x:c r="G156" s="23" t="n">
        <x:f>IF(AND(A156="MS",B156="course"),1,0)</x:f>
        <x:v>0</x:v>
      </x:c>
      <x:c r="H156" s="23" t="n">
        <x:f>IF(AND(A156="MS",B156="home"),1,0)</x:f>
        <x:v>0</x:v>
      </x:c>
      <x:c r="I156" s="23" t="n">
        <x:f>IF(AND(A156="MS",B156="other"),1,0)</x:f>
        <x:v>0</x:v>
      </x:c>
      <x:c r="J156" s="23" t="n">
        <x:f>IF(AND(A156="MS",B156="reputation"),1,0)</x:f>
        <x:v>0</x:v>
      </x:c>
    </x:row>
    <x:row r="157">
      <x:c r="A157" s="23" t="str">
        <x:f>'Data_Input'!A157</x:f>
        <x:v>GP</x:v>
      </x:c>
      <x:c r="B157" s="23" t="str">
        <x:f>'Data_Input'!B157</x:f>
        <x:v>reputation</x:v>
      </x:c>
      <x:c r="C157" s="23" t="n">
        <x:f>IF(AND(A157="GP",B157="course"),1,0)</x:f>
        <x:v>0</x:v>
      </x:c>
      <x:c r="D157" s="23" t="n">
        <x:f>IF(AND(A157="GP",B157="home"),1,0)</x:f>
        <x:v>0</x:v>
      </x:c>
      <x:c r="E157" s="23" t="n">
        <x:f>IF(AND(A157="GP",B157="other"),1,0)</x:f>
        <x:v>0</x:v>
      </x:c>
      <x:c r="F157" s="23" t="n">
        <x:f>IF(AND(A157="GP",B157="reputation"),1,0)</x:f>
        <x:v>1</x:v>
      </x:c>
      <x:c r="G157" s="23" t="n">
        <x:f>IF(AND(A157="MS",B157="course"),1,0)</x:f>
        <x:v>0</x:v>
      </x:c>
      <x:c r="H157" s="23" t="n">
        <x:f>IF(AND(A157="MS",B157="home"),1,0)</x:f>
        <x:v>0</x:v>
      </x:c>
      <x:c r="I157" s="23" t="n">
        <x:f>IF(AND(A157="MS",B157="other"),1,0)</x:f>
        <x:v>0</x:v>
      </x:c>
      <x:c r="J157" s="23" t="n">
        <x:f>IF(AND(A157="MS",B157="reputation"),1,0)</x:f>
        <x:v>0</x:v>
      </x:c>
    </x:row>
    <x:row r="158">
      <x:c r="A158" s="23" t="str">
        <x:f>'Data_Input'!A158</x:f>
        <x:v>GP</x:v>
      </x:c>
      <x:c r="B158" s="23" t="str">
        <x:f>'Data_Input'!B158</x:f>
        <x:v>course</x:v>
      </x:c>
      <x:c r="C158" s="23" t="n">
        <x:f>IF(AND(A158="GP",B158="course"),1,0)</x:f>
        <x:v>1</x:v>
      </x:c>
      <x:c r="D158" s="23" t="n">
        <x:f>IF(AND(A158="GP",B158="home"),1,0)</x:f>
        <x:v>0</x:v>
      </x:c>
      <x:c r="E158" s="23" t="n">
        <x:f>IF(AND(A158="GP",B158="other"),1,0)</x:f>
        <x:v>0</x:v>
      </x:c>
      <x:c r="F158" s="23" t="n">
        <x:f>IF(AND(A158="GP",B158="reputation"),1,0)</x:f>
        <x:v>0</x:v>
      </x:c>
      <x:c r="G158" s="23" t="n">
        <x:f>IF(AND(A158="MS",B158="course"),1,0)</x:f>
        <x:v>0</x:v>
      </x:c>
      <x:c r="H158" s="23" t="n">
        <x:f>IF(AND(A158="MS",B158="home"),1,0)</x:f>
        <x:v>0</x:v>
      </x:c>
      <x:c r="I158" s="23" t="n">
        <x:f>IF(AND(A158="MS",B158="other"),1,0)</x:f>
        <x:v>0</x:v>
      </x:c>
      <x:c r="J158" s="23" t="n">
        <x:f>IF(AND(A158="MS",B158="reputation"),1,0)</x:f>
        <x:v>0</x:v>
      </x:c>
    </x:row>
    <x:row r="159">
      <x:c r="A159" s="23" t="str">
        <x:f>'Data_Input'!A159</x:f>
        <x:v>GP</x:v>
      </x:c>
      <x:c r="B159" s="23" t="str">
        <x:f>'Data_Input'!B159</x:f>
        <x:v>course</x:v>
      </x:c>
      <x:c r="C159" s="23" t="n">
        <x:f>IF(AND(A159="GP",B159="course"),1,0)</x:f>
        <x:v>1</x:v>
      </x:c>
      <x:c r="D159" s="23" t="n">
        <x:f>IF(AND(A159="GP",B159="home"),1,0)</x:f>
        <x:v>0</x:v>
      </x:c>
      <x:c r="E159" s="23" t="n">
        <x:f>IF(AND(A159="GP",B159="other"),1,0)</x:f>
        <x:v>0</x:v>
      </x:c>
      <x:c r="F159" s="23" t="n">
        <x:f>IF(AND(A159="GP",B159="reputation"),1,0)</x:f>
        <x:v>0</x:v>
      </x:c>
      <x:c r="G159" s="23" t="n">
        <x:f>IF(AND(A159="MS",B159="course"),1,0)</x:f>
        <x:v>0</x:v>
      </x:c>
      <x:c r="H159" s="23" t="n">
        <x:f>IF(AND(A159="MS",B159="home"),1,0)</x:f>
        <x:v>0</x:v>
      </x:c>
      <x:c r="I159" s="23" t="n">
        <x:f>IF(AND(A159="MS",B159="other"),1,0)</x:f>
        <x:v>0</x:v>
      </x:c>
      <x:c r="J159" s="23" t="n">
        <x:f>IF(AND(A159="MS",B159="reputation"),1,0)</x:f>
        <x:v>0</x:v>
      </x:c>
    </x:row>
    <x:row r="160">
      <x:c r="A160" s="23" t="str">
        <x:f>'Data_Input'!A160</x:f>
        <x:v>GP</x:v>
      </x:c>
      <x:c r="B160" s="23" t="str">
        <x:f>'Data_Input'!B160</x:f>
        <x:v>home</x:v>
      </x:c>
      <x:c r="C160" s="23" t="n">
        <x:f>IF(AND(A160="GP",B160="course"),1,0)</x:f>
        <x:v>0</x:v>
      </x:c>
      <x:c r="D160" s="23" t="n">
        <x:f>IF(AND(A160="GP",B160="home"),1,0)</x:f>
        <x:v>1</x:v>
      </x:c>
      <x:c r="E160" s="23" t="n">
        <x:f>IF(AND(A160="GP",B160="other"),1,0)</x:f>
        <x:v>0</x:v>
      </x:c>
      <x:c r="F160" s="23" t="n">
        <x:f>IF(AND(A160="GP",B160="reputation"),1,0)</x:f>
        <x:v>0</x:v>
      </x:c>
      <x:c r="G160" s="23" t="n">
        <x:f>IF(AND(A160="MS",B160="course"),1,0)</x:f>
        <x:v>0</x:v>
      </x:c>
      <x:c r="H160" s="23" t="n">
        <x:f>IF(AND(A160="MS",B160="home"),1,0)</x:f>
        <x:v>0</x:v>
      </x:c>
      <x:c r="I160" s="23" t="n">
        <x:f>IF(AND(A160="MS",B160="other"),1,0)</x:f>
        <x:v>0</x:v>
      </x:c>
      <x:c r="J160" s="23" t="n">
        <x:f>IF(AND(A160="MS",B160="reputation"),1,0)</x:f>
        <x:v>0</x:v>
      </x:c>
    </x:row>
    <x:row r="161">
      <x:c r="A161" s="23" t="str">
        <x:f>'Data_Input'!A161</x:f>
        <x:v>GP</x:v>
      </x:c>
      <x:c r="B161" s="23" t="str">
        <x:f>'Data_Input'!B161</x:f>
        <x:v>course</x:v>
      </x:c>
      <x:c r="C161" s="23" t="n">
        <x:f>IF(AND(A161="GP",B161="course"),1,0)</x:f>
        <x:v>1</x:v>
      </x:c>
      <x:c r="D161" s="23" t="n">
        <x:f>IF(AND(A161="GP",B161="home"),1,0)</x:f>
        <x:v>0</x:v>
      </x:c>
      <x:c r="E161" s="23" t="n">
        <x:f>IF(AND(A161="GP",B161="other"),1,0)</x:f>
        <x:v>0</x:v>
      </x:c>
      <x:c r="F161" s="23" t="n">
        <x:f>IF(AND(A161="GP",B161="reputation"),1,0)</x:f>
        <x:v>0</x:v>
      </x:c>
      <x:c r="G161" s="23" t="n">
        <x:f>IF(AND(A161="MS",B161="course"),1,0)</x:f>
        <x:v>0</x:v>
      </x:c>
      <x:c r="H161" s="23" t="n">
        <x:f>IF(AND(A161="MS",B161="home"),1,0)</x:f>
        <x:v>0</x:v>
      </x:c>
      <x:c r="I161" s="23" t="n">
        <x:f>IF(AND(A161="MS",B161="other"),1,0)</x:f>
        <x:v>0</x:v>
      </x:c>
      <x:c r="J161" s="23" t="n">
        <x:f>IF(AND(A161="MS",B161="reputation"),1,0)</x:f>
        <x:v>0</x:v>
      </x:c>
    </x:row>
    <x:row r="162">
      <x:c r="A162" s="23" t="str">
        <x:f>'Data_Input'!A162</x:f>
        <x:v>GP</x:v>
      </x:c>
      <x:c r="B162" s="23" t="str">
        <x:f>'Data_Input'!B162</x:f>
        <x:v>home</x:v>
      </x:c>
      <x:c r="C162" s="23" t="n">
        <x:f>IF(AND(A162="GP",B162="course"),1,0)</x:f>
        <x:v>0</x:v>
      </x:c>
      <x:c r="D162" s="23" t="n">
        <x:f>IF(AND(A162="GP",B162="home"),1,0)</x:f>
        <x:v>1</x:v>
      </x:c>
      <x:c r="E162" s="23" t="n">
        <x:f>IF(AND(A162="GP",B162="other"),1,0)</x:f>
        <x:v>0</x:v>
      </x:c>
      <x:c r="F162" s="23" t="n">
        <x:f>IF(AND(A162="GP",B162="reputation"),1,0)</x:f>
        <x:v>0</x:v>
      </x:c>
      <x:c r="G162" s="23" t="n">
        <x:f>IF(AND(A162="MS",B162="course"),1,0)</x:f>
        <x:v>0</x:v>
      </x:c>
      <x:c r="H162" s="23" t="n">
        <x:f>IF(AND(A162="MS",B162="home"),1,0)</x:f>
        <x:v>0</x:v>
      </x:c>
      <x:c r="I162" s="23" t="n">
        <x:f>IF(AND(A162="MS",B162="other"),1,0)</x:f>
        <x:v>0</x:v>
      </x:c>
      <x:c r="J162" s="23" t="n">
        <x:f>IF(AND(A162="MS",B162="reputation"),1,0)</x:f>
        <x:v>0</x:v>
      </x:c>
    </x:row>
    <x:row r="163">
      <x:c r="A163" s="23" t="str">
        <x:f>'Data_Input'!A163</x:f>
        <x:v>GP</x:v>
      </x:c>
      <x:c r="B163" s="23" t="str">
        <x:f>'Data_Input'!B163</x:f>
        <x:v>home</x:v>
      </x:c>
      <x:c r="C163" s="23" t="n">
        <x:f>IF(AND(A163="GP",B163="course"),1,0)</x:f>
        <x:v>0</x:v>
      </x:c>
      <x:c r="D163" s="23" t="n">
        <x:f>IF(AND(A163="GP",B163="home"),1,0)</x:f>
        <x:v>1</x:v>
      </x:c>
      <x:c r="E163" s="23" t="n">
        <x:f>IF(AND(A163="GP",B163="other"),1,0)</x:f>
        <x:v>0</x:v>
      </x:c>
      <x:c r="F163" s="23" t="n">
        <x:f>IF(AND(A163="GP",B163="reputation"),1,0)</x:f>
        <x:v>0</x:v>
      </x:c>
      <x:c r="G163" s="23" t="n">
        <x:f>IF(AND(A163="MS",B163="course"),1,0)</x:f>
        <x:v>0</x:v>
      </x:c>
      <x:c r="H163" s="23" t="n">
        <x:f>IF(AND(A163="MS",B163="home"),1,0)</x:f>
        <x:v>0</x:v>
      </x:c>
      <x:c r="I163" s="23" t="n">
        <x:f>IF(AND(A163="MS",B163="other"),1,0)</x:f>
        <x:v>0</x:v>
      </x:c>
      <x:c r="J163" s="23" t="n">
        <x:f>IF(AND(A163="MS",B163="reputation"),1,0)</x:f>
        <x:v>0</x:v>
      </x:c>
    </x:row>
    <x:row r="164">
      <x:c r="A164" s="23" t="str">
        <x:f>'Data_Input'!A164</x:f>
        <x:v>GP</x:v>
      </x:c>
      <x:c r="B164" s="23" t="str">
        <x:f>'Data_Input'!B164</x:f>
        <x:v>course</x:v>
      </x:c>
      <x:c r="C164" s="23" t="n">
        <x:f>IF(AND(A164="GP",B164="course"),1,0)</x:f>
        <x:v>1</x:v>
      </x:c>
      <x:c r="D164" s="23" t="n">
        <x:f>IF(AND(A164="GP",B164="home"),1,0)</x:f>
        <x:v>0</x:v>
      </x:c>
      <x:c r="E164" s="23" t="n">
        <x:f>IF(AND(A164="GP",B164="other"),1,0)</x:f>
        <x:v>0</x:v>
      </x:c>
      <x:c r="F164" s="23" t="n">
        <x:f>IF(AND(A164="GP",B164="reputation"),1,0)</x:f>
        <x:v>0</x:v>
      </x:c>
      <x:c r="G164" s="23" t="n">
        <x:f>IF(AND(A164="MS",B164="course"),1,0)</x:f>
        <x:v>0</x:v>
      </x:c>
      <x:c r="H164" s="23" t="n">
        <x:f>IF(AND(A164="MS",B164="home"),1,0)</x:f>
        <x:v>0</x:v>
      </x:c>
      <x:c r="I164" s="23" t="n">
        <x:f>IF(AND(A164="MS",B164="other"),1,0)</x:f>
        <x:v>0</x:v>
      </x:c>
      <x:c r="J164" s="23" t="n">
        <x:f>IF(AND(A164="MS",B164="reputation"),1,0)</x:f>
        <x:v>0</x:v>
      </x:c>
    </x:row>
    <x:row r="165">
      <x:c r="A165" s="23" t="str">
        <x:f>'Data_Input'!A165</x:f>
        <x:v>GP</x:v>
      </x:c>
      <x:c r="B165" s="23" t="str">
        <x:f>'Data_Input'!B165</x:f>
        <x:v>course</x:v>
      </x:c>
      <x:c r="C165" s="23" t="n">
        <x:f>IF(AND(A165="GP",B165="course"),1,0)</x:f>
        <x:v>1</x:v>
      </x:c>
      <x:c r="D165" s="23" t="n">
        <x:f>IF(AND(A165="GP",B165="home"),1,0)</x:f>
        <x:v>0</x:v>
      </x:c>
      <x:c r="E165" s="23" t="n">
        <x:f>IF(AND(A165="GP",B165="other"),1,0)</x:f>
        <x:v>0</x:v>
      </x:c>
      <x:c r="F165" s="23" t="n">
        <x:f>IF(AND(A165="GP",B165="reputation"),1,0)</x:f>
        <x:v>0</x:v>
      </x:c>
      <x:c r="G165" s="23" t="n">
        <x:f>IF(AND(A165="MS",B165="course"),1,0)</x:f>
        <x:v>0</x:v>
      </x:c>
      <x:c r="H165" s="23" t="n">
        <x:f>IF(AND(A165="MS",B165="home"),1,0)</x:f>
        <x:v>0</x:v>
      </x:c>
      <x:c r="I165" s="23" t="n">
        <x:f>IF(AND(A165="MS",B165="other"),1,0)</x:f>
        <x:v>0</x:v>
      </x:c>
      <x:c r="J165" s="23" t="n">
        <x:f>IF(AND(A165="MS",B165="reputation"),1,0)</x:f>
        <x:v>0</x:v>
      </x:c>
    </x:row>
    <x:row r="166">
      <x:c r="A166" s="23" t="str">
        <x:f>'Data_Input'!A166</x:f>
        <x:v>GP</x:v>
      </x:c>
      <x:c r="B166" s="23" t="str">
        <x:f>'Data_Input'!B166</x:f>
        <x:v>course</x:v>
      </x:c>
      <x:c r="C166" s="23" t="n">
        <x:f>IF(AND(A166="GP",B166="course"),1,0)</x:f>
        <x:v>1</x:v>
      </x:c>
      <x:c r="D166" s="23" t="n">
        <x:f>IF(AND(A166="GP",B166="home"),1,0)</x:f>
        <x:v>0</x:v>
      </x:c>
      <x:c r="E166" s="23" t="n">
        <x:f>IF(AND(A166="GP",B166="other"),1,0)</x:f>
        <x:v>0</x:v>
      </x:c>
      <x:c r="F166" s="23" t="n">
        <x:f>IF(AND(A166="GP",B166="reputation"),1,0)</x:f>
        <x:v>0</x:v>
      </x:c>
      <x:c r="G166" s="23" t="n">
        <x:f>IF(AND(A166="MS",B166="course"),1,0)</x:f>
        <x:v>0</x:v>
      </x:c>
      <x:c r="H166" s="23" t="n">
        <x:f>IF(AND(A166="MS",B166="home"),1,0)</x:f>
        <x:v>0</x:v>
      </x:c>
      <x:c r="I166" s="23" t="n">
        <x:f>IF(AND(A166="MS",B166="other"),1,0)</x:f>
        <x:v>0</x:v>
      </x:c>
      <x:c r="J166" s="23" t="n">
        <x:f>IF(AND(A166="MS",B166="reputation"),1,0)</x:f>
        <x:v>0</x:v>
      </x:c>
    </x:row>
    <x:row r="167">
      <x:c r="A167" s="23" t="str">
        <x:f>'Data_Input'!A167</x:f>
        <x:v>GP</x:v>
      </x:c>
      <x:c r="B167" s="23" t="str">
        <x:f>'Data_Input'!B167</x:f>
        <x:v>course</x:v>
      </x:c>
      <x:c r="C167" s="23" t="n">
        <x:f>IF(AND(A167="GP",B167="course"),1,0)</x:f>
        <x:v>1</x:v>
      </x:c>
      <x:c r="D167" s="23" t="n">
        <x:f>IF(AND(A167="GP",B167="home"),1,0)</x:f>
        <x:v>0</x:v>
      </x:c>
      <x:c r="E167" s="23" t="n">
        <x:f>IF(AND(A167="GP",B167="other"),1,0)</x:f>
        <x:v>0</x:v>
      </x:c>
      <x:c r="F167" s="23" t="n">
        <x:f>IF(AND(A167="GP",B167="reputation"),1,0)</x:f>
        <x:v>0</x:v>
      </x:c>
      <x:c r="G167" s="23" t="n">
        <x:f>IF(AND(A167="MS",B167="course"),1,0)</x:f>
        <x:v>0</x:v>
      </x:c>
      <x:c r="H167" s="23" t="n">
        <x:f>IF(AND(A167="MS",B167="home"),1,0)</x:f>
        <x:v>0</x:v>
      </x:c>
      <x:c r="I167" s="23" t="n">
        <x:f>IF(AND(A167="MS",B167="other"),1,0)</x:f>
        <x:v>0</x:v>
      </x:c>
      <x:c r="J167" s="23" t="n">
        <x:f>IF(AND(A167="MS",B167="reputation"),1,0)</x:f>
        <x:v>0</x:v>
      </x:c>
    </x:row>
    <x:row r="168">
      <x:c r="A168" s="23" t="str">
        <x:f>'Data_Input'!A168</x:f>
        <x:v>GP</x:v>
      </x:c>
      <x:c r="B168" s="23" t="str">
        <x:f>'Data_Input'!B168</x:f>
        <x:v>course</x:v>
      </x:c>
      <x:c r="C168" s="23" t="n">
        <x:f>IF(AND(A168="GP",B168="course"),1,0)</x:f>
        <x:v>1</x:v>
      </x:c>
      <x:c r="D168" s="23" t="n">
        <x:f>IF(AND(A168="GP",B168="home"),1,0)</x:f>
        <x:v>0</x:v>
      </x:c>
      <x:c r="E168" s="23" t="n">
        <x:f>IF(AND(A168="GP",B168="other"),1,0)</x:f>
        <x:v>0</x:v>
      </x:c>
      <x:c r="F168" s="23" t="n">
        <x:f>IF(AND(A168="GP",B168="reputation"),1,0)</x:f>
        <x:v>0</x:v>
      </x:c>
      <x:c r="G168" s="23" t="n">
        <x:f>IF(AND(A168="MS",B168="course"),1,0)</x:f>
        <x:v>0</x:v>
      </x:c>
      <x:c r="H168" s="23" t="n">
        <x:f>IF(AND(A168="MS",B168="home"),1,0)</x:f>
        <x:v>0</x:v>
      </x:c>
      <x:c r="I168" s="23" t="n">
        <x:f>IF(AND(A168="MS",B168="other"),1,0)</x:f>
        <x:v>0</x:v>
      </x:c>
      <x:c r="J168" s="23" t="n">
        <x:f>IF(AND(A168="MS",B168="reputation"),1,0)</x:f>
        <x:v>0</x:v>
      </x:c>
    </x:row>
    <x:row r="169">
      <x:c r="A169" s="23" t="str">
        <x:f>'Data_Input'!A169</x:f>
        <x:v>GP</x:v>
      </x:c>
      <x:c r="B169" s="23" t="str">
        <x:f>'Data_Input'!B169</x:f>
        <x:v>course</x:v>
      </x:c>
      <x:c r="C169" s="23" t="n">
        <x:f>IF(AND(A169="GP",B169="course"),1,0)</x:f>
        <x:v>1</x:v>
      </x:c>
      <x:c r="D169" s="23" t="n">
        <x:f>IF(AND(A169="GP",B169="home"),1,0)</x:f>
        <x:v>0</x:v>
      </x:c>
      <x:c r="E169" s="23" t="n">
        <x:f>IF(AND(A169="GP",B169="other"),1,0)</x:f>
        <x:v>0</x:v>
      </x:c>
      <x:c r="F169" s="23" t="n">
        <x:f>IF(AND(A169="GP",B169="reputation"),1,0)</x:f>
        <x:v>0</x:v>
      </x:c>
      <x:c r="G169" s="23" t="n">
        <x:f>IF(AND(A169="MS",B169="course"),1,0)</x:f>
        <x:v>0</x:v>
      </x:c>
      <x:c r="H169" s="23" t="n">
        <x:f>IF(AND(A169="MS",B169="home"),1,0)</x:f>
        <x:v>0</x:v>
      </x:c>
      <x:c r="I169" s="23" t="n">
        <x:f>IF(AND(A169="MS",B169="other"),1,0)</x:f>
        <x:v>0</x:v>
      </x:c>
      <x:c r="J169" s="23" t="n">
        <x:f>IF(AND(A169="MS",B169="reputation"),1,0)</x:f>
        <x:v>0</x:v>
      </x:c>
    </x:row>
    <x:row r="170">
      <x:c r="A170" s="23" t="str">
        <x:f>'Data_Input'!A170</x:f>
        <x:v>GP</x:v>
      </x:c>
      <x:c r="B170" s="23" t="str">
        <x:f>'Data_Input'!B170</x:f>
        <x:v>reputation</x:v>
      </x:c>
      <x:c r="C170" s="23" t="n">
        <x:f>IF(AND(A170="GP",B170="course"),1,0)</x:f>
        <x:v>0</x:v>
      </x:c>
      <x:c r="D170" s="23" t="n">
        <x:f>IF(AND(A170="GP",B170="home"),1,0)</x:f>
        <x:v>0</x:v>
      </x:c>
      <x:c r="E170" s="23" t="n">
        <x:f>IF(AND(A170="GP",B170="other"),1,0)</x:f>
        <x:v>0</x:v>
      </x:c>
      <x:c r="F170" s="23" t="n">
        <x:f>IF(AND(A170="GP",B170="reputation"),1,0)</x:f>
        <x:v>1</x:v>
      </x:c>
      <x:c r="G170" s="23" t="n">
        <x:f>IF(AND(A170="MS",B170="course"),1,0)</x:f>
        <x:v>0</x:v>
      </x:c>
      <x:c r="H170" s="23" t="n">
        <x:f>IF(AND(A170="MS",B170="home"),1,0)</x:f>
        <x:v>0</x:v>
      </x:c>
      <x:c r="I170" s="23" t="n">
        <x:f>IF(AND(A170="MS",B170="other"),1,0)</x:f>
        <x:v>0</x:v>
      </x:c>
      <x:c r="J170" s="23" t="n">
        <x:f>IF(AND(A170="MS",B170="reputation"),1,0)</x:f>
        <x:v>0</x:v>
      </x:c>
    </x:row>
    <x:row r="171">
      <x:c r="A171" s="23" t="str">
        <x:f>'Data_Input'!A171</x:f>
        <x:v>GP</x:v>
      </x:c>
      <x:c r="B171" s="23" t="str">
        <x:f>'Data_Input'!B171</x:f>
        <x:v>home</x:v>
      </x:c>
      <x:c r="C171" s="23" t="n">
        <x:f>IF(AND(A171="GP",B171="course"),1,0)</x:f>
        <x:v>0</x:v>
      </x:c>
      <x:c r="D171" s="23" t="n">
        <x:f>IF(AND(A171="GP",B171="home"),1,0)</x:f>
        <x:v>1</x:v>
      </x:c>
      <x:c r="E171" s="23" t="n">
        <x:f>IF(AND(A171="GP",B171="other"),1,0)</x:f>
        <x:v>0</x:v>
      </x:c>
      <x:c r="F171" s="23" t="n">
        <x:f>IF(AND(A171="GP",B171="reputation"),1,0)</x:f>
        <x:v>0</x:v>
      </x:c>
      <x:c r="G171" s="23" t="n">
        <x:f>IF(AND(A171="MS",B171="course"),1,0)</x:f>
        <x:v>0</x:v>
      </x:c>
      <x:c r="H171" s="23" t="n">
        <x:f>IF(AND(A171="MS",B171="home"),1,0)</x:f>
        <x:v>0</x:v>
      </x:c>
      <x:c r="I171" s="23" t="n">
        <x:f>IF(AND(A171="MS",B171="other"),1,0)</x:f>
        <x:v>0</x:v>
      </x:c>
      <x:c r="J171" s="23" t="n">
        <x:f>IF(AND(A171="MS",B171="reputation"),1,0)</x:f>
        <x:v>0</x:v>
      </x:c>
    </x:row>
    <x:row r="172">
      <x:c r="A172" s="23" t="str">
        <x:f>'Data_Input'!A172</x:f>
        <x:v>GP</x:v>
      </x:c>
      <x:c r="B172" s="23" t="str">
        <x:f>'Data_Input'!B172</x:f>
        <x:v>course</x:v>
      </x:c>
      <x:c r="C172" s="23" t="n">
        <x:f>IF(AND(A172="GP",B172="course"),1,0)</x:f>
        <x:v>1</x:v>
      </x:c>
      <x:c r="D172" s="23" t="n">
        <x:f>IF(AND(A172="GP",B172="home"),1,0)</x:f>
        <x:v>0</x:v>
      </x:c>
      <x:c r="E172" s="23" t="n">
        <x:f>IF(AND(A172="GP",B172="other"),1,0)</x:f>
        <x:v>0</x:v>
      </x:c>
      <x:c r="F172" s="23" t="n">
        <x:f>IF(AND(A172="GP",B172="reputation"),1,0)</x:f>
        <x:v>0</x:v>
      </x:c>
      <x:c r="G172" s="23" t="n">
        <x:f>IF(AND(A172="MS",B172="course"),1,0)</x:f>
        <x:v>0</x:v>
      </x:c>
      <x:c r="H172" s="23" t="n">
        <x:f>IF(AND(A172="MS",B172="home"),1,0)</x:f>
        <x:v>0</x:v>
      </x:c>
      <x:c r="I172" s="23" t="n">
        <x:f>IF(AND(A172="MS",B172="other"),1,0)</x:f>
        <x:v>0</x:v>
      </x:c>
      <x:c r="J172" s="23" t="n">
        <x:f>IF(AND(A172="MS",B172="reputation"),1,0)</x:f>
        <x:v>0</x:v>
      </x:c>
    </x:row>
    <x:row r="173">
      <x:c r="A173" s="23" t="str">
        <x:f>'Data_Input'!A173</x:f>
        <x:v>GP</x:v>
      </x:c>
      <x:c r="B173" s="23" t="str">
        <x:f>'Data_Input'!B173</x:f>
        <x:v>course</x:v>
      </x:c>
      <x:c r="C173" s="23" t="n">
        <x:f>IF(AND(A173="GP",B173="course"),1,0)</x:f>
        <x:v>1</x:v>
      </x:c>
      <x:c r="D173" s="23" t="n">
        <x:f>IF(AND(A173="GP",B173="home"),1,0)</x:f>
        <x:v>0</x:v>
      </x:c>
      <x:c r="E173" s="23" t="n">
        <x:f>IF(AND(A173="GP",B173="other"),1,0)</x:f>
        <x:v>0</x:v>
      </x:c>
      <x:c r="F173" s="23" t="n">
        <x:f>IF(AND(A173="GP",B173="reputation"),1,0)</x:f>
        <x:v>0</x:v>
      </x:c>
      <x:c r="G173" s="23" t="n">
        <x:f>IF(AND(A173="MS",B173="course"),1,0)</x:f>
        <x:v>0</x:v>
      </x:c>
      <x:c r="H173" s="23" t="n">
        <x:f>IF(AND(A173="MS",B173="home"),1,0)</x:f>
        <x:v>0</x:v>
      </x:c>
      <x:c r="I173" s="23" t="n">
        <x:f>IF(AND(A173="MS",B173="other"),1,0)</x:f>
        <x:v>0</x:v>
      </x:c>
      <x:c r="J173" s="23" t="n">
        <x:f>IF(AND(A173="MS",B173="reputation"),1,0)</x:f>
        <x:v>0</x:v>
      </x:c>
    </x:row>
    <x:row r="174">
      <x:c r="A174" s="23" t="str">
        <x:f>'Data_Input'!A174</x:f>
        <x:v>GP</x:v>
      </x:c>
      <x:c r="B174" s="23" t="str">
        <x:f>'Data_Input'!B174</x:f>
        <x:v>reputation</x:v>
      </x:c>
      <x:c r="C174" s="23" t="n">
        <x:f>IF(AND(A174="GP",B174="course"),1,0)</x:f>
        <x:v>0</x:v>
      </x:c>
      <x:c r="D174" s="23" t="n">
        <x:f>IF(AND(A174="GP",B174="home"),1,0)</x:f>
        <x:v>0</x:v>
      </x:c>
      <x:c r="E174" s="23" t="n">
        <x:f>IF(AND(A174="GP",B174="other"),1,0)</x:f>
        <x:v>0</x:v>
      </x:c>
      <x:c r="F174" s="23" t="n">
        <x:f>IF(AND(A174="GP",B174="reputation"),1,0)</x:f>
        <x:v>1</x:v>
      </x:c>
      <x:c r="G174" s="23" t="n">
        <x:f>IF(AND(A174="MS",B174="course"),1,0)</x:f>
        <x:v>0</x:v>
      </x:c>
      <x:c r="H174" s="23" t="n">
        <x:f>IF(AND(A174="MS",B174="home"),1,0)</x:f>
        <x:v>0</x:v>
      </x:c>
      <x:c r="I174" s="23" t="n">
        <x:f>IF(AND(A174="MS",B174="other"),1,0)</x:f>
        <x:v>0</x:v>
      </x:c>
      <x:c r="J174" s="23" t="n">
        <x:f>IF(AND(A174="MS",B174="reputation"),1,0)</x:f>
        <x:v>0</x:v>
      </x:c>
    </x:row>
    <x:row r="175">
      <x:c r="A175" s="23" t="str">
        <x:f>'Data_Input'!A175</x:f>
        <x:v>GP</x:v>
      </x:c>
      <x:c r="B175" s="23" t="str">
        <x:f>'Data_Input'!B175</x:f>
        <x:v>course</x:v>
      </x:c>
      <x:c r="C175" s="23" t="n">
        <x:f>IF(AND(A175="GP",B175="course"),1,0)</x:f>
        <x:v>1</x:v>
      </x:c>
      <x:c r="D175" s="23" t="n">
        <x:f>IF(AND(A175="GP",B175="home"),1,0)</x:f>
        <x:v>0</x:v>
      </x:c>
      <x:c r="E175" s="23" t="n">
        <x:f>IF(AND(A175="GP",B175="other"),1,0)</x:f>
        <x:v>0</x:v>
      </x:c>
      <x:c r="F175" s="23" t="n">
        <x:f>IF(AND(A175="GP",B175="reputation"),1,0)</x:f>
        <x:v>0</x:v>
      </x:c>
      <x:c r="G175" s="23" t="n">
        <x:f>IF(AND(A175="MS",B175="course"),1,0)</x:f>
        <x:v>0</x:v>
      </x:c>
      <x:c r="H175" s="23" t="n">
        <x:f>IF(AND(A175="MS",B175="home"),1,0)</x:f>
        <x:v>0</x:v>
      </x:c>
      <x:c r="I175" s="23" t="n">
        <x:f>IF(AND(A175="MS",B175="other"),1,0)</x:f>
        <x:v>0</x:v>
      </x:c>
      <x:c r="J175" s="23" t="n">
        <x:f>IF(AND(A175="MS",B175="reputation"),1,0)</x:f>
        <x:v>0</x:v>
      </x:c>
    </x:row>
    <x:row r="176">
      <x:c r="A176" s="23" t="str">
        <x:f>'Data_Input'!A176</x:f>
        <x:v>GP</x:v>
      </x:c>
      <x:c r="B176" s="23" t="str">
        <x:f>'Data_Input'!B176</x:f>
        <x:v>course</x:v>
      </x:c>
      <x:c r="C176" s="23" t="n">
        <x:f>IF(AND(A176="GP",B176="course"),1,0)</x:f>
        <x:v>1</x:v>
      </x:c>
      <x:c r="D176" s="23" t="n">
        <x:f>IF(AND(A176="GP",B176="home"),1,0)</x:f>
        <x:v>0</x:v>
      </x:c>
      <x:c r="E176" s="23" t="n">
        <x:f>IF(AND(A176="GP",B176="other"),1,0)</x:f>
        <x:v>0</x:v>
      </x:c>
      <x:c r="F176" s="23" t="n">
        <x:f>IF(AND(A176="GP",B176="reputation"),1,0)</x:f>
        <x:v>0</x:v>
      </x:c>
      <x:c r="G176" s="23" t="n">
        <x:f>IF(AND(A176="MS",B176="course"),1,0)</x:f>
        <x:v>0</x:v>
      </x:c>
      <x:c r="H176" s="23" t="n">
        <x:f>IF(AND(A176="MS",B176="home"),1,0)</x:f>
        <x:v>0</x:v>
      </x:c>
      <x:c r="I176" s="23" t="n">
        <x:f>IF(AND(A176="MS",B176="other"),1,0)</x:f>
        <x:v>0</x:v>
      </x:c>
      <x:c r="J176" s="23" t="n">
        <x:f>IF(AND(A176="MS",B176="reputation"),1,0)</x:f>
        <x:v>0</x:v>
      </x:c>
    </x:row>
    <x:row r="177">
      <x:c r="A177" s="23" t="str">
        <x:f>'Data_Input'!A177</x:f>
        <x:v>GP</x:v>
      </x:c>
      <x:c r="B177" s="23" t="str">
        <x:f>'Data_Input'!B177</x:f>
        <x:v>course</x:v>
      </x:c>
      <x:c r="C177" s="23" t="n">
        <x:f>IF(AND(A177="GP",B177="course"),1,0)</x:f>
        <x:v>1</x:v>
      </x:c>
      <x:c r="D177" s="23" t="n">
        <x:f>IF(AND(A177="GP",B177="home"),1,0)</x:f>
        <x:v>0</x:v>
      </x:c>
      <x:c r="E177" s="23" t="n">
        <x:f>IF(AND(A177="GP",B177="other"),1,0)</x:f>
        <x:v>0</x:v>
      </x:c>
      <x:c r="F177" s="23" t="n">
        <x:f>IF(AND(A177="GP",B177="reputation"),1,0)</x:f>
        <x:v>0</x:v>
      </x:c>
      <x:c r="G177" s="23" t="n">
        <x:f>IF(AND(A177="MS",B177="course"),1,0)</x:f>
        <x:v>0</x:v>
      </x:c>
      <x:c r="H177" s="23" t="n">
        <x:f>IF(AND(A177="MS",B177="home"),1,0)</x:f>
        <x:v>0</x:v>
      </x:c>
      <x:c r="I177" s="23" t="n">
        <x:f>IF(AND(A177="MS",B177="other"),1,0)</x:f>
        <x:v>0</x:v>
      </x:c>
      <x:c r="J177" s="23" t="n">
        <x:f>IF(AND(A177="MS",B177="reputation"),1,0)</x:f>
        <x:v>0</x:v>
      </x:c>
    </x:row>
    <x:row r="178">
      <x:c r="A178" s="23" t="str">
        <x:f>'Data_Input'!A178</x:f>
        <x:v>GP</x:v>
      </x:c>
      <x:c r="B178" s="23" t="str">
        <x:f>'Data_Input'!B178</x:f>
        <x:v>course</x:v>
      </x:c>
      <x:c r="C178" s="23" t="n">
        <x:f>IF(AND(A178="GP",B178="course"),1,0)</x:f>
        <x:v>1</x:v>
      </x:c>
      <x:c r="D178" s="23" t="n">
        <x:f>IF(AND(A178="GP",B178="home"),1,0)</x:f>
        <x:v>0</x:v>
      </x:c>
      <x:c r="E178" s="23" t="n">
        <x:f>IF(AND(A178="GP",B178="other"),1,0)</x:f>
        <x:v>0</x:v>
      </x:c>
      <x:c r="F178" s="23" t="n">
        <x:f>IF(AND(A178="GP",B178="reputation"),1,0)</x:f>
        <x:v>0</x:v>
      </x:c>
      <x:c r="G178" s="23" t="n">
        <x:f>IF(AND(A178="MS",B178="course"),1,0)</x:f>
        <x:v>0</x:v>
      </x:c>
      <x:c r="H178" s="23" t="n">
        <x:f>IF(AND(A178="MS",B178="home"),1,0)</x:f>
        <x:v>0</x:v>
      </x:c>
      <x:c r="I178" s="23" t="n">
        <x:f>IF(AND(A178="MS",B178="other"),1,0)</x:f>
        <x:v>0</x:v>
      </x:c>
      <x:c r="J178" s="23" t="n">
        <x:f>IF(AND(A178="MS",B178="reputation"),1,0)</x:f>
        <x:v>0</x:v>
      </x:c>
    </x:row>
    <x:row r="179">
      <x:c r="A179" s="23" t="str">
        <x:f>'Data_Input'!A179</x:f>
        <x:v>GP</x:v>
      </x:c>
      <x:c r="B179" s="23" t="str">
        <x:f>'Data_Input'!B179</x:f>
        <x:v>course</x:v>
      </x:c>
      <x:c r="C179" s="23" t="n">
        <x:f>IF(AND(A179="GP",B179="course"),1,0)</x:f>
        <x:v>1</x:v>
      </x:c>
      <x:c r="D179" s="23" t="n">
        <x:f>IF(AND(A179="GP",B179="home"),1,0)</x:f>
        <x:v>0</x:v>
      </x:c>
      <x:c r="E179" s="23" t="n">
        <x:f>IF(AND(A179="GP",B179="other"),1,0)</x:f>
        <x:v>0</x:v>
      </x:c>
      <x:c r="F179" s="23" t="n">
        <x:f>IF(AND(A179="GP",B179="reputation"),1,0)</x:f>
        <x:v>0</x:v>
      </x:c>
      <x:c r="G179" s="23" t="n">
        <x:f>IF(AND(A179="MS",B179="course"),1,0)</x:f>
        <x:v>0</x:v>
      </x:c>
      <x:c r="H179" s="23" t="n">
        <x:f>IF(AND(A179="MS",B179="home"),1,0)</x:f>
        <x:v>0</x:v>
      </x:c>
      <x:c r="I179" s="23" t="n">
        <x:f>IF(AND(A179="MS",B179="other"),1,0)</x:f>
        <x:v>0</x:v>
      </x:c>
      <x:c r="J179" s="23" t="n">
        <x:f>IF(AND(A179="MS",B179="reputation"),1,0)</x:f>
        <x:v>0</x:v>
      </x:c>
    </x:row>
    <x:row r="180">
      <x:c r="A180" s="23" t="str">
        <x:f>'Data_Input'!A180</x:f>
        <x:v>GP</x:v>
      </x:c>
      <x:c r="B180" s="23" t="str">
        <x:f>'Data_Input'!B180</x:f>
        <x:v>course</x:v>
      </x:c>
      <x:c r="C180" s="23" t="n">
        <x:f>IF(AND(A180="GP",B180="course"),1,0)</x:f>
        <x:v>1</x:v>
      </x:c>
      <x:c r="D180" s="23" t="n">
        <x:f>IF(AND(A180="GP",B180="home"),1,0)</x:f>
        <x:v>0</x:v>
      </x:c>
      <x:c r="E180" s="23" t="n">
        <x:f>IF(AND(A180="GP",B180="other"),1,0)</x:f>
        <x:v>0</x:v>
      </x:c>
      <x:c r="F180" s="23" t="n">
        <x:f>IF(AND(A180="GP",B180="reputation"),1,0)</x:f>
        <x:v>0</x:v>
      </x:c>
      <x:c r="G180" s="23" t="n">
        <x:f>IF(AND(A180="MS",B180="course"),1,0)</x:f>
        <x:v>0</x:v>
      </x:c>
      <x:c r="H180" s="23" t="n">
        <x:f>IF(AND(A180="MS",B180="home"),1,0)</x:f>
        <x:v>0</x:v>
      </x:c>
      <x:c r="I180" s="23" t="n">
        <x:f>IF(AND(A180="MS",B180="other"),1,0)</x:f>
        <x:v>0</x:v>
      </x:c>
      <x:c r="J180" s="23" t="n">
        <x:f>IF(AND(A180="MS",B180="reputation"),1,0)</x:f>
        <x:v>0</x:v>
      </x:c>
    </x:row>
    <x:row r="181">
      <x:c r="A181" s="23" t="str">
        <x:f>'Data_Input'!A181</x:f>
        <x:v>GP</x:v>
      </x:c>
      <x:c r="B181" s="23" t="str">
        <x:f>'Data_Input'!B181</x:f>
        <x:v>course</x:v>
      </x:c>
      <x:c r="C181" s="23" t="n">
        <x:f>IF(AND(A181="GP",B181="course"),1,0)</x:f>
        <x:v>1</x:v>
      </x:c>
      <x:c r="D181" s="23" t="n">
        <x:f>IF(AND(A181="GP",B181="home"),1,0)</x:f>
        <x:v>0</x:v>
      </x:c>
      <x:c r="E181" s="23" t="n">
        <x:f>IF(AND(A181="GP",B181="other"),1,0)</x:f>
        <x:v>0</x:v>
      </x:c>
      <x:c r="F181" s="23" t="n">
        <x:f>IF(AND(A181="GP",B181="reputation"),1,0)</x:f>
        <x:v>0</x:v>
      </x:c>
      <x:c r="G181" s="23" t="n">
        <x:f>IF(AND(A181="MS",B181="course"),1,0)</x:f>
        <x:v>0</x:v>
      </x:c>
      <x:c r="H181" s="23" t="n">
        <x:f>IF(AND(A181="MS",B181="home"),1,0)</x:f>
        <x:v>0</x:v>
      </x:c>
      <x:c r="I181" s="23" t="n">
        <x:f>IF(AND(A181="MS",B181="other"),1,0)</x:f>
        <x:v>0</x:v>
      </x:c>
      <x:c r="J181" s="23" t="n">
        <x:f>IF(AND(A181="MS",B181="reputation"),1,0)</x:f>
        <x:v>0</x:v>
      </x:c>
    </x:row>
    <x:row r="182">
      <x:c r="A182" s="23" t="str">
        <x:f>'Data_Input'!A182</x:f>
        <x:v>GP</x:v>
      </x:c>
      <x:c r="B182" s="23" t="str">
        <x:f>'Data_Input'!B182</x:f>
        <x:v>course</x:v>
      </x:c>
      <x:c r="C182" s="23" t="n">
        <x:f>IF(AND(A182="GP",B182="course"),1,0)</x:f>
        <x:v>1</x:v>
      </x:c>
      <x:c r="D182" s="23" t="n">
        <x:f>IF(AND(A182="GP",B182="home"),1,0)</x:f>
        <x:v>0</x:v>
      </x:c>
      <x:c r="E182" s="23" t="n">
        <x:f>IF(AND(A182="GP",B182="other"),1,0)</x:f>
        <x:v>0</x:v>
      </x:c>
      <x:c r="F182" s="23" t="n">
        <x:f>IF(AND(A182="GP",B182="reputation"),1,0)</x:f>
        <x:v>0</x:v>
      </x:c>
      <x:c r="G182" s="23" t="n">
        <x:f>IF(AND(A182="MS",B182="course"),1,0)</x:f>
        <x:v>0</x:v>
      </x:c>
      <x:c r="H182" s="23" t="n">
        <x:f>IF(AND(A182="MS",B182="home"),1,0)</x:f>
        <x:v>0</x:v>
      </x:c>
      <x:c r="I182" s="23" t="n">
        <x:f>IF(AND(A182="MS",B182="other"),1,0)</x:f>
        <x:v>0</x:v>
      </x:c>
      <x:c r="J182" s="23" t="n">
        <x:f>IF(AND(A182="MS",B182="reputation"),1,0)</x:f>
        <x:v>0</x:v>
      </x:c>
    </x:row>
    <x:row r="183">
      <x:c r="A183" s="23" t="str">
        <x:f>'Data_Input'!A183</x:f>
        <x:v>GP</x:v>
      </x:c>
      <x:c r="B183" s="23" t="str">
        <x:f>'Data_Input'!B183</x:f>
        <x:v>course</x:v>
      </x:c>
      <x:c r="C183" s="23" t="n">
        <x:f>IF(AND(A183="GP",B183="course"),1,0)</x:f>
        <x:v>1</x:v>
      </x:c>
      <x:c r="D183" s="23" t="n">
        <x:f>IF(AND(A183="GP",B183="home"),1,0)</x:f>
        <x:v>0</x:v>
      </x:c>
      <x:c r="E183" s="23" t="n">
        <x:f>IF(AND(A183="GP",B183="other"),1,0)</x:f>
        <x:v>0</x:v>
      </x:c>
      <x:c r="F183" s="23" t="n">
        <x:f>IF(AND(A183="GP",B183="reputation"),1,0)</x:f>
        <x:v>0</x:v>
      </x:c>
      <x:c r="G183" s="23" t="n">
        <x:f>IF(AND(A183="MS",B183="course"),1,0)</x:f>
        <x:v>0</x:v>
      </x:c>
      <x:c r="H183" s="23" t="n">
        <x:f>IF(AND(A183="MS",B183="home"),1,0)</x:f>
        <x:v>0</x:v>
      </x:c>
      <x:c r="I183" s="23" t="n">
        <x:f>IF(AND(A183="MS",B183="other"),1,0)</x:f>
        <x:v>0</x:v>
      </x:c>
      <x:c r="J183" s="23" t="n">
        <x:f>IF(AND(A183="MS",B183="reputation"),1,0)</x:f>
        <x:v>0</x:v>
      </x:c>
    </x:row>
    <x:row r="184">
      <x:c r="A184" s="23" t="str">
        <x:f>'Data_Input'!A184</x:f>
        <x:v>GP</x:v>
      </x:c>
      <x:c r="B184" s="23" t="str">
        <x:f>'Data_Input'!B184</x:f>
        <x:v>course</x:v>
      </x:c>
      <x:c r="C184" s="23" t="n">
        <x:f>IF(AND(A184="GP",B184="course"),1,0)</x:f>
        <x:v>1</x:v>
      </x:c>
      <x:c r="D184" s="23" t="n">
        <x:f>IF(AND(A184="GP",B184="home"),1,0)</x:f>
        <x:v>0</x:v>
      </x:c>
      <x:c r="E184" s="23" t="n">
        <x:f>IF(AND(A184="GP",B184="other"),1,0)</x:f>
        <x:v>0</x:v>
      </x:c>
      <x:c r="F184" s="23" t="n">
        <x:f>IF(AND(A184="GP",B184="reputation"),1,0)</x:f>
        <x:v>0</x:v>
      </x:c>
      <x:c r="G184" s="23" t="n">
        <x:f>IF(AND(A184="MS",B184="course"),1,0)</x:f>
        <x:v>0</x:v>
      </x:c>
      <x:c r="H184" s="23" t="n">
        <x:f>IF(AND(A184="MS",B184="home"),1,0)</x:f>
        <x:v>0</x:v>
      </x:c>
      <x:c r="I184" s="23" t="n">
        <x:f>IF(AND(A184="MS",B184="other"),1,0)</x:f>
        <x:v>0</x:v>
      </x:c>
      <x:c r="J184" s="23" t="n">
        <x:f>IF(AND(A184="MS",B184="reputation"),1,0)</x:f>
        <x:v>0</x:v>
      </x:c>
    </x:row>
    <x:row r="185">
      <x:c r="A185" s="23" t="str">
        <x:f>'Data_Input'!A185</x:f>
        <x:v>GP</x:v>
      </x:c>
      <x:c r="B185" s="23" t="str">
        <x:f>'Data_Input'!B185</x:f>
        <x:v>course</x:v>
      </x:c>
      <x:c r="C185" s="23" t="n">
        <x:f>IF(AND(A185="GP",B185="course"),1,0)</x:f>
        <x:v>1</x:v>
      </x:c>
      <x:c r="D185" s="23" t="n">
        <x:f>IF(AND(A185="GP",B185="home"),1,0)</x:f>
        <x:v>0</x:v>
      </x:c>
      <x:c r="E185" s="23" t="n">
        <x:f>IF(AND(A185="GP",B185="other"),1,0)</x:f>
        <x:v>0</x:v>
      </x:c>
      <x:c r="F185" s="23" t="n">
        <x:f>IF(AND(A185="GP",B185="reputation"),1,0)</x:f>
        <x:v>0</x:v>
      </x:c>
      <x:c r="G185" s="23" t="n">
        <x:f>IF(AND(A185="MS",B185="course"),1,0)</x:f>
        <x:v>0</x:v>
      </x:c>
      <x:c r="H185" s="23" t="n">
        <x:f>IF(AND(A185="MS",B185="home"),1,0)</x:f>
        <x:v>0</x:v>
      </x:c>
      <x:c r="I185" s="23" t="n">
        <x:f>IF(AND(A185="MS",B185="other"),1,0)</x:f>
        <x:v>0</x:v>
      </x:c>
      <x:c r="J185" s="23" t="n">
        <x:f>IF(AND(A185="MS",B185="reputation"),1,0)</x:f>
        <x:v>0</x:v>
      </x:c>
    </x:row>
    <x:row r="186">
      <x:c r="A186" s="23" t="str">
        <x:f>'Data_Input'!A186</x:f>
        <x:v>GP</x:v>
      </x:c>
      <x:c r="B186" s="23" t="str">
        <x:f>'Data_Input'!B186</x:f>
        <x:v>home</x:v>
      </x:c>
      <x:c r="C186" s="23" t="n">
        <x:f>IF(AND(A186="GP",B186="course"),1,0)</x:f>
        <x:v>0</x:v>
      </x:c>
      <x:c r="D186" s="23" t="n">
        <x:f>IF(AND(A186="GP",B186="home"),1,0)</x:f>
        <x:v>1</x:v>
      </x:c>
      <x:c r="E186" s="23" t="n">
        <x:f>IF(AND(A186="GP",B186="other"),1,0)</x:f>
        <x:v>0</x:v>
      </x:c>
      <x:c r="F186" s="23" t="n">
        <x:f>IF(AND(A186="GP",B186="reputation"),1,0)</x:f>
        <x:v>0</x:v>
      </x:c>
      <x:c r="G186" s="23" t="n">
        <x:f>IF(AND(A186="MS",B186="course"),1,0)</x:f>
        <x:v>0</x:v>
      </x:c>
      <x:c r="H186" s="23" t="n">
        <x:f>IF(AND(A186="MS",B186="home"),1,0)</x:f>
        <x:v>0</x:v>
      </x:c>
      <x:c r="I186" s="23" t="n">
        <x:f>IF(AND(A186="MS",B186="other"),1,0)</x:f>
        <x:v>0</x:v>
      </x:c>
      <x:c r="J186" s="23" t="n">
        <x:f>IF(AND(A186="MS",B186="reputation"),1,0)</x:f>
        <x:v>0</x:v>
      </x:c>
    </x:row>
    <x:row r="187">
      <x:c r="A187" s="23" t="str">
        <x:f>'Data_Input'!A187</x:f>
        <x:v>GP</x:v>
      </x:c>
      <x:c r="B187" s="23" t="str">
        <x:f>'Data_Input'!B187</x:f>
        <x:v>home</x:v>
      </x:c>
      <x:c r="C187" s="23" t="n">
        <x:f>IF(AND(A187="GP",B187="course"),1,0)</x:f>
        <x:v>0</x:v>
      </x:c>
      <x:c r="D187" s="23" t="n">
        <x:f>IF(AND(A187="GP",B187="home"),1,0)</x:f>
        <x:v>1</x:v>
      </x:c>
      <x:c r="E187" s="23" t="n">
        <x:f>IF(AND(A187="GP",B187="other"),1,0)</x:f>
        <x:v>0</x:v>
      </x:c>
      <x:c r="F187" s="23" t="n">
        <x:f>IF(AND(A187="GP",B187="reputation"),1,0)</x:f>
        <x:v>0</x:v>
      </x:c>
      <x:c r="G187" s="23" t="n">
        <x:f>IF(AND(A187="MS",B187="course"),1,0)</x:f>
        <x:v>0</x:v>
      </x:c>
      <x:c r="H187" s="23" t="n">
        <x:f>IF(AND(A187="MS",B187="home"),1,0)</x:f>
        <x:v>0</x:v>
      </x:c>
      <x:c r="I187" s="23" t="n">
        <x:f>IF(AND(A187="MS",B187="other"),1,0)</x:f>
        <x:v>0</x:v>
      </x:c>
      <x:c r="J187" s="23" t="n">
        <x:f>IF(AND(A187="MS",B187="reputation"),1,0)</x:f>
        <x:v>0</x:v>
      </x:c>
    </x:row>
    <x:row r="188">
      <x:c r="A188" s="23" t="str">
        <x:f>'Data_Input'!A188</x:f>
        <x:v>GP</x:v>
      </x:c>
      <x:c r="B188" s="23" t="str">
        <x:f>'Data_Input'!B188</x:f>
        <x:v>reputation</x:v>
      </x:c>
      <x:c r="C188" s="23" t="n">
        <x:f>IF(AND(A188="GP",B188="course"),1,0)</x:f>
        <x:v>0</x:v>
      </x:c>
      <x:c r="D188" s="23" t="n">
        <x:f>IF(AND(A188="GP",B188="home"),1,0)</x:f>
        <x:v>0</x:v>
      </x:c>
      <x:c r="E188" s="23" t="n">
        <x:f>IF(AND(A188="GP",B188="other"),1,0)</x:f>
        <x:v>0</x:v>
      </x:c>
      <x:c r="F188" s="23" t="n">
        <x:f>IF(AND(A188="GP",B188="reputation"),1,0)</x:f>
        <x:v>1</x:v>
      </x:c>
      <x:c r="G188" s="23" t="n">
        <x:f>IF(AND(A188="MS",B188="course"),1,0)</x:f>
        <x:v>0</x:v>
      </x:c>
      <x:c r="H188" s="23" t="n">
        <x:f>IF(AND(A188="MS",B188="home"),1,0)</x:f>
        <x:v>0</x:v>
      </x:c>
      <x:c r="I188" s="23" t="n">
        <x:f>IF(AND(A188="MS",B188="other"),1,0)</x:f>
        <x:v>0</x:v>
      </x:c>
      <x:c r="J188" s="23" t="n">
        <x:f>IF(AND(A188="MS",B188="reputation"),1,0)</x:f>
        <x:v>0</x:v>
      </x:c>
    </x:row>
    <x:row r="189">
      <x:c r="A189" s="23" t="str">
        <x:f>'Data_Input'!A189</x:f>
        <x:v>GP</x:v>
      </x:c>
      <x:c r="B189" s="23" t="str">
        <x:f>'Data_Input'!B189</x:f>
        <x:v>course</x:v>
      </x:c>
      <x:c r="C189" s="23" t="n">
        <x:f>IF(AND(A189="GP",B189="course"),1,0)</x:f>
        <x:v>1</x:v>
      </x:c>
      <x:c r="D189" s="23" t="n">
        <x:f>IF(AND(A189="GP",B189="home"),1,0)</x:f>
        <x:v>0</x:v>
      </x:c>
      <x:c r="E189" s="23" t="n">
        <x:f>IF(AND(A189="GP",B189="other"),1,0)</x:f>
        <x:v>0</x:v>
      </x:c>
      <x:c r="F189" s="23" t="n">
        <x:f>IF(AND(A189="GP",B189="reputation"),1,0)</x:f>
        <x:v>0</x:v>
      </x:c>
      <x:c r="G189" s="23" t="n">
        <x:f>IF(AND(A189="MS",B189="course"),1,0)</x:f>
        <x:v>0</x:v>
      </x:c>
      <x:c r="H189" s="23" t="n">
        <x:f>IF(AND(A189="MS",B189="home"),1,0)</x:f>
        <x:v>0</x:v>
      </x:c>
      <x:c r="I189" s="23" t="n">
        <x:f>IF(AND(A189="MS",B189="other"),1,0)</x:f>
        <x:v>0</x:v>
      </x:c>
      <x:c r="J189" s="23" t="n">
        <x:f>IF(AND(A189="MS",B189="reputation"),1,0)</x:f>
        <x:v>0</x:v>
      </x:c>
    </x:row>
    <x:row r="190">
      <x:c r="A190" s="23" t="str">
        <x:f>'Data_Input'!A190</x:f>
        <x:v>GP</x:v>
      </x:c>
      <x:c r="B190" s="23" t="str">
        <x:f>'Data_Input'!B190</x:f>
        <x:v>reputation</x:v>
      </x:c>
      <x:c r="C190" s="23" t="n">
        <x:f>IF(AND(A190="GP",B190="course"),1,0)</x:f>
        <x:v>0</x:v>
      </x:c>
      <x:c r="D190" s="23" t="n">
        <x:f>IF(AND(A190="GP",B190="home"),1,0)</x:f>
        <x:v>0</x:v>
      </x:c>
      <x:c r="E190" s="23" t="n">
        <x:f>IF(AND(A190="GP",B190="other"),1,0)</x:f>
        <x:v>0</x:v>
      </x:c>
      <x:c r="F190" s="23" t="n">
        <x:f>IF(AND(A190="GP",B190="reputation"),1,0)</x:f>
        <x:v>1</x:v>
      </x:c>
      <x:c r="G190" s="23" t="n">
        <x:f>IF(AND(A190="MS",B190="course"),1,0)</x:f>
        <x:v>0</x:v>
      </x:c>
      <x:c r="H190" s="23" t="n">
        <x:f>IF(AND(A190="MS",B190="home"),1,0)</x:f>
        <x:v>0</x:v>
      </x:c>
      <x:c r="I190" s="23" t="n">
        <x:f>IF(AND(A190="MS",B190="other"),1,0)</x:f>
        <x:v>0</x:v>
      </x:c>
      <x:c r="J190" s="23" t="n">
        <x:f>IF(AND(A190="MS",B190="reputation"),1,0)</x:f>
        <x:v>0</x:v>
      </x:c>
    </x:row>
    <x:row r="191">
      <x:c r="A191" s="23" t="str">
        <x:f>'Data_Input'!A191</x:f>
        <x:v>GP</x:v>
      </x:c>
      <x:c r="B191" s="23" t="str">
        <x:f>'Data_Input'!B191</x:f>
        <x:v>reputation</x:v>
      </x:c>
      <x:c r="C191" s="23" t="n">
        <x:f>IF(AND(A191="GP",B191="course"),1,0)</x:f>
        <x:v>0</x:v>
      </x:c>
      <x:c r="D191" s="23" t="n">
        <x:f>IF(AND(A191="GP",B191="home"),1,0)</x:f>
        <x:v>0</x:v>
      </x:c>
      <x:c r="E191" s="23" t="n">
        <x:f>IF(AND(A191="GP",B191="other"),1,0)</x:f>
        <x:v>0</x:v>
      </x:c>
      <x:c r="F191" s="23" t="n">
        <x:f>IF(AND(A191="GP",B191="reputation"),1,0)</x:f>
        <x:v>1</x:v>
      </x:c>
      <x:c r="G191" s="23" t="n">
        <x:f>IF(AND(A191="MS",B191="course"),1,0)</x:f>
        <x:v>0</x:v>
      </x:c>
      <x:c r="H191" s="23" t="n">
        <x:f>IF(AND(A191="MS",B191="home"),1,0)</x:f>
        <x:v>0</x:v>
      </x:c>
      <x:c r="I191" s="23" t="n">
        <x:f>IF(AND(A191="MS",B191="other"),1,0)</x:f>
        <x:v>0</x:v>
      </x:c>
      <x:c r="J191" s="23" t="n">
        <x:f>IF(AND(A191="MS",B191="reputation"),1,0)</x:f>
        <x:v>0</x:v>
      </x:c>
    </x:row>
    <x:row r="192">
      <x:c r="A192" s="23" t="str">
        <x:f>'Data_Input'!A192</x:f>
        <x:v>GP</x:v>
      </x:c>
      <x:c r="B192" s="23" t="str">
        <x:f>'Data_Input'!B192</x:f>
        <x:v>home</x:v>
      </x:c>
      <x:c r="C192" s="23" t="n">
        <x:f>IF(AND(A192="GP",B192="course"),1,0)</x:f>
        <x:v>0</x:v>
      </x:c>
      <x:c r="D192" s="23" t="n">
        <x:f>IF(AND(A192="GP",B192="home"),1,0)</x:f>
        <x:v>1</x:v>
      </x:c>
      <x:c r="E192" s="23" t="n">
        <x:f>IF(AND(A192="GP",B192="other"),1,0)</x:f>
        <x:v>0</x:v>
      </x:c>
      <x:c r="F192" s="23" t="n">
        <x:f>IF(AND(A192="GP",B192="reputation"),1,0)</x:f>
        <x:v>0</x:v>
      </x:c>
      <x:c r="G192" s="23" t="n">
        <x:f>IF(AND(A192="MS",B192="course"),1,0)</x:f>
        <x:v>0</x:v>
      </x:c>
      <x:c r="H192" s="23" t="n">
        <x:f>IF(AND(A192="MS",B192="home"),1,0)</x:f>
        <x:v>0</x:v>
      </x:c>
      <x:c r="I192" s="23" t="n">
        <x:f>IF(AND(A192="MS",B192="other"),1,0)</x:f>
        <x:v>0</x:v>
      </x:c>
      <x:c r="J192" s="23" t="n">
        <x:f>IF(AND(A192="MS",B192="reputation"),1,0)</x:f>
        <x:v>0</x:v>
      </x:c>
    </x:row>
    <x:row r="193">
      <x:c r="A193" s="23" t="str">
        <x:f>'Data_Input'!A193</x:f>
        <x:v>GP</x:v>
      </x:c>
      <x:c r="B193" s="23" t="str">
        <x:f>'Data_Input'!B193</x:f>
        <x:v>reputation</x:v>
      </x:c>
      <x:c r="C193" s="23" t="n">
        <x:f>IF(AND(A193="GP",B193="course"),1,0)</x:f>
        <x:v>0</x:v>
      </x:c>
      <x:c r="D193" s="23" t="n">
        <x:f>IF(AND(A193="GP",B193="home"),1,0)</x:f>
        <x:v>0</x:v>
      </x:c>
      <x:c r="E193" s="23" t="n">
        <x:f>IF(AND(A193="GP",B193="other"),1,0)</x:f>
        <x:v>0</x:v>
      </x:c>
      <x:c r="F193" s="23" t="n">
        <x:f>IF(AND(A193="GP",B193="reputation"),1,0)</x:f>
        <x:v>1</x:v>
      </x:c>
      <x:c r="G193" s="23" t="n">
        <x:f>IF(AND(A193="MS",B193="course"),1,0)</x:f>
        <x:v>0</x:v>
      </x:c>
      <x:c r="H193" s="23" t="n">
        <x:f>IF(AND(A193="MS",B193="home"),1,0)</x:f>
        <x:v>0</x:v>
      </x:c>
      <x:c r="I193" s="23" t="n">
        <x:f>IF(AND(A193="MS",B193="other"),1,0)</x:f>
        <x:v>0</x:v>
      </x:c>
      <x:c r="J193" s="23" t="n">
        <x:f>IF(AND(A193="MS",B193="reputation"),1,0)</x:f>
        <x:v>0</x:v>
      </x:c>
    </x:row>
    <x:row r="194">
      <x:c r="A194" s="23" t="str">
        <x:f>'Data_Input'!A194</x:f>
        <x:v>GP</x:v>
      </x:c>
      <x:c r="B194" s="23" t="str">
        <x:f>'Data_Input'!B194</x:f>
        <x:v>course</x:v>
      </x:c>
      <x:c r="C194" s="23" t="n">
        <x:f>IF(AND(A194="GP",B194="course"),1,0)</x:f>
        <x:v>1</x:v>
      </x:c>
      <x:c r="D194" s="23" t="n">
        <x:f>IF(AND(A194="GP",B194="home"),1,0)</x:f>
        <x:v>0</x:v>
      </x:c>
      <x:c r="E194" s="23" t="n">
        <x:f>IF(AND(A194="GP",B194="other"),1,0)</x:f>
        <x:v>0</x:v>
      </x:c>
      <x:c r="F194" s="23" t="n">
        <x:f>IF(AND(A194="GP",B194="reputation"),1,0)</x:f>
        <x:v>0</x:v>
      </x:c>
      <x:c r="G194" s="23" t="n">
        <x:f>IF(AND(A194="MS",B194="course"),1,0)</x:f>
        <x:v>0</x:v>
      </x:c>
      <x:c r="H194" s="23" t="n">
        <x:f>IF(AND(A194="MS",B194="home"),1,0)</x:f>
        <x:v>0</x:v>
      </x:c>
      <x:c r="I194" s="23" t="n">
        <x:f>IF(AND(A194="MS",B194="other"),1,0)</x:f>
        <x:v>0</x:v>
      </x:c>
      <x:c r="J194" s="23" t="n">
        <x:f>IF(AND(A194="MS",B194="reputation"),1,0)</x:f>
        <x:v>0</x:v>
      </x:c>
    </x:row>
    <x:row r="195">
      <x:c r="A195" s="23" t="str">
        <x:f>'Data_Input'!A195</x:f>
        <x:v>GP</x:v>
      </x:c>
      <x:c r="B195" s="23" t="str">
        <x:f>'Data_Input'!B195</x:f>
        <x:v>reputation</x:v>
      </x:c>
      <x:c r="C195" s="23" t="n">
        <x:f>IF(AND(A195="GP",B195="course"),1,0)</x:f>
        <x:v>0</x:v>
      </x:c>
      <x:c r="D195" s="23" t="n">
        <x:f>IF(AND(A195="GP",B195="home"),1,0)</x:f>
        <x:v>0</x:v>
      </x:c>
      <x:c r="E195" s="23" t="n">
        <x:f>IF(AND(A195="GP",B195="other"),1,0)</x:f>
        <x:v>0</x:v>
      </x:c>
      <x:c r="F195" s="23" t="n">
        <x:f>IF(AND(A195="GP",B195="reputation"),1,0)</x:f>
        <x:v>1</x:v>
      </x:c>
      <x:c r="G195" s="23" t="n">
        <x:f>IF(AND(A195="MS",B195="course"),1,0)</x:f>
        <x:v>0</x:v>
      </x:c>
      <x:c r="H195" s="23" t="n">
        <x:f>IF(AND(A195="MS",B195="home"),1,0)</x:f>
        <x:v>0</x:v>
      </x:c>
      <x:c r="I195" s="23" t="n">
        <x:f>IF(AND(A195="MS",B195="other"),1,0)</x:f>
        <x:v>0</x:v>
      </x:c>
      <x:c r="J195" s="23" t="n">
        <x:f>IF(AND(A195="MS",B195="reputation"),1,0)</x:f>
        <x:v>0</x:v>
      </x:c>
    </x:row>
    <x:row r="196">
      <x:c r="A196" s="23" t="str">
        <x:f>'Data_Input'!A196</x:f>
        <x:v>GP</x:v>
      </x:c>
      <x:c r="B196" s="23" t="str">
        <x:f>'Data_Input'!B196</x:f>
        <x:v>reputation</x:v>
      </x:c>
      <x:c r="C196" s="23" t="n">
        <x:f>IF(AND(A196="GP",B196="course"),1,0)</x:f>
        <x:v>0</x:v>
      </x:c>
      <x:c r="D196" s="23" t="n">
        <x:f>IF(AND(A196="GP",B196="home"),1,0)</x:f>
        <x:v>0</x:v>
      </x:c>
      <x:c r="E196" s="23" t="n">
        <x:f>IF(AND(A196="GP",B196="other"),1,0)</x:f>
        <x:v>0</x:v>
      </x:c>
      <x:c r="F196" s="23" t="n">
        <x:f>IF(AND(A196="GP",B196="reputation"),1,0)</x:f>
        <x:v>1</x:v>
      </x:c>
      <x:c r="G196" s="23" t="n">
        <x:f>IF(AND(A196="MS",B196="course"),1,0)</x:f>
        <x:v>0</x:v>
      </x:c>
      <x:c r="H196" s="23" t="n">
        <x:f>IF(AND(A196="MS",B196="home"),1,0)</x:f>
        <x:v>0</x:v>
      </x:c>
      <x:c r="I196" s="23" t="n">
        <x:f>IF(AND(A196="MS",B196="other"),1,0)</x:f>
        <x:v>0</x:v>
      </x:c>
      <x:c r="J196" s="23" t="n">
        <x:f>IF(AND(A196="MS",B196="reputation"),1,0)</x:f>
        <x:v>0</x:v>
      </x:c>
    </x:row>
    <x:row r="197">
      <x:c r="A197" s="23" t="str">
        <x:f>'Data_Input'!A197</x:f>
        <x:v>GP</x:v>
      </x:c>
      <x:c r="B197" s="23" t="str">
        <x:f>'Data_Input'!B197</x:f>
        <x:v>other</x:v>
      </x:c>
      <x:c r="C197" s="23" t="n">
        <x:f>IF(AND(A197="GP",B197="course"),1,0)</x:f>
        <x:v>0</x:v>
      </x:c>
      <x:c r="D197" s="23" t="n">
        <x:f>IF(AND(A197="GP",B197="home"),1,0)</x:f>
        <x:v>0</x:v>
      </x:c>
      <x:c r="E197" s="23" t="n">
        <x:f>IF(AND(A197="GP",B197="other"),1,0)</x:f>
        <x:v>1</x:v>
      </x:c>
      <x:c r="F197" s="23" t="n">
        <x:f>IF(AND(A197="GP",B197="reputation"),1,0)</x:f>
        <x:v>0</x:v>
      </x:c>
      <x:c r="G197" s="23" t="n">
        <x:f>IF(AND(A197="MS",B197="course"),1,0)</x:f>
        <x:v>0</x:v>
      </x:c>
      <x:c r="H197" s="23" t="n">
        <x:f>IF(AND(A197="MS",B197="home"),1,0)</x:f>
        <x:v>0</x:v>
      </x:c>
      <x:c r="I197" s="23" t="n">
        <x:f>IF(AND(A197="MS",B197="other"),1,0)</x:f>
        <x:v>0</x:v>
      </x:c>
      <x:c r="J197" s="23" t="n">
        <x:f>IF(AND(A197="MS",B197="reputation"),1,0)</x:f>
        <x:v>0</x:v>
      </x:c>
    </x:row>
    <x:row r="198">
      <x:c r="A198" s="23" t="str">
        <x:f>'Data_Input'!A198</x:f>
        <x:v>GP</x:v>
      </x:c>
      <x:c r="B198" s="23" t="str">
        <x:f>'Data_Input'!B198</x:f>
        <x:v>course</x:v>
      </x:c>
      <x:c r="C198" s="23" t="n">
        <x:f>IF(AND(A198="GP",B198="course"),1,0)</x:f>
        <x:v>1</x:v>
      </x:c>
      <x:c r="D198" s="23" t="n">
        <x:f>IF(AND(A198="GP",B198="home"),1,0)</x:f>
        <x:v>0</x:v>
      </x:c>
      <x:c r="E198" s="23" t="n">
        <x:f>IF(AND(A198="GP",B198="other"),1,0)</x:f>
        <x:v>0</x:v>
      </x:c>
      <x:c r="F198" s="23" t="n">
        <x:f>IF(AND(A198="GP",B198="reputation"),1,0)</x:f>
        <x:v>0</x:v>
      </x:c>
      <x:c r="G198" s="23" t="n">
        <x:f>IF(AND(A198="MS",B198="course"),1,0)</x:f>
        <x:v>0</x:v>
      </x:c>
      <x:c r="H198" s="23" t="n">
        <x:f>IF(AND(A198="MS",B198="home"),1,0)</x:f>
        <x:v>0</x:v>
      </x:c>
      <x:c r="I198" s="23" t="n">
        <x:f>IF(AND(A198="MS",B198="other"),1,0)</x:f>
        <x:v>0</x:v>
      </x:c>
      <x:c r="J198" s="23" t="n">
        <x:f>IF(AND(A198="MS",B198="reputation"),1,0)</x:f>
        <x:v>0</x:v>
      </x:c>
    </x:row>
    <x:row r="199">
      <x:c r="A199" s="23" t="str">
        <x:f>'Data_Input'!A199</x:f>
        <x:v>GP</x:v>
      </x:c>
      <x:c r="B199" s="23" t="str">
        <x:f>'Data_Input'!B199</x:f>
        <x:v>home</x:v>
      </x:c>
      <x:c r="C199" s="23" t="n">
        <x:f>IF(AND(A199="GP",B199="course"),1,0)</x:f>
        <x:v>0</x:v>
      </x:c>
      <x:c r="D199" s="23" t="n">
        <x:f>IF(AND(A199="GP",B199="home"),1,0)</x:f>
        <x:v>1</x:v>
      </x:c>
      <x:c r="E199" s="23" t="n">
        <x:f>IF(AND(A199="GP",B199="other"),1,0)</x:f>
        <x:v>0</x:v>
      </x:c>
      <x:c r="F199" s="23" t="n">
        <x:f>IF(AND(A199="GP",B199="reputation"),1,0)</x:f>
        <x:v>0</x:v>
      </x:c>
      <x:c r="G199" s="23" t="n">
        <x:f>IF(AND(A199="MS",B199="course"),1,0)</x:f>
        <x:v>0</x:v>
      </x:c>
      <x:c r="H199" s="23" t="n">
        <x:f>IF(AND(A199="MS",B199="home"),1,0)</x:f>
        <x:v>0</x:v>
      </x:c>
      <x:c r="I199" s="23" t="n">
        <x:f>IF(AND(A199="MS",B199="other"),1,0)</x:f>
        <x:v>0</x:v>
      </x:c>
      <x:c r="J199" s="23" t="n">
        <x:f>IF(AND(A199="MS",B199="reputation"),1,0)</x:f>
        <x:v>0</x:v>
      </x:c>
    </x:row>
    <x:row r="200">
      <x:c r="A200" s="23" t="str">
        <x:f>'Data_Input'!A200</x:f>
        <x:v>GP</x:v>
      </x:c>
      <x:c r="B200" s="23" t="str">
        <x:f>'Data_Input'!B200</x:f>
        <x:v>home</x:v>
      </x:c>
      <x:c r="C200" s="23" t="n">
        <x:f>IF(AND(A200="GP",B200="course"),1,0)</x:f>
        <x:v>0</x:v>
      </x:c>
      <x:c r="D200" s="23" t="n">
        <x:f>IF(AND(A200="GP",B200="home"),1,0)</x:f>
        <x:v>1</x:v>
      </x:c>
      <x:c r="E200" s="23" t="n">
        <x:f>IF(AND(A200="GP",B200="other"),1,0)</x:f>
        <x:v>0</x:v>
      </x:c>
      <x:c r="F200" s="23" t="n">
        <x:f>IF(AND(A200="GP",B200="reputation"),1,0)</x:f>
        <x:v>0</x:v>
      </x:c>
      <x:c r="G200" s="23" t="n">
        <x:f>IF(AND(A200="MS",B200="course"),1,0)</x:f>
        <x:v>0</x:v>
      </x:c>
      <x:c r="H200" s="23" t="n">
        <x:f>IF(AND(A200="MS",B200="home"),1,0)</x:f>
        <x:v>0</x:v>
      </x:c>
      <x:c r="I200" s="23" t="n">
        <x:f>IF(AND(A200="MS",B200="other"),1,0)</x:f>
        <x:v>0</x:v>
      </x:c>
      <x:c r="J200" s="23" t="n">
        <x:f>IF(AND(A200="MS",B200="reputation"),1,0)</x:f>
        <x:v>0</x:v>
      </x:c>
    </x:row>
    <x:row r="201">
      <x:c r="A201" s="23" t="str">
        <x:f>'Data_Input'!A201</x:f>
        <x:v>GP</x:v>
      </x:c>
      <x:c r="B201" s="23" t="str">
        <x:f>'Data_Input'!B201</x:f>
        <x:v>reputation</x:v>
      </x:c>
      <x:c r="C201" s="23" t="n">
        <x:f>IF(AND(A201="GP",B201="course"),1,0)</x:f>
        <x:v>0</x:v>
      </x:c>
      <x:c r="D201" s="23" t="n">
        <x:f>IF(AND(A201="GP",B201="home"),1,0)</x:f>
        <x:v>0</x:v>
      </x:c>
      <x:c r="E201" s="23" t="n">
        <x:f>IF(AND(A201="GP",B201="other"),1,0)</x:f>
        <x:v>0</x:v>
      </x:c>
      <x:c r="F201" s="23" t="n">
        <x:f>IF(AND(A201="GP",B201="reputation"),1,0)</x:f>
        <x:v>1</x:v>
      </x:c>
      <x:c r="G201" s="23" t="n">
        <x:f>IF(AND(A201="MS",B201="course"),1,0)</x:f>
        <x:v>0</x:v>
      </x:c>
      <x:c r="H201" s="23" t="n">
        <x:f>IF(AND(A201="MS",B201="home"),1,0)</x:f>
        <x:v>0</x:v>
      </x:c>
      <x:c r="I201" s="23" t="n">
        <x:f>IF(AND(A201="MS",B201="other"),1,0)</x:f>
        <x:v>0</x:v>
      </x:c>
      <x:c r="J201" s="23" t="n">
        <x:f>IF(AND(A201="MS",B201="reputation"),1,0)</x:f>
        <x:v>0</x:v>
      </x:c>
    </x:row>
    <x:row r="202">
      <x:c r="A202" s="23" t="str">
        <x:f>'Data_Input'!A202</x:f>
        <x:v>GP</x:v>
      </x:c>
      <x:c r="B202" s="23" t="str">
        <x:f>'Data_Input'!B202</x:f>
        <x:v>reputation</x:v>
      </x:c>
      <x:c r="C202" s="23" t="n">
        <x:f>IF(AND(A202="GP",B202="course"),1,0)</x:f>
        <x:v>0</x:v>
      </x:c>
      <x:c r="D202" s="23" t="n">
        <x:f>IF(AND(A202="GP",B202="home"),1,0)</x:f>
        <x:v>0</x:v>
      </x:c>
      <x:c r="E202" s="23" t="n">
        <x:f>IF(AND(A202="GP",B202="other"),1,0)</x:f>
        <x:v>0</x:v>
      </x:c>
      <x:c r="F202" s="23" t="n">
        <x:f>IF(AND(A202="GP",B202="reputation"),1,0)</x:f>
        <x:v>1</x:v>
      </x:c>
      <x:c r="G202" s="23" t="n">
        <x:f>IF(AND(A202="MS",B202="course"),1,0)</x:f>
        <x:v>0</x:v>
      </x:c>
      <x:c r="H202" s="23" t="n">
        <x:f>IF(AND(A202="MS",B202="home"),1,0)</x:f>
        <x:v>0</x:v>
      </x:c>
      <x:c r="I202" s="23" t="n">
        <x:f>IF(AND(A202="MS",B202="other"),1,0)</x:f>
        <x:v>0</x:v>
      </x:c>
      <x:c r="J202" s="23" t="n">
        <x:f>IF(AND(A202="MS",B202="reputation"),1,0)</x:f>
        <x:v>0</x:v>
      </x:c>
    </x:row>
    <x:row r="203">
      <x:c r="A203" s="23" t="str">
        <x:f>'Data_Input'!A203</x:f>
        <x:v>GP</x:v>
      </x:c>
      <x:c r="B203" s="23" t="str">
        <x:f>'Data_Input'!B203</x:f>
        <x:v>reputation</x:v>
      </x:c>
      <x:c r="C203" s="23" t="n">
        <x:f>IF(AND(A203="GP",B203="course"),1,0)</x:f>
        <x:v>0</x:v>
      </x:c>
      <x:c r="D203" s="23" t="n">
        <x:f>IF(AND(A203="GP",B203="home"),1,0)</x:f>
        <x:v>0</x:v>
      </x:c>
      <x:c r="E203" s="23" t="n">
        <x:f>IF(AND(A203="GP",B203="other"),1,0)</x:f>
        <x:v>0</x:v>
      </x:c>
      <x:c r="F203" s="23" t="n">
        <x:f>IF(AND(A203="GP",B203="reputation"),1,0)</x:f>
        <x:v>1</x:v>
      </x:c>
      <x:c r="G203" s="23" t="n">
        <x:f>IF(AND(A203="MS",B203="course"),1,0)</x:f>
        <x:v>0</x:v>
      </x:c>
      <x:c r="H203" s="23" t="n">
        <x:f>IF(AND(A203="MS",B203="home"),1,0)</x:f>
        <x:v>0</x:v>
      </x:c>
      <x:c r="I203" s="23" t="n">
        <x:f>IF(AND(A203="MS",B203="other"),1,0)</x:f>
        <x:v>0</x:v>
      </x:c>
      <x:c r="J203" s="23" t="n">
        <x:f>IF(AND(A203="MS",B203="reputation"),1,0)</x:f>
        <x:v>0</x:v>
      </x:c>
    </x:row>
    <x:row r="204">
      <x:c r="A204" s="23" t="str">
        <x:f>'Data_Input'!A204</x:f>
        <x:v>GP</x:v>
      </x:c>
      <x:c r="B204" s="23" t="str">
        <x:f>'Data_Input'!B204</x:f>
        <x:v>other</x:v>
      </x:c>
      <x:c r="C204" s="23" t="n">
        <x:f>IF(AND(A204="GP",B204="course"),1,0)</x:f>
        <x:v>0</x:v>
      </x:c>
      <x:c r="D204" s="23" t="n">
        <x:f>IF(AND(A204="GP",B204="home"),1,0)</x:f>
        <x:v>0</x:v>
      </x:c>
      <x:c r="E204" s="23" t="n">
        <x:f>IF(AND(A204="GP",B204="other"),1,0)</x:f>
        <x:v>1</x:v>
      </x:c>
      <x:c r="F204" s="23" t="n">
        <x:f>IF(AND(A204="GP",B204="reputation"),1,0)</x:f>
        <x:v>0</x:v>
      </x:c>
      <x:c r="G204" s="23" t="n">
        <x:f>IF(AND(A204="MS",B204="course"),1,0)</x:f>
        <x:v>0</x:v>
      </x:c>
      <x:c r="H204" s="23" t="n">
        <x:f>IF(AND(A204="MS",B204="home"),1,0)</x:f>
        <x:v>0</x:v>
      </x:c>
      <x:c r="I204" s="23" t="n">
        <x:f>IF(AND(A204="MS",B204="other"),1,0)</x:f>
        <x:v>0</x:v>
      </x:c>
      <x:c r="J204" s="23" t="n">
        <x:f>IF(AND(A204="MS",B204="reputation"),1,0)</x:f>
        <x:v>0</x:v>
      </x:c>
    </x:row>
    <x:row r="205">
      <x:c r="A205" s="23" t="str">
        <x:f>'Data_Input'!A205</x:f>
        <x:v>GP</x:v>
      </x:c>
      <x:c r="B205" s="23" t="str">
        <x:f>'Data_Input'!B205</x:f>
        <x:v>other</x:v>
      </x:c>
      <x:c r="C205" s="23" t="n">
        <x:f>IF(AND(A205="GP",B205="course"),1,0)</x:f>
        <x:v>0</x:v>
      </x:c>
      <x:c r="D205" s="23" t="n">
        <x:f>IF(AND(A205="GP",B205="home"),1,0)</x:f>
        <x:v>0</x:v>
      </x:c>
      <x:c r="E205" s="23" t="n">
        <x:f>IF(AND(A205="GP",B205="other"),1,0)</x:f>
        <x:v>1</x:v>
      </x:c>
      <x:c r="F205" s="23" t="n">
        <x:f>IF(AND(A205="GP",B205="reputation"),1,0)</x:f>
        <x:v>0</x:v>
      </x:c>
      <x:c r="G205" s="23" t="n">
        <x:f>IF(AND(A205="MS",B205="course"),1,0)</x:f>
        <x:v>0</x:v>
      </x:c>
      <x:c r="H205" s="23" t="n">
        <x:f>IF(AND(A205="MS",B205="home"),1,0)</x:f>
        <x:v>0</x:v>
      </x:c>
      <x:c r="I205" s="23" t="n">
        <x:f>IF(AND(A205="MS",B205="other"),1,0)</x:f>
        <x:v>0</x:v>
      </x:c>
      <x:c r="J205" s="23" t="n">
        <x:f>IF(AND(A205="MS",B205="reputation"),1,0)</x:f>
        <x:v>0</x:v>
      </x:c>
    </x:row>
    <x:row r="206">
      <x:c r="A206" s="23" t="str">
        <x:f>'Data_Input'!A206</x:f>
        <x:v>GP</x:v>
      </x:c>
      <x:c r="B206" s="23" t="str">
        <x:f>'Data_Input'!B206</x:f>
        <x:v>course</x:v>
      </x:c>
      <x:c r="C206" s="23" t="n">
        <x:f>IF(AND(A206="GP",B206="course"),1,0)</x:f>
        <x:v>1</x:v>
      </x:c>
      <x:c r="D206" s="23" t="n">
        <x:f>IF(AND(A206="GP",B206="home"),1,0)</x:f>
        <x:v>0</x:v>
      </x:c>
      <x:c r="E206" s="23" t="n">
        <x:f>IF(AND(A206="GP",B206="other"),1,0)</x:f>
        <x:v>0</x:v>
      </x:c>
      <x:c r="F206" s="23" t="n">
        <x:f>IF(AND(A206="GP",B206="reputation"),1,0)</x:f>
        <x:v>0</x:v>
      </x:c>
      <x:c r="G206" s="23" t="n">
        <x:f>IF(AND(A206="MS",B206="course"),1,0)</x:f>
        <x:v>0</x:v>
      </x:c>
      <x:c r="H206" s="23" t="n">
        <x:f>IF(AND(A206="MS",B206="home"),1,0)</x:f>
        <x:v>0</x:v>
      </x:c>
      <x:c r="I206" s="23" t="n">
        <x:f>IF(AND(A206="MS",B206="other"),1,0)</x:f>
        <x:v>0</x:v>
      </x:c>
      <x:c r="J206" s="23" t="n">
        <x:f>IF(AND(A206="MS",B206="reputation"),1,0)</x:f>
        <x:v>0</x:v>
      </x:c>
    </x:row>
    <x:row r="207">
      <x:c r="A207" s="23" t="str">
        <x:f>'Data_Input'!A207</x:f>
        <x:v>GP</x:v>
      </x:c>
      <x:c r="B207" s="23" t="str">
        <x:f>'Data_Input'!B207</x:f>
        <x:v>reputation</x:v>
      </x:c>
      <x:c r="C207" s="23" t="n">
        <x:f>IF(AND(A207="GP",B207="course"),1,0)</x:f>
        <x:v>0</x:v>
      </x:c>
      <x:c r="D207" s="23" t="n">
        <x:f>IF(AND(A207="GP",B207="home"),1,0)</x:f>
        <x:v>0</x:v>
      </x:c>
      <x:c r="E207" s="23" t="n">
        <x:f>IF(AND(A207="GP",B207="other"),1,0)</x:f>
        <x:v>0</x:v>
      </x:c>
      <x:c r="F207" s="23" t="n">
        <x:f>IF(AND(A207="GP",B207="reputation"),1,0)</x:f>
        <x:v>1</x:v>
      </x:c>
      <x:c r="G207" s="23" t="n">
        <x:f>IF(AND(A207="MS",B207="course"),1,0)</x:f>
        <x:v>0</x:v>
      </x:c>
      <x:c r="H207" s="23" t="n">
        <x:f>IF(AND(A207="MS",B207="home"),1,0)</x:f>
        <x:v>0</x:v>
      </x:c>
      <x:c r="I207" s="23" t="n">
        <x:f>IF(AND(A207="MS",B207="other"),1,0)</x:f>
        <x:v>0</x:v>
      </x:c>
      <x:c r="J207" s="23" t="n">
        <x:f>IF(AND(A207="MS",B207="reputation"),1,0)</x:f>
        <x:v>0</x:v>
      </x:c>
    </x:row>
    <x:row r="208">
      <x:c r="A208" s="23" t="str">
        <x:f>'Data_Input'!A208</x:f>
        <x:v>GP</x:v>
      </x:c>
      <x:c r="B208" s="23" t="str">
        <x:f>'Data_Input'!B208</x:f>
        <x:v>home</x:v>
      </x:c>
      <x:c r="C208" s="23" t="n">
        <x:f>IF(AND(A208="GP",B208="course"),1,0)</x:f>
        <x:v>0</x:v>
      </x:c>
      <x:c r="D208" s="23" t="n">
        <x:f>IF(AND(A208="GP",B208="home"),1,0)</x:f>
        <x:v>1</x:v>
      </x:c>
      <x:c r="E208" s="23" t="n">
        <x:f>IF(AND(A208="GP",B208="other"),1,0)</x:f>
        <x:v>0</x:v>
      </x:c>
      <x:c r="F208" s="23" t="n">
        <x:f>IF(AND(A208="GP",B208="reputation"),1,0)</x:f>
        <x:v>0</x:v>
      </x:c>
      <x:c r="G208" s="23" t="n">
        <x:f>IF(AND(A208="MS",B208="course"),1,0)</x:f>
        <x:v>0</x:v>
      </x:c>
      <x:c r="H208" s="23" t="n">
        <x:f>IF(AND(A208="MS",B208="home"),1,0)</x:f>
        <x:v>0</x:v>
      </x:c>
      <x:c r="I208" s="23" t="n">
        <x:f>IF(AND(A208="MS",B208="other"),1,0)</x:f>
        <x:v>0</x:v>
      </x:c>
      <x:c r="J208" s="23" t="n">
        <x:f>IF(AND(A208="MS",B208="reputation"),1,0)</x:f>
        <x:v>0</x:v>
      </x:c>
    </x:row>
    <x:row r="209">
      <x:c r="A209" s="23" t="str">
        <x:f>'Data_Input'!A209</x:f>
        <x:v>GP</x:v>
      </x:c>
      <x:c r="B209" s="23" t="str">
        <x:f>'Data_Input'!B209</x:f>
        <x:v>course</x:v>
      </x:c>
      <x:c r="C209" s="23" t="n">
        <x:f>IF(AND(A209="GP",B209="course"),1,0)</x:f>
        <x:v>1</x:v>
      </x:c>
      <x:c r="D209" s="23" t="n">
        <x:f>IF(AND(A209="GP",B209="home"),1,0)</x:f>
        <x:v>0</x:v>
      </x:c>
      <x:c r="E209" s="23" t="n">
        <x:f>IF(AND(A209="GP",B209="other"),1,0)</x:f>
        <x:v>0</x:v>
      </x:c>
      <x:c r="F209" s="23" t="n">
        <x:f>IF(AND(A209="GP",B209="reputation"),1,0)</x:f>
        <x:v>0</x:v>
      </x:c>
      <x:c r="G209" s="23" t="n">
        <x:f>IF(AND(A209="MS",B209="course"),1,0)</x:f>
        <x:v>0</x:v>
      </x:c>
      <x:c r="H209" s="23" t="n">
        <x:f>IF(AND(A209="MS",B209="home"),1,0)</x:f>
        <x:v>0</x:v>
      </x:c>
      <x:c r="I209" s="23" t="n">
        <x:f>IF(AND(A209="MS",B209="other"),1,0)</x:f>
        <x:v>0</x:v>
      </x:c>
      <x:c r="J209" s="23" t="n">
        <x:f>IF(AND(A209="MS",B209="reputation"),1,0)</x:f>
        <x:v>0</x:v>
      </x:c>
    </x:row>
    <x:row r="210">
      <x:c r="A210" s="23" t="str">
        <x:f>'Data_Input'!A210</x:f>
        <x:v>GP</x:v>
      </x:c>
      <x:c r="B210" s="23" t="str">
        <x:f>'Data_Input'!B210</x:f>
        <x:v>course</x:v>
      </x:c>
      <x:c r="C210" s="23" t="n">
        <x:f>IF(AND(A210="GP",B210="course"),1,0)</x:f>
        <x:v>1</x:v>
      </x:c>
      <x:c r="D210" s="23" t="n">
        <x:f>IF(AND(A210="GP",B210="home"),1,0)</x:f>
        <x:v>0</x:v>
      </x:c>
      <x:c r="E210" s="23" t="n">
        <x:f>IF(AND(A210="GP",B210="other"),1,0)</x:f>
        <x:v>0</x:v>
      </x:c>
      <x:c r="F210" s="23" t="n">
        <x:f>IF(AND(A210="GP",B210="reputation"),1,0)</x:f>
        <x:v>0</x:v>
      </x:c>
      <x:c r="G210" s="23" t="n">
        <x:f>IF(AND(A210="MS",B210="course"),1,0)</x:f>
        <x:v>0</x:v>
      </x:c>
      <x:c r="H210" s="23" t="n">
        <x:f>IF(AND(A210="MS",B210="home"),1,0)</x:f>
        <x:v>0</x:v>
      </x:c>
      <x:c r="I210" s="23" t="n">
        <x:f>IF(AND(A210="MS",B210="other"),1,0)</x:f>
        <x:v>0</x:v>
      </x:c>
      <x:c r="J210" s="23" t="n">
        <x:f>IF(AND(A210="MS",B210="reputation"),1,0)</x:f>
        <x:v>0</x:v>
      </x:c>
    </x:row>
    <x:row r="211">
      <x:c r="A211" s="23" t="str">
        <x:f>'Data_Input'!A211</x:f>
        <x:v>GP</x:v>
      </x:c>
      <x:c r="B211" s="23" t="str">
        <x:f>'Data_Input'!B211</x:f>
        <x:v>other</x:v>
      </x:c>
      <x:c r="C211" s="23" t="n">
        <x:f>IF(AND(A211="GP",B211="course"),1,0)</x:f>
        <x:v>0</x:v>
      </x:c>
      <x:c r="D211" s="23" t="n">
        <x:f>IF(AND(A211="GP",B211="home"),1,0)</x:f>
        <x:v>0</x:v>
      </x:c>
      <x:c r="E211" s="23" t="n">
        <x:f>IF(AND(A211="GP",B211="other"),1,0)</x:f>
        <x:v>1</x:v>
      </x:c>
      <x:c r="F211" s="23" t="n">
        <x:f>IF(AND(A211="GP",B211="reputation"),1,0)</x:f>
        <x:v>0</x:v>
      </x:c>
      <x:c r="G211" s="23" t="n">
        <x:f>IF(AND(A211="MS",B211="course"),1,0)</x:f>
        <x:v>0</x:v>
      </x:c>
      <x:c r="H211" s="23" t="n">
        <x:f>IF(AND(A211="MS",B211="home"),1,0)</x:f>
        <x:v>0</x:v>
      </x:c>
      <x:c r="I211" s="23" t="n">
        <x:f>IF(AND(A211="MS",B211="other"),1,0)</x:f>
        <x:v>0</x:v>
      </x:c>
      <x:c r="J211" s="23" t="n">
        <x:f>IF(AND(A211="MS",B211="reputation"),1,0)</x:f>
        <x:v>0</x:v>
      </x:c>
    </x:row>
    <x:row r="212">
      <x:c r="A212" s="23" t="str">
        <x:f>'Data_Input'!A212</x:f>
        <x:v>GP</x:v>
      </x:c>
      <x:c r="B212" s="23" t="str">
        <x:f>'Data_Input'!B212</x:f>
        <x:v>reputation</x:v>
      </x:c>
      <x:c r="C212" s="23" t="n">
        <x:f>IF(AND(A212="GP",B212="course"),1,0)</x:f>
        <x:v>0</x:v>
      </x:c>
      <x:c r="D212" s="23" t="n">
        <x:f>IF(AND(A212="GP",B212="home"),1,0)</x:f>
        <x:v>0</x:v>
      </x:c>
      <x:c r="E212" s="23" t="n">
        <x:f>IF(AND(A212="GP",B212="other"),1,0)</x:f>
        <x:v>0</x:v>
      </x:c>
      <x:c r="F212" s="23" t="n">
        <x:f>IF(AND(A212="GP",B212="reputation"),1,0)</x:f>
        <x:v>1</x:v>
      </x:c>
      <x:c r="G212" s="23" t="n">
        <x:f>IF(AND(A212="MS",B212="course"),1,0)</x:f>
        <x:v>0</x:v>
      </x:c>
      <x:c r="H212" s="23" t="n">
        <x:f>IF(AND(A212="MS",B212="home"),1,0)</x:f>
        <x:v>0</x:v>
      </x:c>
      <x:c r="I212" s="23" t="n">
        <x:f>IF(AND(A212="MS",B212="other"),1,0)</x:f>
        <x:v>0</x:v>
      </x:c>
      <x:c r="J212" s="23" t="n">
        <x:f>IF(AND(A212="MS",B212="reputation"),1,0)</x:f>
        <x:v>0</x:v>
      </x:c>
    </x:row>
    <x:row r="213">
      <x:c r="A213" s="23" t="str">
        <x:f>'Data_Input'!A213</x:f>
        <x:v>GP</x:v>
      </x:c>
      <x:c r="B213" s="23" t="str">
        <x:f>'Data_Input'!B213</x:f>
        <x:v>home</x:v>
      </x:c>
      <x:c r="C213" s="23" t="n">
        <x:f>IF(AND(A213="GP",B213="course"),1,0)</x:f>
        <x:v>0</x:v>
      </x:c>
      <x:c r="D213" s="23" t="n">
        <x:f>IF(AND(A213="GP",B213="home"),1,0)</x:f>
        <x:v>1</x:v>
      </x:c>
      <x:c r="E213" s="23" t="n">
        <x:f>IF(AND(A213="GP",B213="other"),1,0)</x:f>
        <x:v>0</x:v>
      </x:c>
      <x:c r="F213" s="23" t="n">
        <x:f>IF(AND(A213="GP",B213="reputation"),1,0)</x:f>
        <x:v>0</x:v>
      </x:c>
      <x:c r="G213" s="23" t="n">
        <x:f>IF(AND(A213="MS",B213="course"),1,0)</x:f>
        <x:v>0</x:v>
      </x:c>
      <x:c r="H213" s="23" t="n">
        <x:f>IF(AND(A213="MS",B213="home"),1,0)</x:f>
        <x:v>0</x:v>
      </x:c>
      <x:c r="I213" s="23" t="n">
        <x:f>IF(AND(A213="MS",B213="other"),1,0)</x:f>
        <x:v>0</x:v>
      </x:c>
      <x:c r="J213" s="23" t="n">
        <x:f>IF(AND(A213="MS",B213="reputation"),1,0)</x:f>
        <x:v>0</x:v>
      </x:c>
    </x:row>
    <x:row r="214">
      <x:c r="A214" s="23" t="str">
        <x:f>'Data_Input'!A214</x:f>
        <x:v>GP</x:v>
      </x:c>
      <x:c r="B214" s="23" t="str">
        <x:f>'Data_Input'!B214</x:f>
        <x:v>course</x:v>
      </x:c>
      <x:c r="C214" s="23" t="n">
        <x:f>IF(AND(A214="GP",B214="course"),1,0)</x:f>
        <x:v>1</x:v>
      </x:c>
      <x:c r="D214" s="23" t="n">
        <x:f>IF(AND(A214="GP",B214="home"),1,0)</x:f>
        <x:v>0</x:v>
      </x:c>
      <x:c r="E214" s="23" t="n">
        <x:f>IF(AND(A214="GP",B214="other"),1,0)</x:f>
        <x:v>0</x:v>
      </x:c>
      <x:c r="F214" s="23" t="n">
        <x:f>IF(AND(A214="GP",B214="reputation"),1,0)</x:f>
        <x:v>0</x:v>
      </x:c>
      <x:c r="G214" s="23" t="n">
        <x:f>IF(AND(A214="MS",B214="course"),1,0)</x:f>
        <x:v>0</x:v>
      </x:c>
      <x:c r="H214" s="23" t="n">
        <x:f>IF(AND(A214="MS",B214="home"),1,0)</x:f>
        <x:v>0</x:v>
      </x:c>
      <x:c r="I214" s="23" t="n">
        <x:f>IF(AND(A214="MS",B214="other"),1,0)</x:f>
        <x:v>0</x:v>
      </x:c>
      <x:c r="J214" s="23" t="n">
        <x:f>IF(AND(A214="MS",B214="reputation"),1,0)</x:f>
        <x:v>0</x:v>
      </x:c>
    </x:row>
    <x:row r="215">
      <x:c r="A215" s="23" t="str">
        <x:f>'Data_Input'!A215</x:f>
        <x:v>GP</x:v>
      </x:c>
      <x:c r="B215" s="23" t="str">
        <x:f>'Data_Input'!B215</x:f>
        <x:v>home</x:v>
      </x:c>
      <x:c r="C215" s="23" t="n">
        <x:f>IF(AND(A215="GP",B215="course"),1,0)</x:f>
        <x:v>0</x:v>
      </x:c>
      <x:c r="D215" s="23" t="n">
        <x:f>IF(AND(A215="GP",B215="home"),1,0)</x:f>
        <x:v>1</x:v>
      </x:c>
      <x:c r="E215" s="23" t="n">
        <x:f>IF(AND(A215="GP",B215="other"),1,0)</x:f>
        <x:v>0</x:v>
      </x:c>
      <x:c r="F215" s="23" t="n">
        <x:f>IF(AND(A215="GP",B215="reputation"),1,0)</x:f>
        <x:v>0</x:v>
      </x:c>
      <x:c r="G215" s="23" t="n">
        <x:f>IF(AND(A215="MS",B215="course"),1,0)</x:f>
        <x:v>0</x:v>
      </x:c>
      <x:c r="H215" s="23" t="n">
        <x:f>IF(AND(A215="MS",B215="home"),1,0)</x:f>
        <x:v>0</x:v>
      </x:c>
      <x:c r="I215" s="23" t="n">
        <x:f>IF(AND(A215="MS",B215="other"),1,0)</x:f>
        <x:v>0</x:v>
      </x:c>
      <x:c r="J215" s="23" t="n">
        <x:f>IF(AND(A215="MS",B215="reputation"),1,0)</x:f>
        <x:v>0</x:v>
      </x:c>
    </x:row>
    <x:row r="216">
      <x:c r="A216" s="23" t="str">
        <x:f>'Data_Input'!A216</x:f>
        <x:v>GP</x:v>
      </x:c>
      <x:c r="B216" s="23" t="str">
        <x:f>'Data_Input'!B216</x:f>
        <x:v>home</x:v>
      </x:c>
      <x:c r="C216" s="23" t="n">
        <x:f>IF(AND(A216="GP",B216="course"),1,0)</x:f>
        <x:v>0</x:v>
      </x:c>
      <x:c r="D216" s="23" t="n">
        <x:f>IF(AND(A216="GP",B216="home"),1,0)</x:f>
        <x:v>1</x:v>
      </x:c>
      <x:c r="E216" s="23" t="n">
        <x:f>IF(AND(A216="GP",B216="other"),1,0)</x:f>
        <x:v>0</x:v>
      </x:c>
      <x:c r="F216" s="23" t="n">
        <x:f>IF(AND(A216="GP",B216="reputation"),1,0)</x:f>
        <x:v>0</x:v>
      </x:c>
      <x:c r="G216" s="23" t="n">
        <x:f>IF(AND(A216="MS",B216="course"),1,0)</x:f>
        <x:v>0</x:v>
      </x:c>
      <x:c r="H216" s="23" t="n">
        <x:f>IF(AND(A216="MS",B216="home"),1,0)</x:f>
        <x:v>0</x:v>
      </x:c>
      <x:c r="I216" s="23" t="n">
        <x:f>IF(AND(A216="MS",B216="other"),1,0)</x:f>
        <x:v>0</x:v>
      </x:c>
      <x:c r="J216" s="23" t="n">
        <x:f>IF(AND(A216="MS",B216="reputation"),1,0)</x:f>
        <x:v>0</x:v>
      </x:c>
    </x:row>
    <x:row r="217">
      <x:c r="A217" s="23" t="str">
        <x:f>'Data_Input'!A217</x:f>
        <x:v>GP</x:v>
      </x:c>
      <x:c r="B217" s="23" t="str">
        <x:f>'Data_Input'!B217</x:f>
        <x:v>home</x:v>
      </x:c>
      <x:c r="C217" s="23" t="n">
        <x:f>IF(AND(A217="GP",B217="course"),1,0)</x:f>
        <x:v>0</x:v>
      </x:c>
      <x:c r="D217" s="23" t="n">
        <x:f>IF(AND(A217="GP",B217="home"),1,0)</x:f>
        <x:v>1</x:v>
      </x:c>
      <x:c r="E217" s="23" t="n">
        <x:f>IF(AND(A217="GP",B217="other"),1,0)</x:f>
        <x:v>0</x:v>
      </x:c>
      <x:c r="F217" s="23" t="n">
        <x:f>IF(AND(A217="GP",B217="reputation"),1,0)</x:f>
        <x:v>0</x:v>
      </x:c>
      <x:c r="G217" s="23" t="n">
        <x:f>IF(AND(A217="MS",B217="course"),1,0)</x:f>
        <x:v>0</x:v>
      </x:c>
      <x:c r="H217" s="23" t="n">
        <x:f>IF(AND(A217="MS",B217="home"),1,0)</x:f>
        <x:v>0</x:v>
      </x:c>
      <x:c r="I217" s="23" t="n">
        <x:f>IF(AND(A217="MS",B217="other"),1,0)</x:f>
        <x:v>0</x:v>
      </x:c>
      <x:c r="J217" s="23" t="n">
        <x:f>IF(AND(A217="MS",B217="reputation"),1,0)</x:f>
        <x:v>0</x:v>
      </x:c>
    </x:row>
    <x:row r="218">
      <x:c r="A218" s="23" t="str">
        <x:f>'Data_Input'!A218</x:f>
        <x:v>GP</x:v>
      </x:c>
      <x:c r="B218" s="23" t="str">
        <x:f>'Data_Input'!B218</x:f>
        <x:v>reputation</x:v>
      </x:c>
      <x:c r="C218" s="23" t="n">
        <x:f>IF(AND(A218="GP",B218="course"),1,0)</x:f>
        <x:v>0</x:v>
      </x:c>
      <x:c r="D218" s="23" t="n">
        <x:f>IF(AND(A218="GP",B218="home"),1,0)</x:f>
        <x:v>0</x:v>
      </x:c>
      <x:c r="E218" s="23" t="n">
        <x:f>IF(AND(A218="GP",B218="other"),1,0)</x:f>
        <x:v>0</x:v>
      </x:c>
      <x:c r="F218" s="23" t="n">
        <x:f>IF(AND(A218="GP",B218="reputation"),1,0)</x:f>
        <x:v>1</x:v>
      </x:c>
      <x:c r="G218" s="23" t="n">
        <x:f>IF(AND(A218="MS",B218="course"),1,0)</x:f>
        <x:v>0</x:v>
      </x:c>
      <x:c r="H218" s="23" t="n">
        <x:f>IF(AND(A218="MS",B218="home"),1,0)</x:f>
        <x:v>0</x:v>
      </x:c>
      <x:c r="I218" s="23" t="n">
        <x:f>IF(AND(A218="MS",B218="other"),1,0)</x:f>
        <x:v>0</x:v>
      </x:c>
      <x:c r="J218" s="23" t="n">
        <x:f>IF(AND(A218="MS",B218="reputation"),1,0)</x:f>
        <x:v>0</x:v>
      </x:c>
    </x:row>
    <x:row r="219">
      <x:c r="A219" s="23" t="str">
        <x:f>'Data_Input'!A219</x:f>
        <x:v>GP</x:v>
      </x:c>
      <x:c r="B219" s="23" t="str">
        <x:f>'Data_Input'!B219</x:f>
        <x:v>home</x:v>
      </x:c>
      <x:c r="C219" s="23" t="n">
        <x:f>IF(AND(A219="GP",B219="course"),1,0)</x:f>
        <x:v>0</x:v>
      </x:c>
      <x:c r="D219" s="23" t="n">
        <x:f>IF(AND(A219="GP",B219="home"),1,0)</x:f>
        <x:v>1</x:v>
      </x:c>
      <x:c r="E219" s="23" t="n">
        <x:f>IF(AND(A219="GP",B219="other"),1,0)</x:f>
        <x:v>0</x:v>
      </x:c>
      <x:c r="F219" s="23" t="n">
        <x:f>IF(AND(A219="GP",B219="reputation"),1,0)</x:f>
        <x:v>0</x:v>
      </x:c>
      <x:c r="G219" s="23" t="n">
        <x:f>IF(AND(A219="MS",B219="course"),1,0)</x:f>
        <x:v>0</x:v>
      </x:c>
      <x:c r="H219" s="23" t="n">
        <x:f>IF(AND(A219="MS",B219="home"),1,0)</x:f>
        <x:v>0</x:v>
      </x:c>
      <x:c r="I219" s="23" t="n">
        <x:f>IF(AND(A219="MS",B219="other"),1,0)</x:f>
        <x:v>0</x:v>
      </x:c>
      <x:c r="J219" s="23" t="n">
        <x:f>IF(AND(A219="MS",B219="reputation"),1,0)</x:f>
        <x:v>0</x:v>
      </x:c>
    </x:row>
    <x:row r="220">
      <x:c r="A220" s="23" t="str">
        <x:f>'Data_Input'!A220</x:f>
        <x:v>GP</x:v>
      </x:c>
      <x:c r="B220" s="23" t="str">
        <x:f>'Data_Input'!B220</x:f>
        <x:v>reputation</x:v>
      </x:c>
      <x:c r="C220" s="23" t="n">
        <x:f>IF(AND(A220="GP",B220="course"),1,0)</x:f>
        <x:v>0</x:v>
      </x:c>
      <x:c r="D220" s="23" t="n">
        <x:f>IF(AND(A220="GP",B220="home"),1,0)</x:f>
        <x:v>0</x:v>
      </x:c>
      <x:c r="E220" s="23" t="n">
        <x:f>IF(AND(A220="GP",B220="other"),1,0)</x:f>
        <x:v>0</x:v>
      </x:c>
      <x:c r="F220" s="23" t="n">
        <x:f>IF(AND(A220="GP",B220="reputation"),1,0)</x:f>
        <x:v>1</x:v>
      </x:c>
      <x:c r="G220" s="23" t="n">
        <x:f>IF(AND(A220="MS",B220="course"),1,0)</x:f>
        <x:v>0</x:v>
      </x:c>
      <x:c r="H220" s="23" t="n">
        <x:f>IF(AND(A220="MS",B220="home"),1,0)</x:f>
        <x:v>0</x:v>
      </x:c>
      <x:c r="I220" s="23" t="n">
        <x:f>IF(AND(A220="MS",B220="other"),1,0)</x:f>
        <x:v>0</x:v>
      </x:c>
      <x:c r="J220" s="23" t="n">
        <x:f>IF(AND(A220="MS",B220="reputation"),1,0)</x:f>
        <x:v>0</x:v>
      </x:c>
    </x:row>
    <x:row r="221">
      <x:c r="A221" s="23" t="str">
        <x:f>'Data_Input'!A221</x:f>
        <x:v>GP</x:v>
      </x:c>
      <x:c r="B221" s="23" t="str">
        <x:f>'Data_Input'!B221</x:f>
        <x:v>course</x:v>
      </x:c>
      <x:c r="C221" s="23" t="n">
        <x:f>IF(AND(A221="GP",B221="course"),1,0)</x:f>
        <x:v>1</x:v>
      </x:c>
      <x:c r="D221" s="23" t="n">
        <x:f>IF(AND(A221="GP",B221="home"),1,0)</x:f>
        <x:v>0</x:v>
      </x:c>
      <x:c r="E221" s="23" t="n">
        <x:f>IF(AND(A221="GP",B221="other"),1,0)</x:f>
        <x:v>0</x:v>
      </x:c>
      <x:c r="F221" s="23" t="n">
        <x:f>IF(AND(A221="GP",B221="reputation"),1,0)</x:f>
        <x:v>0</x:v>
      </x:c>
      <x:c r="G221" s="23" t="n">
        <x:f>IF(AND(A221="MS",B221="course"),1,0)</x:f>
        <x:v>0</x:v>
      </x:c>
      <x:c r="H221" s="23" t="n">
        <x:f>IF(AND(A221="MS",B221="home"),1,0)</x:f>
        <x:v>0</x:v>
      </x:c>
      <x:c r="I221" s="23" t="n">
        <x:f>IF(AND(A221="MS",B221="other"),1,0)</x:f>
        <x:v>0</x:v>
      </x:c>
      <x:c r="J221" s="23" t="n">
        <x:f>IF(AND(A221="MS",B221="reputation"),1,0)</x:f>
        <x:v>0</x:v>
      </x:c>
    </x:row>
    <x:row r="222">
      <x:c r="A222" s="23" t="str">
        <x:f>'Data_Input'!A222</x:f>
        <x:v>GP</x:v>
      </x:c>
      <x:c r="B222" s="23" t="str">
        <x:f>'Data_Input'!B222</x:f>
        <x:v>reputation</x:v>
      </x:c>
      <x:c r="C222" s="23" t="n">
        <x:f>IF(AND(A222="GP",B222="course"),1,0)</x:f>
        <x:v>0</x:v>
      </x:c>
      <x:c r="D222" s="23" t="n">
        <x:f>IF(AND(A222="GP",B222="home"),1,0)</x:f>
        <x:v>0</x:v>
      </x:c>
      <x:c r="E222" s="23" t="n">
        <x:f>IF(AND(A222="GP",B222="other"),1,0)</x:f>
        <x:v>0</x:v>
      </x:c>
      <x:c r="F222" s="23" t="n">
        <x:f>IF(AND(A222="GP",B222="reputation"),1,0)</x:f>
        <x:v>1</x:v>
      </x:c>
      <x:c r="G222" s="23" t="n">
        <x:f>IF(AND(A222="MS",B222="course"),1,0)</x:f>
        <x:v>0</x:v>
      </x:c>
      <x:c r="H222" s="23" t="n">
        <x:f>IF(AND(A222="MS",B222="home"),1,0)</x:f>
        <x:v>0</x:v>
      </x:c>
      <x:c r="I222" s="23" t="n">
        <x:f>IF(AND(A222="MS",B222="other"),1,0)</x:f>
        <x:v>0</x:v>
      </x:c>
      <x:c r="J222" s="23" t="n">
        <x:f>IF(AND(A222="MS",B222="reputation"),1,0)</x:f>
        <x:v>0</x:v>
      </x:c>
    </x:row>
    <x:row r="223">
      <x:c r="A223" s="23" t="str">
        <x:f>'Data_Input'!A223</x:f>
        <x:v>GP</x:v>
      </x:c>
      <x:c r="B223" s="23" t="str">
        <x:f>'Data_Input'!B223</x:f>
        <x:v>reputation</x:v>
      </x:c>
      <x:c r="C223" s="23" t="n">
        <x:f>IF(AND(A223="GP",B223="course"),1,0)</x:f>
        <x:v>0</x:v>
      </x:c>
      <x:c r="D223" s="23" t="n">
        <x:f>IF(AND(A223="GP",B223="home"),1,0)</x:f>
        <x:v>0</x:v>
      </x:c>
      <x:c r="E223" s="23" t="n">
        <x:f>IF(AND(A223="GP",B223="other"),1,0)</x:f>
        <x:v>0</x:v>
      </x:c>
      <x:c r="F223" s="23" t="n">
        <x:f>IF(AND(A223="GP",B223="reputation"),1,0)</x:f>
        <x:v>1</x:v>
      </x:c>
      <x:c r="G223" s="23" t="n">
        <x:f>IF(AND(A223="MS",B223="course"),1,0)</x:f>
        <x:v>0</x:v>
      </x:c>
      <x:c r="H223" s="23" t="n">
        <x:f>IF(AND(A223="MS",B223="home"),1,0)</x:f>
        <x:v>0</x:v>
      </x:c>
      <x:c r="I223" s="23" t="n">
        <x:f>IF(AND(A223="MS",B223="other"),1,0)</x:f>
        <x:v>0</x:v>
      </x:c>
      <x:c r="J223" s="23" t="n">
        <x:f>IF(AND(A223="MS",B223="reputation"),1,0)</x:f>
        <x:v>0</x:v>
      </x:c>
    </x:row>
    <x:row r="224">
      <x:c r="A224" s="23" t="str">
        <x:f>'Data_Input'!A224</x:f>
        <x:v>GP</x:v>
      </x:c>
      <x:c r="B224" s="23" t="str">
        <x:f>'Data_Input'!B224</x:f>
        <x:v>home</x:v>
      </x:c>
      <x:c r="C224" s="23" t="n">
        <x:f>IF(AND(A224="GP",B224="course"),1,0)</x:f>
        <x:v>0</x:v>
      </x:c>
      <x:c r="D224" s="23" t="n">
        <x:f>IF(AND(A224="GP",B224="home"),1,0)</x:f>
        <x:v>1</x:v>
      </x:c>
      <x:c r="E224" s="23" t="n">
        <x:f>IF(AND(A224="GP",B224="other"),1,0)</x:f>
        <x:v>0</x:v>
      </x:c>
      <x:c r="F224" s="23" t="n">
        <x:f>IF(AND(A224="GP",B224="reputation"),1,0)</x:f>
        <x:v>0</x:v>
      </x:c>
      <x:c r="G224" s="23" t="n">
        <x:f>IF(AND(A224="MS",B224="course"),1,0)</x:f>
        <x:v>0</x:v>
      </x:c>
      <x:c r="H224" s="23" t="n">
        <x:f>IF(AND(A224="MS",B224="home"),1,0)</x:f>
        <x:v>0</x:v>
      </x:c>
      <x:c r="I224" s="23" t="n">
        <x:f>IF(AND(A224="MS",B224="other"),1,0)</x:f>
        <x:v>0</x:v>
      </x:c>
      <x:c r="J224" s="23" t="n">
        <x:f>IF(AND(A224="MS",B224="reputation"),1,0)</x:f>
        <x:v>0</x:v>
      </x:c>
    </x:row>
    <x:row r="225">
      <x:c r="A225" s="23" t="str">
        <x:f>'Data_Input'!A225</x:f>
        <x:v>GP</x:v>
      </x:c>
      <x:c r="B225" s="23" t="str">
        <x:f>'Data_Input'!B225</x:f>
        <x:v>course</x:v>
      </x:c>
      <x:c r="C225" s="23" t="n">
        <x:f>IF(AND(A225="GP",B225="course"),1,0)</x:f>
        <x:v>1</x:v>
      </x:c>
      <x:c r="D225" s="23" t="n">
        <x:f>IF(AND(A225="GP",B225="home"),1,0)</x:f>
        <x:v>0</x:v>
      </x:c>
      <x:c r="E225" s="23" t="n">
        <x:f>IF(AND(A225="GP",B225="other"),1,0)</x:f>
        <x:v>0</x:v>
      </x:c>
      <x:c r="F225" s="23" t="n">
        <x:f>IF(AND(A225="GP",B225="reputation"),1,0)</x:f>
        <x:v>0</x:v>
      </x:c>
      <x:c r="G225" s="23" t="n">
        <x:f>IF(AND(A225="MS",B225="course"),1,0)</x:f>
        <x:v>0</x:v>
      </x:c>
      <x:c r="H225" s="23" t="n">
        <x:f>IF(AND(A225="MS",B225="home"),1,0)</x:f>
        <x:v>0</x:v>
      </x:c>
      <x:c r="I225" s="23" t="n">
        <x:f>IF(AND(A225="MS",B225="other"),1,0)</x:f>
        <x:v>0</x:v>
      </x:c>
      <x:c r="J225" s="23" t="n">
        <x:f>IF(AND(A225="MS",B225="reputation"),1,0)</x:f>
        <x:v>0</x:v>
      </x:c>
    </x:row>
    <x:row r="226">
      <x:c r="A226" s="23" t="str">
        <x:f>'Data_Input'!A226</x:f>
        <x:v>GP</x:v>
      </x:c>
      <x:c r="B226" s="23" t="str">
        <x:f>'Data_Input'!B226</x:f>
        <x:v>other</x:v>
      </x:c>
      <x:c r="C226" s="23" t="n">
        <x:f>IF(AND(A226="GP",B226="course"),1,0)</x:f>
        <x:v>0</x:v>
      </x:c>
      <x:c r="D226" s="23" t="n">
        <x:f>IF(AND(A226="GP",B226="home"),1,0)</x:f>
        <x:v>0</x:v>
      </x:c>
      <x:c r="E226" s="23" t="n">
        <x:f>IF(AND(A226="GP",B226="other"),1,0)</x:f>
        <x:v>1</x:v>
      </x:c>
      <x:c r="F226" s="23" t="n">
        <x:f>IF(AND(A226="GP",B226="reputation"),1,0)</x:f>
        <x:v>0</x:v>
      </x:c>
      <x:c r="G226" s="23" t="n">
        <x:f>IF(AND(A226="MS",B226="course"),1,0)</x:f>
        <x:v>0</x:v>
      </x:c>
      <x:c r="H226" s="23" t="n">
        <x:f>IF(AND(A226="MS",B226="home"),1,0)</x:f>
        <x:v>0</x:v>
      </x:c>
      <x:c r="I226" s="23" t="n">
        <x:f>IF(AND(A226="MS",B226="other"),1,0)</x:f>
        <x:v>0</x:v>
      </x:c>
      <x:c r="J226" s="23" t="n">
        <x:f>IF(AND(A226="MS",B226="reputation"),1,0)</x:f>
        <x:v>0</x:v>
      </x:c>
    </x:row>
    <x:row r="227">
      <x:c r="A227" s="23" t="str">
        <x:f>'Data_Input'!A227</x:f>
        <x:v>GP</x:v>
      </x:c>
      <x:c r="B227" s="23" t="str">
        <x:f>'Data_Input'!B227</x:f>
        <x:v>home</x:v>
      </x:c>
      <x:c r="C227" s="23" t="n">
        <x:f>IF(AND(A227="GP",B227="course"),1,0)</x:f>
        <x:v>0</x:v>
      </x:c>
      <x:c r="D227" s="23" t="n">
        <x:f>IF(AND(A227="GP",B227="home"),1,0)</x:f>
        <x:v>1</x:v>
      </x:c>
      <x:c r="E227" s="23" t="n">
        <x:f>IF(AND(A227="GP",B227="other"),1,0)</x:f>
        <x:v>0</x:v>
      </x:c>
      <x:c r="F227" s="23" t="n">
        <x:f>IF(AND(A227="GP",B227="reputation"),1,0)</x:f>
        <x:v>0</x:v>
      </x:c>
      <x:c r="G227" s="23" t="n">
        <x:f>IF(AND(A227="MS",B227="course"),1,0)</x:f>
        <x:v>0</x:v>
      </x:c>
      <x:c r="H227" s="23" t="n">
        <x:f>IF(AND(A227="MS",B227="home"),1,0)</x:f>
        <x:v>0</x:v>
      </x:c>
      <x:c r="I227" s="23" t="n">
        <x:f>IF(AND(A227="MS",B227="other"),1,0)</x:f>
        <x:v>0</x:v>
      </x:c>
      <x:c r="J227" s="23" t="n">
        <x:f>IF(AND(A227="MS",B227="reputation"),1,0)</x:f>
        <x:v>0</x:v>
      </x:c>
    </x:row>
    <x:row r="228">
      <x:c r="A228" s="23" t="str">
        <x:f>'Data_Input'!A228</x:f>
        <x:v>GP</x:v>
      </x:c>
      <x:c r="B228" s="23" t="str">
        <x:f>'Data_Input'!B228</x:f>
        <x:v>reputation</x:v>
      </x:c>
      <x:c r="C228" s="23" t="n">
        <x:f>IF(AND(A228="GP",B228="course"),1,0)</x:f>
        <x:v>0</x:v>
      </x:c>
      <x:c r="D228" s="23" t="n">
        <x:f>IF(AND(A228="GP",B228="home"),1,0)</x:f>
        <x:v>0</x:v>
      </x:c>
      <x:c r="E228" s="23" t="n">
        <x:f>IF(AND(A228="GP",B228="other"),1,0)</x:f>
        <x:v>0</x:v>
      </x:c>
      <x:c r="F228" s="23" t="n">
        <x:f>IF(AND(A228="GP",B228="reputation"),1,0)</x:f>
        <x:v>1</x:v>
      </x:c>
      <x:c r="G228" s="23" t="n">
        <x:f>IF(AND(A228="MS",B228="course"),1,0)</x:f>
        <x:v>0</x:v>
      </x:c>
      <x:c r="H228" s="23" t="n">
        <x:f>IF(AND(A228="MS",B228="home"),1,0)</x:f>
        <x:v>0</x:v>
      </x:c>
      <x:c r="I228" s="23" t="n">
        <x:f>IF(AND(A228="MS",B228="other"),1,0)</x:f>
        <x:v>0</x:v>
      </x:c>
      <x:c r="J228" s="23" t="n">
        <x:f>IF(AND(A228="MS",B228="reputation"),1,0)</x:f>
        <x:v>0</x:v>
      </x:c>
    </x:row>
    <x:row r="229">
      <x:c r="A229" s="23" t="str">
        <x:f>'Data_Input'!A229</x:f>
        <x:v>GP</x:v>
      </x:c>
      <x:c r="B229" s="23" t="str">
        <x:f>'Data_Input'!B229</x:f>
        <x:v>reputation</x:v>
      </x:c>
      <x:c r="C229" s="23" t="n">
        <x:f>IF(AND(A229="GP",B229="course"),1,0)</x:f>
        <x:v>0</x:v>
      </x:c>
      <x:c r="D229" s="23" t="n">
        <x:f>IF(AND(A229="GP",B229="home"),1,0)</x:f>
        <x:v>0</x:v>
      </x:c>
      <x:c r="E229" s="23" t="n">
        <x:f>IF(AND(A229="GP",B229="other"),1,0)</x:f>
        <x:v>0</x:v>
      </x:c>
      <x:c r="F229" s="23" t="n">
        <x:f>IF(AND(A229="GP",B229="reputation"),1,0)</x:f>
        <x:v>1</x:v>
      </x:c>
      <x:c r="G229" s="23" t="n">
        <x:f>IF(AND(A229="MS",B229="course"),1,0)</x:f>
        <x:v>0</x:v>
      </x:c>
      <x:c r="H229" s="23" t="n">
        <x:f>IF(AND(A229="MS",B229="home"),1,0)</x:f>
        <x:v>0</x:v>
      </x:c>
      <x:c r="I229" s="23" t="n">
        <x:f>IF(AND(A229="MS",B229="other"),1,0)</x:f>
        <x:v>0</x:v>
      </x:c>
      <x:c r="J229" s="23" t="n">
        <x:f>IF(AND(A229="MS",B229="reputation"),1,0)</x:f>
        <x:v>0</x:v>
      </x:c>
    </x:row>
    <x:row r="230">
      <x:c r="A230" s="23" t="str">
        <x:f>'Data_Input'!A230</x:f>
        <x:v>GP</x:v>
      </x:c>
      <x:c r="B230" s="23" t="str">
        <x:f>'Data_Input'!B230</x:f>
        <x:v>home</x:v>
      </x:c>
      <x:c r="C230" s="23" t="n">
        <x:f>IF(AND(A230="GP",B230="course"),1,0)</x:f>
        <x:v>0</x:v>
      </x:c>
      <x:c r="D230" s="23" t="n">
        <x:f>IF(AND(A230="GP",B230="home"),1,0)</x:f>
        <x:v>1</x:v>
      </x:c>
      <x:c r="E230" s="23" t="n">
        <x:f>IF(AND(A230="GP",B230="other"),1,0)</x:f>
        <x:v>0</x:v>
      </x:c>
      <x:c r="F230" s="23" t="n">
        <x:f>IF(AND(A230="GP",B230="reputation"),1,0)</x:f>
        <x:v>0</x:v>
      </x:c>
      <x:c r="G230" s="23" t="n">
        <x:f>IF(AND(A230="MS",B230="course"),1,0)</x:f>
        <x:v>0</x:v>
      </x:c>
      <x:c r="H230" s="23" t="n">
        <x:f>IF(AND(A230="MS",B230="home"),1,0)</x:f>
        <x:v>0</x:v>
      </x:c>
      <x:c r="I230" s="23" t="n">
        <x:f>IF(AND(A230="MS",B230="other"),1,0)</x:f>
        <x:v>0</x:v>
      </x:c>
      <x:c r="J230" s="23" t="n">
        <x:f>IF(AND(A230="MS",B230="reputation"),1,0)</x:f>
        <x:v>0</x:v>
      </x:c>
    </x:row>
    <x:row r="231">
      <x:c r="A231" s="23" t="str">
        <x:f>'Data_Input'!A231</x:f>
        <x:v>GP</x:v>
      </x:c>
      <x:c r="B231" s="23" t="str">
        <x:f>'Data_Input'!B231</x:f>
        <x:v>reputation</x:v>
      </x:c>
      <x:c r="C231" s="23" t="n">
        <x:f>IF(AND(A231="GP",B231="course"),1,0)</x:f>
        <x:v>0</x:v>
      </x:c>
      <x:c r="D231" s="23" t="n">
        <x:f>IF(AND(A231="GP",B231="home"),1,0)</x:f>
        <x:v>0</x:v>
      </x:c>
      <x:c r="E231" s="23" t="n">
        <x:f>IF(AND(A231="GP",B231="other"),1,0)</x:f>
        <x:v>0</x:v>
      </x:c>
      <x:c r="F231" s="23" t="n">
        <x:f>IF(AND(A231="GP",B231="reputation"),1,0)</x:f>
        <x:v>1</x:v>
      </x:c>
      <x:c r="G231" s="23" t="n">
        <x:f>IF(AND(A231="MS",B231="course"),1,0)</x:f>
        <x:v>0</x:v>
      </x:c>
      <x:c r="H231" s="23" t="n">
        <x:f>IF(AND(A231="MS",B231="home"),1,0)</x:f>
        <x:v>0</x:v>
      </x:c>
      <x:c r="I231" s="23" t="n">
        <x:f>IF(AND(A231="MS",B231="other"),1,0)</x:f>
        <x:v>0</x:v>
      </x:c>
      <x:c r="J231" s="23" t="n">
        <x:f>IF(AND(A231="MS",B231="reputation"),1,0)</x:f>
        <x:v>0</x:v>
      </x:c>
    </x:row>
    <x:row r="232">
      <x:c r="A232" s="23" t="str">
        <x:f>'Data_Input'!A232</x:f>
        <x:v>GP</x:v>
      </x:c>
      <x:c r="B232" s="23" t="str">
        <x:f>'Data_Input'!B232</x:f>
        <x:v>home</x:v>
      </x:c>
      <x:c r="C232" s="23" t="n">
        <x:f>IF(AND(A232="GP",B232="course"),1,0)</x:f>
        <x:v>0</x:v>
      </x:c>
      <x:c r="D232" s="23" t="n">
        <x:f>IF(AND(A232="GP",B232="home"),1,0)</x:f>
        <x:v>1</x:v>
      </x:c>
      <x:c r="E232" s="23" t="n">
        <x:f>IF(AND(A232="GP",B232="other"),1,0)</x:f>
        <x:v>0</x:v>
      </x:c>
      <x:c r="F232" s="23" t="n">
        <x:f>IF(AND(A232="GP",B232="reputation"),1,0)</x:f>
        <x:v>0</x:v>
      </x:c>
      <x:c r="G232" s="23" t="n">
        <x:f>IF(AND(A232="MS",B232="course"),1,0)</x:f>
        <x:v>0</x:v>
      </x:c>
      <x:c r="H232" s="23" t="n">
        <x:f>IF(AND(A232="MS",B232="home"),1,0)</x:f>
        <x:v>0</x:v>
      </x:c>
      <x:c r="I232" s="23" t="n">
        <x:f>IF(AND(A232="MS",B232="other"),1,0)</x:f>
        <x:v>0</x:v>
      </x:c>
      <x:c r="J232" s="23" t="n">
        <x:f>IF(AND(A232="MS",B232="reputation"),1,0)</x:f>
        <x:v>0</x:v>
      </x:c>
    </x:row>
    <x:row r="233">
      <x:c r="A233" s="23" t="str">
        <x:f>'Data_Input'!A233</x:f>
        <x:v>GP</x:v>
      </x:c>
      <x:c r="B233" s="23" t="str">
        <x:f>'Data_Input'!B233</x:f>
        <x:v>other</x:v>
      </x:c>
      <x:c r="C233" s="23" t="n">
        <x:f>IF(AND(A233="GP",B233="course"),1,0)</x:f>
        <x:v>0</x:v>
      </x:c>
      <x:c r="D233" s="23" t="n">
        <x:f>IF(AND(A233="GP",B233="home"),1,0)</x:f>
        <x:v>0</x:v>
      </x:c>
      <x:c r="E233" s="23" t="n">
        <x:f>IF(AND(A233="GP",B233="other"),1,0)</x:f>
        <x:v>1</x:v>
      </x:c>
      <x:c r="F233" s="23" t="n">
        <x:f>IF(AND(A233="GP",B233="reputation"),1,0)</x:f>
        <x:v>0</x:v>
      </x:c>
      <x:c r="G233" s="23" t="n">
        <x:f>IF(AND(A233="MS",B233="course"),1,0)</x:f>
        <x:v>0</x:v>
      </x:c>
      <x:c r="H233" s="23" t="n">
        <x:f>IF(AND(A233="MS",B233="home"),1,0)</x:f>
        <x:v>0</x:v>
      </x:c>
      <x:c r="I233" s="23" t="n">
        <x:f>IF(AND(A233="MS",B233="other"),1,0)</x:f>
        <x:v>0</x:v>
      </x:c>
      <x:c r="J233" s="23" t="n">
        <x:f>IF(AND(A233="MS",B233="reputation"),1,0)</x:f>
        <x:v>0</x:v>
      </x:c>
    </x:row>
    <x:row r="234">
      <x:c r="A234" s="23" t="str">
        <x:f>'Data_Input'!A234</x:f>
        <x:v>GP</x:v>
      </x:c>
      <x:c r="B234" s="23" t="str">
        <x:f>'Data_Input'!B234</x:f>
        <x:v>reputation</x:v>
      </x:c>
      <x:c r="C234" s="23" t="n">
        <x:f>IF(AND(A234="GP",B234="course"),1,0)</x:f>
        <x:v>0</x:v>
      </x:c>
      <x:c r="D234" s="23" t="n">
        <x:f>IF(AND(A234="GP",B234="home"),1,0)</x:f>
        <x:v>0</x:v>
      </x:c>
      <x:c r="E234" s="23" t="n">
        <x:f>IF(AND(A234="GP",B234="other"),1,0)</x:f>
        <x:v>0</x:v>
      </x:c>
      <x:c r="F234" s="23" t="n">
        <x:f>IF(AND(A234="GP",B234="reputation"),1,0)</x:f>
        <x:v>1</x:v>
      </x:c>
      <x:c r="G234" s="23" t="n">
        <x:f>IF(AND(A234="MS",B234="course"),1,0)</x:f>
        <x:v>0</x:v>
      </x:c>
      <x:c r="H234" s="23" t="n">
        <x:f>IF(AND(A234="MS",B234="home"),1,0)</x:f>
        <x:v>0</x:v>
      </x:c>
      <x:c r="I234" s="23" t="n">
        <x:f>IF(AND(A234="MS",B234="other"),1,0)</x:f>
        <x:v>0</x:v>
      </x:c>
      <x:c r="J234" s="23" t="n">
        <x:f>IF(AND(A234="MS",B234="reputation"),1,0)</x:f>
        <x:v>0</x:v>
      </x:c>
    </x:row>
    <x:row r="235">
      <x:c r="A235" s="23" t="str">
        <x:f>'Data_Input'!A235</x:f>
        <x:v>GP</x:v>
      </x:c>
      <x:c r="B235" s="23" t="str">
        <x:f>'Data_Input'!B235</x:f>
        <x:v>reputation</x:v>
      </x:c>
      <x:c r="C235" s="23" t="n">
        <x:f>IF(AND(A235="GP",B235="course"),1,0)</x:f>
        <x:v>0</x:v>
      </x:c>
      <x:c r="D235" s="23" t="n">
        <x:f>IF(AND(A235="GP",B235="home"),1,0)</x:f>
        <x:v>0</x:v>
      </x:c>
      <x:c r="E235" s="23" t="n">
        <x:f>IF(AND(A235="GP",B235="other"),1,0)</x:f>
        <x:v>0</x:v>
      </x:c>
      <x:c r="F235" s="23" t="n">
        <x:f>IF(AND(A235="GP",B235="reputation"),1,0)</x:f>
        <x:v>1</x:v>
      </x:c>
      <x:c r="G235" s="23" t="n">
        <x:f>IF(AND(A235="MS",B235="course"),1,0)</x:f>
        <x:v>0</x:v>
      </x:c>
      <x:c r="H235" s="23" t="n">
        <x:f>IF(AND(A235="MS",B235="home"),1,0)</x:f>
        <x:v>0</x:v>
      </x:c>
      <x:c r="I235" s="23" t="n">
        <x:f>IF(AND(A235="MS",B235="other"),1,0)</x:f>
        <x:v>0</x:v>
      </x:c>
      <x:c r="J235" s="23" t="n">
        <x:f>IF(AND(A235="MS",B235="reputation"),1,0)</x:f>
        <x:v>0</x:v>
      </x:c>
    </x:row>
    <x:row r="236">
      <x:c r="A236" s="23" t="str">
        <x:f>'Data_Input'!A236</x:f>
        <x:v>GP</x:v>
      </x:c>
      <x:c r="B236" s="23" t="str">
        <x:f>'Data_Input'!B236</x:f>
        <x:v>home</x:v>
      </x:c>
      <x:c r="C236" s="23" t="n">
        <x:f>IF(AND(A236="GP",B236="course"),1,0)</x:f>
        <x:v>0</x:v>
      </x:c>
      <x:c r="D236" s="23" t="n">
        <x:f>IF(AND(A236="GP",B236="home"),1,0)</x:f>
        <x:v>1</x:v>
      </x:c>
      <x:c r="E236" s="23" t="n">
        <x:f>IF(AND(A236="GP",B236="other"),1,0)</x:f>
        <x:v>0</x:v>
      </x:c>
      <x:c r="F236" s="23" t="n">
        <x:f>IF(AND(A236="GP",B236="reputation"),1,0)</x:f>
        <x:v>0</x:v>
      </x:c>
      <x:c r="G236" s="23" t="n">
        <x:f>IF(AND(A236="MS",B236="course"),1,0)</x:f>
        <x:v>0</x:v>
      </x:c>
      <x:c r="H236" s="23" t="n">
        <x:f>IF(AND(A236="MS",B236="home"),1,0)</x:f>
        <x:v>0</x:v>
      </x:c>
      <x:c r="I236" s="23" t="n">
        <x:f>IF(AND(A236="MS",B236="other"),1,0)</x:f>
        <x:v>0</x:v>
      </x:c>
      <x:c r="J236" s="23" t="n">
        <x:f>IF(AND(A236="MS",B236="reputation"),1,0)</x:f>
        <x:v>0</x:v>
      </x:c>
    </x:row>
    <x:row r="237">
      <x:c r="A237" s="23" t="str">
        <x:f>'Data_Input'!A237</x:f>
        <x:v>GP</x:v>
      </x:c>
      <x:c r="B237" s="23" t="str">
        <x:f>'Data_Input'!B237</x:f>
        <x:v>home</x:v>
      </x:c>
      <x:c r="C237" s="23" t="n">
        <x:f>IF(AND(A237="GP",B237="course"),1,0)</x:f>
        <x:v>0</x:v>
      </x:c>
      <x:c r="D237" s="23" t="n">
        <x:f>IF(AND(A237="GP",B237="home"),1,0)</x:f>
        <x:v>1</x:v>
      </x:c>
      <x:c r="E237" s="23" t="n">
        <x:f>IF(AND(A237="GP",B237="other"),1,0)</x:f>
        <x:v>0</x:v>
      </x:c>
      <x:c r="F237" s="23" t="n">
        <x:f>IF(AND(A237="GP",B237="reputation"),1,0)</x:f>
        <x:v>0</x:v>
      </x:c>
      <x:c r="G237" s="23" t="n">
        <x:f>IF(AND(A237="MS",B237="course"),1,0)</x:f>
        <x:v>0</x:v>
      </x:c>
      <x:c r="H237" s="23" t="n">
        <x:f>IF(AND(A237="MS",B237="home"),1,0)</x:f>
        <x:v>0</x:v>
      </x:c>
      <x:c r="I237" s="23" t="n">
        <x:f>IF(AND(A237="MS",B237="other"),1,0)</x:f>
        <x:v>0</x:v>
      </x:c>
      <x:c r="J237" s="23" t="n">
        <x:f>IF(AND(A237="MS",B237="reputation"),1,0)</x:f>
        <x:v>0</x:v>
      </x:c>
    </x:row>
    <x:row r="238">
      <x:c r="A238" s="23" t="str">
        <x:f>'Data_Input'!A238</x:f>
        <x:v>GP</x:v>
      </x:c>
      <x:c r="B238" s="23" t="str">
        <x:f>'Data_Input'!B238</x:f>
        <x:v>course</x:v>
      </x:c>
      <x:c r="C238" s="23" t="n">
        <x:f>IF(AND(A238="GP",B238="course"),1,0)</x:f>
        <x:v>1</x:v>
      </x:c>
      <x:c r="D238" s="23" t="n">
        <x:f>IF(AND(A238="GP",B238="home"),1,0)</x:f>
        <x:v>0</x:v>
      </x:c>
      <x:c r="E238" s="23" t="n">
        <x:f>IF(AND(A238="GP",B238="other"),1,0)</x:f>
        <x:v>0</x:v>
      </x:c>
      <x:c r="F238" s="23" t="n">
        <x:f>IF(AND(A238="GP",B238="reputation"),1,0)</x:f>
        <x:v>0</x:v>
      </x:c>
      <x:c r="G238" s="23" t="n">
        <x:f>IF(AND(A238="MS",B238="course"),1,0)</x:f>
        <x:v>0</x:v>
      </x:c>
      <x:c r="H238" s="23" t="n">
        <x:f>IF(AND(A238="MS",B238="home"),1,0)</x:f>
        <x:v>0</x:v>
      </x:c>
      <x:c r="I238" s="23" t="n">
        <x:f>IF(AND(A238="MS",B238="other"),1,0)</x:f>
        <x:v>0</x:v>
      </x:c>
      <x:c r="J238" s="23" t="n">
        <x:f>IF(AND(A238="MS",B238="reputation"),1,0)</x:f>
        <x:v>0</x:v>
      </x:c>
    </x:row>
    <x:row r="239">
      <x:c r="A239" s="23" t="str">
        <x:f>'Data_Input'!A239</x:f>
        <x:v>GP</x:v>
      </x:c>
      <x:c r="B239" s="23" t="str">
        <x:f>'Data_Input'!B239</x:f>
        <x:v>reputation</x:v>
      </x:c>
      <x:c r="C239" s="23" t="n">
        <x:f>IF(AND(A239="GP",B239="course"),1,0)</x:f>
        <x:v>0</x:v>
      </x:c>
      <x:c r="D239" s="23" t="n">
        <x:f>IF(AND(A239="GP",B239="home"),1,0)</x:f>
        <x:v>0</x:v>
      </x:c>
      <x:c r="E239" s="23" t="n">
        <x:f>IF(AND(A239="GP",B239="other"),1,0)</x:f>
        <x:v>0</x:v>
      </x:c>
      <x:c r="F239" s="23" t="n">
        <x:f>IF(AND(A239="GP",B239="reputation"),1,0)</x:f>
        <x:v>1</x:v>
      </x:c>
      <x:c r="G239" s="23" t="n">
        <x:f>IF(AND(A239="MS",B239="course"),1,0)</x:f>
        <x:v>0</x:v>
      </x:c>
      <x:c r="H239" s="23" t="n">
        <x:f>IF(AND(A239="MS",B239="home"),1,0)</x:f>
        <x:v>0</x:v>
      </x:c>
      <x:c r="I239" s="23" t="n">
        <x:f>IF(AND(A239="MS",B239="other"),1,0)</x:f>
        <x:v>0</x:v>
      </x:c>
      <x:c r="J239" s="23" t="n">
        <x:f>IF(AND(A239="MS",B239="reputation"),1,0)</x:f>
        <x:v>0</x:v>
      </x:c>
    </x:row>
    <x:row r="240">
      <x:c r="A240" s="23" t="str">
        <x:f>'Data_Input'!A240</x:f>
        <x:v>GP</x:v>
      </x:c>
      <x:c r="B240" s="23" t="str">
        <x:f>'Data_Input'!B240</x:f>
        <x:v>reputation</x:v>
      </x:c>
      <x:c r="C240" s="23" t="n">
        <x:f>IF(AND(A240="GP",B240="course"),1,0)</x:f>
        <x:v>0</x:v>
      </x:c>
      <x:c r="D240" s="23" t="n">
        <x:f>IF(AND(A240="GP",B240="home"),1,0)</x:f>
        <x:v>0</x:v>
      </x:c>
      <x:c r="E240" s="23" t="n">
        <x:f>IF(AND(A240="GP",B240="other"),1,0)</x:f>
        <x:v>0</x:v>
      </x:c>
      <x:c r="F240" s="23" t="n">
        <x:f>IF(AND(A240="GP",B240="reputation"),1,0)</x:f>
        <x:v>1</x:v>
      </x:c>
      <x:c r="G240" s="23" t="n">
        <x:f>IF(AND(A240="MS",B240="course"),1,0)</x:f>
        <x:v>0</x:v>
      </x:c>
      <x:c r="H240" s="23" t="n">
        <x:f>IF(AND(A240="MS",B240="home"),1,0)</x:f>
        <x:v>0</x:v>
      </x:c>
      <x:c r="I240" s="23" t="n">
        <x:f>IF(AND(A240="MS",B240="other"),1,0)</x:f>
        <x:v>0</x:v>
      </x:c>
      <x:c r="J240" s="23" t="n">
        <x:f>IF(AND(A240="MS",B240="reputation"),1,0)</x:f>
        <x:v>0</x:v>
      </x:c>
    </x:row>
    <x:row r="241">
      <x:c r="A241" s="23" t="str">
        <x:f>'Data_Input'!A241</x:f>
        <x:v>GP</x:v>
      </x:c>
      <x:c r="B241" s="23" t="str">
        <x:f>'Data_Input'!B241</x:f>
        <x:v>other</x:v>
      </x:c>
      <x:c r="C241" s="23" t="n">
        <x:f>IF(AND(A241="GP",B241="course"),1,0)</x:f>
        <x:v>0</x:v>
      </x:c>
      <x:c r="D241" s="23" t="n">
        <x:f>IF(AND(A241="GP",B241="home"),1,0)</x:f>
        <x:v>0</x:v>
      </x:c>
      <x:c r="E241" s="23" t="n">
        <x:f>IF(AND(A241="GP",B241="other"),1,0)</x:f>
        <x:v>1</x:v>
      </x:c>
      <x:c r="F241" s="23" t="n">
        <x:f>IF(AND(A241="GP",B241="reputation"),1,0)</x:f>
        <x:v>0</x:v>
      </x:c>
      <x:c r="G241" s="23" t="n">
        <x:f>IF(AND(A241="MS",B241="course"),1,0)</x:f>
        <x:v>0</x:v>
      </x:c>
      <x:c r="H241" s="23" t="n">
        <x:f>IF(AND(A241="MS",B241="home"),1,0)</x:f>
        <x:v>0</x:v>
      </x:c>
      <x:c r="I241" s="23" t="n">
        <x:f>IF(AND(A241="MS",B241="other"),1,0)</x:f>
        <x:v>0</x:v>
      </x:c>
      <x:c r="J241" s="23" t="n">
        <x:f>IF(AND(A241="MS",B241="reputation"),1,0)</x:f>
        <x:v>0</x:v>
      </x:c>
    </x:row>
    <x:row r="242">
      <x:c r="A242" s="23" t="str">
        <x:f>'Data_Input'!A242</x:f>
        <x:v>GP</x:v>
      </x:c>
      <x:c r="B242" s="23" t="str">
        <x:f>'Data_Input'!B242</x:f>
        <x:v>home</x:v>
      </x:c>
      <x:c r="C242" s="23" t="n">
        <x:f>IF(AND(A242="GP",B242="course"),1,0)</x:f>
        <x:v>0</x:v>
      </x:c>
      <x:c r="D242" s="23" t="n">
        <x:f>IF(AND(A242="GP",B242="home"),1,0)</x:f>
        <x:v>1</x:v>
      </x:c>
      <x:c r="E242" s="23" t="n">
        <x:f>IF(AND(A242="GP",B242="other"),1,0)</x:f>
        <x:v>0</x:v>
      </x:c>
      <x:c r="F242" s="23" t="n">
        <x:f>IF(AND(A242="GP",B242="reputation"),1,0)</x:f>
        <x:v>0</x:v>
      </x:c>
      <x:c r="G242" s="23" t="n">
        <x:f>IF(AND(A242="MS",B242="course"),1,0)</x:f>
        <x:v>0</x:v>
      </x:c>
      <x:c r="H242" s="23" t="n">
        <x:f>IF(AND(A242="MS",B242="home"),1,0)</x:f>
        <x:v>0</x:v>
      </x:c>
      <x:c r="I242" s="23" t="n">
        <x:f>IF(AND(A242="MS",B242="other"),1,0)</x:f>
        <x:v>0</x:v>
      </x:c>
      <x:c r="J242" s="23" t="n">
        <x:f>IF(AND(A242="MS",B242="reputation"),1,0)</x:f>
        <x:v>0</x:v>
      </x:c>
    </x:row>
    <x:row r="243">
      <x:c r="A243" s="23" t="str">
        <x:f>'Data_Input'!A243</x:f>
        <x:v>GP</x:v>
      </x:c>
      <x:c r="B243" s="23" t="str">
        <x:f>'Data_Input'!B243</x:f>
        <x:v>home</x:v>
      </x:c>
      <x:c r="C243" s="23" t="n">
        <x:f>IF(AND(A243="GP",B243="course"),1,0)</x:f>
        <x:v>0</x:v>
      </x:c>
      <x:c r="D243" s="23" t="n">
        <x:f>IF(AND(A243="GP",B243="home"),1,0)</x:f>
        <x:v>1</x:v>
      </x:c>
      <x:c r="E243" s="23" t="n">
        <x:f>IF(AND(A243="GP",B243="other"),1,0)</x:f>
        <x:v>0</x:v>
      </x:c>
      <x:c r="F243" s="23" t="n">
        <x:f>IF(AND(A243="GP",B243="reputation"),1,0)</x:f>
        <x:v>0</x:v>
      </x:c>
      <x:c r="G243" s="23" t="n">
        <x:f>IF(AND(A243="MS",B243="course"),1,0)</x:f>
        <x:v>0</x:v>
      </x:c>
      <x:c r="H243" s="23" t="n">
        <x:f>IF(AND(A243="MS",B243="home"),1,0)</x:f>
        <x:v>0</x:v>
      </x:c>
      <x:c r="I243" s="23" t="n">
        <x:f>IF(AND(A243="MS",B243="other"),1,0)</x:f>
        <x:v>0</x:v>
      </x:c>
      <x:c r="J243" s="23" t="n">
        <x:f>IF(AND(A243="MS",B243="reputation"),1,0)</x:f>
        <x:v>0</x:v>
      </x:c>
    </x:row>
    <x:row r="244">
      <x:c r="A244" s="23" t="str">
        <x:f>'Data_Input'!A244</x:f>
        <x:v>GP</x:v>
      </x:c>
      <x:c r="B244" s="23" t="str">
        <x:f>'Data_Input'!B244</x:f>
        <x:v>reputation</x:v>
      </x:c>
      <x:c r="C244" s="23" t="n">
        <x:f>IF(AND(A244="GP",B244="course"),1,0)</x:f>
        <x:v>0</x:v>
      </x:c>
      <x:c r="D244" s="23" t="n">
        <x:f>IF(AND(A244="GP",B244="home"),1,0)</x:f>
        <x:v>0</x:v>
      </x:c>
      <x:c r="E244" s="23" t="n">
        <x:f>IF(AND(A244="GP",B244="other"),1,0)</x:f>
        <x:v>0</x:v>
      </x:c>
      <x:c r="F244" s="23" t="n">
        <x:f>IF(AND(A244="GP",B244="reputation"),1,0)</x:f>
        <x:v>1</x:v>
      </x:c>
      <x:c r="G244" s="23" t="n">
        <x:f>IF(AND(A244="MS",B244="course"),1,0)</x:f>
        <x:v>0</x:v>
      </x:c>
      <x:c r="H244" s="23" t="n">
        <x:f>IF(AND(A244="MS",B244="home"),1,0)</x:f>
        <x:v>0</x:v>
      </x:c>
      <x:c r="I244" s="23" t="n">
        <x:f>IF(AND(A244="MS",B244="other"),1,0)</x:f>
        <x:v>0</x:v>
      </x:c>
      <x:c r="J244" s="23" t="n">
        <x:f>IF(AND(A244="MS",B244="reputation"),1,0)</x:f>
        <x:v>0</x:v>
      </x:c>
    </x:row>
    <x:row r="245">
      <x:c r="A245" s="23" t="str">
        <x:f>'Data_Input'!A245</x:f>
        <x:v>GP</x:v>
      </x:c>
      <x:c r="B245" s="23" t="str">
        <x:f>'Data_Input'!B245</x:f>
        <x:v>course</x:v>
      </x:c>
      <x:c r="C245" s="23" t="n">
        <x:f>IF(AND(A245="GP",B245="course"),1,0)</x:f>
        <x:v>1</x:v>
      </x:c>
      <x:c r="D245" s="23" t="n">
        <x:f>IF(AND(A245="GP",B245="home"),1,0)</x:f>
        <x:v>0</x:v>
      </x:c>
      <x:c r="E245" s="23" t="n">
        <x:f>IF(AND(A245="GP",B245="other"),1,0)</x:f>
        <x:v>0</x:v>
      </x:c>
      <x:c r="F245" s="23" t="n">
        <x:f>IF(AND(A245="GP",B245="reputation"),1,0)</x:f>
        <x:v>0</x:v>
      </x:c>
      <x:c r="G245" s="23" t="n">
        <x:f>IF(AND(A245="MS",B245="course"),1,0)</x:f>
        <x:v>0</x:v>
      </x:c>
      <x:c r="H245" s="23" t="n">
        <x:f>IF(AND(A245="MS",B245="home"),1,0)</x:f>
        <x:v>0</x:v>
      </x:c>
      <x:c r="I245" s="23" t="n">
        <x:f>IF(AND(A245="MS",B245="other"),1,0)</x:f>
        <x:v>0</x:v>
      </x:c>
      <x:c r="J245" s="23" t="n">
        <x:f>IF(AND(A245="MS",B245="reputation"),1,0)</x:f>
        <x:v>0</x:v>
      </x:c>
    </x:row>
    <x:row r="246">
      <x:c r="A246" s="23" t="str">
        <x:f>'Data_Input'!A246</x:f>
        <x:v>GP</x:v>
      </x:c>
      <x:c r="B246" s="23" t="str">
        <x:f>'Data_Input'!B246</x:f>
        <x:v>reputation</x:v>
      </x:c>
      <x:c r="C246" s="23" t="n">
        <x:f>IF(AND(A246="GP",B246="course"),1,0)</x:f>
        <x:v>0</x:v>
      </x:c>
      <x:c r="D246" s="23" t="n">
        <x:f>IF(AND(A246="GP",B246="home"),1,0)</x:f>
        <x:v>0</x:v>
      </x:c>
      <x:c r="E246" s="23" t="n">
        <x:f>IF(AND(A246="GP",B246="other"),1,0)</x:f>
        <x:v>0</x:v>
      </x:c>
      <x:c r="F246" s="23" t="n">
        <x:f>IF(AND(A246="GP",B246="reputation"),1,0)</x:f>
        <x:v>1</x:v>
      </x:c>
      <x:c r="G246" s="23" t="n">
        <x:f>IF(AND(A246="MS",B246="course"),1,0)</x:f>
        <x:v>0</x:v>
      </x:c>
      <x:c r="H246" s="23" t="n">
        <x:f>IF(AND(A246="MS",B246="home"),1,0)</x:f>
        <x:v>0</x:v>
      </x:c>
      <x:c r="I246" s="23" t="n">
        <x:f>IF(AND(A246="MS",B246="other"),1,0)</x:f>
        <x:v>0</x:v>
      </x:c>
      <x:c r="J246" s="23" t="n">
        <x:f>IF(AND(A246="MS",B246="reputation"),1,0)</x:f>
        <x:v>0</x:v>
      </x:c>
    </x:row>
    <x:row r="247">
      <x:c r="A247" s="23" t="str">
        <x:f>'Data_Input'!A247</x:f>
        <x:v>GP</x:v>
      </x:c>
      <x:c r="B247" s="23" t="str">
        <x:f>'Data_Input'!B247</x:f>
        <x:v>course</x:v>
      </x:c>
      <x:c r="C247" s="23" t="n">
        <x:f>IF(AND(A247="GP",B247="course"),1,0)</x:f>
        <x:v>1</x:v>
      </x:c>
      <x:c r="D247" s="23" t="n">
        <x:f>IF(AND(A247="GP",B247="home"),1,0)</x:f>
        <x:v>0</x:v>
      </x:c>
      <x:c r="E247" s="23" t="n">
        <x:f>IF(AND(A247="GP",B247="other"),1,0)</x:f>
        <x:v>0</x:v>
      </x:c>
      <x:c r="F247" s="23" t="n">
        <x:f>IF(AND(A247="GP",B247="reputation"),1,0)</x:f>
        <x:v>0</x:v>
      </x:c>
      <x:c r="G247" s="23" t="n">
        <x:f>IF(AND(A247="MS",B247="course"),1,0)</x:f>
        <x:v>0</x:v>
      </x:c>
      <x:c r="H247" s="23" t="n">
        <x:f>IF(AND(A247="MS",B247="home"),1,0)</x:f>
        <x:v>0</x:v>
      </x:c>
      <x:c r="I247" s="23" t="n">
        <x:f>IF(AND(A247="MS",B247="other"),1,0)</x:f>
        <x:v>0</x:v>
      </x:c>
      <x:c r="J247" s="23" t="n">
        <x:f>IF(AND(A247="MS",B247="reputation"),1,0)</x:f>
        <x:v>0</x:v>
      </x:c>
    </x:row>
    <x:row r="248">
      <x:c r="A248" s="23" t="str">
        <x:f>'Data_Input'!A248</x:f>
        <x:v>GP</x:v>
      </x:c>
      <x:c r="B248" s="23" t="str">
        <x:f>'Data_Input'!B248</x:f>
        <x:v>course</x:v>
      </x:c>
      <x:c r="C248" s="23" t="n">
        <x:f>IF(AND(A248="GP",B248="course"),1,0)</x:f>
        <x:v>1</x:v>
      </x:c>
      <x:c r="D248" s="23" t="n">
        <x:f>IF(AND(A248="GP",B248="home"),1,0)</x:f>
        <x:v>0</x:v>
      </x:c>
      <x:c r="E248" s="23" t="n">
        <x:f>IF(AND(A248="GP",B248="other"),1,0)</x:f>
        <x:v>0</x:v>
      </x:c>
      <x:c r="F248" s="23" t="n">
        <x:f>IF(AND(A248="GP",B248="reputation"),1,0)</x:f>
        <x:v>0</x:v>
      </x:c>
      <x:c r="G248" s="23" t="n">
        <x:f>IF(AND(A248="MS",B248="course"),1,0)</x:f>
        <x:v>0</x:v>
      </x:c>
      <x:c r="H248" s="23" t="n">
        <x:f>IF(AND(A248="MS",B248="home"),1,0)</x:f>
        <x:v>0</x:v>
      </x:c>
      <x:c r="I248" s="23" t="n">
        <x:f>IF(AND(A248="MS",B248="other"),1,0)</x:f>
        <x:v>0</x:v>
      </x:c>
      <x:c r="J248" s="23" t="n">
        <x:f>IF(AND(A248="MS",B248="reputation"),1,0)</x:f>
        <x:v>0</x:v>
      </x:c>
    </x:row>
    <x:row r="249">
      <x:c r="A249" s="23" t="str">
        <x:f>'Data_Input'!A249</x:f>
        <x:v>GP</x:v>
      </x:c>
      <x:c r="B249" s="23" t="str">
        <x:f>'Data_Input'!B249</x:f>
        <x:v>reputation</x:v>
      </x:c>
      <x:c r="C249" s="23" t="n">
        <x:f>IF(AND(A249="GP",B249="course"),1,0)</x:f>
        <x:v>0</x:v>
      </x:c>
      <x:c r="D249" s="23" t="n">
        <x:f>IF(AND(A249="GP",B249="home"),1,0)</x:f>
        <x:v>0</x:v>
      </x:c>
      <x:c r="E249" s="23" t="n">
        <x:f>IF(AND(A249="GP",B249="other"),1,0)</x:f>
        <x:v>0</x:v>
      </x:c>
      <x:c r="F249" s="23" t="n">
        <x:f>IF(AND(A249="GP",B249="reputation"),1,0)</x:f>
        <x:v>1</x:v>
      </x:c>
      <x:c r="G249" s="23" t="n">
        <x:f>IF(AND(A249="MS",B249="course"),1,0)</x:f>
        <x:v>0</x:v>
      </x:c>
      <x:c r="H249" s="23" t="n">
        <x:f>IF(AND(A249="MS",B249="home"),1,0)</x:f>
        <x:v>0</x:v>
      </x:c>
      <x:c r="I249" s="23" t="n">
        <x:f>IF(AND(A249="MS",B249="other"),1,0)</x:f>
        <x:v>0</x:v>
      </x:c>
      <x:c r="J249" s="23" t="n">
        <x:f>IF(AND(A249="MS",B249="reputation"),1,0)</x:f>
        <x:v>0</x:v>
      </x:c>
    </x:row>
    <x:row r="250">
      <x:c r="A250" s="23" t="str">
        <x:f>'Data_Input'!A250</x:f>
        <x:v>GP</x:v>
      </x:c>
      <x:c r="B250" s="23" t="str">
        <x:f>'Data_Input'!B250</x:f>
        <x:v>course</x:v>
      </x:c>
      <x:c r="C250" s="23" t="n">
        <x:f>IF(AND(A250="GP",B250="course"),1,0)</x:f>
        <x:v>1</x:v>
      </x:c>
      <x:c r="D250" s="23" t="n">
        <x:f>IF(AND(A250="GP",B250="home"),1,0)</x:f>
        <x:v>0</x:v>
      </x:c>
      <x:c r="E250" s="23" t="n">
        <x:f>IF(AND(A250="GP",B250="other"),1,0)</x:f>
        <x:v>0</x:v>
      </x:c>
      <x:c r="F250" s="23" t="n">
        <x:f>IF(AND(A250="GP",B250="reputation"),1,0)</x:f>
        <x:v>0</x:v>
      </x:c>
      <x:c r="G250" s="23" t="n">
        <x:f>IF(AND(A250="MS",B250="course"),1,0)</x:f>
        <x:v>0</x:v>
      </x:c>
      <x:c r="H250" s="23" t="n">
        <x:f>IF(AND(A250="MS",B250="home"),1,0)</x:f>
        <x:v>0</x:v>
      </x:c>
      <x:c r="I250" s="23" t="n">
        <x:f>IF(AND(A250="MS",B250="other"),1,0)</x:f>
        <x:v>0</x:v>
      </x:c>
      <x:c r="J250" s="23" t="n">
        <x:f>IF(AND(A250="MS",B250="reputation"),1,0)</x:f>
        <x:v>0</x:v>
      </x:c>
    </x:row>
    <x:row r="251">
      <x:c r="A251" s="23" t="str">
        <x:f>'Data_Input'!A251</x:f>
        <x:v>GP</x:v>
      </x:c>
      <x:c r="B251" s="23" t="str">
        <x:f>'Data_Input'!B251</x:f>
        <x:v>reputation</x:v>
      </x:c>
      <x:c r="C251" s="23" t="n">
        <x:f>IF(AND(A251="GP",B251="course"),1,0)</x:f>
        <x:v>0</x:v>
      </x:c>
      <x:c r="D251" s="23" t="n">
        <x:f>IF(AND(A251="GP",B251="home"),1,0)</x:f>
        <x:v>0</x:v>
      </x:c>
      <x:c r="E251" s="23" t="n">
        <x:f>IF(AND(A251="GP",B251="other"),1,0)</x:f>
        <x:v>0</x:v>
      </x:c>
      <x:c r="F251" s="23" t="n">
        <x:f>IF(AND(A251="GP",B251="reputation"),1,0)</x:f>
        <x:v>1</x:v>
      </x:c>
      <x:c r="G251" s="23" t="n">
        <x:f>IF(AND(A251="MS",B251="course"),1,0)</x:f>
        <x:v>0</x:v>
      </x:c>
      <x:c r="H251" s="23" t="n">
        <x:f>IF(AND(A251="MS",B251="home"),1,0)</x:f>
        <x:v>0</x:v>
      </x:c>
      <x:c r="I251" s="23" t="n">
        <x:f>IF(AND(A251="MS",B251="other"),1,0)</x:f>
        <x:v>0</x:v>
      </x:c>
      <x:c r="J251" s="23" t="n">
        <x:f>IF(AND(A251="MS",B251="reputation"),1,0)</x:f>
        <x:v>0</x:v>
      </x:c>
    </x:row>
    <x:row r="252">
      <x:c r="A252" s="23" t="str">
        <x:f>'Data_Input'!A252</x:f>
        <x:v>GP</x:v>
      </x:c>
      <x:c r="B252" s="23" t="str">
        <x:f>'Data_Input'!B252</x:f>
        <x:v>reputation</x:v>
      </x:c>
      <x:c r="C252" s="23" t="n">
        <x:f>IF(AND(A252="GP",B252="course"),1,0)</x:f>
        <x:v>0</x:v>
      </x:c>
      <x:c r="D252" s="23" t="n">
        <x:f>IF(AND(A252="GP",B252="home"),1,0)</x:f>
        <x:v>0</x:v>
      </x:c>
      <x:c r="E252" s="23" t="n">
        <x:f>IF(AND(A252="GP",B252="other"),1,0)</x:f>
        <x:v>0</x:v>
      </x:c>
      <x:c r="F252" s="23" t="n">
        <x:f>IF(AND(A252="GP",B252="reputation"),1,0)</x:f>
        <x:v>1</x:v>
      </x:c>
      <x:c r="G252" s="23" t="n">
        <x:f>IF(AND(A252="MS",B252="course"),1,0)</x:f>
        <x:v>0</x:v>
      </x:c>
      <x:c r="H252" s="23" t="n">
        <x:f>IF(AND(A252="MS",B252="home"),1,0)</x:f>
        <x:v>0</x:v>
      </x:c>
      <x:c r="I252" s="23" t="n">
        <x:f>IF(AND(A252="MS",B252="other"),1,0)</x:f>
        <x:v>0</x:v>
      </x:c>
      <x:c r="J252" s="23" t="n">
        <x:f>IF(AND(A252="MS",B252="reputation"),1,0)</x:f>
        <x:v>0</x:v>
      </x:c>
    </x:row>
    <x:row r="253">
      <x:c r="A253" s="23" t="str">
        <x:f>'Data_Input'!A253</x:f>
        <x:v>GP</x:v>
      </x:c>
      <x:c r="B253" s="23" t="str">
        <x:f>'Data_Input'!B253</x:f>
        <x:v>home</x:v>
      </x:c>
      <x:c r="C253" s="23" t="n">
        <x:f>IF(AND(A253="GP",B253="course"),1,0)</x:f>
        <x:v>0</x:v>
      </x:c>
      <x:c r="D253" s="23" t="n">
        <x:f>IF(AND(A253="GP",B253="home"),1,0)</x:f>
        <x:v>1</x:v>
      </x:c>
      <x:c r="E253" s="23" t="n">
        <x:f>IF(AND(A253="GP",B253="other"),1,0)</x:f>
        <x:v>0</x:v>
      </x:c>
      <x:c r="F253" s="23" t="n">
        <x:f>IF(AND(A253="GP",B253="reputation"),1,0)</x:f>
        <x:v>0</x:v>
      </x:c>
      <x:c r="G253" s="23" t="n">
        <x:f>IF(AND(A253="MS",B253="course"),1,0)</x:f>
        <x:v>0</x:v>
      </x:c>
      <x:c r="H253" s="23" t="n">
        <x:f>IF(AND(A253="MS",B253="home"),1,0)</x:f>
        <x:v>0</x:v>
      </x:c>
      <x:c r="I253" s="23" t="n">
        <x:f>IF(AND(A253="MS",B253="other"),1,0)</x:f>
        <x:v>0</x:v>
      </x:c>
      <x:c r="J253" s="23" t="n">
        <x:f>IF(AND(A253="MS",B253="reputation"),1,0)</x:f>
        <x:v>0</x:v>
      </x:c>
    </x:row>
    <x:row r="254">
      <x:c r="A254" s="23" t="str">
        <x:f>'Data_Input'!A254</x:f>
        <x:v>GP</x:v>
      </x:c>
      <x:c r="B254" s="23" t="str">
        <x:f>'Data_Input'!B254</x:f>
        <x:v>reputation</x:v>
      </x:c>
      <x:c r="C254" s="23" t="n">
        <x:f>IF(AND(A254="GP",B254="course"),1,0)</x:f>
        <x:v>0</x:v>
      </x:c>
      <x:c r="D254" s="23" t="n">
        <x:f>IF(AND(A254="GP",B254="home"),1,0)</x:f>
        <x:v>0</x:v>
      </x:c>
      <x:c r="E254" s="23" t="n">
        <x:f>IF(AND(A254="GP",B254="other"),1,0)</x:f>
        <x:v>0</x:v>
      </x:c>
      <x:c r="F254" s="23" t="n">
        <x:f>IF(AND(A254="GP",B254="reputation"),1,0)</x:f>
        <x:v>1</x:v>
      </x:c>
      <x:c r="G254" s="23" t="n">
        <x:f>IF(AND(A254="MS",B254="course"),1,0)</x:f>
        <x:v>0</x:v>
      </x:c>
      <x:c r="H254" s="23" t="n">
        <x:f>IF(AND(A254="MS",B254="home"),1,0)</x:f>
        <x:v>0</x:v>
      </x:c>
      <x:c r="I254" s="23" t="n">
        <x:f>IF(AND(A254="MS",B254="other"),1,0)</x:f>
        <x:v>0</x:v>
      </x:c>
      <x:c r="J254" s="23" t="n">
        <x:f>IF(AND(A254="MS",B254="reputation"),1,0)</x:f>
        <x:v>0</x:v>
      </x:c>
    </x:row>
    <x:row r="255">
      <x:c r="A255" s="23" t="str">
        <x:f>'Data_Input'!A255</x:f>
        <x:v>GP</x:v>
      </x:c>
      <x:c r="B255" s="23" t="str">
        <x:f>'Data_Input'!B255</x:f>
        <x:v>home</x:v>
      </x:c>
      <x:c r="C255" s="23" t="n">
        <x:f>IF(AND(A255="GP",B255="course"),1,0)</x:f>
        <x:v>0</x:v>
      </x:c>
      <x:c r="D255" s="23" t="n">
        <x:f>IF(AND(A255="GP",B255="home"),1,0)</x:f>
        <x:v>1</x:v>
      </x:c>
      <x:c r="E255" s="23" t="n">
        <x:f>IF(AND(A255="GP",B255="other"),1,0)</x:f>
        <x:v>0</x:v>
      </x:c>
      <x:c r="F255" s="23" t="n">
        <x:f>IF(AND(A255="GP",B255="reputation"),1,0)</x:f>
        <x:v>0</x:v>
      </x:c>
      <x:c r="G255" s="23" t="n">
        <x:f>IF(AND(A255="MS",B255="course"),1,0)</x:f>
        <x:v>0</x:v>
      </x:c>
      <x:c r="H255" s="23" t="n">
        <x:f>IF(AND(A255="MS",B255="home"),1,0)</x:f>
        <x:v>0</x:v>
      </x:c>
      <x:c r="I255" s="23" t="n">
        <x:f>IF(AND(A255="MS",B255="other"),1,0)</x:f>
        <x:v>0</x:v>
      </x:c>
      <x:c r="J255" s="23" t="n">
        <x:f>IF(AND(A255="MS",B255="reputation"),1,0)</x:f>
        <x:v>0</x:v>
      </x:c>
    </x:row>
    <x:row r="256">
      <x:c r="A256" s="23" t="str">
        <x:f>'Data_Input'!A256</x:f>
        <x:v>GP</x:v>
      </x:c>
      <x:c r="B256" s="23" t="str">
        <x:f>'Data_Input'!B256</x:f>
        <x:v>home</x:v>
      </x:c>
      <x:c r="C256" s="23" t="n">
        <x:f>IF(AND(A256="GP",B256="course"),1,0)</x:f>
        <x:v>0</x:v>
      </x:c>
      <x:c r="D256" s="23" t="n">
        <x:f>IF(AND(A256="GP",B256="home"),1,0)</x:f>
        <x:v>1</x:v>
      </x:c>
      <x:c r="E256" s="23" t="n">
        <x:f>IF(AND(A256="GP",B256="other"),1,0)</x:f>
        <x:v>0</x:v>
      </x:c>
      <x:c r="F256" s="23" t="n">
        <x:f>IF(AND(A256="GP",B256="reputation"),1,0)</x:f>
        <x:v>0</x:v>
      </x:c>
      <x:c r="G256" s="23" t="n">
        <x:f>IF(AND(A256="MS",B256="course"),1,0)</x:f>
        <x:v>0</x:v>
      </x:c>
      <x:c r="H256" s="23" t="n">
        <x:f>IF(AND(A256="MS",B256="home"),1,0)</x:f>
        <x:v>0</x:v>
      </x:c>
      <x:c r="I256" s="23" t="n">
        <x:f>IF(AND(A256="MS",B256="other"),1,0)</x:f>
        <x:v>0</x:v>
      </x:c>
      <x:c r="J256" s="23" t="n">
        <x:f>IF(AND(A256="MS",B256="reputation"),1,0)</x:f>
        <x:v>0</x:v>
      </x:c>
    </x:row>
    <x:row r="257">
      <x:c r="A257" s="23" t="str">
        <x:f>'Data_Input'!A257</x:f>
        <x:v>GP</x:v>
      </x:c>
      <x:c r="B257" s="23" t="str">
        <x:f>'Data_Input'!B257</x:f>
        <x:v>home</x:v>
      </x:c>
      <x:c r="C257" s="23" t="n">
        <x:f>IF(AND(A257="GP",B257="course"),1,0)</x:f>
        <x:v>0</x:v>
      </x:c>
      <x:c r="D257" s="23" t="n">
        <x:f>IF(AND(A257="GP",B257="home"),1,0)</x:f>
        <x:v>1</x:v>
      </x:c>
      <x:c r="E257" s="23" t="n">
        <x:f>IF(AND(A257="GP",B257="other"),1,0)</x:f>
        <x:v>0</x:v>
      </x:c>
      <x:c r="F257" s="23" t="n">
        <x:f>IF(AND(A257="GP",B257="reputation"),1,0)</x:f>
        <x:v>0</x:v>
      </x:c>
      <x:c r="G257" s="23" t="n">
        <x:f>IF(AND(A257="MS",B257="course"),1,0)</x:f>
        <x:v>0</x:v>
      </x:c>
      <x:c r="H257" s="23" t="n">
        <x:f>IF(AND(A257="MS",B257="home"),1,0)</x:f>
        <x:v>0</x:v>
      </x:c>
      <x:c r="I257" s="23" t="n">
        <x:f>IF(AND(A257="MS",B257="other"),1,0)</x:f>
        <x:v>0</x:v>
      </x:c>
      <x:c r="J257" s="23" t="n">
        <x:f>IF(AND(A257="MS",B257="reputation"),1,0)</x:f>
        <x:v>0</x:v>
      </x:c>
    </x:row>
    <x:row r="258">
      <x:c r="A258" s="23" t="str">
        <x:f>'Data_Input'!A258</x:f>
        <x:v>GP</x:v>
      </x:c>
      <x:c r="B258" s="23" t="str">
        <x:f>'Data_Input'!B258</x:f>
        <x:v>course</x:v>
      </x:c>
      <x:c r="C258" s="23" t="n">
        <x:f>IF(AND(A258="GP",B258="course"),1,0)</x:f>
        <x:v>1</x:v>
      </x:c>
      <x:c r="D258" s="23" t="n">
        <x:f>IF(AND(A258="GP",B258="home"),1,0)</x:f>
        <x:v>0</x:v>
      </x:c>
      <x:c r="E258" s="23" t="n">
        <x:f>IF(AND(A258="GP",B258="other"),1,0)</x:f>
        <x:v>0</x:v>
      </x:c>
      <x:c r="F258" s="23" t="n">
        <x:f>IF(AND(A258="GP",B258="reputation"),1,0)</x:f>
        <x:v>0</x:v>
      </x:c>
      <x:c r="G258" s="23" t="n">
        <x:f>IF(AND(A258="MS",B258="course"),1,0)</x:f>
        <x:v>0</x:v>
      </x:c>
      <x:c r="H258" s="23" t="n">
        <x:f>IF(AND(A258="MS",B258="home"),1,0)</x:f>
        <x:v>0</x:v>
      </x:c>
      <x:c r="I258" s="23" t="n">
        <x:f>IF(AND(A258="MS",B258="other"),1,0)</x:f>
        <x:v>0</x:v>
      </x:c>
      <x:c r="J258" s="23" t="n">
        <x:f>IF(AND(A258="MS",B258="reputation"),1,0)</x:f>
        <x:v>0</x:v>
      </x:c>
    </x:row>
    <x:row r="259">
      <x:c r="A259" s="23" t="str">
        <x:f>'Data_Input'!A259</x:f>
        <x:v>GP</x:v>
      </x:c>
      <x:c r="B259" s="23" t="str">
        <x:f>'Data_Input'!B259</x:f>
        <x:v>course</x:v>
      </x:c>
      <x:c r="C259" s="23" t="n">
        <x:f>IF(AND(A259="GP",B259="course"),1,0)</x:f>
        <x:v>1</x:v>
      </x:c>
      <x:c r="D259" s="23" t="n">
        <x:f>IF(AND(A259="GP",B259="home"),1,0)</x:f>
        <x:v>0</x:v>
      </x:c>
      <x:c r="E259" s="23" t="n">
        <x:f>IF(AND(A259="GP",B259="other"),1,0)</x:f>
        <x:v>0</x:v>
      </x:c>
      <x:c r="F259" s="23" t="n">
        <x:f>IF(AND(A259="GP",B259="reputation"),1,0)</x:f>
        <x:v>0</x:v>
      </x:c>
      <x:c r="G259" s="23" t="n">
        <x:f>IF(AND(A259="MS",B259="course"),1,0)</x:f>
        <x:v>0</x:v>
      </x:c>
      <x:c r="H259" s="23" t="n">
        <x:f>IF(AND(A259="MS",B259="home"),1,0)</x:f>
        <x:v>0</x:v>
      </x:c>
      <x:c r="I259" s="23" t="n">
        <x:f>IF(AND(A259="MS",B259="other"),1,0)</x:f>
        <x:v>0</x:v>
      </x:c>
      <x:c r="J259" s="23" t="n">
        <x:f>IF(AND(A259="MS",B259="reputation"),1,0)</x:f>
        <x:v>0</x:v>
      </x:c>
    </x:row>
    <x:row r="260">
      <x:c r="A260" s="23" t="str">
        <x:f>'Data_Input'!A260</x:f>
        <x:v>GP</x:v>
      </x:c>
      <x:c r="B260" s="23" t="str">
        <x:f>'Data_Input'!B260</x:f>
        <x:v>course</x:v>
      </x:c>
      <x:c r="C260" s="23" t="n">
        <x:f>IF(AND(A260="GP",B260="course"),1,0)</x:f>
        <x:v>1</x:v>
      </x:c>
      <x:c r="D260" s="23" t="n">
        <x:f>IF(AND(A260="GP",B260="home"),1,0)</x:f>
        <x:v>0</x:v>
      </x:c>
      <x:c r="E260" s="23" t="n">
        <x:f>IF(AND(A260="GP",B260="other"),1,0)</x:f>
        <x:v>0</x:v>
      </x:c>
      <x:c r="F260" s="23" t="n">
        <x:f>IF(AND(A260="GP",B260="reputation"),1,0)</x:f>
        <x:v>0</x:v>
      </x:c>
      <x:c r="G260" s="23" t="n">
        <x:f>IF(AND(A260="MS",B260="course"),1,0)</x:f>
        <x:v>0</x:v>
      </x:c>
      <x:c r="H260" s="23" t="n">
        <x:f>IF(AND(A260="MS",B260="home"),1,0)</x:f>
        <x:v>0</x:v>
      </x:c>
      <x:c r="I260" s="23" t="n">
        <x:f>IF(AND(A260="MS",B260="other"),1,0)</x:f>
        <x:v>0</x:v>
      </x:c>
      <x:c r="J260" s="23" t="n">
        <x:f>IF(AND(A260="MS",B260="reputation"),1,0)</x:f>
        <x:v>0</x:v>
      </x:c>
    </x:row>
    <x:row r="261">
      <x:c r="A261" s="23" t="str">
        <x:f>'Data_Input'!A261</x:f>
        <x:v>GP</x:v>
      </x:c>
      <x:c r="B261" s="23" t="str">
        <x:f>'Data_Input'!B261</x:f>
        <x:v>course</x:v>
      </x:c>
      <x:c r="C261" s="23" t="n">
        <x:f>IF(AND(A261="GP",B261="course"),1,0)</x:f>
        <x:v>1</x:v>
      </x:c>
      <x:c r="D261" s="23" t="n">
        <x:f>IF(AND(A261="GP",B261="home"),1,0)</x:f>
        <x:v>0</x:v>
      </x:c>
      <x:c r="E261" s="23" t="n">
        <x:f>IF(AND(A261="GP",B261="other"),1,0)</x:f>
        <x:v>0</x:v>
      </x:c>
      <x:c r="F261" s="23" t="n">
        <x:f>IF(AND(A261="GP",B261="reputation"),1,0)</x:f>
        <x:v>0</x:v>
      </x:c>
      <x:c r="G261" s="23" t="n">
        <x:f>IF(AND(A261="MS",B261="course"),1,0)</x:f>
        <x:v>0</x:v>
      </x:c>
      <x:c r="H261" s="23" t="n">
        <x:f>IF(AND(A261="MS",B261="home"),1,0)</x:f>
        <x:v>0</x:v>
      </x:c>
      <x:c r="I261" s="23" t="n">
        <x:f>IF(AND(A261="MS",B261="other"),1,0)</x:f>
        <x:v>0</x:v>
      </x:c>
      <x:c r="J261" s="23" t="n">
        <x:f>IF(AND(A261="MS",B261="reputation"),1,0)</x:f>
        <x:v>0</x:v>
      </x:c>
    </x:row>
    <x:row r="262">
      <x:c r="A262" s="23" t="str">
        <x:f>'Data_Input'!A262</x:f>
        <x:v>GP</x:v>
      </x:c>
      <x:c r="B262" s="23" t="str">
        <x:f>'Data_Input'!B262</x:f>
        <x:v>course</x:v>
      </x:c>
      <x:c r="C262" s="23" t="n">
        <x:f>IF(AND(A262="GP",B262="course"),1,0)</x:f>
        <x:v>1</x:v>
      </x:c>
      <x:c r="D262" s="23" t="n">
        <x:f>IF(AND(A262="GP",B262="home"),1,0)</x:f>
        <x:v>0</x:v>
      </x:c>
      <x:c r="E262" s="23" t="n">
        <x:f>IF(AND(A262="GP",B262="other"),1,0)</x:f>
        <x:v>0</x:v>
      </x:c>
      <x:c r="F262" s="23" t="n">
        <x:f>IF(AND(A262="GP",B262="reputation"),1,0)</x:f>
        <x:v>0</x:v>
      </x:c>
      <x:c r="G262" s="23" t="n">
        <x:f>IF(AND(A262="MS",B262="course"),1,0)</x:f>
        <x:v>0</x:v>
      </x:c>
      <x:c r="H262" s="23" t="n">
        <x:f>IF(AND(A262="MS",B262="home"),1,0)</x:f>
        <x:v>0</x:v>
      </x:c>
      <x:c r="I262" s="23" t="n">
        <x:f>IF(AND(A262="MS",B262="other"),1,0)</x:f>
        <x:v>0</x:v>
      </x:c>
      <x:c r="J262" s="23" t="n">
        <x:f>IF(AND(A262="MS",B262="reputation"),1,0)</x:f>
        <x:v>0</x:v>
      </x:c>
    </x:row>
    <x:row r="263">
      <x:c r="A263" s="23" t="str">
        <x:f>'Data_Input'!A263</x:f>
        <x:v>GP</x:v>
      </x:c>
      <x:c r="B263" s="23" t="str">
        <x:f>'Data_Input'!B263</x:f>
        <x:v>course</x:v>
      </x:c>
      <x:c r="C263" s="23" t="n">
        <x:f>IF(AND(A263="GP",B263="course"),1,0)</x:f>
        <x:v>1</x:v>
      </x:c>
      <x:c r="D263" s="23" t="n">
        <x:f>IF(AND(A263="GP",B263="home"),1,0)</x:f>
        <x:v>0</x:v>
      </x:c>
      <x:c r="E263" s="23" t="n">
        <x:f>IF(AND(A263="GP",B263="other"),1,0)</x:f>
        <x:v>0</x:v>
      </x:c>
      <x:c r="F263" s="23" t="n">
        <x:f>IF(AND(A263="GP",B263="reputation"),1,0)</x:f>
        <x:v>0</x:v>
      </x:c>
      <x:c r="G263" s="23" t="n">
        <x:f>IF(AND(A263="MS",B263="course"),1,0)</x:f>
        <x:v>0</x:v>
      </x:c>
      <x:c r="H263" s="23" t="n">
        <x:f>IF(AND(A263="MS",B263="home"),1,0)</x:f>
        <x:v>0</x:v>
      </x:c>
      <x:c r="I263" s="23" t="n">
        <x:f>IF(AND(A263="MS",B263="other"),1,0)</x:f>
        <x:v>0</x:v>
      </x:c>
      <x:c r="J263" s="23" t="n">
        <x:f>IF(AND(A263="MS",B263="reputation"),1,0)</x:f>
        <x:v>0</x:v>
      </x:c>
    </x:row>
    <x:row r="264">
      <x:c r="A264" s="23" t="str">
        <x:f>'Data_Input'!A264</x:f>
        <x:v>GP</x:v>
      </x:c>
      <x:c r="B264" s="23" t="str">
        <x:f>'Data_Input'!B264</x:f>
        <x:v>course</x:v>
      </x:c>
      <x:c r="C264" s="23" t="n">
        <x:f>IF(AND(A264="GP",B264="course"),1,0)</x:f>
        <x:v>1</x:v>
      </x:c>
      <x:c r="D264" s="23" t="n">
        <x:f>IF(AND(A264="GP",B264="home"),1,0)</x:f>
        <x:v>0</x:v>
      </x:c>
      <x:c r="E264" s="23" t="n">
        <x:f>IF(AND(A264="GP",B264="other"),1,0)</x:f>
        <x:v>0</x:v>
      </x:c>
      <x:c r="F264" s="23" t="n">
        <x:f>IF(AND(A264="GP",B264="reputation"),1,0)</x:f>
        <x:v>0</x:v>
      </x:c>
      <x:c r="G264" s="23" t="n">
        <x:f>IF(AND(A264="MS",B264="course"),1,0)</x:f>
        <x:v>0</x:v>
      </x:c>
      <x:c r="H264" s="23" t="n">
        <x:f>IF(AND(A264="MS",B264="home"),1,0)</x:f>
        <x:v>0</x:v>
      </x:c>
      <x:c r="I264" s="23" t="n">
        <x:f>IF(AND(A264="MS",B264="other"),1,0)</x:f>
        <x:v>0</x:v>
      </x:c>
      <x:c r="J264" s="23" t="n">
        <x:f>IF(AND(A264="MS",B264="reputation"),1,0)</x:f>
        <x:v>0</x:v>
      </x:c>
    </x:row>
    <x:row r="265">
      <x:c r="A265" s="23" t="str">
        <x:f>'Data_Input'!A265</x:f>
        <x:v>GP</x:v>
      </x:c>
      <x:c r="B265" s="23" t="str">
        <x:f>'Data_Input'!B265</x:f>
        <x:v>course</x:v>
      </x:c>
      <x:c r="C265" s="23" t="n">
        <x:f>IF(AND(A265="GP",B265="course"),1,0)</x:f>
        <x:v>1</x:v>
      </x:c>
      <x:c r="D265" s="23" t="n">
        <x:f>IF(AND(A265="GP",B265="home"),1,0)</x:f>
        <x:v>0</x:v>
      </x:c>
      <x:c r="E265" s="23" t="n">
        <x:f>IF(AND(A265="GP",B265="other"),1,0)</x:f>
        <x:v>0</x:v>
      </x:c>
      <x:c r="F265" s="23" t="n">
        <x:f>IF(AND(A265="GP",B265="reputation"),1,0)</x:f>
        <x:v>0</x:v>
      </x:c>
      <x:c r="G265" s="23" t="n">
        <x:f>IF(AND(A265="MS",B265="course"),1,0)</x:f>
        <x:v>0</x:v>
      </x:c>
      <x:c r="H265" s="23" t="n">
        <x:f>IF(AND(A265="MS",B265="home"),1,0)</x:f>
        <x:v>0</x:v>
      </x:c>
      <x:c r="I265" s="23" t="n">
        <x:f>IF(AND(A265="MS",B265="other"),1,0)</x:f>
        <x:v>0</x:v>
      </x:c>
      <x:c r="J265" s="23" t="n">
        <x:f>IF(AND(A265="MS",B265="reputation"),1,0)</x:f>
        <x:v>0</x:v>
      </x:c>
    </x:row>
    <x:row r="266">
      <x:c r="A266" s="23" t="str">
        <x:f>'Data_Input'!A266</x:f>
        <x:v>GP</x:v>
      </x:c>
      <x:c r="B266" s="23" t="str">
        <x:f>'Data_Input'!B266</x:f>
        <x:v>course</x:v>
      </x:c>
      <x:c r="C266" s="23" t="n">
        <x:f>IF(AND(A266="GP",B266="course"),1,0)</x:f>
        <x:v>1</x:v>
      </x:c>
      <x:c r="D266" s="23" t="n">
        <x:f>IF(AND(A266="GP",B266="home"),1,0)</x:f>
        <x:v>0</x:v>
      </x:c>
      <x:c r="E266" s="23" t="n">
        <x:f>IF(AND(A266="GP",B266="other"),1,0)</x:f>
        <x:v>0</x:v>
      </x:c>
      <x:c r="F266" s="23" t="n">
        <x:f>IF(AND(A266="GP",B266="reputation"),1,0)</x:f>
        <x:v>0</x:v>
      </x:c>
      <x:c r="G266" s="23" t="n">
        <x:f>IF(AND(A266="MS",B266="course"),1,0)</x:f>
        <x:v>0</x:v>
      </x:c>
      <x:c r="H266" s="23" t="n">
        <x:f>IF(AND(A266="MS",B266="home"),1,0)</x:f>
        <x:v>0</x:v>
      </x:c>
      <x:c r="I266" s="23" t="n">
        <x:f>IF(AND(A266="MS",B266="other"),1,0)</x:f>
        <x:v>0</x:v>
      </x:c>
      <x:c r="J266" s="23" t="n">
        <x:f>IF(AND(A266="MS",B266="reputation"),1,0)</x:f>
        <x:v>0</x:v>
      </x:c>
    </x:row>
    <x:row r="267">
      <x:c r="A267" s="23" t="str">
        <x:f>'Data_Input'!A267</x:f>
        <x:v>GP</x:v>
      </x:c>
      <x:c r="B267" s="23" t="str">
        <x:f>'Data_Input'!B267</x:f>
        <x:v>course</x:v>
      </x:c>
      <x:c r="C267" s="23" t="n">
        <x:f>IF(AND(A267="GP",B267="course"),1,0)</x:f>
        <x:v>1</x:v>
      </x:c>
      <x:c r="D267" s="23" t="n">
        <x:f>IF(AND(A267="GP",B267="home"),1,0)</x:f>
        <x:v>0</x:v>
      </x:c>
      <x:c r="E267" s="23" t="n">
        <x:f>IF(AND(A267="GP",B267="other"),1,0)</x:f>
        <x:v>0</x:v>
      </x:c>
      <x:c r="F267" s="23" t="n">
        <x:f>IF(AND(A267="GP",B267="reputation"),1,0)</x:f>
        <x:v>0</x:v>
      </x:c>
      <x:c r="G267" s="23" t="n">
        <x:f>IF(AND(A267="MS",B267="course"),1,0)</x:f>
        <x:v>0</x:v>
      </x:c>
      <x:c r="H267" s="23" t="n">
        <x:f>IF(AND(A267="MS",B267="home"),1,0)</x:f>
        <x:v>0</x:v>
      </x:c>
      <x:c r="I267" s="23" t="n">
        <x:f>IF(AND(A267="MS",B267="other"),1,0)</x:f>
        <x:v>0</x:v>
      </x:c>
      <x:c r="J267" s="23" t="n">
        <x:f>IF(AND(A267="MS",B267="reputation"),1,0)</x:f>
        <x:v>0</x:v>
      </x:c>
    </x:row>
    <x:row r="268">
      <x:c r="A268" s="23" t="str">
        <x:f>'Data_Input'!A268</x:f>
        <x:v>GP</x:v>
      </x:c>
      <x:c r="B268" s="23" t="str">
        <x:f>'Data_Input'!B268</x:f>
        <x:v>reputation</x:v>
      </x:c>
      <x:c r="C268" s="23" t="n">
        <x:f>IF(AND(A268="GP",B268="course"),1,0)</x:f>
        <x:v>0</x:v>
      </x:c>
      <x:c r="D268" s="23" t="n">
        <x:f>IF(AND(A268="GP",B268="home"),1,0)</x:f>
        <x:v>0</x:v>
      </x:c>
      <x:c r="E268" s="23" t="n">
        <x:f>IF(AND(A268="GP",B268="other"),1,0)</x:f>
        <x:v>0</x:v>
      </x:c>
      <x:c r="F268" s="23" t="n">
        <x:f>IF(AND(A268="GP",B268="reputation"),1,0)</x:f>
        <x:v>1</x:v>
      </x:c>
      <x:c r="G268" s="23" t="n">
        <x:f>IF(AND(A268="MS",B268="course"),1,0)</x:f>
        <x:v>0</x:v>
      </x:c>
      <x:c r="H268" s="23" t="n">
        <x:f>IF(AND(A268="MS",B268="home"),1,0)</x:f>
        <x:v>0</x:v>
      </x:c>
      <x:c r="I268" s="23" t="n">
        <x:f>IF(AND(A268="MS",B268="other"),1,0)</x:f>
        <x:v>0</x:v>
      </x:c>
      <x:c r="J268" s="23" t="n">
        <x:f>IF(AND(A268="MS",B268="reputation"),1,0)</x:f>
        <x:v>0</x:v>
      </x:c>
    </x:row>
    <x:row r="269">
      <x:c r="A269" s="23" t="str">
        <x:f>'Data_Input'!A269</x:f>
        <x:v>GP</x:v>
      </x:c>
      <x:c r="B269" s="23" t="str">
        <x:f>'Data_Input'!B269</x:f>
        <x:v>home</x:v>
      </x:c>
      <x:c r="C269" s="23" t="n">
        <x:f>IF(AND(A269="GP",B269="course"),1,0)</x:f>
        <x:v>0</x:v>
      </x:c>
      <x:c r="D269" s="23" t="n">
        <x:f>IF(AND(A269="GP",B269="home"),1,0)</x:f>
        <x:v>1</x:v>
      </x:c>
      <x:c r="E269" s="23" t="n">
        <x:f>IF(AND(A269="GP",B269="other"),1,0)</x:f>
        <x:v>0</x:v>
      </x:c>
      <x:c r="F269" s="23" t="n">
        <x:f>IF(AND(A269="GP",B269="reputation"),1,0)</x:f>
        <x:v>0</x:v>
      </x:c>
      <x:c r="G269" s="23" t="n">
        <x:f>IF(AND(A269="MS",B269="course"),1,0)</x:f>
        <x:v>0</x:v>
      </x:c>
      <x:c r="H269" s="23" t="n">
        <x:f>IF(AND(A269="MS",B269="home"),1,0)</x:f>
        <x:v>0</x:v>
      </x:c>
      <x:c r="I269" s="23" t="n">
        <x:f>IF(AND(A269="MS",B269="other"),1,0)</x:f>
        <x:v>0</x:v>
      </x:c>
      <x:c r="J269" s="23" t="n">
        <x:f>IF(AND(A269="MS",B269="reputation"),1,0)</x:f>
        <x:v>0</x:v>
      </x:c>
    </x:row>
    <x:row r="270">
      <x:c r="A270" s="23" t="str">
        <x:f>'Data_Input'!A270</x:f>
        <x:v>GP</x:v>
      </x:c>
      <x:c r="B270" s="23" t="str">
        <x:f>'Data_Input'!B270</x:f>
        <x:v>course</x:v>
      </x:c>
      <x:c r="C270" s="23" t="n">
        <x:f>IF(AND(A270="GP",B270="course"),1,0)</x:f>
        <x:v>1</x:v>
      </x:c>
      <x:c r="D270" s="23" t="n">
        <x:f>IF(AND(A270="GP",B270="home"),1,0)</x:f>
        <x:v>0</x:v>
      </x:c>
      <x:c r="E270" s="23" t="n">
        <x:f>IF(AND(A270="GP",B270="other"),1,0)</x:f>
        <x:v>0</x:v>
      </x:c>
      <x:c r="F270" s="23" t="n">
        <x:f>IF(AND(A270="GP",B270="reputation"),1,0)</x:f>
        <x:v>0</x:v>
      </x:c>
      <x:c r="G270" s="23" t="n">
        <x:f>IF(AND(A270="MS",B270="course"),1,0)</x:f>
        <x:v>0</x:v>
      </x:c>
      <x:c r="H270" s="23" t="n">
        <x:f>IF(AND(A270="MS",B270="home"),1,0)</x:f>
        <x:v>0</x:v>
      </x:c>
      <x:c r="I270" s="23" t="n">
        <x:f>IF(AND(A270="MS",B270="other"),1,0)</x:f>
        <x:v>0</x:v>
      </x:c>
      <x:c r="J270" s="23" t="n">
        <x:f>IF(AND(A270="MS",B270="reputation"),1,0)</x:f>
        <x:v>0</x:v>
      </x:c>
    </x:row>
    <x:row r="271">
      <x:c r="A271" s="23" t="str">
        <x:f>'Data_Input'!A271</x:f>
        <x:v>GP</x:v>
      </x:c>
      <x:c r="B271" s="23" t="str">
        <x:f>'Data_Input'!B271</x:f>
        <x:v>course</x:v>
      </x:c>
      <x:c r="C271" s="23" t="n">
        <x:f>IF(AND(A271="GP",B271="course"),1,0)</x:f>
        <x:v>1</x:v>
      </x:c>
      <x:c r="D271" s="23" t="n">
        <x:f>IF(AND(A271="GP",B271="home"),1,0)</x:f>
        <x:v>0</x:v>
      </x:c>
      <x:c r="E271" s="23" t="n">
        <x:f>IF(AND(A271="GP",B271="other"),1,0)</x:f>
        <x:v>0</x:v>
      </x:c>
      <x:c r="F271" s="23" t="n">
        <x:f>IF(AND(A271="GP",B271="reputation"),1,0)</x:f>
        <x:v>0</x:v>
      </x:c>
      <x:c r="G271" s="23" t="n">
        <x:f>IF(AND(A271="MS",B271="course"),1,0)</x:f>
        <x:v>0</x:v>
      </x:c>
      <x:c r="H271" s="23" t="n">
        <x:f>IF(AND(A271="MS",B271="home"),1,0)</x:f>
        <x:v>0</x:v>
      </x:c>
      <x:c r="I271" s="23" t="n">
        <x:f>IF(AND(A271="MS",B271="other"),1,0)</x:f>
        <x:v>0</x:v>
      </x:c>
      <x:c r="J271" s="23" t="n">
        <x:f>IF(AND(A271="MS",B271="reputation"),1,0)</x:f>
        <x:v>0</x:v>
      </x:c>
    </x:row>
    <x:row r="272">
      <x:c r="A272" s="23" t="str">
        <x:f>'Data_Input'!A272</x:f>
        <x:v>GP</x:v>
      </x:c>
      <x:c r="B272" s="23" t="str">
        <x:f>'Data_Input'!B272</x:f>
        <x:v>course</x:v>
      </x:c>
      <x:c r="C272" s="23" t="n">
        <x:f>IF(AND(A272="GP",B272="course"),1,0)</x:f>
        <x:v>1</x:v>
      </x:c>
      <x:c r="D272" s="23" t="n">
        <x:f>IF(AND(A272="GP",B272="home"),1,0)</x:f>
        <x:v>0</x:v>
      </x:c>
      <x:c r="E272" s="23" t="n">
        <x:f>IF(AND(A272="GP",B272="other"),1,0)</x:f>
        <x:v>0</x:v>
      </x:c>
      <x:c r="F272" s="23" t="n">
        <x:f>IF(AND(A272="GP",B272="reputation"),1,0)</x:f>
        <x:v>0</x:v>
      </x:c>
      <x:c r="G272" s="23" t="n">
        <x:f>IF(AND(A272="MS",B272="course"),1,0)</x:f>
        <x:v>0</x:v>
      </x:c>
      <x:c r="H272" s="23" t="n">
        <x:f>IF(AND(A272="MS",B272="home"),1,0)</x:f>
        <x:v>0</x:v>
      </x:c>
      <x:c r="I272" s="23" t="n">
        <x:f>IF(AND(A272="MS",B272="other"),1,0)</x:f>
        <x:v>0</x:v>
      </x:c>
      <x:c r="J272" s="23" t="n">
        <x:f>IF(AND(A272="MS",B272="reputation"),1,0)</x:f>
        <x:v>0</x:v>
      </x:c>
    </x:row>
    <x:row r="273">
      <x:c r="A273" s="23" t="str">
        <x:f>'Data_Input'!A273</x:f>
        <x:v>GP</x:v>
      </x:c>
      <x:c r="B273" s="23" t="str">
        <x:f>'Data_Input'!B273</x:f>
        <x:v>course</x:v>
      </x:c>
      <x:c r="C273" s="23" t="n">
        <x:f>IF(AND(A273="GP",B273="course"),1,0)</x:f>
        <x:v>1</x:v>
      </x:c>
      <x:c r="D273" s="23" t="n">
        <x:f>IF(AND(A273="GP",B273="home"),1,0)</x:f>
        <x:v>0</x:v>
      </x:c>
      <x:c r="E273" s="23" t="n">
        <x:f>IF(AND(A273="GP",B273="other"),1,0)</x:f>
        <x:v>0</x:v>
      </x:c>
      <x:c r="F273" s="23" t="n">
        <x:f>IF(AND(A273="GP",B273="reputation"),1,0)</x:f>
        <x:v>0</x:v>
      </x:c>
      <x:c r="G273" s="23" t="n">
        <x:f>IF(AND(A273="MS",B273="course"),1,0)</x:f>
        <x:v>0</x:v>
      </x:c>
      <x:c r="H273" s="23" t="n">
        <x:f>IF(AND(A273="MS",B273="home"),1,0)</x:f>
        <x:v>0</x:v>
      </x:c>
      <x:c r="I273" s="23" t="n">
        <x:f>IF(AND(A273="MS",B273="other"),1,0)</x:f>
        <x:v>0</x:v>
      </x:c>
      <x:c r="J273" s="23" t="n">
        <x:f>IF(AND(A273="MS",B273="reputation"),1,0)</x:f>
        <x:v>0</x:v>
      </x:c>
    </x:row>
    <x:row r="274">
      <x:c r="A274" s="23" t="str">
        <x:f>'Data_Input'!A274</x:f>
        <x:v>GP</x:v>
      </x:c>
      <x:c r="B274" s="23" t="str">
        <x:f>'Data_Input'!B274</x:f>
        <x:v>course</x:v>
      </x:c>
      <x:c r="C274" s="23" t="n">
        <x:f>IF(AND(A274="GP",B274="course"),1,0)</x:f>
        <x:v>1</x:v>
      </x:c>
      <x:c r="D274" s="23" t="n">
        <x:f>IF(AND(A274="GP",B274="home"),1,0)</x:f>
        <x:v>0</x:v>
      </x:c>
      <x:c r="E274" s="23" t="n">
        <x:f>IF(AND(A274="GP",B274="other"),1,0)</x:f>
        <x:v>0</x:v>
      </x:c>
      <x:c r="F274" s="23" t="n">
        <x:f>IF(AND(A274="GP",B274="reputation"),1,0)</x:f>
        <x:v>0</x:v>
      </x:c>
      <x:c r="G274" s="23" t="n">
        <x:f>IF(AND(A274="MS",B274="course"),1,0)</x:f>
        <x:v>0</x:v>
      </x:c>
      <x:c r="H274" s="23" t="n">
        <x:f>IF(AND(A274="MS",B274="home"),1,0)</x:f>
        <x:v>0</x:v>
      </x:c>
      <x:c r="I274" s="23" t="n">
        <x:f>IF(AND(A274="MS",B274="other"),1,0)</x:f>
        <x:v>0</x:v>
      </x:c>
      <x:c r="J274" s="23" t="n">
        <x:f>IF(AND(A274="MS",B274="reputation"),1,0)</x:f>
        <x:v>0</x:v>
      </x:c>
    </x:row>
    <x:row r="275">
      <x:c r="A275" s="23" t="str">
        <x:f>'Data_Input'!A275</x:f>
        <x:v>GP</x:v>
      </x:c>
      <x:c r="B275" s="23" t="str">
        <x:f>'Data_Input'!B275</x:f>
        <x:v>course</x:v>
      </x:c>
      <x:c r="C275" s="23" t="n">
        <x:f>IF(AND(A275="GP",B275="course"),1,0)</x:f>
        <x:v>1</x:v>
      </x:c>
      <x:c r="D275" s="23" t="n">
        <x:f>IF(AND(A275="GP",B275="home"),1,0)</x:f>
        <x:v>0</x:v>
      </x:c>
      <x:c r="E275" s="23" t="n">
        <x:f>IF(AND(A275="GP",B275="other"),1,0)</x:f>
        <x:v>0</x:v>
      </x:c>
      <x:c r="F275" s="23" t="n">
        <x:f>IF(AND(A275="GP",B275="reputation"),1,0)</x:f>
        <x:v>0</x:v>
      </x:c>
      <x:c r="G275" s="23" t="n">
        <x:f>IF(AND(A275="MS",B275="course"),1,0)</x:f>
        <x:v>0</x:v>
      </x:c>
      <x:c r="H275" s="23" t="n">
        <x:f>IF(AND(A275="MS",B275="home"),1,0)</x:f>
        <x:v>0</x:v>
      </x:c>
      <x:c r="I275" s="23" t="n">
        <x:f>IF(AND(A275="MS",B275="other"),1,0)</x:f>
        <x:v>0</x:v>
      </x:c>
      <x:c r="J275" s="23" t="n">
        <x:f>IF(AND(A275="MS",B275="reputation"),1,0)</x:f>
        <x:v>0</x:v>
      </x:c>
    </x:row>
    <x:row r="276">
      <x:c r="A276" s="23" t="str">
        <x:f>'Data_Input'!A276</x:f>
        <x:v>GP</x:v>
      </x:c>
      <x:c r="B276" s="23" t="str">
        <x:f>'Data_Input'!B276</x:f>
        <x:v>course</x:v>
      </x:c>
      <x:c r="C276" s="23" t="n">
        <x:f>IF(AND(A276="GP",B276="course"),1,0)</x:f>
        <x:v>1</x:v>
      </x:c>
      <x:c r="D276" s="23" t="n">
        <x:f>IF(AND(A276="GP",B276="home"),1,0)</x:f>
        <x:v>0</x:v>
      </x:c>
      <x:c r="E276" s="23" t="n">
        <x:f>IF(AND(A276="GP",B276="other"),1,0)</x:f>
        <x:v>0</x:v>
      </x:c>
      <x:c r="F276" s="23" t="n">
        <x:f>IF(AND(A276="GP",B276="reputation"),1,0)</x:f>
        <x:v>0</x:v>
      </x:c>
      <x:c r="G276" s="23" t="n">
        <x:f>IF(AND(A276="MS",B276="course"),1,0)</x:f>
        <x:v>0</x:v>
      </x:c>
      <x:c r="H276" s="23" t="n">
        <x:f>IF(AND(A276="MS",B276="home"),1,0)</x:f>
        <x:v>0</x:v>
      </x:c>
      <x:c r="I276" s="23" t="n">
        <x:f>IF(AND(A276="MS",B276="other"),1,0)</x:f>
        <x:v>0</x:v>
      </x:c>
      <x:c r="J276" s="23" t="n">
        <x:f>IF(AND(A276="MS",B276="reputation"),1,0)</x:f>
        <x:v>0</x:v>
      </x:c>
    </x:row>
    <x:row r="277">
      <x:c r="A277" s="23" t="str">
        <x:f>'Data_Input'!A277</x:f>
        <x:v>GP</x:v>
      </x:c>
      <x:c r="B277" s="23" t="str">
        <x:f>'Data_Input'!B277</x:f>
        <x:v>home</x:v>
      </x:c>
      <x:c r="C277" s="23" t="n">
        <x:f>IF(AND(A277="GP",B277="course"),1,0)</x:f>
        <x:v>0</x:v>
      </x:c>
      <x:c r="D277" s="23" t="n">
        <x:f>IF(AND(A277="GP",B277="home"),1,0)</x:f>
        <x:v>1</x:v>
      </x:c>
      <x:c r="E277" s="23" t="n">
        <x:f>IF(AND(A277="GP",B277="other"),1,0)</x:f>
        <x:v>0</x:v>
      </x:c>
      <x:c r="F277" s="23" t="n">
        <x:f>IF(AND(A277="GP",B277="reputation"),1,0)</x:f>
        <x:v>0</x:v>
      </x:c>
      <x:c r="G277" s="23" t="n">
        <x:f>IF(AND(A277="MS",B277="course"),1,0)</x:f>
        <x:v>0</x:v>
      </x:c>
      <x:c r="H277" s="23" t="n">
        <x:f>IF(AND(A277="MS",B277="home"),1,0)</x:f>
        <x:v>0</x:v>
      </x:c>
      <x:c r="I277" s="23" t="n">
        <x:f>IF(AND(A277="MS",B277="other"),1,0)</x:f>
        <x:v>0</x:v>
      </x:c>
      <x:c r="J277" s="23" t="n">
        <x:f>IF(AND(A277="MS",B277="reputation"),1,0)</x:f>
        <x:v>0</x:v>
      </x:c>
    </x:row>
    <x:row r="278">
      <x:c r="A278" s="23" t="str">
        <x:f>'Data_Input'!A278</x:f>
        <x:v>GP</x:v>
      </x:c>
      <x:c r="B278" s="23" t="str">
        <x:f>'Data_Input'!B278</x:f>
        <x:v>home</x:v>
      </x:c>
      <x:c r="C278" s="23" t="n">
        <x:f>IF(AND(A278="GP",B278="course"),1,0)</x:f>
        <x:v>0</x:v>
      </x:c>
      <x:c r="D278" s="23" t="n">
        <x:f>IF(AND(A278="GP",B278="home"),1,0)</x:f>
        <x:v>1</x:v>
      </x:c>
      <x:c r="E278" s="23" t="n">
        <x:f>IF(AND(A278="GP",B278="other"),1,0)</x:f>
        <x:v>0</x:v>
      </x:c>
      <x:c r="F278" s="23" t="n">
        <x:f>IF(AND(A278="GP",B278="reputation"),1,0)</x:f>
        <x:v>0</x:v>
      </x:c>
      <x:c r="G278" s="23" t="n">
        <x:f>IF(AND(A278="MS",B278="course"),1,0)</x:f>
        <x:v>0</x:v>
      </x:c>
      <x:c r="H278" s="23" t="n">
        <x:f>IF(AND(A278="MS",B278="home"),1,0)</x:f>
        <x:v>0</x:v>
      </x:c>
      <x:c r="I278" s="23" t="n">
        <x:f>IF(AND(A278="MS",B278="other"),1,0)</x:f>
        <x:v>0</x:v>
      </x:c>
      <x:c r="J278" s="23" t="n">
        <x:f>IF(AND(A278="MS",B278="reputation"),1,0)</x:f>
        <x:v>0</x:v>
      </x:c>
    </x:row>
    <x:row r="279">
      <x:c r="A279" s="23" t="str">
        <x:f>'Data_Input'!A279</x:f>
        <x:v>GP</x:v>
      </x:c>
      <x:c r="B279" s="23" t="str">
        <x:f>'Data_Input'!B279</x:f>
        <x:v>course</x:v>
      </x:c>
      <x:c r="C279" s="23" t="n">
        <x:f>IF(AND(A279="GP",B279="course"),1,0)</x:f>
        <x:v>1</x:v>
      </x:c>
      <x:c r="D279" s="23" t="n">
        <x:f>IF(AND(A279="GP",B279="home"),1,0)</x:f>
        <x:v>0</x:v>
      </x:c>
      <x:c r="E279" s="23" t="n">
        <x:f>IF(AND(A279="GP",B279="other"),1,0)</x:f>
        <x:v>0</x:v>
      </x:c>
      <x:c r="F279" s="23" t="n">
        <x:f>IF(AND(A279="GP",B279="reputation"),1,0)</x:f>
        <x:v>0</x:v>
      </x:c>
      <x:c r="G279" s="23" t="n">
        <x:f>IF(AND(A279="MS",B279="course"),1,0)</x:f>
        <x:v>0</x:v>
      </x:c>
      <x:c r="H279" s="23" t="n">
        <x:f>IF(AND(A279="MS",B279="home"),1,0)</x:f>
        <x:v>0</x:v>
      </x:c>
      <x:c r="I279" s="23" t="n">
        <x:f>IF(AND(A279="MS",B279="other"),1,0)</x:f>
        <x:v>0</x:v>
      </x:c>
      <x:c r="J279" s="23" t="n">
        <x:f>IF(AND(A279="MS",B279="reputation"),1,0)</x:f>
        <x:v>0</x:v>
      </x:c>
    </x:row>
    <x:row r="280">
      <x:c r="A280" s="23" t="str">
        <x:f>'Data_Input'!A280</x:f>
        <x:v>GP</x:v>
      </x:c>
      <x:c r="B280" s="23" t="str">
        <x:f>'Data_Input'!B280</x:f>
        <x:v>course</x:v>
      </x:c>
      <x:c r="C280" s="23" t="n">
        <x:f>IF(AND(A280="GP",B280="course"),1,0)</x:f>
        <x:v>1</x:v>
      </x:c>
      <x:c r="D280" s="23" t="n">
        <x:f>IF(AND(A280="GP",B280="home"),1,0)</x:f>
        <x:v>0</x:v>
      </x:c>
      <x:c r="E280" s="23" t="n">
        <x:f>IF(AND(A280="GP",B280="other"),1,0)</x:f>
        <x:v>0</x:v>
      </x:c>
      <x:c r="F280" s="23" t="n">
        <x:f>IF(AND(A280="GP",B280="reputation"),1,0)</x:f>
        <x:v>0</x:v>
      </x:c>
      <x:c r="G280" s="23" t="n">
        <x:f>IF(AND(A280="MS",B280="course"),1,0)</x:f>
        <x:v>0</x:v>
      </x:c>
      <x:c r="H280" s="23" t="n">
        <x:f>IF(AND(A280="MS",B280="home"),1,0)</x:f>
        <x:v>0</x:v>
      </x:c>
      <x:c r="I280" s="23" t="n">
        <x:f>IF(AND(A280="MS",B280="other"),1,0)</x:f>
        <x:v>0</x:v>
      </x:c>
      <x:c r="J280" s="23" t="n">
        <x:f>IF(AND(A280="MS",B280="reputation"),1,0)</x:f>
        <x:v>0</x:v>
      </x:c>
    </x:row>
    <x:row r="281">
      <x:c r="A281" s="23" t="str">
        <x:f>'Data_Input'!A281</x:f>
        <x:v>GP</x:v>
      </x:c>
      <x:c r="B281" s="23" t="str">
        <x:f>'Data_Input'!B281</x:f>
        <x:v>course</x:v>
      </x:c>
      <x:c r="C281" s="23" t="n">
        <x:f>IF(AND(A281="GP",B281="course"),1,0)</x:f>
        <x:v>1</x:v>
      </x:c>
      <x:c r="D281" s="23" t="n">
        <x:f>IF(AND(A281="GP",B281="home"),1,0)</x:f>
        <x:v>0</x:v>
      </x:c>
      <x:c r="E281" s="23" t="n">
        <x:f>IF(AND(A281="GP",B281="other"),1,0)</x:f>
        <x:v>0</x:v>
      </x:c>
      <x:c r="F281" s="23" t="n">
        <x:f>IF(AND(A281="GP",B281="reputation"),1,0)</x:f>
        <x:v>0</x:v>
      </x:c>
      <x:c r="G281" s="23" t="n">
        <x:f>IF(AND(A281="MS",B281="course"),1,0)</x:f>
        <x:v>0</x:v>
      </x:c>
      <x:c r="H281" s="23" t="n">
        <x:f>IF(AND(A281="MS",B281="home"),1,0)</x:f>
        <x:v>0</x:v>
      </x:c>
      <x:c r="I281" s="23" t="n">
        <x:f>IF(AND(A281="MS",B281="other"),1,0)</x:f>
        <x:v>0</x:v>
      </x:c>
      <x:c r="J281" s="23" t="n">
        <x:f>IF(AND(A281="MS",B281="reputation"),1,0)</x:f>
        <x:v>0</x:v>
      </x:c>
    </x:row>
    <x:row r="282">
      <x:c r="A282" s="23" t="str">
        <x:f>'Data_Input'!A282</x:f>
        <x:v>GP</x:v>
      </x:c>
      <x:c r="B282" s="23" t="str">
        <x:f>'Data_Input'!B282</x:f>
        <x:v>course</x:v>
      </x:c>
      <x:c r="C282" s="23" t="n">
        <x:f>IF(AND(A282="GP",B282="course"),1,0)</x:f>
        <x:v>1</x:v>
      </x:c>
      <x:c r="D282" s="23" t="n">
        <x:f>IF(AND(A282="GP",B282="home"),1,0)</x:f>
        <x:v>0</x:v>
      </x:c>
      <x:c r="E282" s="23" t="n">
        <x:f>IF(AND(A282="GP",B282="other"),1,0)</x:f>
        <x:v>0</x:v>
      </x:c>
      <x:c r="F282" s="23" t="n">
        <x:f>IF(AND(A282="GP",B282="reputation"),1,0)</x:f>
        <x:v>0</x:v>
      </x:c>
      <x:c r="G282" s="23" t="n">
        <x:f>IF(AND(A282="MS",B282="course"),1,0)</x:f>
        <x:v>0</x:v>
      </x:c>
      <x:c r="H282" s="23" t="n">
        <x:f>IF(AND(A282="MS",B282="home"),1,0)</x:f>
        <x:v>0</x:v>
      </x:c>
      <x:c r="I282" s="23" t="n">
        <x:f>IF(AND(A282="MS",B282="other"),1,0)</x:f>
        <x:v>0</x:v>
      </x:c>
      <x:c r="J282" s="23" t="n">
        <x:f>IF(AND(A282="MS",B282="reputation"),1,0)</x:f>
        <x:v>0</x:v>
      </x:c>
    </x:row>
    <x:row r="283">
      <x:c r="A283" s="23" t="str">
        <x:f>'Data_Input'!A283</x:f>
        <x:v>GP</x:v>
      </x:c>
      <x:c r="B283" s="23" t="str">
        <x:f>'Data_Input'!B283</x:f>
        <x:v>course</x:v>
      </x:c>
      <x:c r="C283" s="23" t="n">
        <x:f>IF(AND(A283="GP",B283="course"),1,0)</x:f>
        <x:v>1</x:v>
      </x:c>
      <x:c r="D283" s="23" t="n">
        <x:f>IF(AND(A283="GP",B283="home"),1,0)</x:f>
        <x:v>0</x:v>
      </x:c>
      <x:c r="E283" s="23" t="n">
        <x:f>IF(AND(A283="GP",B283="other"),1,0)</x:f>
        <x:v>0</x:v>
      </x:c>
      <x:c r="F283" s="23" t="n">
        <x:f>IF(AND(A283="GP",B283="reputation"),1,0)</x:f>
        <x:v>0</x:v>
      </x:c>
      <x:c r="G283" s="23" t="n">
        <x:f>IF(AND(A283="MS",B283="course"),1,0)</x:f>
        <x:v>0</x:v>
      </x:c>
      <x:c r="H283" s="23" t="n">
        <x:f>IF(AND(A283="MS",B283="home"),1,0)</x:f>
        <x:v>0</x:v>
      </x:c>
      <x:c r="I283" s="23" t="n">
        <x:f>IF(AND(A283="MS",B283="other"),1,0)</x:f>
        <x:v>0</x:v>
      </x:c>
      <x:c r="J283" s="23" t="n">
        <x:f>IF(AND(A283="MS",B283="reputation"),1,0)</x:f>
        <x:v>0</x:v>
      </x:c>
    </x:row>
    <x:row r="284">
      <x:c r="A284" s="23" t="str">
        <x:f>'Data_Input'!A284</x:f>
        <x:v>GP</x:v>
      </x:c>
      <x:c r="B284" s="23" t="str">
        <x:f>'Data_Input'!B284</x:f>
        <x:v>other</x:v>
      </x:c>
      <x:c r="C284" s="23" t="n">
        <x:f>IF(AND(A284="GP",B284="course"),1,0)</x:f>
        <x:v>0</x:v>
      </x:c>
      <x:c r="D284" s="23" t="n">
        <x:f>IF(AND(A284="GP",B284="home"),1,0)</x:f>
        <x:v>0</x:v>
      </x:c>
      <x:c r="E284" s="23" t="n">
        <x:f>IF(AND(A284="GP",B284="other"),1,0)</x:f>
        <x:v>1</x:v>
      </x:c>
      <x:c r="F284" s="23" t="n">
        <x:f>IF(AND(A284="GP",B284="reputation"),1,0)</x:f>
        <x:v>0</x:v>
      </x:c>
      <x:c r="G284" s="23" t="n">
        <x:f>IF(AND(A284="MS",B284="course"),1,0)</x:f>
        <x:v>0</x:v>
      </x:c>
      <x:c r="H284" s="23" t="n">
        <x:f>IF(AND(A284="MS",B284="home"),1,0)</x:f>
        <x:v>0</x:v>
      </x:c>
      <x:c r="I284" s="23" t="n">
        <x:f>IF(AND(A284="MS",B284="other"),1,0)</x:f>
        <x:v>0</x:v>
      </x:c>
      <x:c r="J284" s="23" t="n">
        <x:f>IF(AND(A284="MS",B284="reputation"),1,0)</x:f>
        <x:v>0</x:v>
      </x:c>
    </x:row>
    <x:row r="285">
      <x:c r="A285" s="23" t="str">
        <x:f>'Data_Input'!A285</x:f>
        <x:v>GP</x:v>
      </x:c>
      <x:c r="B285" s="23" t="str">
        <x:f>'Data_Input'!B285</x:f>
        <x:v>course</x:v>
      </x:c>
      <x:c r="C285" s="23" t="n">
        <x:f>IF(AND(A285="GP",B285="course"),1,0)</x:f>
        <x:v>1</x:v>
      </x:c>
      <x:c r="D285" s="23" t="n">
        <x:f>IF(AND(A285="GP",B285="home"),1,0)</x:f>
        <x:v>0</x:v>
      </x:c>
      <x:c r="E285" s="23" t="n">
        <x:f>IF(AND(A285="GP",B285="other"),1,0)</x:f>
        <x:v>0</x:v>
      </x:c>
      <x:c r="F285" s="23" t="n">
        <x:f>IF(AND(A285="GP",B285="reputation"),1,0)</x:f>
        <x:v>0</x:v>
      </x:c>
      <x:c r="G285" s="23" t="n">
        <x:f>IF(AND(A285="MS",B285="course"),1,0)</x:f>
        <x:v>0</x:v>
      </x:c>
      <x:c r="H285" s="23" t="n">
        <x:f>IF(AND(A285="MS",B285="home"),1,0)</x:f>
        <x:v>0</x:v>
      </x:c>
      <x:c r="I285" s="23" t="n">
        <x:f>IF(AND(A285="MS",B285="other"),1,0)</x:f>
        <x:v>0</x:v>
      </x:c>
      <x:c r="J285" s="23" t="n">
        <x:f>IF(AND(A285="MS",B285="reputation"),1,0)</x:f>
        <x:v>0</x:v>
      </x:c>
    </x:row>
    <x:row r="286">
      <x:c r="A286" s="23" t="str">
        <x:f>'Data_Input'!A286</x:f>
        <x:v>GP</x:v>
      </x:c>
      <x:c r="B286" s="23" t="str">
        <x:f>'Data_Input'!B286</x:f>
        <x:v>other</x:v>
      </x:c>
      <x:c r="C286" s="23" t="n">
        <x:f>IF(AND(A286="GP",B286="course"),1,0)</x:f>
        <x:v>0</x:v>
      </x:c>
      <x:c r="D286" s="23" t="n">
        <x:f>IF(AND(A286="GP",B286="home"),1,0)</x:f>
        <x:v>0</x:v>
      </x:c>
      <x:c r="E286" s="23" t="n">
        <x:f>IF(AND(A286="GP",B286="other"),1,0)</x:f>
        <x:v>1</x:v>
      </x:c>
      <x:c r="F286" s="23" t="n">
        <x:f>IF(AND(A286="GP",B286="reputation"),1,0)</x:f>
        <x:v>0</x:v>
      </x:c>
      <x:c r="G286" s="23" t="n">
        <x:f>IF(AND(A286="MS",B286="course"),1,0)</x:f>
        <x:v>0</x:v>
      </x:c>
      <x:c r="H286" s="23" t="n">
        <x:f>IF(AND(A286="MS",B286="home"),1,0)</x:f>
        <x:v>0</x:v>
      </x:c>
      <x:c r="I286" s="23" t="n">
        <x:f>IF(AND(A286="MS",B286="other"),1,0)</x:f>
        <x:v>0</x:v>
      </x:c>
      <x:c r="J286" s="23" t="n">
        <x:f>IF(AND(A286="MS",B286="reputation"),1,0)</x:f>
        <x:v>0</x:v>
      </x:c>
    </x:row>
    <x:row r="287">
      <x:c r="A287" s="23" t="str">
        <x:f>'Data_Input'!A287</x:f>
        <x:v>GP</x:v>
      </x:c>
      <x:c r="B287" s="23" t="str">
        <x:f>'Data_Input'!B287</x:f>
        <x:v>course</x:v>
      </x:c>
      <x:c r="C287" s="23" t="n">
        <x:f>IF(AND(A287="GP",B287="course"),1,0)</x:f>
        <x:v>1</x:v>
      </x:c>
      <x:c r="D287" s="23" t="n">
        <x:f>IF(AND(A287="GP",B287="home"),1,0)</x:f>
        <x:v>0</x:v>
      </x:c>
      <x:c r="E287" s="23" t="n">
        <x:f>IF(AND(A287="GP",B287="other"),1,0)</x:f>
        <x:v>0</x:v>
      </x:c>
      <x:c r="F287" s="23" t="n">
        <x:f>IF(AND(A287="GP",B287="reputation"),1,0)</x:f>
        <x:v>0</x:v>
      </x:c>
      <x:c r="G287" s="23" t="n">
        <x:f>IF(AND(A287="MS",B287="course"),1,0)</x:f>
        <x:v>0</x:v>
      </x:c>
      <x:c r="H287" s="23" t="n">
        <x:f>IF(AND(A287="MS",B287="home"),1,0)</x:f>
        <x:v>0</x:v>
      </x:c>
      <x:c r="I287" s="23" t="n">
        <x:f>IF(AND(A287="MS",B287="other"),1,0)</x:f>
        <x:v>0</x:v>
      </x:c>
      <x:c r="J287" s="23" t="n">
        <x:f>IF(AND(A287="MS",B287="reputation"),1,0)</x:f>
        <x:v>0</x:v>
      </x:c>
    </x:row>
    <x:row r="288">
      <x:c r="A288" s="23" t="str">
        <x:f>'Data_Input'!A288</x:f>
        <x:v>GP</x:v>
      </x:c>
      <x:c r="B288" s="23" t="str">
        <x:f>'Data_Input'!B288</x:f>
        <x:v>reputation</x:v>
      </x:c>
      <x:c r="C288" s="23" t="n">
        <x:f>IF(AND(A288="GP",B288="course"),1,0)</x:f>
        <x:v>0</x:v>
      </x:c>
      <x:c r="D288" s="23" t="n">
        <x:f>IF(AND(A288="GP",B288="home"),1,0)</x:f>
        <x:v>0</x:v>
      </x:c>
      <x:c r="E288" s="23" t="n">
        <x:f>IF(AND(A288="GP",B288="other"),1,0)</x:f>
        <x:v>0</x:v>
      </x:c>
      <x:c r="F288" s="23" t="n">
        <x:f>IF(AND(A288="GP",B288="reputation"),1,0)</x:f>
        <x:v>1</x:v>
      </x:c>
      <x:c r="G288" s="23" t="n">
        <x:f>IF(AND(A288="MS",B288="course"),1,0)</x:f>
        <x:v>0</x:v>
      </x:c>
      <x:c r="H288" s="23" t="n">
        <x:f>IF(AND(A288="MS",B288="home"),1,0)</x:f>
        <x:v>0</x:v>
      </x:c>
      <x:c r="I288" s="23" t="n">
        <x:f>IF(AND(A288="MS",B288="other"),1,0)</x:f>
        <x:v>0</x:v>
      </x:c>
      <x:c r="J288" s="23" t="n">
        <x:f>IF(AND(A288="MS",B288="reputation"),1,0)</x:f>
        <x:v>0</x:v>
      </x:c>
    </x:row>
    <x:row r="289">
      <x:c r="A289" s="23" t="str">
        <x:f>'Data_Input'!A289</x:f>
        <x:v>GP</x:v>
      </x:c>
      <x:c r="B289" s="23" t="str">
        <x:f>'Data_Input'!B289</x:f>
        <x:v>other</x:v>
      </x:c>
      <x:c r="C289" s="23" t="n">
        <x:f>IF(AND(A289="GP",B289="course"),1,0)</x:f>
        <x:v>0</x:v>
      </x:c>
      <x:c r="D289" s="23" t="n">
        <x:f>IF(AND(A289="GP",B289="home"),1,0)</x:f>
        <x:v>0</x:v>
      </x:c>
      <x:c r="E289" s="23" t="n">
        <x:f>IF(AND(A289="GP",B289="other"),1,0)</x:f>
        <x:v>1</x:v>
      </x:c>
      <x:c r="F289" s="23" t="n">
        <x:f>IF(AND(A289="GP",B289="reputation"),1,0)</x:f>
        <x:v>0</x:v>
      </x:c>
      <x:c r="G289" s="23" t="n">
        <x:f>IF(AND(A289="MS",B289="course"),1,0)</x:f>
        <x:v>0</x:v>
      </x:c>
      <x:c r="H289" s="23" t="n">
        <x:f>IF(AND(A289="MS",B289="home"),1,0)</x:f>
        <x:v>0</x:v>
      </x:c>
      <x:c r="I289" s="23" t="n">
        <x:f>IF(AND(A289="MS",B289="other"),1,0)</x:f>
        <x:v>0</x:v>
      </x:c>
      <x:c r="J289" s="23" t="n">
        <x:f>IF(AND(A289="MS",B289="reputation"),1,0)</x:f>
        <x:v>0</x:v>
      </x:c>
    </x:row>
    <x:row r="290">
      <x:c r="A290" s="23" t="str">
        <x:f>'Data_Input'!A290</x:f>
        <x:v>GP</x:v>
      </x:c>
      <x:c r="B290" s="23" t="str">
        <x:f>'Data_Input'!B290</x:f>
        <x:v>course</x:v>
      </x:c>
      <x:c r="C290" s="23" t="n">
        <x:f>IF(AND(A290="GP",B290="course"),1,0)</x:f>
        <x:v>1</x:v>
      </x:c>
      <x:c r="D290" s="23" t="n">
        <x:f>IF(AND(A290="GP",B290="home"),1,0)</x:f>
        <x:v>0</x:v>
      </x:c>
      <x:c r="E290" s="23" t="n">
        <x:f>IF(AND(A290="GP",B290="other"),1,0)</x:f>
        <x:v>0</x:v>
      </x:c>
      <x:c r="F290" s="23" t="n">
        <x:f>IF(AND(A290="GP",B290="reputation"),1,0)</x:f>
        <x:v>0</x:v>
      </x:c>
      <x:c r="G290" s="23" t="n">
        <x:f>IF(AND(A290="MS",B290="course"),1,0)</x:f>
        <x:v>0</x:v>
      </x:c>
      <x:c r="H290" s="23" t="n">
        <x:f>IF(AND(A290="MS",B290="home"),1,0)</x:f>
        <x:v>0</x:v>
      </x:c>
      <x:c r="I290" s="23" t="n">
        <x:f>IF(AND(A290="MS",B290="other"),1,0)</x:f>
        <x:v>0</x:v>
      </x:c>
      <x:c r="J290" s="23" t="n">
        <x:f>IF(AND(A290="MS",B290="reputation"),1,0)</x:f>
        <x:v>0</x:v>
      </x:c>
    </x:row>
    <x:row r="291">
      <x:c r="A291" s="23" t="str">
        <x:f>'Data_Input'!A291</x:f>
        <x:v>GP</x:v>
      </x:c>
      <x:c r="B291" s="23" t="str">
        <x:f>'Data_Input'!B291</x:f>
        <x:v>course</x:v>
      </x:c>
      <x:c r="C291" s="23" t="n">
        <x:f>IF(AND(A291="GP",B291="course"),1,0)</x:f>
        <x:v>1</x:v>
      </x:c>
      <x:c r="D291" s="23" t="n">
        <x:f>IF(AND(A291="GP",B291="home"),1,0)</x:f>
        <x:v>0</x:v>
      </x:c>
      <x:c r="E291" s="23" t="n">
        <x:f>IF(AND(A291="GP",B291="other"),1,0)</x:f>
        <x:v>0</x:v>
      </x:c>
      <x:c r="F291" s="23" t="n">
        <x:f>IF(AND(A291="GP",B291="reputation"),1,0)</x:f>
        <x:v>0</x:v>
      </x:c>
      <x:c r="G291" s="23" t="n">
        <x:f>IF(AND(A291="MS",B291="course"),1,0)</x:f>
        <x:v>0</x:v>
      </x:c>
      <x:c r="H291" s="23" t="n">
        <x:f>IF(AND(A291="MS",B291="home"),1,0)</x:f>
        <x:v>0</x:v>
      </x:c>
      <x:c r="I291" s="23" t="n">
        <x:f>IF(AND(A291="MS",B291="other"),1,0)</x:f>
        <x:v>0</x:v>
      </x:c>
      <x:c r="J291" s="23" t="n">
        <x:f>IF(AND(A291="MS",B291="reputation"),1,0)</x:f>
        <x:v>0</x:v>
      </x:c>
    </x:row>
    <x:row r="292">
      <x:c r="A292" s="23" t="str">
        <x:f>'Data_Input'!A292</x:f>
        <x:v>GP</x:v>
      </x:c>
      <x:c r="B292" s="23" t="str">
        <x:f>'Data_Input'!B292</x:f>
        <x:v>course</x:v>
      </x:c>
      <x:c r="C292" s="23" t="n">
        <x:f>IF(AND(A292="GP",B292="course"),1,0)</x:f>
        <x:v>1</x:v>
      </x:c>
      <x:c r="D292" s="23" t="n">
        <x:f>IF(AND(A292="GP",B292="home"),1,0)</x:f>
        <x:v>0</x:v>
      </x:c>
      <x:c r="E292" s="23" t="n">
        <x:f>IF(AND(A292="GP",B292="other"),1,0)</x:f>
        <x:v>0</x:v>
      </x:c>
      <x:c r="F292" s="23" t="n">
        <x:f>IF(AND(A292="GP",B292="reputation"),1,0)</x:f>
        <x:v>0</x:v>
      </x:c>
      <x:c r="G292" s="23" t="n">
        <x:f>IF(AND(A292="MS",B292="course"),1,0)</x:f>
        <x:v>0</x:v>
      </x:c>
      <x:c r="H292" s="23" t="n">
        <x:f>IF(AND(A292="MS",B292="home"),1,0)</x:f>
        <x:v>0</x:v>
      </x:c>
      <x:c r="I292" s="23" t="n">
        <x:f>IF(AND(A292="MS",B292="other"),1,0)</x:f>
        <x:v>0</x:v>
      </x:c>
      <x:c r="J292" s="23" t="n">
        <x:f>IF(AND(A292="MS",B292="reputation"),1,0)</x:f>
        <x:v>0</x:v>
      </x:c>
    </x:row>
    <x:row r="293">
      <x:c r="A293" s="23" t="str">
        <x:f>'Data_Input'!A293</x:f>
        <x:v>GP</x:v>
      </x:c>
      <x:c r="B293" s="23" t="str">
        <x:f>'Data_Input'!B293</x:f>
        <x:v>course</x:v>
      </x:c>
      <x:c r="C293" s="23" t="n">
        <x:f>IF(AND(A293="GP",B293="course"),1,0)</x:f>
        <x:v>1</x:v>
      </x:c>
      <x:c r="D293" s="23" t="n">
        <x:f>IF(AND(A293="GP",B293="home"),1,0)</x:f>
        <x:v>0</x:v>
      </x:c>
      <x:c r="E293" s="23" t="n">
        <x:f>IF(AND(A293="GP",B293="other"),1,0)</x:f>
        <x:v>0</x:v>
      </x:c>
      <x:c r="F293" s="23" t="n">
        <x:f>IF(AND(A293="GP",B293="reputation"),1,0)</x:f>
        <x:v>0</x:v>
      </x:c>
      <x:c r="G293" s="23" t="n">
        <x:f>IF(AND(A293="MS",B293="course"),1,0)</x:f>
        <x:v>0</x:v>
      </x:c>
      <x:c r="H293" s="23" t="n">
        <x:f>IF(AND(A293="MS",B293="home"),1,0)</x:f>
        <x:v>0</x:v>
      </x:c>
      <x:c r="I293" s="23" t="n">
        <x:f>IF(AND(A293="MS",B293="other"),1,0)</x:f>
        <x:v>0</x:v>
      </x:c>
      <x:c r="J293" s="23" t="n">
        <x:f>IF(AND(A293="MS",B293="reputation"),1,0)</x:f>
        <x:v>0</x:v>
      </x:c>
    </x:row>
    <x:row r="294">
      <x:c r="A294" s="23" t="str">
        <x:f>'Data_Input'!A294</x:f>
        <x:v>GP</x:v>
      </x:c>
      <x:c r="B294" s="23" t="str">
        <x:f>'Data_Input'!B294</x:f>
        <x:v>reputation</x:v>
      </x:c>
      <x:c r="C294" s="23" t="n">
        <x:f>IF(AND(A294="GP",B294="course"),1,0)</x:f>
        <x:v>0</x:v>
      </x:c>
      <x:c r="D294" s="23" t="n">
        <x:f>IF(AND(A294="GP",B294="home"),1,0)</x:f>
        <x:v>0</x:v>
      </x:c>
      <x:c r="E294" s="23" t="n">
        <x:f>IF(AND(A294="GP",B294="other"),1,0)</x:f>
        <x:v>0</x:v>
      </x:c>
      <x:c r="F294" s="23" t="n">
        <x:f>IF(AND(A294="GP",B294="reputation"),1,0)</x:f>
        <x:v>1</x:v>
      </x:c>
      <x:c r="G294" s="23" t="n">
        <x:f>IF(AND(A294="MS",B294="course"),1,0)</x:f>
        <x:v>0</x:v>
      </x:c>
      <x:c r="H294" s="23" t="n">
        <x:f>IF(AND(A294="MS",B294="home"),1,0)</x:f>
        <x:v>0</x:v>
      </x:c>
      <x:c r="I294" s="23" t="n">
        <x:f>IF(AND(A294="MS",B294="other"),1,0)</x:f>
        <x:v>0</x:v>
      </x:c>
      <x:c r="J294" s="23" t="n">
        <x:f>IF(AND(A294="MS",B294="reputation"),1,0)</x:f>
        <x:v>0</x:v>
      </x:c>
    </x:row>
    <x:row r="295">
      <x:c r="A295" s="23" t="str">
        <x:f>'Data_Input'!A295</x:f>
        <x:v>GP</x:v>
      </x:c>
      <x:c r="B295" s="23" t="str">
        <x:f>'Data_Input'!B295</x:f>
        <x:v>home</x:v>
      </x:c>
      <x:c r="C295" s="23" t="n">
        <x:f>IF(AND(A295="GP",B295="course"),1,0)</x:f>
        <x:v>0</x:v>
      </x:c>
      <x:c r="D295" s="23" t="n">
        <x:f>IF(AND(A295="GP",B295="home"),1,0)</x:f>
        <x:v>1</x:v>
      </x:c>
      <x:c r="E295" s="23" t="n">
        <x:f>IF(AND(A295="GP",B295="other"),1,0)</x:f>
        <x:v>0</x:v>
      </x:c>
      <x:c r="F295" s="23" t="n">
        <x:f>IF(AND(A295="GP",B295="reputation"),1,0)</x:f>
        <x:v>0</x:v>
      </x:c>
      <x:c r="G295" s="23" t="n">
        <x:f>IF(AND(A295="MS",B295="course"),1,0)</x:f>
        <x:v>0</x:v>
      </x:c>
      <x:c r="H295" s="23" t="n">
        <x:f>IF(AND(A295="MS",B295="home"),1,0)</x:f>
        <x:v>0</x:v>
      </x:c>
      <x:c r="I295" s="23" t="n">
        <x:f>IF(AND(A295="MS",B295="other"),1,0)</x:f>
        <x:v>0</x:v>
      </x:c>
      <x:c r="J295" s="23" t="n">
        <x:f>IF(AND(A295="MS",B295="reputation"),1,0)</x:f>
        <x:v>0</x:v>
      </x:c>
    </x:row>
    <x:row r="296">
      <x:c r="A296" s="23" t="str">
        <x:f>'Data_Input'!A296</x:f>
        <x:v>GP</x:v>
      </x:c>
      <x:c r="B296" s="23" t="str">
        <x:f>'Data_Input'!B296</x:f>
        <x:v>course</x:v>
      </x:c>
      <x:c r="C296" s="23" t="n">
        <x:f>IF(AND(A296="GP",B296="course"),1,0)</x:f>
        <x:v>1</x:v>
      </x:c>
      <x:c r="D296" s="23" t="n">
        <x:f>IF(AND(A296="GP",B296="home"),1,0)</x:f>
        <x:v>0</x:v>
      </x:c>
      <x:c r="E296" s="23" t="n">
        <x:f>IF(AND(A296="GP",B296="other"),1,0)</x:f>
        <x:v>0</x:v>
      </x:c>
      <x:c r="F296" s="23" t="n">
        <x:f>IF(AND(A296="GP",B296="reputation"),1,0)</x:f>
        <x:v>0</x:v>
      </x:c>
      <x:c r="G296" s="23" t="n">
        <x:f>IF(AND(A296="MS",B296="course"),1,0)</x:f>
        <x:v>0</x:v>
      </x:c>
      <x:c r="H296" s="23" t="n">
        <x:f>IF(AND(A296="MS",B296="home"),1,0)</x:f>
        <x:v>0</x:v>
      </x:c>
      <x:c r="I296" s="23" t="n">
        <x:f>IF(AND(A296="MS",B296="other"),1,0)</x:f>
        <x:v>0</x:v>
      </x:c>
      <x:c r="J296" s="23" t="n">
        <x:f>IF(AND(A296="MS",B296="reputation"),1,0)</x:f>
        <x:v>0</x:v>
      </x:c>
    </x:row>
    <x:row r="297">
      <x:c r="A297" s="23" t="str">
        <x:f>'Data_Input'!A297</x:f>
        <x:v>GP</x:v>
      </x:c>
      <x:c r="B297" s="23" t="str">
        <x:f>'Data_Input'!B297</x:f>
        <x:v>course</x:v>
      </x:c>
      <x:c r="C297" s="23" t="n">
        <x:f>IF(AND(A297="GP",B297="course"),1,0)</x:f>
        <x:v>1</x:v>
      </x:c>
      <x:c r="D297" s="23" t="n">
        <x:f>IF(AND(A297="GP",B297="home"),1,0)</x:f>
        <x:v>0</x:v>
      </x:c>
      <x:c r="E297" s="23" t="n">
        <x:f>IF(AND(A297="GP",B297="other"),1,0)</x:f>
        <x:v>0</x:v>
      </x:c>
      <x:c r="F297" s="23" t="n">
        <x:f>IF(AND(A297="GP",B297="reputation"),1,0)</x:f>
        <x:v>0</x:v>
      </x:c>
      <x:c r="G297" s="23" t="n">
        <x:f>IF(AND(A297="MS",B297="course"),1,0)</x:f>
        <x:v>0</x:v>
      </x:c>
      <x:c r="H297" s="23" t="n">
        <x:f>IF(AND(A297="MS",B297="home"),1,0)</x:f>
        <x:v>0</x:v>
      </x:c>
      <x:c r="I297" s="23" t="n">
        <x:f>IF(AND(A297="MS",B297="other"),1,0)</x:f>
        <x:v>0</x:v>
      </x:c>
      <x:c r="J297" s="23" t="n">
        <x:f>IF(AND(A297="MS",B297="reputation"),1,0)</x:f>
        <x:v>0</x:v>
      </x:c>
    </x:row>
    <x:row r="298">
      <x:c r="A298" s="23" t="str">
        <x:f>'Data_Input'!A298</x:f>
        <x:v>GP</x:v>
      </x:c>
      <x:c r="B298" s="23" t="str">
        <x:f>'Data_Input'!B298</x:f>
        <x:v>home</x:v>
      </x:c>
      <x:c r="C298" s="23" t="n">
        <x:f>IF(AND(A298="GP",B298="course"),1,0)</x:f>
        <x:v>0</x:v>
      </x:c>
      <x:c r="D298" s="23" t="n">
        <x:f>IF(AND(A298="GP",B298="home"),1,0)</x:f>
        <x:v>1</x:v>
      </x:c>
      <x:c r="E298" s="23" t="n">
        <x:f>IF(AND(A298="GP",B298="other"),1,0)</x:f>
        <x:v>0</x:v>
      </x:c>
      <x:c r="F298" s="23" t="n">
        <x:f>IF(AND(A298="GP",B298="reputation"),1,0)</x:f>
        <x:v>0</x:v>
      </x:c>
      <x:c r="G298" s="23" t="n">
        <x:f>IF(AND(A298="MS",B298="course"),1,0)</x:f>
        <x:v>0</x:v>
      </x:c>
      <x:c r="H298" s="23" t="n">
        <x:f>IF(AND(A298="MS",B298="home"),1,0)</x:f>
        <x:v>0</x:v>
      </x:c>
      <x:c r="I298" s="23" t="n">
        <x:f>IF(AND(A298="MS",B298="other"),1,0)</x:f>
        <x:v>0</x:v>
      </x:c>
      <x:c r="J298" s="23" t="n">
        <x:f>IF(AND(A298="MS",B298="reputation"),1,0)</x:f>
        <x:v>0</x:v>
      </x:c>
    </x:row>
    <x:row r="299">
      <x:c r="A299" s="23" t="str">
        <x:f>'Data_Input'!A299</x:f>
        <x:v>GP</x:v>
      </x:c>
      <x:c r="B299" s="23" t="str">
        <x:f>'Data_Input'!B299</x:f>
        <x:v>home</x:v>
      </x:c>
      <x:c r="C299" s="23" t="n">
        <x:f>IF(AND(A299="GP",B299="course"),1,0)</x:f>
        <x:v>0</x:v>
      </x:c>
      <x:c r="D299" s="23" t="n">
        <x:f>IF(AND(A299="GP",B299="home"),1,0)</x:f>
        <x:v>1</x:v>
      </x:c>
      <x:c r="E299" s="23" t="n">
        <x:f>IF(AND(A299="GP",B299="other"),1,0)</x:f>
        <x:v>0</x:v>
      </x:c>
      <x:c r="F299" s="23" t="n">
        <x:f>IF(AND(A299="GP",B299="reputation"),1,0)</x:f>
        <x:v>0</x:v>
      </x:c>
      <x:c r="G299" s="23" t="n">
        <x:f>IF(AND(A299="MS",B299="course"),1,0)</x:f>
        <x:v>0</x:v>
      </x:c>
      <x:c r="H299" s="23" t="n">
        <x:f>IF(AND(A299="MS",B299="home"),1,0)</x:f>
        <x:v>0</x:v>
      </x:c>
      <x:c r="I299" s="23" t="n">
        <x:f>IF(AND(A299="MS",B299="other"),1,0)</x:f>
        <x:v>0</x:v>
      </x:c>
      <x:c r="J299" s="23" t="n">
        <x:f>IF(AND(A299="MS",B299="reputation"),1,0)</x:f>
        <x:v>0</x:v>
      </x:c>
    </x:row>
    <x:row r="300">
      <x:c r="A300" s="23" t="str">
        <x:f>'Data_Input'!A300</x:f>
        <x:v>GP</x:v>
      </x:c>
      <x:c r="B300" s="23" t="str">
        <x:f>'Data_Input'!B300</x:f>
        <x:v>reputation</x:v>
      </x:c>
      <x:c r="C300" s="23" t="n">
        <x:f>IF(AND(A300="GP",B300="course"),1,0)</x:f>
        <x:v>0</x:v>
      </x:c>
      <x:c r="D300" s="23" t="n">
        <x:f>IF(AND(A300="GP",B300="home"),1,0)</x:f>
        <x:v>0</x:v>
      </x:c>
      <x:c r="E300" s="23" t="n">
        <x:f>IF(AND(A300="GP",B300="other"),1,0)</x:f>
        <x:v>0</x:v>
      </x:c>
      <x:c r="F300" s="23" t="n">
        <x:f>IF(AND(A300="GP",B300="reputation"),1,0)</x:f>
        <x:v>1</x:v>
      </x:c>
      <x:c r="G300" s="23" t="n">
        <x:f>IF(AND(A300="MS",B300="course"),1,0)</x:f>
        <x:v>0</x:v>
      </x:c>
      <x:c r="H300" s="23" t="n">
        <x:f>IF(AND(A300="MS",B300="home"),1,0)</x:f>
        <x:v>0</x:v>
      </x:c>
      <x:c r="I300" s="23" t="n">
        <x:f>IF(AND(A300="MS",B300="other"),1,0)</x:f>
        <x:v>0</x:v>
      </x:c>
      <x:c r="J300" s="23" t="n">
        <x:f>IF(AND(A300="MS",B300="reputation"),1,0)</x:f>
        <x:v>0</x:v>
      </x:c>
    </x:row>
    <x:row r="301">
      <x:c r="A301" s="23" t="str">
        <x:f>'Data_Input'!A301</x:f>
        <x:v>GP</x:v>
      </x:c>
      <x:c r="B301" s="23" t="str">
        <x:f>'Data_Input'!B301</x:f>
        <x:v>home</x:v>
      </x:c>
      <x:c r="C301" s="23" t="n">
        <x:f>IF(AND(A301="GP",B301="course"),1,0)</x:f>
        <x:v>0</x:v>
      </x:c>
      <x:c r="D301" s="23" t="n">
        <x:f>IF(AND(A301="GP",B301="home"),1,0)</x:f>
        <x:v>1</x:v>
      </x:c>
      <x:c r="E301" s="23" t="n">
        <x:f>IF(AND(A301="GP",B301="other"),1,0)</x:f>
        <x:v>0</x:v>
      </x:c>
      <x:c r="F301" s="23" t="n">
        <x:f>IF(AND(A301="GP",B301="reputation"),1,0)</x:f>
        <x:v>0</x:v>
      </x:c>
      <x:c r="G301" s="23" t="n">
        <x:f>IF(AND(A301="MS",B301="course"),1,0)</x:f>
        <x:v>0</x:v>
      </x:c>
      <x:c r="H301" s="23" t="n">
        <x:f>IF(AND(A301="MS",B301="home"),1,0)</x:f>
        <x:v>0</x:v>
      </x:c>
      <x:c r="I301" s="23" t="n">
        <x:f>IF(AND(A301="MS",B301="other"),1,0)</x:f>
        <x:v>0</x:v>
      </x:c>
      <x:c r="J301" s="23" t="n">
        <x:f>IF(AND(A301="MS",B301="reputation"),1,0)</x:f>
        <x:v>0</x:v>
      </x:c>
    </x:row>
    <x:row r="302">
      <x:c r="A302" s="23" t="str">
        <x:f>'Data_Input'!A302</x:f>
        <x:v>GP</x:v>
      </x:c>
      <x:c r="B302" s="23" t="str">
        <x:f>'Data_Input'!B302</x:f>
        <x:v>other</x:v>
      </x:c>
      <x:c r="C302" s="23" t="n">
        <x:f>IF(AND(A302="GP",B302="course"),1,0)</x:f>
        <x:v>0</x:v>
      </x:c>
      <x:c r="D302" s="23" t="n">
        <x:f>IF(AND(A302="GP",B302="home"),1,0)</x:f>
        <x:v>0</x:v>
      </x:c>
      <x:c r="E302" s="23" t="n">
        <x:f>IF(AND(A302="GP",B302="other"),1,0)</x:f>
        <x:v>1</x:v>
      </x:c>
      <x:c r="F302" s="23" t="n">
        <x:f>IF(AND(A302="GP",B302="reputation"),1,0)</x:f>
        <x:v>0</x:v>
      </x:c>
      <x:c r="G302" s="23" t="n">
        <x:f>IF(AND(A302="MS",B302="course"),1,0)</x:f>
        <x:v>0</x:v>
      </x:c>
      <x:c r="H302" s="23" t="n">
        <x:f>IF(AND(A302="MS",B302="home"),1,0)</x:f>
        <x:v>0</x:v>
      </x:c>
      <x:c r="I302" s="23" t="n">
        <x:f>IF(AND(A302="MS",B302="other"),1,0)</x:f>
        <x:v>0</x:v>
      </x:c>
      <x:c r="J302" s="23" t="n">
        <x:f>IF(AND(A302="MS",B302="reputation"),1,0)</x:f>
        <x:v>0</x:v>
      </x:c>
    </x:row>
    <x:row r="303">
      <x:c r="A303" s="23" t="str">
        <x:f>'Data_Input'!A303</x:f>
        <x:v>GP</x:v>
      </x:c>
      <x:c r="B303" s="23" t="str">
        <x:f>'Data_Input'!B303</x:f>
        <x:v>course</x:v>
      </x:c>
      <x:c r="C303" s="23" t="n">
        <x:f>IF(AND(A303="GP",B303="course"),1,0)</x:f>
        <x:v>1</x:v>
      </x:c>
      <x:c r="D303" s="23" t="n">
        <x:f>IF(AND(A303="GP",B303="home"),1,0)</x:f>
        <x:v>0</x:v>
      </x:c>
      <x:c r="E303" s="23" t="n">
        <x:f>IF(AND(A303="GP",B303="other"),1,0)</x:f>
        <x:v>0</x:v>
      </x:c>
      <x:c r="F303" s="23" t="n">
        <x:f>IF(AND(A303="GP",B303="reputation"),1,0)</x:f>
        <x:v>0</x:v>
      </x:c>
      <x:c r="G303" s="23" t="n">
        <x:f>IF(AND(A303="MS",B303="course"),1,0)</x:f>
        <x:v>0</x:v>
      </x:c>
      <x:c r="H303" s="23" t="n">
        <x:f>IF(AND(A303="MS",B303="home"),1,0)</x:f>
        <x:v>0</x:v>
      </x:c>
      <x:c r="I303" s="23" t="n">
        <x:f>IF(AND(A303="MS",B303="other"),1,0)</x:f>
        <x:v>0</x:v>
      </x:c>
      <x:c r="J303" s="23" t="n">
        <x:f>IF(AND(A303="MS",B303="reputation"),1,0)</x:f>
        <x:v>0</x:v>
      </x:c>
    </x:row>
    <x:row r="304">
      <x:c r="A304" s="23" t="str">
        <x:f>'Data_Input'!A304</x:f>
        <x:v>GP</x:v>
      </x:c>
      <x:c r="B304" s="23" t="str">
        <x:f>'Data_Input'!B304</x:f>
        <x:v>course</x:v>
      </x:c>
      <x:c r="C304" s="23" t="n">
        <x:f>IF(AND(A304="GP",B304="course"),1,0)</x:f>
        <x:v>1</x:v>
      </x:c>
      <x:c r="D304" s="23" t="n">
        <x:f>IF(AND(A304="GP",B304="home"),1,0)</x:f>
        <x:v>0</x:v>
      </x:c>
      <x:c r="E304" s="23" t="n">
        <x:f>IF(AND(A304="GP",B304="other"),1,0)</x:f>
        <x:v>0</x:v>
      </x:c>
      <x:c r="F304" s="23" t="n">
        <x:f>IF(AND(A304="GP",B304="reputation"),1,0)</x:f>
        <x:v>0</x:v>
      </x:c>
      <x:c r="G304" s="23" t="n">
        <x:f>IF(AND(A304="MS",B304="course"),1,0)</x:f>
        <x:v>0</x:v>
      </x:c>
      <x:c r="H304" s="23" t="n">
        <x:f>IF(AND(A304="MS",B304="home"),1,0)</x:f>
        <x:v>0</x:v>
      </x:c>
      <x:c r="I304" s="23" t="n">
        <x:f>IF(AND(A304="MS",B304="other"),1,0)</x:f>
        <x:v>0</x:v>
      </x:c>
      <x:c r="J304" s="23" t="n">
        <x:f>IF(AND(A304="MS",B304="reputation"),1,0)</x:f>
        <x:v>0</x:v>
      </x:c>
    </x:row>
    <x:row r="305">
      <x:c r="A305" s="23" t="str">
        <x:f>'Data_Input'!A305</x:f>
        <x:v>GP</x:v>
      </x:c>
      <x:c r="B305" s="23" t="str">
        <x:f>'Data_Input'!B305</x:f>
        <x:v>home</x:v>
      </x:c>
      <x:c r="C305" s="23" t="n">
        <x:f>IF(AND(A305="GP",B305="course"),1,0)</x:f>
        <x:v>0</x:v>
      </x:c>
      <x:c r="D305" s="23" t="n">
        <x:f>IF(AND(A305="GP",B305="home"),1,0)</x:f>
        <x:v>1</x:v>
      </x:c>
      <x:c r="E305" s="23" t="n">
        <x:f>IF(AND(A305="GP",B305="other"),1,0)</x:f>
        <x:v>0</x:v>
      </x:c>
      <x:c r="F305" s="23" t="n">
        <x:f>IF(AND(A305="GP",B305="reputation"),1,0)</x:f>
        <x:v>0</x:v>
      </x:c>
      <x:c r="G305" s="23" t="n">
        <x:f>IF(AND(A305="MS",B305="course"),1,0)</x:f>
        <x:v>0</x:v>
      </x:c>
      <x:c r="H305" s="23" t="n">
        <x:f>IF(AND(A305="MS",B305="home"),1,0)</x:f>
        <x:v>0</x:v>
      </x:c>
      <x:c r="I305" s="23" t="n">
        <x:f>IF(AND(A305="MS",B305="other"),1,0)</x:f>
        <x:v>0</x:v>
      </x:c>
      <x:c r="J305" s="23" t="n">
        <x:f>IF(AND(A305="MS",B305="reputation"),1,0)</x:f>
        <x:v>0</x:v>
      </x:c>
    </x:row>
    <x:row r="306">
      <x:c r="A306" s="23" t="str">
        <x:f>'Data_Input'!A306</x:f>
        <x:v>GP</x:v>
      </x:c>
      <x:c r="B306" s="23" t="str">
        <x:f>'Data_Input'!B306</x:f>
        <x:v>course</x:v>
      </x:c>
      <x:c r="C306" s="23" t="n">
        <x:f>IF(AND(A306="GP",B306="course"),1,0)</x:f>
        <x:v>1</x:v>
      </x:c>
      <x:c r="D306" s="23" t="n">
        <x:f>IF(AND(A306="GP",B306="home"),1,0)</x:f>
        <x:v>0</x:v>
      </x:c>
      <x:c r="E306" s="23" t="n">
        <x:f>IF(AND(A306="GP",B306="other"),1,0)</x:f>
        <x:v>0</x:v>
      </x:c>
      <x:c r="F306" s="23" t="n">
        <x:f>IF(AND(A306="GP",B306="reputation"),1,0)</x:f>
        <x:v>0</x:v>
      </x:c>
      <x:c r="G306" s="23" t="n">
        <x:f>IF(AND(A306="MS",B306="course"),1,0)</x:f>
        <x:v>0</x:v>
      </x:c>
      <x:c r="H306" s="23" t="n">
        <x:f>IF(AND(A306="MS",B306="home"),1,0)</x:f>
        <x:v>0</x:v>
      </x:c>
      <x:c r="I306" s="23" t="n">
        <x:f>IF(AND(A306="MS",B306="other"),1,0)</x:f>
        <x:v>0</x:v>
      </x:c>
      <x:c r="J306" s="23" t="n">
        <x:f>IF(AND(A306="MS",B306="reputation"),1,0)</x:f>
        <x:v>0</x:v>
      </x:c>
    </x:row>
    <x:row r="307">
      <x:c r="A307" s="23" t="str">
        <x:f>'Data_Input'!A307</x:f>
        <x:v>GP</x:v>
      </x:c>
      <x:c r="B307" s="23" t="str">
        <x:f>'Data_Input'!B307</x:f>
        <x:v>course</x:v>
      </x:c>
      <x:c r="C307" s="23" t="n">
        <x:f>IF(AND(A307="GP",B307="course"),1,0)</x:f>
        <x:v>1</x:v>
      </x:c>
      <x:c r="D307" s="23" t="n">
        <x:f>IF(AND(A307="GP",B307="home"),1,0)</x:f>
        <x:v>0</x:v>
      </x:c>
      <x:c r="E307" s="23" t="n">
        <x:f>IF(AND(A307="GP",B307="other"),1,0)</x:f>
        <x:v>0</x:v>
      </x:c>
      <x:c r="F307" s="23" t="n">
        <x:f>IF(AND(A307="GP",B307="reputation"),1,0)</x:f>
        <x:v>0</x:v>
      </x:c>
      <x:c r="G307" s="23" t="n">
        <x:f>IF(AND(A307="MS",B307="course"),1,0)</x:f>
        <x:v>0</x:v>
      </x:c>
      <x:c r="H307" s="23" t="n">
        <x:f>IF(AND(A307="MS",B307="home"),1,0)</x:f>
        <x:v>0</x:v>
      </x:c>
      <x:c r="I307" s="23" t="n">
        <x:f>IF(AND(A307="MS",B307="other"),1,0)</x:f>
        <x:v>0</x:v>
      </x:c>
      <x:c r="J307" s="23" t="n">
        <x:f>IF(AND(A307="MS",B307="reputation"),1,0)</x:f>
        <x:v>0</x:v>
      </x:c>
    </x:row>
    <x:row r="308">
      <x:c r="A308" s="23" t="str">
        <x:f>'Data_Input'!A308</x:f>
        <x:v>GP</x:v>
      </x:c>
      <x:c r="B308" s="23" t="str">
        <x:f>'Data_Input'!B308</x:f>
        <x:v>home</x:v>
      </x:c>
      <x:c r="C308" s="23" t="n">
        <x:f>IF(AND(A308="GP",B308="course"),1,0)</x:f>
        <x:v>0</x:v>
      </x:c>
      <x:c r="D308" s="23" t="n">
        <x:f>IF(AND(A308="GP",B308="home"),1,0)</x:f>
        <x:v>1</x:v>
      </x:c>
      <x:c r="E308" s="23" t="n">
        <x:f>IF(AND(A308="GP",B308="other"),1,0)</x:f>
        <x:v>0</x:v>
      </x:c>
      <x:c r="F308" s="23" t="n">
        <x:f>IF(AND(A308="GP",B308="reputation"),1,0)</x:f>
        <x:v>0</x:v>
      </x:c>
      <x:c r="G308" s="23" t="n">
        <x:f>IF(AND(A308="MS",B308="course"),1,0)</x:f>
        <x:v>0</x:v>
      </x:c>
      <x:c r="H308" s="23" t="n">
        <x:f>IF(AND(A308="MS",B308="home"),1,0)</x:f>
        <x:v>0</x:v>
      </x:c>
      <x:c r="I308" s="23" t="n">
        <x:f>IF(AND(A308="MS",B308="other"),1,0)</x:f>
        <x:v>0</x:v>
      </x:c>
      <x:c r="J308" s="23" t="n">
        <x:f>IF(AND(A308="MS",B308="reputation"),1,0)</x:f>
        <x:v>0</x:v>
      </x:c>
    </x:row>
    <x:row r="309">
      <x:c r="A309" s="23" t="str">
        <x:f>'Data_Input'!A309</x:f>
        <x:v>GP</x:v>
      </x:c>
      <x:c r="B309" s="23" t="str">
        <x:f>'Data_Input'!B309</x:f>
        <x:v>home</x:v>
      </x:c>
      <x:c r="C309" s="23" t="n">
        <x:f>IF(AND(A309="GP",B309="course"),1,0)</x:f>
        <x:v>0</x:v>
      </x:c>
      <x:c r="D309" s="23" t="n">
        <x:f>IF(AND(A309="GP",B309="home"),1,0)</x:f>
        <x:v>1</x:v>
      </x:c>
      <x:c r="E309" s="23" t="n">
        <x:f>IF(AND(A309="GP",B309="other"),1,0)</x:f>
        <x:v>0</x:v>
      </x:c>
      <x:c r="F309" s="23" t="n">
        <x:f>IF(AND(A309="GP",B309="reputation"),1,0)</x:f>
        <x:v>0</x:v>
      </x:c>
      <x:c r="G309" s="23" t="n">
        <x:f>IF(AND(A309="MS",B309="course"),1,0)</x:f>
        <x:v>0</x:v>
      </x:c>
      <x:c r="H309" s="23" t="n">
        <x:f>IF(AND(A309="MS",B309="home"),1,0)</x:f>
        <x:v>0</x:v>
      </x:c>
      <x:c r="I309" s="23" t="n">
        <x:f>IF(AND(A309="MS",B309="other"),1,0)</x:f>
        <x:v>0</x:v>
      </x:c>
      <x:c r="J309" s="23" t="n">
        <x:f>IF(AND(A309="MS",B309="reputation"),1,0)</x:f>
        <x:v>0</x:v>
      </x:c>
    </x:row>
    <x:row r="310">
      <x:c r="A310" s="23" t="str">
        <x:f>'Data_Input'!A310</x:f>
        <x:v>GP</x:v>
      </x:c>
      <x:c r="B310" s="23" t="str">
        <x:f>'Data_Input'!B310</x:f>
        <x:v>home</x:v>
      </x:c>
      <x:c r="C310" s="23" t="n">
        <x:f>IF(AND(A310="GP",B310="course"),1,0)</x:f>
        <x:v>0</x:v>
      </x:c>
      <x:c r="D310" s="23" t="n">
        <x:f>IF(AND(A310="GP",B310="home"),1,0)</x:f>
        <x:v>1</x:v>
      </x:c>
      <x:c r="E310" s="23" t="n">
        <x:f>IF(AND(A310="GP",B310="other"),1,0)</x:f>
        <x:v>0</x:v>
      </x:c>
      <x:c r="F310" s="23" t="n">
        <x:f>IF(AND(A310="GP",B310="reputation"),1,0)</x:f>
        <x:v>0</x:v>
      </x:c>
      <x:c r="G310" s="23" t="n">
        <x:f>IF(AND(A310="MS",B310="course"),1,0)</x:f>
        <x:v>0</x:v>
      </x:c>
      <x:c r="H310" s="23" t="n">
        <x:f>IF(AND(A310="MS",B310="home"),1,0)</x:f>
        <x:v>0</x:v>
      </x:c>
      <x:c r="I310" s="23" t="n">
        <x:f>IF(AND(A310="MS",B310="other"),1,0)</x:f>
        <x:v>0</x:v>
      </x:c>
      <x:c r="J310" s="23" t="n">
        <x:f>IF(AND(A310="MS",B310="reputation"),1,0)</x:f>
        <x:v>0</x:v>
      </x:c>
    </x:row>
    <x:row r="311">
      <x:c r="A311" s="23" t="str">
        <x:f>'Data_Input'!A311</x:f>
        <x:v>GP</x:v>
      </x:c>
      <x:c r="B311" s="23" t="str">
        <x:f>'Data_Input'!B311</x:f>
        <x:v>reputation</x:v>
      </x:c>
      <x:c r="C311" s="23" t="n">
        <x:f>IF(AND(A311="GP",B311="course"),1,0)</x:f>
        <x:v>0</x:v>
      </x:c>
      <x:c r="D311" s="23" t="n">
        <x:f>IF(AND(A311="GP",B311="home"),1,0)</x:f>
        <x:v>0</x:v>
      </x:c>
      <x:c r="E311" s="23" t="n">
        <x:f>IF(AND(A311="GP",B311="other"),1,0)</x:f>
        <x:v>0</x:v>
      </x:c>
      <x:c r="F311" s="23" t="n">
        <x:f>IF(AND(A311="GP",B311="reputation"),1,0)</x:f>
        <x:v>1</x:v>
      </x:c>
      <x:c r="G311" s="23" t="n">
        <x:f>IF(AND(A311="MS",B311="course"),1,0)</x:f>
        <x:v>0</x:v>
      </x:c>
      <x:c r="H311" s="23" t="n">
        <x:f>IF(AND(A311="MS",B311="home"),1,0)</x:f>
        <x:v>0</x:v>
      </x:c>
      <x:c r="I311" s="23" t="n">
        <x:f>IF(AND(A311="MS",B311="other"),1,0)</x:f>
        <x:v>0</x:v>
      </x:c>
      <x:c r="J311" s="23" t="n">
        <x:f>IF(AND(A311="MS",B311="reputation"),1,0)</x:f>
        <x:v>0</x:v>
      </x:c>
    </x:row>
    <x:row r="312">
      <x:c r="A312" s="23" t="str">
        <x:f>'Data_Input'!A312</x:f>
        <x:v>GP</x:v>
      </x:c>
      <x:c r="B312" s="23" t="str">
        <x:f>'Data_Input'!B312</x:f>
        <x:v>other</x:v>
      </x:c>
      <x:c r="C312" s="23" t="n">
        <x:f>IF(AND(A312="GP",B312="course"),1,0)</x:f>
        <x:v>0</x:v>
      </x:c>
      <x:c r="D312" s="23" t="n">
        <x:f>IF(AND(A312="GP",B312="home"),1,0)</x:f>
        <x:v>0</x:v>
      </x:c>
      <x:c r="E312" s="23" t="n">
        <x:f>IF(AND(A312="GP",B312="other"),1,0)</x:f>
        <x:v>1</x:v>
      </x:c>
      <x:c r="F312" s="23" t="n">
        <x:f>IF(AND(A312="GP",B312="reputation"),1,0)</x:f>
        <x:v>0</x:v>
      </x:c>
      <x:c r="G312" s="23" t="n">
        <x:f>IF(AND(A312="MS",B312="course"),1,0)</x:f>
        <x:v>0</x:v>
      </x:c>
      <x:c r="H312" s="23" t="n">
        <x:f>IF(AND(A312="MS",B312="home"),1,0)</x:f>
        <x:v>0</x:v>
      </x:c>
      <x:c r="I312" s="23" t="n">
        <x:f>IF(AND(A312="MS",B312="other"),1,0)</x:f>
        <x:v>0</x:v>
      </x:c>
      <x:c r="J312" s="23" t="n">
        <x:f>IF(AND(A312="MS",B312="reputation"),1,0)</x:f>
        <x:v>0</x:v>
      </x:c>
    </x:row>
    <x:row r="313">
      <x:c r="A313" s="23" t="str">
        <x:f>'Data_Input'!A313</x:f>
        <x:v>GP</x:v>
      </x:c>
      <x:c r="B313" s="23" t="str">
        <x:f>'Data_Input'!B313</x:f>
        <x:v>reputation</x:v>
      </x:c>
      <x:c r="C313" s="23" t="n">
        <x:f>IF(AND(A313="GP",B313="course"),1,0)</x:f>
        <x:v>0</x:v>
      </x:c>
      <x:c r="D313" s="23" t="n">
        <x:f>IF(AND(A313="GP",B313="home"),1,0)</x:f>
        <x:v>0</x:v>
      </x:c>
      <x:c r="E313" s="23" t="n">
        <x:f>IF(AND(A313="GP",B313="other"),1,0)</x:f>
        <x:v>0</x:v>
      </x:c>
      <x:c r="F313" s="23" t="n">
        <x:f>IF(AND(A313="GP",B313="reputation"),1,0)</x:f>
        <x:v>1</x:v>
      </x:c>
      <x:c r="G313" s="23" t="n">
        <x:f>IF(AND(A313="MS",B313="course"),1,0)</x:f>
        <x:v>0</x:v>
      </x:c>
      <x:c r="H313" s="23" t="n">
        <x:f>IF(AND(A313="MS",B313="home"),1,0)</x:f>
        <x:v>0</x:v>
      </x:c>
      <x:c r="I313" s="23" t="n">
        <x:f>IF(AND(A313="MS",B313="other"),1,0)</x:f>
        <x:v>0</x:v>
      </x:c>
      <x:c r="J313" s="23" t="n">
        <x:f>IF(AND(A313="MS",B313="reputation"),1,0)</x:f>
        <x:v>0</x:v>
      </x:c>
    </x:row>
    <x:row r="314">
      <x:c r="A314" s="23" t="str">
        <x:f>'Data_Input'!A314</x:f>
        <x:v>GP</x:v>
      </x:c>
      <x:c r="B314" s="23" t="str">
        <x:f>'Data_Input'!B314</x:f>
        <x:v>reputation</x:v>
      </x:c>
      <x:c r="C314" s="23" t="n">
        <x:f>IF(AND(A314="GP",B314="course"),1,0)</x:f>
        <x:v>0</x:v>
      </x:c>
      <x:c r="D314" s="23" t="n">
        <x:f>IF(AND(A314="GP",B314="home"),1,0)</x:f>
        <x:v>0</x:v>
      </x:c>
      <x:c r="E314" s="23" t="n">
        <x:f>IF(AND(A314="GP",B314="other"),1,0)</x:f>
        <x:v>0</x:v>
      </x:c>
      <x:c r="F314" s="23" t="n">
        <x:f>IF(AND(A314="GP",B314="reputation"),1,0)</x:f>
        <x:v>1</x:v>
      </x:c>
      <x:c r="G314" s="23" t="n">
        <x:f>IF(AND(A314="MS",B314="course"),1,0)</x:f>
        <x:v>0</x:v>
      </x:c>
      <x:c r="H314" s="23" t="n">
        <x:f>IF(AND(A314="MS",B314="home"),1,0)</x:f>
        <x:v>0</x:v>
      </x:c>
      <x:c r="I314" s="23" t="n">
        <x:f>IF(AND(A314="MS",B314="other"),1,0)</x:f>
        <x:v>0</x:v>
      </x:c>
      <x:c r="J314" s="23" t="n">
        <x:f>IF(AND(A314="MS",B314="reputation"),1,0)</x:f>
        <x:v>0</x:v>
      </x:c>
    </x:row>
    <x:row r="315">
      <x:c r="A315" s="23" t="str">
        <x:f>'Data_Input'!A315</x:f>
        <x:v>GP</x:v>
      </x:c>
      <x:c r="B315" s="23" t="str">
        <x:f>'Data_Input'!B315</x:f>
        <x:v>reputation</x:v>
      </x:c>
      <x:c r="C315" s="23" t="n">
        <x:f>IF(AND(A315="GP",B315="course"),1,0)</x:f>
        <x:v>0</x:v>
      </x:c>
      <x:c r="D315" s="23" t="n">
        <x:f>IF(AND(A315="GP",B315="home"),1,0)</x:f>
        <x:v>0</x:v>
      </x:c>
      <x:c r="E315" s="23" t="n">
        <x:f>IF(AND(A315="GP",B315="other"),1,0)</x:f>
        <x:v>0</x:v>
      </x:c>
      <x:c r="F315" s="23" t="n">
        <x:f>IF(AND(A315="GP",B315="reputation"),1,0)</x:f>
        <x:v>1</x:v>
      </x:c>
      <x:c r="G315" s="23" t="n">
        <x:f>IF(AND(A315="MS",B315="course"),1,0)</x:f>
        <x:v>0</x:v>
      </x:c>
      <x:c r="H315" s="23" t="n">
        <x:f>IF(AND(A315="MS",B315="home"),1,0)</x:f>
        <x:v>0</x:v>
      </x:c>
      <x:c r="I315" s="23" t="n">
        <x:f>IF(AND(A315="MS",B315="other"),1,0)</x:f>
        <x:v>0</x:v>
      </x:c>
      <x:c r="J315" s="23" t="n">
        <x:f>IF(AND(A315="MS",B315="reputation"),1,0)</x:f>
        <x:v>0</x:v>
      </x:c>
    </x:row>
    <x:row r="316">
      <x:c r="A316" s="23" t="str">
        <x:f>'Data_Input'!A316</x:f>
        <x:v>GP</x:v>
      </x:c>
      <x:c r="B316" s="23" t="str">
        <x:f>'Data_Input'!B316</x:f>
        <x:v>home</x:v>
      </x:c>
      <x:c r="C316" s="23" t="n">
        <x:f>IF(AND(A316="GP",B316="course"),1,0)</x:f>
        <x:v>0</x:v>
      </x:c>
      <x:c r="D316" s="23" t="n">
        <x:f>IF(AND(A316="GP",B316="home"),1,0)</x:f>
        <x:v>1</x:v>
      </x:c>
      <x:c r="E316" s="23" t="n">
        <x:f>IF(AND(A316="GP",B316="other"),1,0)</x:f>
        <x:v>0</x:v>
      </x:c>
      <x:c r="F316" s="23" t="n">
        <x:f>IF(AND(A316="GP",B316="reputation"),1,0)</x:f>
        <x:v>0</x:v>
      </x:c>
      <x:c r="G316" s="23" t="n">
        <x:f>IF(AND(A316="MS",B316="course"),1,0)</x:f>
        <x:v>0</x:v>
      </x:c>
      <x:c r="H316" s="23" t="n">
        <x:f>IF(AND(A316="MS",B316="home"),1,0)</x:f>
        <x:v>0</x:v>
      </x:c>
      <x:c r="I316" s="23" t="n">
        <x:f>IF(AND(A316="MS",B316="other"),1,0)</x:f>
        <x:v>0</x:v>
      </x:c>
      <x:c r="J316" s="23" t="n">
        <x:f>IF(AND(A316="MS",B316="reputation"),1,0)</x:f>
        <x:v>0</x:v>
      </x:c>
    </x:row>
    <x:row r="317">
      <x:c r="A317" s="23" t="str">
        <x:f>'Data_Input'!A317</x:f>
        <x:v>GP</x:v>
      </x:c>
      <x:c r="B317" s="23" t="str">
        <x:f>'Data_Input'!B317</x:f>
        <x:v>reputation</x:v>
      </x:c>
      <x:c r="C317" s="23" t="n">
        <x:f>IF(AND(A317="GP",B317="course"),1,0)</x:f>
        <x:v>0</x:v>
      </x:c>
      <x:c r="D317" s="23" t="n">
        <x:f>IF(AND(A317="GP",B317="home"),1,0)</x:f>
        <x:v>0</x:v>
      </x:c>
      <x:c r="E317" s="23" t="n">
        <x:f>IF(AND(A317="GP",B317="other"),1,0)</x:f>
        <x:v>0</x:v>
      </x:c>
      <x:c r="F317" s="23" t="n">
        <x:f>IF(AND(A317="GP",B317="reputation"),1,0)</x:f>
        <x:v>1</x:v>
      </x:c>
      <x:c r="G317" s="23" t="n">
        <x:f>IF(AND(A317="MS",B317="course"),1,0)</x:f>
        <x:v>0</x:v>
      </x:c>
      <x:c r="H317" s="23" t="n">
        <x:f>IF(AND(A317="MS",B317="home"),1,0)</x:f>
        <x:v>0</x:v>
      </x:c>
      <x:c r="I317" s="23" t="n">
        <x:f>IF(AND(A317="MS",B317="other"),1,0)</x:f>
        <x:v>0</x:v>
      </x:c>
      <x:c r="J317" s="23" t="n">
        <x:f>IF(AND(A317="MS",B317="reputation"),1,0)</x:f>
        <x:v>0</x:v>
      </x:c>
    </x:row>
    <x:row r="318">
      <x:c r="A318" s="23" t="str">
        <x:f>'Data_Input'!A318</x:f>
        <x:v>GP</x:v>
      </x:c>
      <x:c r="B318" s="23" t="str">
        <x:f>'Data_Input'!B318</x:f>
        <x:v>home</x:v>
      </x:c>
      <x:c r="C318" s="23" t="n">
        <x:f>IF(AND(A318="GP",B318="course"),1,0)</x:f>
        <x:v>0</x:v>
      </x:c>
      <x:c r="D318" s="23" t="n">
        <x:f>IF(AND(A318="GP",B318="home"),1,0)</x:f>
        <x:v>1</x:v>
      </x:c>
      <x:c r="E318" s="23" t="n">
        <x:f>IF(AND(A318="GP",B318="other"),1,0)</x:f>
        <x:v>0</x:v>
      </x:c>
      <x:c r="F318" s="23" t="n">
        <x:f>IF(AND(A318="GP",B318="reputation"),1,0)</x:f>
        <x:v>0</x:v>
      </x:c>
      <x:c r="G318" s="23" t="n">
        <x:f>IF(AND(A318="MS",B318="course"),1,0)</x:f>
        <x:v>0</x:v>
      </x:c>
      <x:c r="H318" s="23" t="n">
        <x:f>IF(AND(A318="MS",B318="home"),1,0)</x:f>
        <x:v>0</x:v>
      </x:c>
      <x:c r="I318" s="23" t="n">
        <x:f>IF(AND(A318="MS",B318="other"),1,0)</x:f>
        <x:v>0</x:v>
      </x:c>
      <x:c r="J318" s="23" t="n">
        <x:f>IF(AND(A318="MS",B318="reputation"),1,0)</x:f>
        <x:v>0</x:v>
      </x:c>
    </x:row>
    <x:row r="319">
      <x:c r="A319" s="23" t="str">
        <x:f>'Data_Input'!A319</x:f>
        <x:v>GP</x:v>
      </x:c>
      <x:c r="B319" s="23" t="str">
        <x:f>'Data_Input'!B319</x:f>
        <x:v>home</x:v>
      </x:c>
      <x:c r="C319" s="23" t="n">
        <x:f>IF(AND(A319="GP",B319="course"),1,0)</x:f>
        <x:v>0</x:v>
      </x:c>
      <x:c r="D319" s="23" t="n">
        <x:f>IF(AND(A319="GP",B319="home"),1,0)</x:f>
        <x:v>1</x:v>
      </x:c>
      <x:c r="E319" s="23" t="n">
        <x:f>IF(AND(A319="GP",B319="other"),1,0)</x:f>
        <x:v>0</x:v>
      </x:c>
      <x:c r="F319" s="23" t="n">
        <x:f>IF(AND(A319="GP",B319="reputation"),1,0)</x:f>
        <x:v>0</x:v>
      </x:c>
      <x:c r="G319" s="23" t="n">
        <x:f>IF(AND(A319="MS",B319="course"),1,0)</x:f>
        <x:v>0</x:v>
      </x:c>
      <x:c r="H319" s="23" t="n">
        <x:f>IF(AND(A319="MS",B319="home"),1,0)</x:f>
        <x:v>0</x:v>
      </x:c>
      <x:c r="I319" s="23" t="n">
        <x:f>IF(AND(A319="MS",B319="other"),1,0)</x:f>
        <x:v>0</x:v>
      </x:c>
      <x:c r="J319" s="23" t="n">
        <x:f>IF(AND(A319="MS",B319="reputation"),1,0)</x:f>
        <x:v>0</x:v>
      </x:c>
    </x:row>
    <x:row r="320">
      <x:c r="A320" s="23" t="str">
        <x:f>'Data_Input'!A320</x:f>
        <x:v>GP</x:v>
      </x:c>
      <x:c r="B320" s="23" t="str">
        <x:f>'Data_Input'!B320</x:f>
        <x:v>home</x:v>
      </x:c>
      <x:c r="C320" s="23" t="n">
        <x:f>IF(AND(A320="GP",B320="course"),1,0)</x:f>
        <x:v>0</x:v>
      </x:c>
      <x:c r="D320" s="23" t="n">
        <x:f>IF(AND(A320="GP",B320="home"),1,0)</x:f>
        <x:v>1</x:v>
      </x:c>
      <x:c r="E320" s="23" t="n">
        <x:f>IF(AND(A320="GP",B320="other"),1,0)</x:f>
        <x:v>0</x:v>
      </x:c>
      <x:c r="F320" s="23" t="n">
        <x:f>IF(AND(A320="GP",B320="reputation"),1,0)</x:f>
        <x:v>0</x:v>
      </x:c>
      <x:c r="G320" s="23" t="n">
        <x:f>IF(AND(A320="MS",B320="course"),1,0)</x:f>
        <x:v>0</x:v>
      </x:c>
      <x:c r="H320" s="23" t="n">
        <x:f>IF(AND(A320="MS",B320="home"),1,0)</x:f>
        <x:v>0</x:v>
      </x:c>
      <x:c r="I320" s="23" t="n">
        <x:f>IF(AND(A320="MS",B320="other"),1,0)</x:f>
        <x:v>0</x:v>
      </x:c>
      <x:c r="J320" s="23" t="n">
        <x:f>IF(AND(A320="MS",B320="reputation"),1,0)</x:f>
        <x:v>0</x:v>
      </x:c>
    </x:row>
    <x:row r="321">
      <x:c r="A321" s="23" t="str">
        <x:f>'Data_Input'!A321</x:f>
        <x:v>GP</x:v>
      </x:c>
      <x:c r="B321" s="23" t="str">
        <x:f>'Data_Input'!B321</x:f>
        <x:v>reputation</x:v>
      </x:c>
      <x:c r="C321" s="23" t="n">
        <x:f>IF(AND(A321="GP",B321="course"),1,0)</x:f>
        <x:v>0</x:v>
      </x:c>
      <x:c r="D321" s="23" t="n">
        <x:f>IF(AND(A321="GP",B321="home"),1,0)</x:f>
        <x:v>0</x:v>
      </x:c>
      <x:c r="E321" s="23" t="n">
        <x:f>IF(AND(A321="GP",B321="other"),1,0)</x:f>
        <x:v>0</x:v>
      </x:c>
      <x:c r="F321" s="23" t="n">
        <x:f>IF(AND(A321="GP",B321="reputation"),1,0)</x:f>
        <x:v>1</x:v>
      </x:c>
      <x:c r="G321" s="23" t="n">
        <x:f>IF(AND(A321="MS",B321="course"),1,0)</x:f>
        <x:v>0</x:v>
      </x:c>
      <x:c r="H321" s="23" t="n">
        <x:f>IF(AND(A321="MS",B321="home"),1,0)</x:f>
        <x:v>0</x:v>
      </x:c>
      <x:c r="I321" s="23" t="n">
        <x:f>IF(AND(A321="MS",B321="other"),1,0)</x:f>
        <x:v>0</x:v>
      </x:c>
      <x:c r="J321" s="23" t="n">
        <x:f>IF(AND(A321="MS",B321="reputation"),1,0)</x:f>
        <x:v>0</x:v>
      </x:c>
    </x:row>
    <x:row r="322">
      <x:c r="A322" s="23" t="str">
        <x:f>'Data_Input'!A322</x:f>
        <x:v>GP</x:v>
      </x:c>
      <x:c r="B322" s="23" t="str">
        <x:f>'Data_Input'!B322</x:f>
        <x:v>course</x:v>
      </x:c>
      <x:c r="C322" s="23" t="n">
        <x:f>IF(AND(A322="GP",B322="course"),1,0)</x:f>
        <x:v>1</x:v>
      </x:c>
      <x:c r="D322" s="23" t="n">
        <x:f>IF(AND(A322="GP",B322="home"),1,0)</x:f>
        <x:v>0</x:v>
      </x:c>
      <x:c r="E322" s="23" t="n">
        <x:f>IF(AND(A322="GP",B322="other"),1,0)</x:f>
        <x:v>0</x:v>
      </x:c>
      <x:c r="F322" s="23" t="n">
        <x:f>IF(AND(A322="GP",B322="reputation"),1,0)</x:f>
        <x:v>0</x:v>
      </x:c>
      <x:c r="G322" s="23" t="n">
        <x:f>IF(AND(A322="MS",B322="course"),1,0)</x:f>
        <x:v>0</x:v>
      </x:c>
      <x:c r="H322" s="23" t="n">
        <x:f>IF(AND(A322="MS",B322="home"),1,0)</x:f>
        <x:v>0</x:v>
      </x:c>
      <x:c r="I322" s="23" t="n">
        <x:f>IF(AND(A322="MS",B322="other"),1,0)</x:f>
        <x:v>0</x:v>
      </x:c>
      <x:c r="J322" s="23" t="n">
        <x:f>IF(AND(A322="MS",B322="reputation"),1,0)</x:f>
        <x:v>0</x:v>
      </x:c>
    </x:row>
    <x:row r="323">
      <x:c r="A323" s="23" t="str">
        <x:f>'Data_Input'!A323</x:f>
        <x:v>GP</x:v>
      </x:c>
      <x:c r="B323" s="23" t="str">
        <x:f>'Data_Input'!B323</x:f>
        <x:v>home</x:v>
      </x:c>
      <x:c r="C323" s="23" t="n">
        <x:f>IF(AND(A323="GP",B323="course"),1,0)</x:f>
        <x:v>0</x:v>
      </x:c>
      <x:c r="D323" s="23" t="n">
        <x:f>IF(AND(A323="GP",B323="home"),1,0)</x:f>
        <x:v>1</x:v>
      </x:c>
      <x:c r="E323" s="23" t="n">
        <x:f>IF(AND(A323="GP",B323="other"),1,0)</x:f>
        <x:v>0</x:v>
      </x:c>
      <x:c r="F323" s="23" t="n">
        <x:f>IF(AND(A323="GP",B323="reputation"),1,0)</x:f>
        <x:v>0</x:v>
      </x:c>
      <x:c r="G323" s="23" t="n">
        <x:f>IF(AND(A323="MS",B323="course"),1,0)</x:f>
        <x:v>0</x:v>
      </x:c>
      <x:c r="H323" s="23" t="n">
        <x:f>IF(AND(A323="MS",B323="home"),1,0)</x:f>
        <x:v>0</x:v>
      </x:c>
      <x:c r="I323" s="23" t="n">
        <x:f>IF(AND(A323="MS",B323="other"),1,0)</x:f>
        <x:v>0</x:v>
      </x:c>
      <x:c r="J323" s="23" t="n">
        <x:f>IF(AND(A323="MS",B323="reputation"),1,0)</x:f>
        <x:v>0</x:v>
      </x:c>
    </x:row>
    <x:row r="324">
      <x:c r="A324" s="23" t="str">
        <x:f>'Data_Input'!A324</x:f>
        <x:v>GP</x:v>
      </x:c>
      <x:c r="B324" s="23" t="str">
        <x:f>'Data_Input'!B324</x:f>
        <x:v>home</x:v>
      </x:c>
      <x:c r="C324" s="23" t="n">
        <x:f>IF(AND(A324="GP",B324="course"),1,0)</x:f>
        <x:v>0</x:v>
      </x:c>
      <x:c r="D324" s="23" t="n">
        <x:f>IF(AND(A324="GP",B324="home"),1,0)</x:f>
        <x:v>1</x:v>
      </x:c>
      <x:c r="E324" s="23" t="n">
        <x:f>IF(AND(A324="GP",B324="other"),1,0)</x:f>
        <x:v>0</x:v>
      </x:c>
      <x:c r="F324" s="23" t="n">
        <x:f>IF(AND(A324="GP",B324="reputation"),1,0)</x:f>
        <x:v>0</x:v>
      </x:c>
      <x:c r="G324" s="23" t="n">
        <x:f>IF(AND(A324="MS",B324="course"),1,0)</x:f>
        <x:v>0</x:v>
      </x:c>
      <x:c r="H324" s="23" t="n">
        <x:f>IF(AND(A324="MS",B324="home"),1,0)</x:f>
        <x:v>0</x:v>
      </x:c>
      <x:c r="I324" s="23" t="n">
        <x:f>IF(AND(A324="MS",B324="other"),1,0)</x:f>
        <x:v>0</x:v>
      </x:c>
      <x:c r="J324" s="23" t="n">
        <x:f>IF(AND(A324="MS",B324="reputation"),1,0)</x:f>
        <x:v>0</x:v>
      </x:c>
    </x:row>
    <x:row r="325">
      <x:c r="A325" s="23" t="str">
        <x:f>'Data_Input'!A325</x:f>
        <x:v>GP</x:v>
      </x:c>
      <x:c r="B325" s="23" t="str">
        <x:f>'Data_Input'!B325</x:f>
        <x:v>reputation</x:v>
      </x:c>
      <x:c r="C325" s="23" t="n">
        <x:f>IF(AND(A325="GP",B325="course"),1,0)</x:f>
        <x:v>0</x:v>
      </x:c>
      <x:c r="D325" s="23" t="n">
        <x:f>IF(AND(A325="GP",B325="home"),1,0)</x:f>
        <x:v>0</x:v>
      </x:c>
      <x:c r="E325" s="23" t="n">
        <x:f>IF(AND(A325="GP",B325="other"),1,0)</x:f>
        <x:v>0</x:v>
      </x:c>
      <x:c r="F325" s="23" t="n">
        <x:f>IF(AND(A325="GP",B325="reputation"),1,0)</x:f>
        <x:v>1</x:v>
      </x:c>
      <x:c r="G325" s="23" t="n">
        <x:f>IF(AND(A325="MS",B325="course"),1,0)</x:f>
        <x:v>0</x:v>
      </x:c>
      <x:c r="H325" s="23" t="n">
        <x:f>IF(AND(A325="MS",B325="home"),1,0)</x:f>
        <x:v>0</x:v>
      </x:c>
      <x:c r="I325" s="23" t="n">
        <x:f>IF(AND(A325="MS",B325="other"),1,0)</x:f>
        <x:v>0</x:v>
      </x:c>
      <x:c r="J325" s="23" t="n">
        <x:f>IF(AND(A325="MS",B325="reputation"),1,0)</x:f>
        <x:v>0</x:v>
      </x:c>
    </x:row>
    <x:row r="326">
      <x:c r="A326" s="23" t="str">
        <x:f>'Data_Input'!A326</x:f>
        <x:v>GP</x:v>
      </x:c>
      <x:c r="B326" s="23" t="str">
        <x:f>'Data_Input'!B326</x:f>
        <x:v>reputation</x:v>
      </x:c>
      <x:c r="C326" s="23" t="n">
        <x:f>IF(AND(A326="GP",B326="course"),1,0)</x:f>
        <x:v>0</x:v>
      </x:c>
      <x:c r="D326" s="23" t="n">
        <x:f>IF(AND(A326="GP",B326="home"),1,0)</x:f>
        <x:v>0</x:v>
      </x:c>
      <x:c r="E326" s="23" t="n">
        <x:f>IF(AND(A326="GP",B326="other"),1,0)</x:f>
        <x:v>0</x:v>
      </x:c>
      <x:c r="F326" s="23" t="n">
        <x:f>IF(AND(A326="GP",B326="reputation"),1,0)</x:f>
        <x:v>1</x:v>
      </x:c>
      <x:c r="G326" s="23" t="n">
        <x:f>IF(AND(A326="MS",B326="course"),1,0)</x:f>
        <x:v>0</x:v>
      </x:c>
      <x:c r="H326" s="23" t="n">
        <x:f>IF(AND(A326="MS",B326="home"),1,0)</x:f>
        <x:v>0</x:v>
      </x:c>
      <x:c r="I326" s="23" t="n">
        <x:f>IF(AND(A326="MS",B326="other"),1,0)</x:f>
        <x:v>0</x:v>
      </x:c>
      <x:c r="J326" s="23" t="n">
        <x:f>IF(AND(A326="MS",B326="reputation"),1,0)</x:f>
        <x:v>0</x:v>
      </x:c>
    </x:row>
    <x:row r="327">
      <x:c r="A327" s="23" t="str">
        <x:f>'Data_Input'!A327</x:f>
        <x:v>GP</x:v>
      </x:c>
      <x:c r="B327" s="23" t="str">
        <x:f>'Data_Input'!B327</x:f>
        <x:v>reputation</x:v>
      </x:c>
      <x:c r="C327" s="23" t="n">
        <x:f>IF(AND(A327="GP",B327="course"),1,0)</x:f>
        <x:v>0</x:v>
      </x:c>
      <x:c r="D327" s="23" t="n">
        <x:f>IF(AND(A327="GP",B327="home"),1,0)</x:f>
        <x:v>0</x:v>
      </x:c>
      <x:c r="E327" s="23" t="n">
        <x:f>IF(AND(A327="GP",B327="other"),1,0)</x:f>
        <x:v>0</x:v>
      </x:c>
      <x:c r="F327" s="23" t="n">
        <x:f>IF(AND(A327="GP",B327="reputation"),1,0)</x:f>
        <x:v>1</x:v>
      </x:c>
      <x:c r="G327" s="23" t="n">
        <x:f>IF(AND(A327="MS",B327="course"),1,0)</x:f>
        <x:v>0</x:v>
      </x:c>
      <x:c r="H327" s="23" t="n">
        <x:f>IF(AND(A327="MS",B327="home"),1,0)</x:f>
        <x:v>0</x:v>
      </x:c>
      <x:c r="I327" s="23" t="n">
        <x:f>IF(AND(A327="MS",B327="other"),1,0)</x:f>
        <x:v>0</x:v>
      </x:c>
      <x:c r="J327" s="23" t="n">
        <x:f>IF(AND(A327="MS",B327="reputation"),1,0)</x:f>
        <x:v>0</x:v>
      </x:c>
    </x:row>
    <x:row r="328">
      <x:c r="A328" s="23" t="str">
        <x:f>'Data_Input'!A328</x:f>
        <x:v>GP</x:v>
      </x:c>
      <x:c r="B328" s="23" t="str">
        <x:f>'Data_Input'!B328</x:f>
        <x:v>course</x:v>
      </x:c>
      <x:c r="C328" s="23" t="n">
        <x:f>IF(AND(A328="GP",B328="course"),1,0)</x:f>
        <x:v>1</x:v>
      </x:c>
      <x:c r="D328" s="23" t="n">
        <x:f>IF(AND(A328="GP",B328="home"),1,0)</x:f>
        <x:v>0</x:v>
      </x:c>
      <x:c r="E328" s="23" t="n">
        <x:f>IF(AND(A328="GP",B328="other"),1,0)</x:f>
        <x:v>0</x:v>
      </x:c>
      <x:c r="F328" s="23" t="n">
        <x:f>IF(AND(A328="GP",B328="reputation"),1,0)</x:f>
        <x:v>0</x:v>
      </x:c>
      <x:c r="G328" s="23" t="n">
        <x:f>IF(AND(A328="MS",B328="course"),1,0)</x:f>
        <x:v>0</x:v>
      </x:c>
      <x:c r="H328" s="23" t="n">
        <x:f>IF(AND(A328="MS",B328="home"),1,0)</x:f>
        <x:v>0</x:v>
      </x:c>
      <x:c r="I328" s="23" t="n">
        <x:f>IF(AND(A328="MS",B328="other"),1,0)</x:f>
        <x:v>0</x:v>
      </x:c>
      <x:c r="J328" s="23" t="n">
        <x:f>IF(AND(A328="MS",B328="reputation"),1,0)</x:f>
        <x:v>0</x:v>
      </x:c>
    </x:row>
    <x:row r="329">
      <x:c r="A329" s="23" t="str">
        <x:f>'Data_Input'!A329</x:f>
        <x:v>GP</x:v>
      </x:c>
      <x:c r="B329" s="23" t="str">
        <x:f>'Data_Input'!B329</x:f>
        <x:v>home</x:v>
      </x:c>
      <x:c r="C329" s="23" t="n">
        <x:f>IF(AND(A329="GP",B329="course"),1,0)</x:f>
        <x:v>0</x:v>
      </x:c>
      <x:c r="D329" s="23" t="n">
        <x:f>IF(AND(A329="GP",B329="home"),1,0)</x:f>
        <x:v>1</x:v>
      </x:c>
      <x:c r="E329" s="23" t="n">
        <x:f>IF(AND(A329="GP",B329="other"),1,0)</x:f>
        <x:v>0</x:v>
      </x:c>
      <x:c r="F329" s="23" t="n">
        <x:f>IF(AND(A329="GP",B329="reputation"),1,0)</x:f>
        <x:v>0</x:v>
      </x:c>
      <x:c r="G329" s="23" t="n">
        <x:f>IF(AND(A329="MS",B329="course"),1,0)</x:f>
        <x:v>0</x:v>
      </x:c>
      <x:c r="H329" s="23" t="n">
        <x:f>IF(AND(A329="MS",B329="home"),1,0)</x:f>
        <x:v>0</x:v>
      </x:c>
      <x:c r="I329" s="23" t="n">
        <x:f>IF(AND(A329="MS",B329="other"),1,0)</x:f>
        <x:v>0</x:v>
      </x:c>
      <x:c r="J329" s="23" t="n">
        <x:f>IF(AND(A329="MS",B329="reputation"),1,0)</x:f>
        <x:v>0</x:v>
      </x:c>
    </x:row>
    <x:row r="330">
      <x:c r="A330" s="23" t="str">
        <x:f>'Data_Input'!A330</x:f>
        <x:v>GP</x:v>
      </x:c>
      <x:c r="B330" s="23" t="str">
        <x:f>'Data_Input'!B330</x:f>
        <x:v>home</x:v>
      </x:c>
      <x:c r="C330" s="23" t="n">
        <x:f>IF(AND(A330="GP",B330="course"),1,0)</x:f>
        <x:v>0</x:v>
      </x:c>
      <x:c r="D330" s="23" t="n">
        <x:f>IF(AND(A330="GP",B330="home"),1,0)</x:f>
        <x:v>1</x:v>
      </x:c>
      <x:c r="E330" s="23" t="n">
        <x:f>IF(AND(A330="GP",B330="other"),1,0)</x:f>
        <x:v>0</x:v>
      </x:c>
      <x:c r="F330" s="23" t="n">
        <x:f>IF(AND(A330="GP",B330="reputation"),1,0)</x:f>
        <x:v>0</x:v>
      </x:c>
      <x:c r="G330" s="23" t="n">
        <x:f>IF(AND(A330="MS",B330="course"),1,0)</x:f>
        <x:v>0</x:v>
      </x:c>
      <x:c r="H330" s="23" t="n">
        <x:f>IF(AND(A330="MS",B330="home"),1,0)</x:f>
        <x:v>0</x:v>
      </x:c>
      <x:c r="I330" s="23" t="n">
        <x:f>IF(AND(A330="MS",B330="other"),1,0)</x:f>
        <x:v>0</x:v>
      </x:c>
      <x:c r="J330" s="23" t="n">
        <x:f>IF(AND(A330="MS",B330="reputation"),1,0)</x:f>
        <x:v>0</x:v>
      </x:c>
    </x:row>
    <x:row r="331">
      <x:c r="A331" s="23" t="str">
        <x:f>'Data_Input'!A331</x:f>
        <x:v>GP</x:v>
      </x:c>
      <x:c r="B331" s="23" t="str">
        <x:f>'Data_Input'!B331</x:f>
        <x:v>home</x:v>
      </x:c>
      <x:c r="C331" s="23" t="n">
        <x:f>IF(AND(A331="GP",B331="course"),1,0)</x:f>
        <x:v>0</x:v>
      </x:c>
      <x:c r="D331" s="23" t="n">
        <x:f>IF(AND(A331="GP",B331="home"),1,0)</x:f>
        <x:v>1</x:v>
      </x:c>
      <x:c r="E331" s="23" t="n">
        <x:f>IF(AND(A331="GP",B331="other"),1,0)</x:f>
        <x:v>0</x:v>
      </x:c>
      <x:c r="F331" s="23" t="n">
        <x:f>IF(AND(A331="GP",B331="reputation"),1,0)</x:f>
        <x:v>0</x:v>
      </x:c>
      <x:c r="G331" s="23" t="n">
        <x:f>IF(AND(A331="MS",B331="course"),1,0)</x:f>
        <x:v>0</x:v>
      </x:c>
      <x:c r="H331" s="23" t="n">
        <x:f>IF(AND(A331="MS",B331="home"),1,0)</x:f>
        <x:v>0</x:v>
      </x:c>
      <x:c r="I331" s="23" t="n">
        <x:f>IF(AND(A331="MS",B331="other"),1,0)</x:f>
        <x:v>0</x:v>
      </x:c>
      <x:c r="J331" s="23" t="n">
        <x:f>IF(AND(A331="MS",B331="reputation"),1,0)</x:f>
        <x:v>0</x:v>
      </x:c>
    </x:row>
    <x:row r="332">
      <x:c r="A332" s="23" t="str">
        <x:f>'Data_Input'!A332</x:f>
        <x:v>GP</x:v>
      </x:c>
      <x:c r="B332" s="23" t="str">
        <x:f>'Data_Input'!B332</x:f>
        <x:v>reputation</x:v>
      </x:c>
      <x:c r="C332" s="23" t="n">
        <x:f>IF(AND(A332="GP",B332="course"),1,0)</x:f>
        <x:v>0</x:v>
      </x:c>
      <x:c r="D332" s="23" t="n">
        <x:f>IF(AND(A332="GP",B332="home"),1,0)</x:f>
        <x:v>0</x:v>
      </x:c>
      <x:c r="E332" s="23" t="n">
        <x:f>IF(AND(A332="GP",B332="other"),1,0)</x:f>
        <x:v>0</x:v>
      </x:c>
      <x:c r="F332" s="23" t="n">
        <x:f>IF(AND(A332="GP",B332="reputation"),1,0)</x:f>
        <x:v>1</x:v>
      </x:c>
      <x:c r="G332" s="23" t="n">
        <x:f>IF(AND(A332="MS",B332="course"),1,0)</x:f>
        <x:v>0</x:v>
      </x:c>
      <x:c r="H332" s="23" t="n">
        <x:f>IF(AND(A332="MS",B332="home"),1,0)</x:f>
        <x:v>0</x:v>
      </x:c>
      <x:c r="I332" s="23" t="n">
        <x:f>IF(AND(A332="MS",B332="other"),1,0)</x:f>
        <x:v>0</x:v>
      </x:c>
      <x:c r="J332" s="23" t="n">
        <x:f>IF(AND(A332="MS",B332="reputation"),1,0)</x:f>
        <x:v>0</x:v>
      </x:c>
    </x:row>
    <x:row r="333">
      <x:c r="A333" s="23" t="str">
        <x:f>'Data_Input'!A333</x:f>
        <x:v>GP</x:v>
      </x:c>
      <x:c r="B333" s="23" t="str">
        <x:f>'Data_Input'!B333</x:f>
        <x:v>home</x:v>
      </x:c>
      <x:c r="C333" s="23" t="n">
        <x:f>IF(AND(A333="GP",B333="course"),1,0)</x:f>
        <x:v>0</x:v>
      </x:c>
      <x:c r="D333" s="23" t="n">
        <x:f>IF(AND(A333="GP",B333="home"),1,0)</x:f>
        <x:v>1</x:v>
      </x:c>
      <x:c r="E333" s="23" t="n">
        <x:f>IF(AND(A333="GP",B333="other"),1,0)</x:f>
        <x:v>0</x:v>
      </x:c>
      <x:c r="F333" s="23" t="n">
        <x:f>IF(AND(A333="GP",B333="reputation"),1,0)</x:f>
        <x:v>0</x:v>
      </x:c>
      <x:c r="G333" s="23" t="n">
        <x:f>IF(AND(A333="MS",B333="course"),1,0)</x:f>
        <x:v>0</x:v>
      </x:c>
      <x:c r="H333" s="23" t="n">
        <x:f>IF(AND(A333="MS",B333="home"),1,0)</x:f>
        <x:v>0</x:v>
      </x:c>
      <x:c r="I333" s="23" t="n">
        <x:f>IF(AND(A333="MS",B333="other"),1,0)</x:f>
        <x:v>0</x:v>
      </x:c>
      <x:c r="J333" s="23" t="n">
        <x:f>IF(AND(A333="MS",B333="reputation"),1,0)</x:f>
        <x:v>0</x:v>
      </x:c>
    </x:row>
    <x:row r="334">
      <x:c r="A334" s="23" t="str">
        <x:f>'Data_Input'!A334</x:f>
        <x:v>GP</x:v>
      </x:c>
      <x:c r="B334" s="23" t="str">
        <x:f>'Data_Input'!B334</x:f>
        <x:v>course</x:v>
      </x:c>
      <x:c r="C334" s="23" t="n">
        <x:f>IF(AND(A334="GP",B334="course"),1,0)</x:f>
        <x:v>1</x:v>
      </x:c>
      <x:c r="D334" s="23" t="n">
        <x:f>IF(AND(A334="GP",B334="home"),1,0)</x:f>
        <x:v>0</x:v>
      </x:c>
      <x:c r="E334" s="23" t="n">
        <x:f>IF(AND(A334="GP",B334="other"),1,0)</x:f>
        <x:v>0</x:v>
      </x:c>
      <x:c r="F334" s="23" t="n">
        <x:f>IF(AND(A334="GP",B334="reputation"),1,0)</x:f>
        <x:v>0</x:v>
      </x:c>
      <x:c r="G334" s="23" t="n">
        <x:f>IF(AND(A334="MS",B334="course"),1,0)</x:f>
        <x:v>0</x:v>
      </x:c>
      <x:c r="H334" s="23" t="n">
        <x:f>IF(AND(A334="MS",B334="home"),1,0)</x:f>
        <x:v>0</x:v>
      </x:c>
      <x:c r="I334" s="23" t="n">
        <x:f>IF(AND(A334="MS",B334="other"),1,0)</x:f>
        <x:v>0</x:v>
      </x:c>
      <x:c r="J334" s="23" t="n">
        <x:f>IF(AND(A334="MS",B334="reputation"),1,0)</x:f>
        <x:v>0</x:v>
      </x:c>
    </x:row>
    <x:row r="335">
      <x:c r="A335" s="23" t="str">
        <x:f>'Data_Input'!A335</x:f>
        <x:v>GP</x:v>
      </x:c>
      <x:c r="B335" s="23" t="str">
        <x:f>'Data_Input'!B335</x:f>
        <x:v>reputation</x:v>
      </x:c>
      <x:c r="C335" s="23" t="n">
        <x:f>IF(AND(A335="GP",B335="course"),1,0)</x:f>
        <x:v>0</x:v>
      </x:c>
      <x:c r="D335" s="23" t="n">
        <x:f>IF(AND(A335="GP",B335="home"),1,0)</x:f>
        <x:v>0</x:v>
      </x:c>
      <x:c r="E335" s="23" t="n">
        <x:f>IF(AND(A335="GP",B335="other"),1,0)</x:f>
        <x:v>0</x:v>
      </x:c>
      <x:c r="F335" s="23" t="n">
        <x:f>IF(AND(A335="GP",B335="reputation"),1,0)</x:f>
        <x:v>1</x:v>
      </x:c>
      <x:c r="G335" s="23" t="n">
        <x:f>IF(AND(A335="MS",B335="course"),1,0)</x:f>
        <x:v>0</x:v>
      </x:c>
      <x:c r="H335" s="23" t="n">
        <x:f>IF(AND(A335="MS",B335="home"),1,0)</x:f>
        <x:v>0</x:v>
      </x:c>
      <x:c r="I335" s="23" t="n">
        <x:f>IF(AND(A335="MS",B335="other"),1,0)</x:f>
        <x:v>0</x:v>
      </x:c>
      <x:c r="J335" s="23" t="n">
        <x:f>IF(AND(A335="MS",B335="reputation"),1,0)</x:f>
        <x:v>0</x:v>
      </x:c>
    </x:row>
    <x:row r="336">
      <x:c r="A336" s="23" t="str">
        <x:f>'Data_Input'!A336</x:f>
        <x:v>GP</x:v>
      </x:c>
      <x:c r="B336" s="23" t="str">
        <x:f>'Data_Input'!B336</x:f>
        <x:v>reputation</x:v>
      </x:c>
      <x:c r="C336" s="23" t="n">
        <x:f>IF(AND(A336="GP",B336="course"),1,0)</x:f>
        <x:v>0</x:v>
      </x:c>
      <x:c r="D336" s="23" t="n">
        <x:f>IF(AND(A336="GP",B336="home"),1,0)</x:f>
        <x:v>0</x:v>
      </x:c>
      <x:c r="E336" s="23" t="n">
        <x:f>IF(AND(A336="GP",B336="other"),1,0)</x:f>
        <x:v>0</x:v>
      </x:c>
      <x:c r="F336" s="23" t="n">
        <x:f>IF(AND(A336="GP",B336="reputation"),1,0)</x:f>
        <x:v>1</x:v>
      </x:c>
      <x:c r="G336" s="23" t="n">
        <x:f>IF(AND(A336="MS",B336="course"),1,0)</x:f>
        <x:v>0</x:v>
      </x:c>
      <x:c r="H336" s="23" t="n">
        <x:f>IF(AND(A336="MS",B336="home"),1,0)</x:f>
        <x:v>0</x:v>
      </x:c>
      <x:c r="I336" s="23" t="n">
        <x:f>IF(AND(A336="MS",B336="other"),1,0)</x:f>
        <x:v>0</x:v>
      </x:c>
      <x:c r="J336" s="23" t="n">
        <x:f>IF(AND(A336="MS",B336="reputation"),1,0)</x:f>
        <x:v>0</x:v>
      </x:c>
    </x:row>
    <x:row r="337">
      <x:c r="A337" s="23" t="str">
        <x:f>'Data_Input'!A337</x:f>
        <x:v>GP</x:v>
      </x:c>
      <x:c r="B337" s="23" t="str">
        <x:f>'Data_Input'!B337</x:f>
        <x:v>other</x:v>
      </x:c>
      <x:c r="C337" s="23" t="n">
        <x:f>IF(AND(A337="GP",B337="course"),1,0)</x:f>
        <x:v>0</x:v>
      </x:c>
      <x:c r="D337" s="23" t="n">
        <x:f>IF(AND(A337="GP",B337="home"),1,0)</x:f>
        <x:v>0</x:v>
      </x:c>
      <x:c r="E337" s="23" t="n">
        <x:f>IF(AND(A337="GP",B337="other"),1,0)</x:f>
        <x:v>1</x:v>
      </x:c>
      <x:c r="F337" s="23" t="n">
        <x:f>IF(AND(A337="GP",B337="reputation"),1,0)</x:f>
        <x:v>0</x:v>
      </x:c>
      <x:c r="G337" s="23" t="n">
        <x:f>IF(AND(A337="MS",B337="course"),1,0)</x:f>
        <x:v>0</x:v>
      </x:c>
      <x:c r="H337" s="23" t="n">
        <x:f>IF(AND(A337="MS",B337="home"),1,0)</x:f>
        <x:v>0</x:v>
      </x:c>
      <x:c r="I337" s="23" t="n">
        <x:f>IF(AND(A337="MS",B337="other"),1,0)</x:f>
        <x:v>0</x:v>
      </x:c>
      <x:c r="J337" s="23" t="n">
        <x:f>IF(AND(A337="MS",B337="reputation"),1,0)</x:f>
        <x:v>0</x:v>
      </x:c>
    </x:row>
    <x:row r="338">
      <x:c r="A338" s="23" t="str">
        <x:f>'Data_Input'!A338</x:f>
        <x:v>GP</x:v>
      </x:c>
      <x:c r="B338" s="23" t="str">
        <x:f>'Data_Input'!B338</x:f>
        <x:v>reputation</x:v>
      </x:c>
      <x:c r="C338" s="23" t="n">
        <x:f>IF(AND(A338="GP",B338="course"),1,0)</x:f>
        <x:v>0</x:v>
      </x:c>
      <x:c r="D338" s="23" t="n">
        <x:f>IF(AND(A338="GP",B338="home"),1,0)</x:f>
        <x:v>0</x:v>
      </x:c>
      <x:c r="E338" s="23" t="n">
        <x:f>IF(AND(A338="GP",B338="other"),1,0)</x:f>
        <x:v>0</x:v>
      </x:c>
      <x:c r="F338" s="23" t="n">
        <x:f>IF(AND(A338="GP",B338="reputation"),1,0)</x:f>
        <x:v>1</x:v>
      </x:c>
      <x:c r="G338" s="23" t="n">
        <x:f>IF(AND(A338="MS",B338="course"),1,0)</x:f>
        <x:v>0</x:v>
      </x:c>
      <x:c r="H338" s="23" t="n">
        <x:f>IF(AND(A338="MS",B338="home"),1,0)</x:f>
        <x:v>0</x:v>
      </x:c>
      <x:c r="I338" s="23" t="n">
        <x:f>IF(AND(A338="MS",B338="other"),1,0)</x:f>
        <x:v>0</x:v>
      </x:c>
      <x:c r="J338" s="23" t="n">
        <x:f>IF(AND(A338="MS",B338="reputation"),1,0)</x:f>
        <x:v>0</x:v>
      </x:c>
    </x:row>
    <x:row r="339">
      <x:c r="A339" s="23" t="str">
        <x:f>'Data_Input'!A339</x:f>
        <x:v>GP</x:v>
      </x:c>
      <x:c r="B339" s="23" t="str">
        <x:f>'Data_Input'!B339</x:f>
        <x:v>reputation</x:v>
      </x:c>
      <x:c r="C339" s="23" t="n">
        <x:f>IF(AND(A339="GP",B339="course"),1,0)</x:f>
        <x:v>0</x:v>
      </x:c>
      <x:c r="D339" s="23" t="n">
        <x:f>IF(AND(A339="GP",B339="home"),1,0)</x:f>
        <x:v>0</x:v>
      </x:c>
      <x:c r="E339" s="23" t="n">
        <x:f>IF(AND(A339="GP",B339="other"),1,0)</x:f>
        <x:v>0</x:v>
      </x:c>
      <x:c r="F339" s="23" t="n">
        <x:f>IF(AND(A339="GP",B339="reputation"),1,0)</x:f>
        <x:v>1</x:v>
      </x:c>
      <x:c r="G339" s="23" t="n">
        <x:f>IF(AND(A339="MS",B339="course"),1,0)</x:f>
        <x:v>0</x:v>
      </x:c>
      <x:c r="H339" s="23" t="n">
        <x:f>IF(AND(A339="MS",B339="home"),1,0)</x:f>
        <x:v>0</x:v>
      </x:c>
      <x:c r="I339" s="23" t="n">
        <x:f>IF(AND(A339="MS",B339="other"),1,0)</x:f>
        <x:v>0</x:v>
      </x:c>
      <x:c r="J339" s="23" t="n">
        <x:f>IF(AND(A339="MS",B339="reputation"),1,0)</x:f>
        <x:v>0</x:v>
      </x:c>
    </x:row>
    <x:row r="340">
      <x:c r="A340" s="23" t="str">
        <x:f>'Data_Input'!A340</x:f>
        <x:v>GP</x:v>
      </x:c>
      <x:c r="B340" s="23" t="str">
        <x:f>'Data_Input'!B340</x:f>
        <x:v>reputation</x:v>
      </x:c>
      <x:c r="C340" s="23" t="n">
        <x:f>IF(AND(A340="GP",B340="course"),1,0)</x:f>
        <x:v>0</x:v>
      </x:c>
      <x:c r="D340" s="23" t="n">
        <x:f>IF(AND(A340="GP",B340="home"),1,0)</x:f>
        <x:v>0</x:v>
      </x:c>
      <x:c r="E340" s="23" t="n">
        <x:f>IF(AND(A340="GP",B340="other"),1,0)</x:f>
        <x:v>0</x:v>
      </x:c>
      <x:c r="F340" s="23" t="n">
        <x:f>IF(AND(A340="GP",B340="reputation"),1,0)</x:f>
        <x:v>1</x:v>
      </x:c>
      <x:c r="G340" s="23" t="n">
        <x:f>IF(AND(A340="MS",B340="course"),1,0)</x:f>
        <x:v>0</x:v>
      </x:c>
      <x:c r="H340" s="23" t="n">
        <x:f>IF(AND(A340="MS",B340="home"),1,0)</x:f>
        <x:v>0</x:v>
      </x:c>
      <x:c r="I340" s="23" t="n">
        <x:f>IF(AND(A340="MS",B340="other"),1,0)</x:f>
        <x:v>0</x:v>
      </x:c>
      <x:c r="J340" s="23" t="n">
        <x:f>IF(AND(A340="MS",B340="reputation"),1,0)</x:f>
        <x:v>0</x:v>
      </x:c>
    </x:row>
    <x:row r="341">
      <x:c r="A341" s="23" t="str">
        <x:f>'Data_Input'!A341</x:f>
        <x:v>GP</x:v>
      </x:c>
      <x:c r="B341" s="23" t="str">
        <x:f>'Data_Input'!B341</x:f>
        <x:v>home</x:v>
      </x:c>
      <x:c r="C341" s="23" t="n">
        <x:f>IF(AND(A341="GP",B341="course"),1,0)</x:f>
        <x:v>0</x:v>
      </x:c>
      <x:c r="D341" s="23" t="n">
        <x:f>IF(AND(A341="GP",B341="home"),1,0)</x:f>
        <x:v>1</x:v>
      </x:c>
      <x:c r="E341" s="23" t="n">
        <x:f>IF(AND(A341="GP",B341="other"),1,0)</x:f>
        <x:v>0</x:v>
      </x:c>
      <x:c r="F341" s="23" t="n">
        <x:f>IF(AND(A341="GP",B341="reputation"),1,0)</x:f>
        <x:v>0</x:v>
      </x:c>
      <x:c r="G341" s="23" t="n">
        <x:f>IF(AND(A341="MS",B341="course"),1,0)</x:f>
        <x:v>0</x:v>
      </x:c>
      <x:c r="H341" s="23" t="n">
        <x:f>IF(AND(A341="MS",B341="home"),1,0)</x:f>
        <x:v>0</x:v>
      </x:c>
      <x:c r="I341" s="23" t="n">
        <x:f>IF(AND(A341="MS",B341="other"),1,0)</x:f>
        <x:v>0</x:v>
      </x:c>
      <x:c r="J341" s="23" t="n">
        <x:f>IF(AND(A341="MS",B341="reputation"),1,0)</x:f>
        <x:v>0</x:v>
      </x:c>
    </x:row>
    <x:row r="342">
      <x:c r="A342" s="23" t="str">
        <x:f>'Data_Input'!A342</x:f>
        <x:v>GP</x:v>
      </x:c>
      <x:c r="B342" s="23" t="str">
        <x:f>'Data_Input'!B342</x:f>
        <x:v>reputation</x:v>
      </x:c>
      <x:c r="C342" s="23" t="n">
        <x:f>IF(AND(A342="GP",B342="course"),1,0)</x:f>
        <x:v>0</x:v>
      </x:c>
      <x:c r="D342" s="23" t="n">
        <x:f>IF(AND(A342="GP",B342="home"),1,0)</x:f>
        <x:v>0</x:v>
      </x:c>
      <x:c r="E342" s="23" t="n">
        <x:f>IF(AND(A342="GP",B342="other"),1,0)</x:f>
        <x:v>0</x:v>
      </x:c>
      <x:c r="F342" s="23" t="n">
        <x:f>IF(AND(A342="GP",B342="reputation"),1,0)</x:f>
        <x:v>1</x:v>
      </x:c>
      <x:c r="G342" s="23" t="n">
        <x:f>IF(AND(A342="MS",B342="course"),1,0)</x:f>
        <x:v>0</x:v>
      </x:c>
      <x:c r="H342" s="23" t="n">
        <x:f>IF(AND(A342="MS",B342="home"),1,0)</x:f>
        <x:v>0</x:v>
      </x:c>
      <x:c r="I342" s="23" t="n">
        <x:f>IF(AND(A342="MS",B342="other"),1,0)</x:f>
        <x:v>0</x:v>
      </x:c>
      <x:c r="J342" s="23" t="n">
        <x:f>IF(AND(A342="MS",B342="reputation"),1,0)</x:f>
        <x:v>0</x:v>
      </x:c>
    </x:row>
    <x:row r="343">
      <x:c r="A343" s="23" t="str">
        <x:f>'Data_Input'!A343</x:f>
        <x:v>GP</x:v>
      </x:c>
      <x:c r="B343" s="23" t="str">
        <x:f>'Data_Input'!B343</x:f>
        <x:v>reputation</x:v>
      </x:c>
      <x:c r="C343" s="23" t="n">
        <x:f>IF(AND(A343="GP",B343="course"),1,0)</x:f>
        <x:v>0</x:v>
      </x:c>
      <x:c r="D343" s="23" t="n">
        <x:f>IF(AND(A343="GP",B343="home"),1,0)</x:f>
        <x:v>0</x:v>
      </x:c>
      <x:c r="E343" s="23" t="n">
        <x:f>IF(AND(A343="GP",B343="other"),1,0)</x:f>
        <x:v>0</x:v>
      </x:c>
      <x:c r="F343" s="23" t="n">
        <x:f>IF(AND(A343="GP",B343="reputation"),1,0)</x:f>
        <x:v>1</x:v>
      </x:c>
      <x:c r="G343" s="23" t="n">
        <x:f>IF(AND(A343="MS",B343="course"),1,0)</x:f>
        <x:v>0</x:v>
      </x:c>
      <x:c r="H343" s="23" t="n">
        <x:f>IF(AND(A343="MS",B343="home"),1,0)</x:f>
        <x:v>0</x:v>
      </x:c>
      <x:c r="I343" s="23" t="n">
        <x:f>IF(AND(A343="MS",B343="other"),1,0)</x:f>
        <x:v>0</x:v>
      </x:c>
      <x:c r="J343" s="23" t="n">
        <x:f>IF(AND(A343="MS",B343="reputation"),1,0)</x:f>
        <x:v>0</x:v>
      </x:c>
    </x:row>
    <x:row r="344">
      <x:c r="A344" s="23" t="str">
        <x:f>'Data_Input'!A344</x:f>
        <x:v>GP</x:v>
      </x:c>
      <x:c r="B344" s="23" t="str">
        <x:f>'Data_Input'!B344</x:f>
        <x:v>reputation</x:v>
      </x:c>
      <x:c r="C344" s="23" t="n">
        <x:f>IF(AND(A344="GP",B344="course"),1,0)</x:f>
        <x:v>0</x:v>
      </x:c>
      <x:c r="D344" s="23" t="n">
        <x:f>IF(AND(A344="GP",B344="home"),1,0)</x:f>
        <x:v>0</x:v>
      </x:c>
      <x:c r="E344" s="23" t="n">
        <x:f>IF(AND(A344="GP",B344="other"),1,0)</x:f>
        <x:v>0</x:v>
      </x:c>
      <x:c r="F344" s="23" t="n">
        <x:f>IF(AND(A344="GP",B344="reputation"),1,0)</x:f>
        <x:v>1</x:v>
      </x:c>
      <x:c r="G344" s="23" t="n">
        <x:f>IF(AND(A344="MS",B344="course"),1,0)</x:f>
        <x:v>0</x:v>
      </x:c>
      <x:c r="H344" s="23" t="n">
        <x:f>IF(AND(A344="MS",B344="home"),1,0)</x:f>
        <x:v>0</x:v>
      </x:c>
      <x:c r="I344" s="23" t="n">
        <x:f>IF(AND(A344="MS",B344="other"),1,0)</x:f>
        <x:v>0</x:v>
      </x:c>
      <x:c r="J344" s="23" t="n">
        <x:f>IF(AND(A344="MS",B344="reputation"),1,0)</x:f>
        <x:v>0</x:v>
      </x:c>
    </x:row>
    <x:row r="345">
      <x:c r="A345" s="23" t="str">
        <x:f>'Data_Input'!A345</x:f>
        <x:v>GP</x:v>
      </x:c>
      <x:c r="B345" s="23" t="str">
        <x:f>'Data_Input'!B345</x:f>
        <x:v>home</x:v>
      </x:c>
      <x:c r="C345" s="23" t="n">
        <x:f>IF(AND(A345="GP",B345="course"),1,0)</x:f>
        <x:v>0</x:v>
      </x:c>
      <x:c r="D345" s="23" t="n">
        <x:f>IF(AND(A345="GP",B345="home"),1,0)</x:f>
        <x:v>1</x:v>
      </x:c>
      <x:c r="E345" s="23" t="n">
        <x:f>IF(AND(A345="GP",B345="other"),1,0)</x:f>
        <x:v>0</x:v>
      </x:c>
      <x:c r="F345" s="23" t="n">
        <x:f>IF(AND(A345="GP",B345="reputation"),1,0)</x:f>
        <x:v>0</x:v>
      </x:c>
      <x:c r="G345" s="23" t="n">
        <x:f>IF(AND(A345="MS",B345="course"),1,0)</x:f>
        <x:v>0</x:v>
      </x:c>
      <x:c r="H345" s="23" t="n">
        <x:f>IF(AND(A345="MS",B345="home"),1,0)</x:f>
        <x:v>0</x:v>
      </x:c>
      <x:c r="I345" s="23" t="n">
        <x:f>IF(AND(A345="MS",B345="other"),1,0)</x:f>
        <x:v>0</x:v>
      </x:c>
      <x:c r="J345" s="23" t="n">
        <x:f>IF(AND(A345="MS",B345="reputation"),1,0)</x:f>
        <x:v>0</x:v>
      </x:c>
    </x:row>
    <x:row r="346">
      <x:c r="A346" s="23" t="str">
        <x:f>'Data_Input'!A346</x:f>
        <x:v>GP</x:v>
      </x:c>
      <x:c r="B346" s="23" t="str">
        <x:f>'Data_Input'!B346</x:f>
        <x:v>reputation</x:v>
      </x:c>
      <x:c r="C346" s="23" t="n">
        <x:f>IF(AND(A346="GP",B346="course"),1,0)</x:f>
        <x:v>0</x:v>
      </x:c>
      <x:c r="D346" s="23" t="n">
        <x:f>IF(AND(A346="GP",B346="home"),1,0)</x:f>
        <x:v>0</x:v>
      </x:c>
      <x:c r="E346" s="23" t="n">
        <x:f>IF(AND(A346="GP",B346="other"),1,0)</x:f>
        <x:v>0</x:v>
      </x:c>
      <x:c r="F346" s="23" t="n">
        <x:f>IF(AND(A346="GP",B346="reputation"),1,0)</x:f>
        <x:v>1</x:v>
      </x:c>
      <x:c r="G346" s="23" t="n">
        <x:f>IF(AND(A346="MS",B346="course"),1,0)</x:f>
        <x:v>0</x:v>
      </x:c>
      <x:c r="H346" s="23" t="n">
        <x:f>IF(AND(A346="MS",B346="home"),1,0)</x:f>
        <x:v>0</x:v>
      </x:c>
      <x:c r="I346" s="23" t="n">
        <x:f>IF(AND(A346="MS",B346="other"),1,0)</x:f>
        <x:v>0</x:v>
      </x:c>
      <x:c r="J346" s="23" t="n">
        <x:f>IF(AND(A346="MS",B346="reputation"),1,0)</x:f>
        <x:v>0</x:v>
      </x:c>
    </x:row>
    <x:row r="347">
      <x:c r="A347" s="23" t="str">
        <x:f>'Data_Input'!A347</x:f>
        <x:v>GP</x:v>
      </x:c>
      <x:c r="B347" s="23" t="str">
        <x:f>'Data_Input'!B347</x:f>
        <x:v>home</x:v>
      </x:c>
      <x:c r="C347" s="23" t="n">
        <x:f>IF(AND(A347="GP",B347="course"),1,0)</x:f>
        <x:v>0</x:v>
      </x:c>
      <x:c r="D347" s="23" t="n">
        <x:f>IF(AND(A347="GP",B347="home"),1,0)</x:f>
        <x:v>1</x:v>
      </x:c>
      <x:c r="E347" s="23" t="n">
        <x:f>IF(AND(A347="GP",B347="other"),1,0)</x:f>
        <x:v>0</x:v>
      </x:c>
      <x:c r="F347" s="23" t="n">
        <x:f>IF(AND(A347="GP",B347="reputation"),1,0)</x:f>
        <x:v>0</x:v>
      </x:c>
      <x:c r="G347" s="23" t="n">
        <x:f>IF(AND(A347="MS",B347="course"),1,0)</x:f>
        <x:v>0</x:v>
      </x:c>
      <x:c r="H347" s="23" t="n">
        <x:f>IF(AND(A347="MS",B347="home"),1,0)</x:f>
        <x:v>0</x:v>
      </x:c>
      <x:c r="I347" s="23" t="n">
        <x:f>IF(AND(A347="MS",B347="other"),1,0)</x:f>
        <x:v>0</x:v>
      </x:c>
      <x:c r="J347" s="23" t="n">
        <x:f>IF(AND(A347="MS",B347="reputation"),1,0)</x:f>
        <x:v>0</x:v>
      </x:c>
    </x:row>
    <x:row r="348">
      <x:c r="A348" s="23" t="str">
        <x:f>'Data_Input'!A348</x:f>
        <x:v>GP</x:v>
      </x:c>
      <x:c r="B348" s="23" t="str">
        <x:f>'Data_Input'!B348</x:f>
        <x:v>reputation</x:v>
      </x:c>
      <x:c r="C348" s="23" t="n">
        <x:f>IF(AND(A348="GP",B348="course"),1,0)</x:f>
        <x:v>0</x:v>
      </x:c>
      <x:c r="D348" s="23" t="n">
        <x:f>IF(AND(A348="GP",B348="home"),1,0)</x:f>
        <x:v>0</x:v>
      </x:c>
      <x:c r="E348" s="23" t="n">
        <x:f>IF(AND(A348="GP",B348="other"),1,0)</x:f>
        <x:v>0</x:v>
      </x:c>
      <x:c r="F348" s="23" t="n">
        <x:f>IF(AND(A348="GP",B348="reputation"),1,0)</x:f>
        <x:v>1</x:v>
      </x:c>
      <x:c r="G348" s="23" t="n">
        <x:f>IF(AND(A348="MS",B348="course"),1,0)</x:f>
        <x:v>0</x:v>
      </x:c>
      <x:c r="H348" s="23" t="n">
        <x:f>IF(AND(A348="MS",B348="home"),1,0)</x:f>
        <x:v>0</x:v>
      </x:c>
      <x:c r="I348" s="23" t="n">
        <x:f>IF(AND(A348="MS",B348="other"),1,0)</x:f>
        <x:v>0</x:v>
      </x:c>
      <x:c r="J348" s="23" t="n">
        <x:f>IF(AND(A348="MS",B348="reputation"),1,0)</x:f>
        <x:v>0</x:v>
      </x:c>
    </x:row>
    <x:row r="349">
      <x:c r="A349" s="23" t="str">
        <x:f>'Data_Input'!A349</x:f>
        <x:v>GP</x:v>
      </x:c>
      <x:c r="B349" s="23" t="str">
        <x:f>'Data_Input'!B349</x:f>
        <x:v>home</x:v>
      </x:c>
      <x:c r="C349" s="23" t="n">
        <x:f>IF(AND(A349="GP",B349="course"),1,0)</x:f>
        <x:v>0</x:v>
      </x:c>
      <x:c r="D349" s="23" t="n">
        <x:f>IF(AND(A349="GP",B349="home"),1,0)</x:f>
        <x:v>1</x:v>
      </x:c>
      <x:c r="E349" s="23" t="n">
        <x:f>IF(AND(A349="GP",B349="other"),1,0)</x:f>
        <x:v>0</x:v>
      </x:c>
      <x:c r="F349" s="23" t="n">
        <x:f>IF(AND(A349="GP",B349="reputation"),1,0)</x:f>
        <x:v>0</x:v>
      </x:c>
      <x:c r="G349" s="23" t="n">
        <x:f>IF(AND(A349="MS",B349="course"),1,0)</x:f>
        <x:v>0</x:v>
      </x:c>
      <x:c r="H349" s="23" t="n">
        <x:f>IF(AND(A349="MS",B349="home"),1,0)</x:f>
        <x:v>0</x:v>
      </x:c>
      <x:c r="I349" s="23" t="n">
        <x:f>IF(AND(A349="MS",B349="other"),1,0)</x:f>
        <x:v>0</x:v>
      </x:c>
      <x:c r="J349" s="23" t="n">
        <x:f>IF(AND(A349="MS",B349="reputation"),1,0)</x:f>
        <x:v>0</x:v>
      </x:c>
    </x:row>
    <x:row r="350">
      <x:c r="A350" s="23" t="str">
        <x:f>'Data_Input'!A350</x:f>
        <x:v>GP</x:v>
      </x:c>
      <x:c r="B350" s="23" t="str">
        <x:f>'Data_Input'!B350</x:f>
        <x:v>home</x:v>
      </x:c>
      <x:c r="C350" s="23" t="n">
        <x:f>IF(AND(A350="GP",B350="course"),1,0)</x:f>
        <x:v>0</x:v>
      </x:c>
      <x:c r="D350" s="23" t="n">
        <x:f>IF(AND(A350="GP",B350="home"),1,0)</x:f>
        <x:v>1</x:v>
      </x:c>
      <x:c r="E350" s="23" t="n">
        <x:f>IF(AND(A350="GP",B350="other"),1,0)</x:f>
        <x:v>0</x:v>
      </x:c>
      <x:c r="F350" s="23" t="n">
        <x:f>IF(AND(A350="GP",B350="reputation"),1,0)</x:f>
        <x:v>0</x:v>
      </x:c>
      <x:c r="G350" s="23" t="n">
        <x:f>IF(AND(A350="MS",B350="course"),1,0)</x:f>
        <x:v>0</x:v>
      </x:c>
      <x:c r="H350" s="23" t="n">
        <x:f>IF(AND(A350="MS",B350="home"),1,0)</x:f>
        <x:v>0</x:v>
      </x:c>
      <x:c r="I350" s="23" t="n">
        <x:f>IF(AND(A350="MS",B350="other"),1,0)</x:f>
        <x:v>0</x:v>
      </x:c>
      <x:c r="J350" s="23" t="n">
        <x:f>IF(AND(A350="MS",B350="reputation"),1,0)</x:f>
        <x:v>0</x:v>
      </x:c>
    </x:row>
    <x:row r="351">
      <x:c r="A351" s="23" t="str">
        <x:f>'Data_Input'!A351</x:f>
        <x:v>GP</x:v>
      </x:c>
      <x:c r="B351" s="23" t="str">
        <x:f>'Data_Input'!B351</x:f>
        <x:v>home</x:v>
      </x:c>
      <x:c r="C351" s="23" t="n">
        <x:f>IF(AND(A351="GP",B351="course"),1,0)</x:f>
        <x:v>0</x:v>
      </x:c>
      <x:c r="D351" s="23" t="n">
        <x:f>IF(AND(A351="GP",B351="home"),1,0)</x:f>
        <x:v>1</x:v>
      </x:c>
      <x:c r="E351" s="23" t="n">
        <x:f>IF(AND(A351="GP",B351="other"),1,0)</x:f>
        <x:v>0</x:v>
      </x:c>
      <x:c r="F351" s="23" t="n">
        <x:f>IF(AND(A351="GP",B351="reputation"),1,0)</x:f>
        <x:v>0</x:v>
      </x:c>
      <x:c r="G351" s="23" t="n">
        <x:f>IF(AND(A351="MS",B351="course"),1,0)</x:f>
        <x:v>0</x:v>
      </x:c>
      <x:c r="H351" s="23" t="n">
        <x:f>IF(AND(A351="MS",B351="home"),1,0)</x:f>
        <x:v>0</x:v>
      </x:c>
      <x:c r="I351" s="23" t="n">
        <x:f>IF(AND(A351="MS",B351="other"),1,0)</x:f>
        <x:v>0</x:v>
      </x:c>
      <x:c r="J351" s="23" t="n">
        <x:f>IF(AND(A351="MS",B351="reputation"),1,0)</x:f>
        <x:v>0</x:v>
      </x:c>
    </x:row>
    <x:row r="352">
      <x:c r="A352" s="23" t="str">
        <x:f>'Data_Input'!A352</x:f>
        <x:v>GP</x:v>
      </x:c>
      <x:c r="B352" s="23" t="str">
        <x:f>'Data_Input'!B352</x:f>
        <x:v>reputation</x:v>
      </x:c>
      <x:c r="C352" s="23" t="n">
        <x:f>IF(AND(A352="GP",B352="course"),1,0)</x:f>
        <x:v>0</x:v>
      </x:c>
      <x:c r="D352" s="23" t="n">
        <x:f>IF(AND(A352="GP",B352="home"),1,0)</x:f>
        <x:v>0</x:v>
      </x:c>
      <x:c r="E352" s="23" t="n">
        <x:f>IF(AND(A352="GP",B352="other"),1,0)</x:f>
        <x:v>0</x:v>
      </x:c>
      <x:c r="F352" s="23" t="n">
        <x:f>IF(AND(A352="GP",B352="reputation"),1,0)</x:f>
        <x:v>1</x:v>
      </x:c>
      <x:c r="G352" s="23" t="n">
        <x:f>IF(AND(A352="MS",B352="course"),1,0)</x:f>
        <x:v>0</x:v>
      </x:c>
      <x:c r="H352" s="23" t="n">
        <x:f>IF(AND(A352="MS",B352="home"),1,0)</x:f>
        <x:v>0</x:v>
      </x:c>
      <x:c r="I352" s="23" t="n">
        <x:f>IF(AND(A352="MS",B352="other"),1,0)</x:f>
        <x:v>0</x:v>
      </x:c>
      <x:c r="J352" s="23" t="n">
        <x:f>IF(AND(A352="MS",B352="reputation"),1,0)</x:f>
        <x:v>0</x:v>
      </x:c>
    </x:row>
    <x:row r="353">
      <x:c r="A353" s="23" t="str">
        <x:f>'Data_Input'!A353</x:f>
        <x:v>GP</x:v>
      </x:c>
      <x:c r="B353" s="23" t="str">
        <x:f>'Data_Input'!B353</x:f>
        <x:v>reputation</x:v>
      </x:c>
      <x:c r="C353" s="23" t="n">
        <x:f>IF(AND(A353="GP",B353="course"),1,0)</x:f>
        <x:v>0</x:v>
      </x:c>
      <x:c r="D353" s="23" t="n">
        <x:f>IF(AND(A353="GP",B353="home"),1,0)</x:f>
        <x:v>0</x:v>
      </x:c>
      <x:c r="E353" s="23" t="n">
        <x:f>IF(AND(A353="GP",B353="other"),1,0)</x:f>
        <x:v>0</x:v>
      </x:c>
      <x:c r="F353" s="23" t="n">
        <x:f>IF(AND(A353="GP",B353="reputation"),1,0)</x:f>
        <x:v>1</x:v>
      </x:c>
      <x:c r="G353" s="23" t="n">
        <x:f>IF(AND(A353="MS",B353="course"),1,0)</x:f>
        <x:v>0</x:v>
      </x:c>
      <x:c r="H353" s="23" t="n">
        <x:f>IF(AND(A353="MS",B353="home"),1,0)</x:f>
        <x:v>0</x:v>
      </x:c>
      <x:c r="I353" s="23" t="n">
        <x:f>IF(AND(A353="MS",B353="other"),1,0)</x:f>
        <x:v>0</x:v>
      </x:c>
      <x:c r="J353" s="23" t="n">
        <x:f>IF(AND(A353="MS",B353="reputation"),1,0)</x:f>
        <x:v>0</x:v>
      </x:c>
    </x:row>
    <x:row r="354">
      <x:c r="A354" s="23" t="str">
        <x:f>'Data_Input'!A354</x:f>
        <x:v>GP</x:v>
      </x:c>
      <x:c r="B354" s="23" t="str">
        <x:f>'Data_Input'!B354</x:f>
        <x:v>reputation</x:v>
      </x:c>
      <x:c r="C354" s="23" t="n">
        <x:f>IF(AND(A354="GP",B354="course"),1,0)</x:f>
        <x:v>0</x:v>
      </x:c>
      <x:c r="D354" s="23" t="n">
        <x:f>IF(AND(A354="GP",B354="home"),1,0)</x:f>
        <x:v>0</x:v>
      </x:c>
      <x:c r="E354" s="23" t="n">
        <x:f>IF(AND(A354="GP",B354="other"),1,0)</x:f>
        <x:v>0</x:v>
      </x:c>
      <x:c r="F354" s="23" t="n">
        <x:f>IF(AND(A354="GP",B354="reputation"),1,0)</x:f>
        <x:v>1</x:v>
      </x:c>
      <x:c r="G354" s="23" t="n">
        <x:f>IF(AND(A354="MS",B354="course"),1,0)</x:f>
        <x:v>0</x:v>
      </x:c>
      <x:c r="H354" s="23" t="n">
        <x:f>IF(AND(A354="MS",B354="home"),1,0)</x:f>
        <x:v>0</x:v>
      </x:c>
      <x:c r="I354" s="23" t="n">
        <x:f>IF(AND(A354="MS",B354="other"),1,0)</x:f>
        <x:v>0</x:v>
      </x:c>
      <x:c r="J354" s="23" t="n">
        <x:f>IF(AND(A354="MS",B354="reputation"),1,0)</x:f>
        <x:v>0</x:v>
      </x:c>
    </x:row>
    <x:row r="355">
      <x:c r="A355" s="23" t="str">
        <x:f>'Data_Input'!A355</x:f>
        <x:v>GP</x:v>
      </x:c>
      <x:c r="B355" s="23" t="str">
        <x:f>'Data_Input'!B355</x:f>
        <x:v>course</x:v>
      </x:c>
      <x:c r="C355" s="23" t="n">
        <x:f>IF(AND(A355="GP",B355="course"),1,0)</x:f>
        <x:v>1</x:v>
      </x:c>
      <x:c r="D355" s="23" t="n">
        <x:f>IF(AND(A355="GP",B355="home"),1,0)</x:f>
        <x:v>0</x:v>
      </x:c>
      <x:c r="E355" s="23" t="n">
        <x:f>IF(AND(A355="GP",B355="other"),1,0)</x:f>
        <x:v>0</x:v>
      </x:c>
      <x:c r="F355" s="23" t="n">
        <x:f>IF(AND(A355="GP",B355="reputation"),1,0)</x:f>
        <x:v>0</x:v>
      </x:c>
      <x:c r="G355" s="23" t="n">
        <x:f>IF(AND(A355="MS",B355="course"),1,0)</x:f>
        <x:v>0</x:v>
      </x:c>
      <x:c r="H355" s="23" t="n">
        <x:f>IF(AND(A355="MS",B355="home"),1,0)</x:f>
        <x:v>0</x:v>
      </x:c>
      <x:c r="I355" s="23" t="n">
        <x:f>IF(AND(A355="MS",B355="other"),1,0)</x:f>
        <x:v>0</x:v>
      </x:c>
      <x:c r="J355" s="23" t="n">
        <x:f>IF(AND(A355="MS",B355="reputation"),1,0)</x:f>
        <x:v>0</x:v>
      </x:c>
    </x:row>
    <x:row r="356">
      <x:c r="A356" s="23" t="str">
        <x:f>'Data_Input'!A356</x:f>
        <x:v>GP</x:v>
      </x:c>
      <x:c r="B356" s="23" t="str">
        <x:f>'Data_Input'!B356</x:f>
        <x:v>course</x:v>
      </x:c>
      <x:c r="C356" s="23" t="n">
        <x:f>IF(AND(A356="GP",B356="course"),1,0)</x:f>
        <x:v>1</x:v>
      </x:c>
      <x:c r="D356" s="23" t="n">
        <x:f>IF(AND(A356="GP",B356="home"),1,0)</x:f>
        <x:v>0</x:v>
      </x:c>
      <x:c r="E356" s="23" t="n">
        <x:f>IF(AND(A356="GP",B356="other"),1,0)</x:f>
        <x:v>0</x:v>
      </x:c>
      <x:c r="F356" s="23" t="n">
        <x:f>IF(AND(A356="GP",B356="reputation"),1,0)</x:f>
        <x:v>0</x:v>
      </x:c>
      <x:c r="G356" s="23" t="n">
        <x:f>IF(AND(A356="MS",B356="course"),1,0)</x:f>
        <x:v>0</x:v>
      </x:c>
      <x:c r="H356" s="23" t="n">
        <x:f>IF(AND(A356="MS",B356="home"),1,0)</x:f>
        <x:v>0</x:v>
      </x:c>
      <x:c r="I356" s="23" t="n">
        <x:f>IF(AND(A356="MS",B356="other"),1,0)</x:f>
        <x:v>0</x:v>
      </x:c>
      <x:c r="J356" s="23" t="n">
        <x:f>IF(AND(A356="MS",B356="reputation"),1,0)</x:f>
        <x:v>0</x:v>
      </x:c>
    </x:row>
    <x:row r="357">
      <x:c r="A357" s="23" t="str">
        <x:f>'Data_Input'!A357</x:f>
        <x:v>GP</x:v>
      </x:c>
      <x:c r="B357" s="23" t="str">
        <x:f>'Data_Input'!B357</x:f>
        <x:v>reputation</x:v>
      </x:c>
      <x:c r="C357" s="23" t="n">
        <x:f>IF(AND(A357="GP",B357="course"),1,0)</x:f>
        <x:v>0</x:v>
      </x:c>
      <x:c r="D357" s="23" t="n">
        <x:f>IF(AND(A357="GP",B357="home"),1,0)</x:f>
        <x:v>0</x:v>
      </x:c>
      <x:c r="E357" s="23" t="n">
        <x:f>IF(AND(A357="GP",B357="other"),1,0)</x:f>
        <x:v>0</x:v>
      </x:c>
      <x:c r="F357" s="23" t="n">
        <x:f>IF(AND(A357="GP",B357="reputation"),1,0)</x:f>
        <x:v>1</x:v>
      </x:c>
      <x:c r="G357" s="23" t="n">
        <x:f>IF(AND(A357="MS",B357="course"),1,0)</x:f>
        <x:v>0</x:v>
      </x:c>
      <x:c r="H357" s="23" t="n">
        <x:f>IF(AND(A357="MS",B357="home"),1,0)</x:f>
        <x:v>0</x:v>
      </x:c>
      <x:c r="I357" s="23" t="n">
        <x:f>IF(AND(A357="MS",B357="other"),1,0)</x:f>
        <x:v>0</x:v>
      </x:c>
      <x:c r="J357" s="23" t="n">
        <x:f>IF(AND(A357="MS",B357="reputation"),1,0)</x:f>
        <x:v>0</x:v>
      </x:c>
    </x:row>
    <x:row r="358">
      <x:c r="A358" s="23" t="str">
        <x:f>'Data_Input'!A358</x:f>
        <x:v>GP</x:v>
      </x:c>
      <x:c r="B358" s="23" t="str">
        <x:f>'Data_Input'!B358</x:f>
        <x:v>home</x:v>
      </x:c>
      <x:c r="C358" s="23" t="n">
        <x:f>IF(AND(A358="GP",B358="course"),1,0)</x:f>
        <x:v>0</x:v>
      </x:c>
      <x:c r="D358" s="23" t="n">
        <x:f>IF(AND(A358="GP",B358="home"),1,0)</x:f>
        <x:v>1</x:v>
      </x:c>
      <x:c r="E358" s="23" t="n">
        <x:f>IF(AND(A358="GP",B358="other"),1,0)</x:f>
        <x:v>0</x:v>
      </x:c>
      <x:c r="F358" s="23" t="n">
        <x:f>IF(AND(A358="GP",B358="reputation"),1,0)</x:f>
        <x:v>0</x:v>
      </x:c>
      <x:c r="G358" s="23" t="n">
        <x:f>IF(AND(A358="MS",B358="course"),1,0)</x:f>
        <x:v>0</x:v>
      </x:c>
      <x:c r="H358" s="23" t="n">
        <x:f>IF(AND(A358="MS",B358="home"),1,0)</x:f>
        <x:v>0</x:v>
      </x:c>
      <x:c r="I358" s="23" t="n">
        <x:f>IF(AND(A358="MS",B358="other"),1,0)</x:f>
        <x:v>0</x:v>
      </x:c>
      <x:c r="J358" s="23" t="n">
        <x:f>IF(AND(A358="MS",B358="reputation"),1,0)</x:f>
        <x:v>0</x:v>
      </x:c>
    </x:row>
    <x:row r="359">
      <x:c r="A359" s="23" t="str">
        <x:f>'Data_Input'!A359</x:f>
        <x:v>GP</x:v>
      </x:c>
      <x:c r="B359" s="23" t="str">
        <x:f>'Data_Input'!B359</x:f>
        <x:v>course</x:v>
      </x:c>
      <x:c r="C359" s="23" t="n">
        <x:f>IF(AND(A359="GP",B359="course"),1,0)</x:f>
        <x:v>1</x:v>
      </x:c>
      <x:c r="D359" s="23" t="n">
        <x:f>IF(AND(A359="GP",B359="home"),1,0)</x:f>
        <x:v>0</x:v>
      </x:c>
      <x:c r="E359" s="23" t="n">
        <x:f>IF(AND(A359="GP",B359="other"),1,0)</x:f>
        <x:v>0</x:v>
      </x:c>
      <x:c r="F359" s="23" t="n">
        <x:f>IF(AND(A359="GP",B359="reputation"),1,0)</x:f>
        <x:v>0</x:v>
      </x:c>
      <x:c r="G359" s="23" t="n">
        <x:f>IF(AND(A359="MS",B359="course"),1,0)</x:f>
        <x:v>0</x:v>
      </x:c>
      <x:c r="H359" s="23" t="n">
        <x:f>IF(AND(A359="MS",B359="home"),1,0)</x:f>
        <x:v>0</x:v>
      </x:c>
      <x:c r="I359" s="23" t="n">
        <x:f>IF(AND(A359="MS",B359="other"),1,0)</x:f>
        <x:v>0</x:v>
      </x:c>
      <x:c r="J359" s="23" t="n">
        <x:f>IF(AND(A359="MS",B359="reputation"),1,0)</x:f>
        <x:v>0</x:v>
      </x:c>
    </x:row>
    <x:row r="360">
      <x:c r="A360" s="23" t="str">
        <x:f>'Data_Input'!A360</x:f>
        <x:v>GP</x:v>
      </x:c>
      <x:c r="B360" s="23" t="str">
        <x:f>'Data_Input'!B360</x:f>
        <x:v>course</x:v>
      </x:c>
      <x:c r="C360" s="23" t="n">
        <x:f>IF(AND(A360="GP",B360="course"),1,0)</x:f>
        <x:v>1</x:v>
      </x:c>
      <x:c r="D360" s="23" t="n">
        <x:f>IF(AND(A360="GP",B360="home"),1,0)</x:f>
        <x:v>0</x:v>
      </x:c>
      <x:c r="E360" s="23" t="n">
        <x:f>IF(AND(A360="GP",B360="other"),1,0)</x:f>
        <x:v>0</x:v>
      </x:c>
      <x:c r="F360" s="23" t="n">
        <x:f>IF(AND(A360="GP",B360="reputation"),1,0)</x:f>
        <x:v>0</x:v>
      </x:c>
      <x:c r="G360" s="23" t="n">
        <x:f>IF(AND(A360="MS",B360="course"),1,0)</x:f>
        <x:v>0</x:v>
      </x:c>
      <x:c r="H360" s="23" t="n">
        <x:f>IF(AND(A360="MS",B360="home"),1,0)</x:f>
        <x:v>0</x:v>
      </x:c>
      <x:c r="I360" s="23" t="n">
        <x:f>IF(AND(A360="MS",B360="other"),1,0)</x:f>
        <x:v>0</x:v>
      </x:c>
      <x:c r="J360" s="23" t="n">
        <x:f>IF(AND(A360="MS",B360="reputation"),1,0)</x:f>
        <x:v>0</x:v>
      </x:c>
    </x:row>
    <x:row r="361">
      <x:c r="A361" s="23" t="str">
        <x:f>'Data_Input'!A361</x:f>
        <x:v>GP</x:v>
      </x:c>
      <x:c r="B361" s="23" t="str">
        <x:f>'Data_Input'!B361</x:f>
        <x:v>course</x:v>
      </x:c>
      <x:c r="C361" s="23" t="n">
        <x:f>IF(AND(A361="GP",B361="course"),1,0)</x:f>
        <x:v>1</x:v>
      </x:c>
      <x:c r="D361" s="23" t="n">
        <x:f>IF(AND(A361="GP",B361="home"),1,0)</x:f>
        <x:v>0</x:v>
      </x:c>
      <x:c r="E361" s="23" t="n">
        <x:f>IF(AND(A361="GP",B361="other"),1,0)</x:f>
        <x:v>0</x:v>
      </x:c>
      <x:c r="F361" s="23" t="n">
        <x:f>IF(AND(A361="GP",B361="reputation"),1,0)</x:f>
        <x:v>0</x:v>
      </x:c>
      <x:c r="G361" s="23" t="n">
        <x:f>IF(AND(A361="MS",B361="course"),1,0)</x:f>
        <x:v>0</x:v>
      </x:c>
      <x:c r="H361" s="23" t="n">
        <x:f>IF(AND(A361="MS",B361="home"),1,0)</x:f>
        <x:v>0</x:v>
      </x:c>
      <x:c r="I361" s="23" t="n">
        <x:f>IF(AND(A361="MS",B361="other"),1,0)</x:f>
        <x:v>0</x:v>
      </x:c>
      <x:c r="J361" s="23" t="n">
        <x:f>IF(AND(A361="MS",B361="reputation"),1,0)</x:f>
        <x:v>0</x:v>
      </x:c>
    </x:row>
    <x:row r="362">
      <x:c r="A362" s="23" t="str">
        <x:f>'Data_Input'!A362</x:f>
        <x:v>GP</x:v>
      </x:c>
      <x:c r="B362" s="23" t="str">
        <x:f>'Data_Input'!B362</x:f>
        <x:v>course</x:v>
      </x:c>
      <x:c r="C362" s="23" t="n">
        <x:f>IF(AND(A362="GP",B362="course"),1,0)</x:f>
        <x:v>1</x:v>
      </x:c>
      <x:c r="D362" s="23" t="n">
        <x:f>IF(AND(A362="GP",B362="home"),1,0)</x:f>
        <x:v>0</x:v>
      </x:c>
      <x:c r="E362" s="23" t="n">
        <x:f>IF(AND(A362="GP",B362="other"),1,0)</x:f>
        <x:v>0</x:v>
      </x:c>
      <x:c r="F362" s="23" t="n">
        <x:f>IF(AND(A362="GP",B362="reputation"),1,0)</x:f>
        <x:v>0</x:v>
      </x:c>
      <x:c r="G362" s="23" t="n">
        <x:f>IF(AND(A362="MS",B362="course"),1,0)</x:f>
        <x:v>0</x:v>
      </x:c>
      <x:c r="H362" s="23" t="n">
        <x:f>IF(AND(A362="MS",B362="home"),1,0)</x:f>
        <x:v>0</x:v>
      </x:c>
      <x:c r="I362" s="23" t="n">
        <x:f>IF(AND(A362="MS",B362="other"),1,0)</x:f>
        <x:v>0</x:v>
      </x:c>
      <x:c r="J362" s="23" t="n">
        <x:f>IF(AND(A362="MS",B362="reputation"),1,0)</x:f>
        <x:v>0</x:v>
      </x:c>
    </x:row>
    <x:row r="363">
      <x:c r="A363" s="23" t="str">
        <x:f>'Data_Input'!A363</x:f>
        <x:v>GP</x:v>
      </x:c>
      <x:c r="B363" s="23" t="str">
        <x:f>'Data_Input'!B363</x:f>
        <x:v>course</x:v>
      </x:c>
      <x:c r="C363" s="23" t="n">
        <x:f>IF(AND(A363="GP",B363="course"),1,0)</x:f>
        <x:v>1</x:v>
      </x:c>
      <x:c r="D363" s="23" t="n">
        <x:f>IF(AND(A363="GP",B363="home"),1,0)</x:f>
        <x:v>0</x:v>
      </x:c>
      <x:c r="E363" s="23" t="n">
        <x:f>IF(AND(A363="GP",B363="other"),1,0)</x:f>
        <x:v>0</x:v>
      </x:c>
      <x:c r="F363" s="23" t="n">
        <x:f>IF(AND(A363="GP",B363="reputation"),1,0)</x:f>
        <x:v>0</x:v>
      </x:c>
      <x:c r="G363" s="23" t="n">
        <x:f>IF(AND(A363="MS",B363="course"),1,0)</x:f>
        <x:v>0</x:v>
      </x:c>
      <x:c r="H363" s="23" t="n">
        <x:f>IF(AND(A363="MS",B363="home"),1,0)</x:f>
        <x:v>0</x:v>
      </x:c>
      <x:c r="I363" s="23" t="n">
        <x:f>IF(AND(A363="MS",B363="other"),1,0)</x:f>
        <x:v>0</x:v>
      </x:c>
      <x:c r="J363" s="23" t="n">
        <x:f>IF(AND(A363="MS",B363="reputation"),1,0)</x:f>
        <x:v>0</x:v>
      </x:c>
    </x:row>
    <x:row r="364">
      <x:c r="A364" s="23" t="str">
        <x:f>'Data_Input'!A364</x:f>
        <x:v>GP</x:v>
      </x:c>
      <x:c r="B364" s="23" t="str">
        <x:f>'Data_Input'!B364</x:f>
        <x:v>course</x:v>
      </x:c>
      <x:c r="C364" s="23" t="n">
        <x:f>IF(AND(A364="GP",B364="course"),1,0)</x:f>
        <x:v>1</x:v>
      </x:c>
      <x:c r="D364" s="23" t="n">
        <x:f>IF(AND(A364="GP",B364="home"),1,0)</x:f>
        <x:v>0</x:v>
      </x:c>
      <x:c r="E364" s="23" t="n">
        <x:f>IF(AND(A364="GP",B364="other"),1,0)</x:f>
        <x:v>0</x:v>
      </x:c>
      <x:c r="F364" s="23" t="n">
        <x:f>IF(AND(A364="GP",B364="reputation"),1,0)</x:f>
        <x:v>0</x:v>
      </x:c>
      <x:c r="G364" s="23" t="n">
        <x:f>IF(AND(A364="MS",B364="course"),1,0)</x:f>
        <x:v>0</x:v>
      </x:c>
      <x:c r="H364" s="23" t="n">
        <x:f>IF(AND(A364="MS",B364="home"),1,0)</x:f>
        <x:v>0</x:v>
      </x:c>
      <x:c r="I364" s="23" t="n">
        <x:f>IF(AND(A364="MS",B364="other"),1,0)</x:f>
        <x:v>0</x:v>
      </x:c>
      <x:c r="J364" s="23" t="n">
        <x:f>IF(AND(A364="MS",B364="reputation"),1,0)</x:f>
        <x:v>0</x:v>
      </x:c>
    </x:row>
    <x:row r="365">
      <x:c r="A365" s="23" t="str">
        <x:f>'Data_Input'!A365</x:f>
        <x:v>GP</x:v>
      </x:c>
      <x:c r="B365" s="23" t="str">
        <x:f>'Data_Input'!B365</x:f>
        <x:v>course</x:v>
      </x:c>
      <x:c r="C365" s="23" t="n">
        <x:f>IF(AND(A365="GP",B365="course"),1,0)</x:f>
        <x:v>1</x:v>
      </x:c>
      <x:c r="D365" s="23" t="n">
        <x:f>IF(AND(A365="GP",B365="home"),1,0)</x:f>
        <x:v>0</x:v>
      </x:c>
      <x:c r="E365" s="23" t="n">
        <x:f>IF(AND(A365="GP",B365="other"),1,0)</x:f>
        <x:v>0</x:v>
      </x:c>
      <x:c r="F365" s="23" t="n">
        <x:f>IF(AND(A365="GP",B365="reputation"),1,0)</x:f>
        <x:v>0</x:v>
      </x:c>
      <x:c r="G365" s="23" t="n">
        <x:f>IF(AND(A365="MS",B365="course"),1,0)</x:f>
        <x:v>0</x:v>
      </x:c>
      <x:c r="H365" s="23" t="n">
        <x:f>IF(AND(A365="MS",B365="home"),1,0)</x:f>
        <x:v>0</x:v>
      </x:c>
      <x:c r="I365" s="23" t="n">
        <x:f>IF(AND(A365="MS",B365="other"),1,0)</x:f>
        <x:v>0</x:v>
      </x:c>
      <x:c r="J365" s="23" t="n">
        <x:f>IF(AND(A365="MS",B365="reputation"),1,0)</x:f>
        <x:v>0</x:v>
      </x:c>
    </x:row>
    <x:row r="366">
      <x:c r="A366" s="23" t="str">
        <x:f>'Data_Input'!A366</x:f>
        <x:v>GP</x:v>
      </x:c>
      <x:c r="B366" s="23" t="str">
        <x:f>'Data_Input'!B366</x:f>
        <x:v>course</x:v>
      </x:c>
      <x:c r="C366" s="23" t="n">
        <x:f>IF(AND(A366="GP",B366="course"),1,0)</x:f>
        <x:v>1</x:v>
      </x:c>
      <x:c r="D366" s="23" t="n">
        <x:f>IF(AND(A366="GP",B366="home"),1,0)</x:f>
        <x:v>0</x:v>
      </x:c>
      <x:c r="E366" s="23" t="n">
        <x:f>IF(AND(A366="GP",B366="other"),1,0)</x:f>
        <x:v>0</x:v>
      </x:c>
      <x:c r="F366" s="23" t="n">
        <x:f>IF(AND(A366="GP",B366="reputation"),1,0)</x:f>
        <x:v>0</x:v>
      </x:c>
      <x:c r="G366" s="23" t="n">
        <x:f>IF(AND(A366="MS",B366="course"),1,0)</x:f>
        <x:v>0</x:v>
      </x:c>
      <x:c r="H366" s="23" t="n">
        <x:f>IF(AND(A366="MS",B366="home"),1,0)</x:f>
        <x:v>0</x:v>
      </x:c>
      <x:c r="I366" s="23" t="n">
        <x:f>IF(AND(A366="MS",B366="other"),1,0)</x:f>
        <x:v>0</x:v>
      </x:c>
      <x:c r="J366" s="23" t="n">
        <x:f>IF(AND(A366="MS",B366="reputation"),1,0)</x:f>
        <x:v>0</x:v>
      </x:c>
    </x:row>
    <x:row r="367">
      <x:c r="A367" s="23" t="str">
        <x:f>'Data_Input'!A367</x:f>
        <x:v>GP</x:v>
      </x:c>
      <x:c r="B367" s="23" t="str">
        <x:f>'Data_Input'!B367</x:f>
        <x:v>course</x:v>
      </x:c>
      <x:c r="C367" s="23" t="n">
        <x:f>IF(AND(A367="GP",B367="course"),1,0)</x:f>
        <x:v>1</x:v>
      </x:c>
      <x:c r="D367" s="23" t="n">
        <x:f>IF(AND(A367="GP",B367="home"),1,0)</x:f>
        <x:v>0</x:v>
      </x:c>
      <x:c r="E367" s="23" t="n">
        <x:f>IF(AND(A367="GP",B367="other"),1,0)</x:f>
        <x:v>0</x:v>
      </x:c>
      <x:c r="F367" s="23" t="n">
        <x:f>IF(AND(A367="GP",B367="reputation"),1,0)</x:f>
        <x:v>0</x:v>
      </x:c>
      <x:c r="G367" s="23" t="n">
        <x:f>IF(AND(A367="MS",B367="course"),1,0)</x:f>
        <x:v>0</x:v>
      </x:c>
      <x:c r="H367" s="23" t="n">
        <x:f>IF(AND(A367="MS",B367="home"),1,0)</x:f>
        <x:v>0</x:v>
      </x:c>
      <x:c r="I367" s="23" t="n">
        <x:f>IF(AND(A367="MS",B367="other"),1,0)</x:f>
        <x:v>0</x:v>
      </x:c>
      <x:c r="J367" s="23" t="n">
        <x:f>IF(AND(A367="MS",B367="reputation"),1,0)</x:f>
        <x:v>0</x:v>
      </x:c>
    </x:row>
    <x:row r="368">
      <x:c r="A368" s="23" t="str">
        <x:f>'Data_Input'!A368</x:f>
        <x:v>GP</x:v>
      </x:c>
      <x:c r="B368" s="23" t="str">
        <x:f>'Data_Input'!B368</x:f>
        <x:v>course</x:v>
      </x:c>
      <x:c r="C368" s="23" t="n">
        <x:f>IF(AND(A368="GP",B368="course"),1,0)</x:f>
        <x:v>1</x:v>
      </x:c>
      <x:c r="D368" s="23" t="n">
        <x:f>IF(AND(A368="GP",B368="home"),1,0)</x:f>
        <x:v>0</x:v>
      </x:c>
      <x:c r="E368" s="23" t="n">
        <x:f>IF(AND(A368="GP",B368="other"),1,0)</x:f>
        <x:v>0</x:v>
      </x:c>
      <x:c r="F368" s="23" t="n">
        <x:f>IF(AND(A368="GP",B368="reputation"),1,0)</x:f>
        <x:v>0</x:v>
      </x:c>
      <x:c r="G368" s="23" t="n">
        <x:f>IF(AND(A368="MS",B368="course"),1,0)</x:f>
        <x:v>0</x:v>
      </x:c>
      <x:c r="H368" s="23" t="n">
        <x:f>IF(AND(A368="MS",B368="home"),1,0)</x:f>
        <x:v>0</x:v>
      </x:c>
      <x:c r="I368" s="23" t="n">
        <x:f>IF(AND(A368="MS",B368="other"),1,0)</x:f>
        <x:v>0</x:v>
      </x:c>
      <x:c r="J368" s="23" t="n">
        <x:f>IF(AND(A368="MS",B368="reputation"),1,0)</x:f>
        <x:v>0</x:v>
      </x:c>
    </x:row>
    <x:row r="369">
      <x:c r="A369" s="23" t="str">
        <x:f>'Data_Input'!A369</x:f>
        <x:v>GP</x:v>
      </x:c>
      <x:c r="B369" s="23" t="str">
        <x:f>'Data_Input'!B369</x:f>
        <x:v>course</x:v>
      </x:c>
      <x:c r="C369" s="23" t="n">
        <x:f>IF(AND(A369="GP",B369="course"),1,0)</x:f>
        <x:v>1</x:v>
      </x:c>
      <x:c r="D369" s="23" t="n">
        <x:f>IF(AND(A369="GP",B369="home"),1,0)</x:f>
        <x:v>0</x:v>
      </x:c>
      <x:c r="E369" s="23" t="n">
        <x:f>IF(AND(A369="GP",B369="other"),1,0)</x:f>
        <x:v>0</x:v>
      </x:c>
      <x:c r="F369" s="23" t="n">
        <x:f>IF(AND(A369="GP",B369="reputation"),1,0)</x:f>
        <x:v>0</x:v>
      </x:c>
      <x:c r="G369" s="23" t="n">
        <x:f>IF(AND(A369="MS",B369="course"),1,0)</x:f>
        <x:v>0</x:v>
      </x:c>
      <x:c r="H369" s="23" t="n">
        <x:f>IF(AND(A369="MS",B369="home"),1,0)</x:f>
        <x:v>0</x:v>
      </x:c>
      <x:c r="I369" s="23" t="n">
        <x:f>IF(AND(A369="MS",B369="other"),1,0)</x:f>
        <x:v>0</x:v>
      </x:c>
      <x:c r="J369" s="23" t="n">
        <x:f>IF(AND(A369="MS",B369="reputation"),1,0)</x:f>
        <x:v>0</x:v>
      </x:c>
    </x:row>
    <x:row r="370">
      <x:c r="A370" s="23" t="str">
        <x:f>'Data_Input'!A370</x:f>
        <x:v>GP</x:v>
      </x:c>
      <x:c r="B370" s="23" t="str">
        <x:f>'Data_Input'!B370</x:f>
        <x:v>course</x:v>
      </x:c>
      <x:c r="C370" s="23" t="n">
        <x:f>IF(AND(A370="GP",B370="course"),1,0)</x:f>
        <x:v>1</x:v>
      </x:c>
      <x:c r="D370" s="23" t="n">
        <x:f>IF(AND(A370="GP",B370="home"),1,0)</x:f>
        <x:v>0</x:v>
      </x:c>
      <x:c r="E370" s="23" t="n">
        <x:f>IF(AND(A370="GP",B370="other"),1,0)</x:f>
        <x:v>0</x:v>
      </x:c>
      <x:c r="F370" s="23" t="n">
        <x:f>IF(AND(A370="GP",B370="reputation"),1,0)</x:f>
        <x:v>0</x:v>
      </x:c>
      <x:c r="G370" s="23" t="n">
        <x:f>IF(AND(A370="MS",B370="course"),1,0)</x:f>
        <x:v>0</x:v>
      </x:c>
      <x:c r="H370" s="23" t="n">
        <x:f>IF(AND(A370="MS",B370="home"),1,0)</x:f>
        <x:v>0</x:v>
      </x:c>
      <x:c r="I370" s="23" t="n">
        <x:f>IF(AND(A370="MS",B370="other"),1,0)</x:f>
        <x:v>0</x:v>
      </x:c>
      <x:c r="J370" s="23" t="n">
        <x:f>IF(AND(A370="MS",B370="reputation"),1,0)</x:f>
        <x:v>0</x:v>
      </x:c>
    </x:row>
    <x:row r="371">
      <x:c r="A371" s="23" t="str">
        <x:f>'Data_Input'!A371</x:f>
        <x:v>GP</x:v>
      </x:c>
      <x:c r="B371" s="23" t="str">
        <x:f>'Data_Input'!B371</x:f>
        <x:v>home</x:v>
      </x:c>
      <x:c r="C371" s="23" t="n">
        <x:f>IF(AND(A371="GP",B371="course"),1,0)</x:f>
        <x:v>0</x:v>
      </x:c>
      <x:c r="D371" s="23" t="n">
        <x:f>IF(AND(A371="GP",B371="home"),1,0)</x:f>
        <x:v>1</x:v>
      </x:c>
      <x:c r="E371" s="23" t="n">
        <x:f>IF(AND(A371="GP",B371="other"),1,0)</x:f>
        <x:v>0</x:v>
      </x:c>
      <x:c r="F371" s="23" t="n">
        <x:f>IF(AND(A371="GP",B371="reputation"),1,0)</x:f>
        <x:v>0</x:v>
      </x:c>
      <x:c r="G371" s="23" t="n">
        <x:f>IF(AND(A371="MS",B371="course"),1,0)</x:f>
        <x:v>0</x:v>
      </x:c>
      <x:c r="H371" s="23" t="n">
        <x:f>IF(AND(A371="MS",B371="home"),1,0)</x:f>
        <x:v>0</x:v>
      </x:c>
      <x:c r="I371" s="23" t="n">
        <x:f>IF(AND(A371="MS",B371="other"),1,0)</x:f>
        <x:v>0</x:v>
      </x:c>
      <x:c r="J371" s="23" t="n">
        <x:f>IF(AND(A371="MS",B371="reputation"),1,0)</x:f>
        <x:v>0</x:v>
      </x:c>
    </x:row>
    <x:row r="372">
      <x:c r="A372" s="23" t="str">
        <x:f>'Data_Input'!A372</x:f>
        <x:v>GP</x:v>
      </x:c>
      <x:c r="B372" s="23" t="str">
        <x:f>'Data_Input'!B372</x:f>
        <x:v>home</x:v>
      </x:c>
      <x:c r="C372" s="23" t="n">
        <x:f>IF(AND(A372="GP",B372="course"),1,0)</x:f>
        <x:v>0</x:v>
      </x:c>
      <x:c r="D372" s="23" t="n">
        <x:f>IF(AND(A372="GP",B372="home"),1,0)</x:f>
        <x:v>1</x:v>
      </x:c>
      <x:c r="E372" s="23" t="n">
        <x:f>IF(AND(A372="GP",B372="other"),1,0)</x:f>
        <x:v>0</x:v>
      </x:c>
      <x:c r="F372" s="23" t="n">
        <x:f>IF(AND(A372="GP",B372="reputation"),1,0)</x:f>
        <x:v>0</x:v>
      </x:c>
      <x:c r="G372" s="23" t="n">
        <x:f>IF(AND(A372="MS",B372="course"),1,0)</x:f>
        <x:v>0</x:v>
      </x:c>
      <x:c r="H372" s="23" t="n">
        <x:f>IF(AND(A372="MS",B372="home"),1,0)</x:f>
        <x:v>0</x:v>
      </x:c>
      <x:c r="I372" s="23" t="n">
        <x:f>IF(AND(A372="MS",B372="other"),1,0)</x:f>
        <x:v>0</x:v>
      </x:c>
      <x:c r="J372" s="23" t="n">
        <x:f>IF(AND(A372="MS",B372="reputation"),1,0)</x:f>
        <x:v>0</x:v>
      </x:c>
    </x:row>
    <x:row r="373">
      <x:c r="A373" s="23" t="str">
        <x:f>'Data_Input'!A373</x:f>
        <x:v>GP</x:v>
      </x:c>
      <x:c r="B373" s="23" t="str">
        <x:f>'Data_Input'!B373</x:f>
        <x:v>reputation</x:v>
      </x:c>
      <x:c r="C373" s="23" t="n">
        <x:f>IF(AND(A373="GP",B373="course"),1,0)</x:f>
        <x:v>0</x:v>
      </x:c>
      <x:c r="D373" s="23" t="n">
        <x:f>IF(AND(A373="GP",B373="home"),1,0)</x:f>
        <x:v>0</x:v>
      </x:c>
      <x:c r="E373" s="23" t="n">
        <x:f>IF(AND(A373="GP",B373="other"),1,0)</x:f>
        <x:v>0</x:v>
      </x:c>
      <x:c r="F373" s="23" t="n">
        <x:f>IF(AND(A373="GP",B373="reputation"),1,0)</x:f>
        <x:v>1</x:v>
      </x:c>
      <x:c r="G373" s="23" t="n">
        <x:f>IF(AND(A373="MS",B373="course"),1,0)</x:f>
        <x:v>0</x:v>
      </x:c>
      <x:c r="H373" s="23" t="n">
        <x:f>IF(AND(A373="MS",B373="home"),1,0)</x:f>
        <x:v>0</x:v>
      </x:c>
      <x:c r="I373" s="23" t="n">
        <x:f>IF(AND(A373="MS",B373="other"),1,0)</x:f>
        <x:v>0</x:v>
      </x:c>
      <x:c r="J373" s="23" t="n">
        <x:f>IF(AND(A373="MS",B373="reputation"),1,0)</x:f>
        <x:v>0</x:v>
      </x:c>
    </x:row>
    <x:row r="374">
      <x:c r="A374" s="23" t="str">
        <x:f>'Data_Input'!A374</x:f>
        <x:v>GP</x:v>
      </x:c>
      <x:c r="B374" s="23" t="str">
        <x:f>'Data_Input'!B374</x:f>
        <x:v>course</x:v>
      </x:c>
      <x:c r="C374" s="23" t="n">
        <x:f>IF(AND(A374="GP",B374="course"),1,0)</x:f>
        <x:v>1</x:v>
      </x:c>
      <x:c r="D374" s="23" t="n">
        <x:f>IF(AND(A374="GP",B374="home"),1,0)</x:f>
        <x:v>0</x:v>
      </x:c>
      <x:c r="E374" s="23" t="n">
        <x:f>IF(AND(A374="GP",B374="other"),1,0)</x:f>
        <x:v>0</x:v>
      </x:c>
      <x:c r="F374" s="23" t="n">
        <x:f>IF(AND(A374="GP",B374="reputation"),1,0)</x:f>
        <x:v>0</x:v>
      </x:c>
      <x:c r="G374" s="23" t="n">
        <x:f>IF(AND(A374="MS",B374="course"),1,0)</x:f>
        <x:v>0</x:v>
      </x:c>
      <x:c r="H374" s="23" t="n">
        <x:f>IF(AND(A374="MS",B374="home"),1,0)</x:f>
        <x:v>0</x:v>
      </x:c>
      <x:c r="I374" s="23" t="n">
        <x:f>IF(AND(A374="MS",B374="other"),1,0)</x:f>
        <x:v>0</x:v>
      </x:c>
      <x:c r="J374" s="23" t="n">
        <x:f>IF(AND(A374="MS",B374="reputation"),1,0)</x:f>
        <x:v>0</x:v>
      </x:c>
    </x:row>
    <x:row r="375">
      <x:c r="A375" s="23" t="str">
        <x:f>'Data_Input'!A375</x:f>
        <x:v>GP</x:v>
      </x:c>
      <x:c r="B375" s="23" t="str">
        <x:f>'Data_Input'!B375</x:f>
        <x:v>course</x:v>
      </x:c>
      <x:c r="C375" s="23" t="n">
        <x:f>IF(AND(A375="GP",B375="course"),1,0)</x:f>
        <x:v>1</x:v>
      </x:c>
      <x:c r="D375" s="23" t="n">
        <x:f>IF(AND(A375="GP",B375="home"),1,0)</x:f>
        <x:v>0</x:v>
      </x:c>
      <x:c r="E375" s="23" t="n">
        <x:f>IF(AND(A375="GP",B375="other"),1,0)</x:f>
        <x:v>0</x:v>
      </x:c>
      <x:c r="F375" s="23" t="n">
        <x:f>IF(AND(A375="GP",B375="reputation"),1,0)</x:f>
        <x:v>0</x:v>
      </x:c>
      <x:c r="G375" s="23" t="n">
        <x:f>IF(AND(A375="MS",B375="course"),1,0)</x:f>
        <x:v>0</x:v>
      </x:c>
      <x:c r="H375" s="23" t="n">
        <x:f>IF(AND(A375="MS",B375="home"),1,0)</x:f>
        <x:v>0</x:v>
      </x:c>
      <x:c r="I375" s="23" t="n">
        <x:f>IF(AND(A375="MS",B375="other"),1,0)</x:f>
        <x:v>0</x:v>
      </x:c>
      <x:c r="J375" s="23" t="n">
        <x:f>IF(AND(A375="MS",B375="reputation"),1,0)</x:f>
        <x:v>0</x:v>
      </x:c>
    </x:row>
    <x:row r="376">
      <x:c r="A376" s="23" t="str">
        <x:f>'Data_Input'!A376</x:f>
        <x:v>GP</x:v>
      </x:c>
      <x:c r="B376" s="23" t="str">
        <x:f>'Data_Input'!B376</x:f>
        <x:v>course</x:v>
      </x:c>
      <x:c r="C376" s="23" t="n">
        <x:f>IF(AND(A376="GP",B376="course"),1,0)</x:f>
        <x:v>1</x:v>
      </x:c>
      <x:c r="D376" s="23" t="n">
        <x:f>IF(AND(A376="GP",B376="home"),1,0)</x:f>
        <x:v>0</x:v>
      </x:c>
      <x:c r="E376" s="23" t="n">
        <x:f>IF(AND(A376="GP",B376="other"),1,0)</x:f>
        <x:v>0</x:v>
      </x:c>
      <x:c r="F376" s="23" t="n">
        <x:f>IF(AND(A376="GP",B376="reputation"),1,0)</x:f>
        <x:v>0</x:v>
      </x:c>
      <x:c r="G376" s="23" t="n">
        <x:f>IF(AND(A376="MS",B376="course"),1,0)</x:f>
        <x:v>0</x:v>
      </x:c>
      <x:c r="H376" s="23" t="n">
        <x:f>IF(AND(A376="MS",B376="home"),1,0)</x:f>
        <x:v>0</x:v>
      </x:c>
      <x:c r="I376" s="23" t="n">
        <x:f>IF(AND(A376="MS",B376="other"),1,0)</x:f>
        <x:v>0</x:v>
      </x:c>
      <x:c r="J376" s="23" t="n">
        <x:f>IF(AND(A376="MS",B376="reputation"),1,0)</x:f>
        <x:v>0</x:v>
      </x:c>
    </x:row>
    <x:row r="377">
      <x:c r="A377" s="23" t="str">
        <x:f>'Data_Input'!A377</x:f>
        <x:v>GP</x:v>
      </x:c>
      <x:c r="B377" s="23" t="str">
        <x:f>'Data_Input'!B377</x:f>
        <x:v>course</x:v>
      </x:c>
      <x:c r="C377" s="23" t="n">
        <x:f>IF(AND(A377="GP",B377="course"),1,0)</x:f>
        <x:v>1</x:v>
      </x:c>
      <x:c r="D377" s="23" t="n">
        <x:f>IF(AND(A377="GP",B377="home"),1,0)</x:f>
        <x:v>0</x:v>
      </x:c>
      <x:c r="E377" s="23" t="n">
        <x:f>IF(AND(A377="GP",B377="other"),1,0)</x:f>
        <x:v>0</x:v>
      </x:c>
      <x:c r="F377" s="23" t="n">
        <x:f>IF(AND(A377="GP",B377="reputation"),1,0)</x:f>
        <x:v>0</x:v>
      </x:c>
      <x:c r="G377" s="23" t="n">
        <x:f>IF(AND(A377="MS",B377="course"),1,0)</x:f>
        <x:v>0</x:v>
      </x:c>
      <x:c r="H377" s="23" t="n">
        <x:f>IF(AND(A377="MS",B377="home"),1,0)</x:f>
        <x:v>0</x:v>
      </x:c>
      <x:c r="I377" s="23" t="n">
        <x:f>IF(AND(A377="MS",B377="other"),1,0)</x:f>
        <x:v>0</x:v>
      </x:c>
      <x:c r="J377" s="23" t="n">
        <x:f>IF(AND(A377="MS",B377="reputation"),1,0)</x:f>
        <x:v>0</x:v>
      </x:c>
    </x:row>
    <x:row r="378">
      <x:c r="A378" s="23" t="str">
        <x:f>'Data_Input'!A378</x:f>
        <x:v>GP</x:v>
      </x:c>
      <x:c r="B378" s="23" t="str">
        <x:f>'Data_Input'!B378</x:f>
        <x:v>course</x:v>
      </x:c>
      <x:c r="C378" s="23" t="n">
        <x:f>IF(AND(A378="GP",B378="course"),1,0)</x:f>
        <x:v>1</x:v>
      </x:c>
      <x:c r="D378" s="23" t="n">
        <x:f>IF(AND(A378="GP",B378="home"),1,0)</x:f>
        <x:v>0</x:v>
      </x:c>
      <x:c r="E378" s="23" t="n">
        <x:f>IF(AND(A378="GP",B378="other"),1,0)</x:f>
        <x:v>0</x:v>
      </x:c>
      <x:c r="F378" s="23" t="n">
        <x:f>IF(AND(A378="GP",B378="reputation"),1,0)</x:f>
        <x:v>0</x:v>
      </x:c>
      <x:c r="G378" s="23" t="n">
        <x:f>IF(AND(A378="MS",B378="course"),1,0)</x:f>
        <x:v>0</x:v>
      </x:c>
      <x:c r="H378" s="23" t="n">
        <x:f>IF(AND(A378="MS",B378="home"),1,0)</x:f>
        <x:v>0</x:v>
      </x:c>
      <x:c r="I378" s="23" t="n">
        <x:f>IF(AND(A378="MS",B378="other"),1,0)</x:f>
        <x:v>0</x:v>
      </x:c>
      <x:c r="J378" s="23" t="n">
        <x:f>IF(AND(A378="MS",B378="reputation"),1,0)</x:f>
        <x:v>0</x:v>
      </x:c>
    </x:row>
    <x:row r="379">
      <x:c r="A379" s="23" t="str">
        <x:f>'Data_Input'!A379</x:f>
        <x:v>GP</x:v>
      </x:c>
      <x:c r="B379" s="23" t="str">
        <x:f>'Data_Input'!B379</x:f>
        <x:v>course</x:v>
      </x:c>
      <x:c r="C379" s="23" t="n">
        <x:f>IF(AND(A379="GP",B379="course"),1,0)</x:f>
        <x:v>1</x:v>
      </x:c>
      <x:c r="D379" s="23" t="n">
        <x:f>IF(AND(A379="GP",B379="home"),1,0)</x:f>
        <x:v>0</x:v>
      </x:c>
      <x:c r="E379" s="23" t="n">
        <x:f>IF(AND(A379="GP",B379="other"),1,0)</x:f>
        <x:v>0</x:v>
      </x:c>
      <x:c r="F379" s="23" t="n">
        <x:f>IF(AND(A379="GP",B379="reputation"),1,0)</x:f>
        <x:v>0</x:v>
      </x:c>
      <x:c r="G379" s="23" t="n">
        <x:f>IF(AND(A379="MS",B379="course"),1,0)</x:f>
        <x:v>0</x:v>
      </x:c>
      <x:c r="H379" s="23" t="n">
        <x:f>IF(AND(A379="MS",B379="home"),1,0)</x:f>
        <x:v>0</x:v>
      </x:c>
      <x:c r="I379" s="23" t="n">
        <x:f>IF(AND(A379="MS",B379="other"),1,0)</x:f>
        <x:v>0</x:v>
      </x:c>
      <x:c r="J379" s="23" t="n">
        <x:f>IF(AND(A379="MS",B379="reputation"),1,0)</x:f>
        <x:v>0</x:v>
      </x:c>
    </x:row>
    <x:row r="380">
      <x:c r="A380" s="23" t="str">
        <x:f>'Data_Input'!A380</x:f>
        <x:v>GP</x:v>
      </x:c>
      <x:c r="B380" s="23" t="str">
        <x:f>'Data_Input'!B380</x:f>
        <x:v>home</x:v>
      </x:c>
      <x:c r="C380" s="23" t="n">
        <x:f>IF(AND(A380="GP",B380="course"),1,0)</x:f>
        <x:v>0</x:v>
      </x:c>
      <x:c r="D380" s="23" t="n">
        <x:f>IF(AND(A380="GP",B380="home"),1,0)</x:f>
        <x:v>1</x:v>
      </x:c>
      <x:c r="E380" s="23" t="n">
        <x:f>IF(AND(A380="GP",B380="other"),1,0)</x:f>
        <x:v>0</x:v>
      </x:c>
      <x:c r="F380" s="23" t="n">
        <x:f>IF(AND(A380="GP",B380="reputation"),1,0)</x:f>
        <x:v>0</x:v>
      </x:c>
      <x:c r="G380" s="23" t="n">
        <x:f>IF(AND(A380="MS",B380="course"),1,0)</x:f>
        <x:v>0</x:v>
      </x:c>
      <x:c r="H380" s="23" t="n">
        <x:f>IF(AND(A380="MS",B380="home"),1,0)</x:f>
        <x:v>0</x:v>
      </x:c>
      <x:c r="I380" s="23" t="n">
        <x:f>IF(AND(A380="MS",B380="other"),1,0)</x:f>
        <x:v>0</x:v>
      </x:c>
      <x:c r="J380" s="23" t="n">
        <x:f>IF(AND(A380="MS",B380="reputation"),1,0)</x:f>
        <x:v>0</x:v>
      </x:c>
    </x:row>
    <x:row r="381">
      <x:c r="A381" s="23" t="str">
        <x:f>'Data_Input'!A381</x:f>
        <x:v>GP</x:v>
      </x:c>
      <x:c r="B381" s="23" t="str">
        <x:f>'Data_Input'!B381</x:f>
        <x:v>home</x:v>
      </x:c>
      <x:c r="C381" s="23" t="n">
        <x:f>IF(AND(A381="GP",B381="course"),1,0)</x:f>
        <x:v>0</x:v>
      </x:c>
      <x:c r="D381" s="23" t="n">
        <x:f>IF(AND(A381="GP",B381="home"),1,0)</x:f>
        <x:v>1</x:v>
      </x:c>
      <x:c r="E381" s="23" t="n">
        <x:f>IF(AND(A381="GP",B381="other"),1,0)</x:f>
        <x:v>0</x:v>
      </x:c>
      <x:c r="F381" s="23" t="n">
        <x:f>IF(AND(A381="GP",B381="reputation"),1,0)</x:f>
        <x:v>0</x:v>
      </x:c>
      <x:c r="G381" s="23" t="n">
        <x:f>IF(AND(A381="MS",B381="course"),1,0)</x:f>
        <x:v>0</x:v>
      </x:c>
      <x:c r="H381" s="23" t="n">
        <x:f>IF(AND(A381="MS",B381="home"),1,0)</x:f>
        <x:v>0</x:v>
      </x:c>
      <x:c r="I381" s="23" t="n">
        <x:f>IF(AND(A381="MS",B381="other"),1,0)</x:f>
        <x:v>0</x:v>
      </x:c>
      <x:c r="J381" s="23" t="n">
        <x:f>IF(AND(A381="MS",B381="reputation"),1,0)</x:f>
        <x:v>0</x:v>
      </x:c>
    </x:row>
    <x:row r="382">
      <x:c r="A382" s="23" t="str">
        <x:f>'Data_Input'!A382</x:f>
        <x:v>GP</x:v>
      </x:c>
      <x:c r="B382" s="23" t="str">
        <x:f>'Data_Input'!B382</x:f>
        <x:v>course</x:v>
      </x:c>
      <x:c r="C382" s="23" t="n">
        <x:f>IF(AND(A382="GP",B382="course"),1,0)</x:f>
        <x:v>1</x:v>
      </x:c>
      <x:c r="D382" s="23" t="n">
        <x:f>IF(AND(A382="GP",B382="home"),1,0)</x:f>
        <x:v>0</x:v>
      </x:c>
      <x:c r="E382" s="23" t="n">
        <x:f>IF(AND(A382="GP",B382="other"),1,0)</x:f>
        <x:v>0</x:v>
      </x:c>
      <x:c r="F382" s="23" t="n">
        <x:f>IF(AND(A382="GP",B382="reputation"),1,0)</x:f>
        <x:v>0</x:v>
      </x:c>
      <x:c r="G382" s="23" t="n">
        <x:f>IF(AND(A382="MS",B382="course"),1,0)</x:f>
        <x:v>0</x:v>
      </x:c>
      <x:c r="H382" s="23" t="n">
        <x:f>IF(AND(A382="MS",B382="home"),1,0)</x:f>
        <x:v>0</x:v>
      </x:c>
      <x:c r="I382" s="23" t="n">
        <x:f>IF(AND(A382="MS",B382="other"),1,0)</x:f>
        <x:v>0</x:v>
      </x:c>
      <x:c r="J382" s="23" t="n">
        <x:f>IF(AND(A382="MS",B382="reputation"),1,0)</x:f>
        <x:v>0</x:v>
      </x:c>
    </x:row>
    <x:row r="383">
      <x:c r="A383" s="23" t="str">
        <x:f>'Data_Input'!A383</x:f>
        <x:v>GP</x:v>
      </x:c>
      <x:c r="B383" s="23" t="str">
        <x:f>'Data_Input'!B383</x:f>
        <x:v>reputation</x:v>
      </x:c>
      <x:c r="C383" s="23" t="n">
        <x:f>IF(AND(A383="GP",B383="course"),1,0)</x:f>
        <x:v>0</x:v>
      </x:c>
      <x:c r="D383" s="23" t="n">
        <x:f>IF(AND(A383="GP",B383="home"),1,0)</x:f>
        <x:v>0</x:v>
      </x:c>
      <x:c r="E383" s="23" t="n">
        <x:f>IF(AND(A383="GP",B383="other"),1,0)</x:f>
        <x:v>0</x:v>
      </x:c>
      <x:c r="F383" s="23" t="n">
        <x:f>IF(AND(A383="GP",B383="reputation"),1,0)</x:f>
        <x:v>1</x:v>
      </x:c>
      <x:c r="G383" s="23" t="n">
        <x:f>IF(AND(A383="MS",B383="course"),1,0)</x:f>
        <x:v>0</x:v>
      </x:c>
      <x:c r="H383" s="23" t="n">
        <x:f>IF(AND(A383="MS",B383="home"),1,0)</x:f>
        <x:v>0</x:v>
      </x:c>
      <x:c r="I383" s="23" t="n">
        <x:f>IF(AND(A383="MS",B383="other"),1,0)</x:f>
        <x:v>0</x:v>
      </x:c>
      <x:c r="J383" s="23" t="n">
        <x:f>IF(AND(A383="MS",B383="reputation"),1,0)</x:f>
        <x:v>0</x:v>
      </x:c>
    </x:row>
    <x:row r="384">
      <x:c r="A384" s="23" t="str">
        <x:f>'Data_Input'!A384</x:f>
        <x:v>GP</x:v>
      </x:c>
      <x:c r="B384" s="23" t="str">
        <x:f>'Data_Input'!B384</x:f>
        <x:v>course</x:v>
      </x:c>
      <x:c r="C384" s="23" t="n">
        <x:f>IF(AND(A384="GP",B384="course"),1,0)</x:f>
        <x:v>1</x:v>
      </x:c>
      <x:c r="D384" s="23" t="n">
        <x:f>IF(AND(A384="GP",B384="home"),1,0)</x:f>
        <x:v>0</x:v>
      </x:c>
      <x:c r="E384" s="23" t="n">
        <x:f>IF(AND(A384="GP",B384="other"),1,0)</x:f>
        <x:v>0</x:v>
      </x:c>
      <x:c r="F384" s="23" t="n">
        <x:f>IF(AND(A384="GP",B384="reputation"),1,0)</x:f>
        <x:v>0</x:v>
      </x:c>
      <x:c r="G384" s="23" t="n">
        <x:f>IF(AND(A384="MS",B384="course"),1,0)</x:f>
        <x:v>0</x:v>
      </x:c>
      <x:c r="H384" s="23" t="n">
        <x:f>IF(AND(A384="MS",B384="home"),1,0)</x:f>
        <x:v>0</x:v>
      </x:c>
      <x:c r="I384" s="23" t="n">
        <x:f>IF(AND(A384="MS",B384="other"),1,0)</x:f>
        <x:v>0</x:v>
      </x:c>
      <x:c r="J384" s="23" t="n">
        <x:f>IF(AND(A384="MS",B384="reputation"),1,0)</x:f>
        <x:v>0</x:v>
      </x:c>
    </x:row>
    <x:row r="385">
      <x:c r="A385" s="23" t="str">
        <x:f>'Data_Input'!A385</x:f>
        <x:v>GP</x:v>
      </x:c>
      <x:c r="B385" s="23" t="str">
        <x:f>'Data_Input'!B385</x:f>
        <x:v>course</x:v>
      </x:c>
      <x:c r="C385" s="23" t="n">
        <x:f>IF(AND(A385="GP",B385="course"),1,0)</x:f>
        <x:v>1</x:v>
      </x:c>
      <x:c r="D385" s="23" t="n">
        <x:f>IF(AND(A385="GP",B385="home"),1,0)</x:f>
        <x:v>0</x:v>
      </x:c>
      <x:c r="E385" s="23" t="n">
        <x:f>IF(AND(A385="GP",B385="other"),1,0)</x:f>
        <x:v>0</x:v>
      </x:c>
      <x:c r="F385" s="23" t="n">
        <x:f>IF(AND(A385="GP",B385="reputation"),1,0)</x:f>
        <x:v>0</x:v>
      </x:c>
      <x:c r="G385" s="23" t="n">
        <x:f>IF(AND(A385="MS",B385="course"),1,0)</x:f>
        <x:v>0</x:v>
      </x:c>
      <x:c r="H385" s="23" t="n">
        <x:f>IF(AND(A385="MS",B385="home"),1,0)</x:f>
        <x:v>0</x:v>
      </x:c>
      <x:c r="I385" s="23" t="n">
        <x:f>IF(AND(A385="MS",B385="other"),1,0)</x:f>
        <x:v>0</x:v>
      </x:c>
      <x:c r="J385" s="23" t="n">
        <x:f>IF(AND(A385="MS",B385="reputation"),1,0)</x:f>
        <x:v>0</x:v>
      </x:c>
    </x:row>
    <x:row r="386">
      <x:c r="A386" s="23" t="str">
        <x:f>'Data_Input'!A386</x:f>
        <x:v>GP</x:v>
      </x:c>
      <x:c r="B386" s="23" t="str">
        <x:f>'Data_Input'!B386</x:f>
        <x:v>course</x:v>
      </x:c>
      <x:c r="C386" s="23" t="n">
        <x:f>IF(AND(A386="GP",B386="course"),1,0)</x:f>
        <x:v>1</x:v>
      </x:c>
      <x:c r="D386" s="23" t="n">
        <x:f>IF(AND(A386="GP",B386="home"),1,0)</x:f>
        <x:v>0</x:v>
      </x:c>
      <x:c r="E386" s="23" t="n">
        <x:f>IF(AND(A386="GP",B386="other"),1,0)</x:f>
        <x:v>0</x:v>
      </x:c>
      <x:c r="F386" s="23" t="n">
        <x:f>IF(AND(A386="GP",B386="reputation"),1,0)</x:f>
        <x:v>0</x:v>
      </x:c>
      <x:c r="G386" s="23" t="n">
        <x:f>IF(AND(A386="MS",B386="course"),1,0)</x:f>
        <x:v>0</x:v>
      </x:c>
      <x:c r="H386" s="23" t="n">
        <x:f>IF(AND(A386="MS",B386="home"),1,0)</x:f>
        <x:v>0</x:v>
      </x:c>
      <x:c r="I386" s="23" t="n">
        <x:f>IF(AND(A386="MS",B386="other"),1,0)</x:f>
        <x:v>0</x:v>
      </x:c>
      <x:c r="J386" s="23" t="n">
        <x:f>IF(AND(A386="MS",B386="reputation"),1,0)</x:f>
        <x:v>0</x:v>
      </x:c>
    </x:row>
    <x:row r="387">
      <x:c r="A387" s="23" t="str">
        <x:f>'Data_Input'!A387</x:f>
        <x:v>GP</x:v>
      </x:c>
      <x:c r="B387" s="23" t="str">
        <x:f>'Data_Input'!B387</x:f>
        <x:v>course</x:v>
      </x:c>
      <x:c r="C387" s="23" t="n">
        <x:f>IF(AND(A387="GP",B387="course"),1,0)</x:f>
        <x:v>1</x:v>
      </x:c>
      <x:c r="D387" s="23" t="n">
        <x:f>IF(AND(A387="GP",B387="home"),1,0)</x:f>
        <x:v>0</x:v>
      </x:c>
      <x:c r="E387" s="23" t="n">
        <x:f>IF(AND(A387="GP",B387="other"),1,0)</x:f>
        <x:v>0</x:v>
      </x:c>
      <x:c r="F387" s="23" t="n">
        <x:f>IF(AND(A387="GP",B387="reputation"),1,0)</x:f>
        <x:v>0</x:v>
      </x:c>
      <x:c r="G387" s="23" t="n">
        <x:f>IF(AND(A387="MS",B387="course"),1,0)</x:f>
        <x:v>0</x:v>
      </x:c>
      <x:c r="H387" s="23" t="n">
        <x:f>IF(AND(A387="MS",B387="home"),1,0)</x:f>
        <x:v>0</x:v>
      </x:c>
      <x:c r="I387" s="23" t="n">
        <x:f>IF(AND(A387="MS",B387="other"),1,0)</x:f>
        <x:v>0</x:v>
      </x:c>
      <x:c r="J387" s="23" t="n">
        <x:f>IF(AND(A387="MS",B387="reputation"),1,0)</x:f>
        <x:v>0</x:v>
      </x:c>
    </x:row>
    <x:row r="388">
      <x:c r="A388" s="23" t="str">
        <x:f>'Data_Input'!A388</x:f>
        <x:v>GP</x:v>
      </x:c>
      <x:c r="B388" s="23" t="str">
        <x:f>'Data_Input'!B388</x:f>
        <x:v>course</x:v>
      </x:c>
      <x:c r="C388" s="23" t="n">
        <x:f>IF(AND(A388="GP",B388="course"),1,0)</x:f>
        <x:v>1</x:v>
      </x:c>
      <x:c r="D388" s="23" t="n">
        <x:f>IF(AND(A388="GP",B388="home"),1,0)</x:f>
        <x:v>0</x:v>
      </x:c>
      <x:c r="E388" s="23" t="n">
        <x:f>IF(AND(A388="GP",B388="other"),1,0)</x:f>
        <x:v>0</x:v>
      </x:c>
      <x:c r="F388" s="23" t="n">
        <x:f>IF(AND(A388="GP",B388="reputation"),1,0)</x:f>
        <x:v>0</x:v>
      </x:c>
      <x:c r="G388" s="23" t="n">
        <x:f>IF(AND(A388="MS",B388="course"),1,0)</x:f>
        <x:v>0</x:v>
      </x:c>
      <x:c r="H388" s="23" t="n">
        <x:f>IF(AND(A388="MS",B388="home"),1,0)</x:f>
        <x:v>0</x:v>
      </x:c>
      <x:c r="I388" s="23" t="n">
        <x:f>IF(AND(A388="MS",B388="other"),1,0)</x:f>
        <x:v>0</x:v>
      </x:c>
      <x:c r="J388" s="23" t="n">
        <x:f>IF(AND(A388="MS",B388="reputation"),1,0)</x:f>
        <x:v>0</x:v>
      </x:c>
    </x:row>
    <x:row r="389">
      <x:c r="A389" s="23" t="str">
        <x:f>'Data_Input'!A389</x:f>
        <x:v>GP</x:v>
      </x:c>
      <x:c r="B389" s="23" t="str">
        <x:f>'Data_Input'!B389</x:f>
        <x:v>home</x:v>
      </x:c>
      <x:c r="C389" s="23" t="n">
        <x:f>IF(AND(A389="GP",B389="course"),1,0)</x:f>
        <x:v>0</x:v>
      </x:c>
      <x:c r="D389" s="23" t="n">
        <x:f>IF(AND(A389="GP",B389="home"),1,0)</x:f>
        <x:v>1</x:v>
      </x:c>
      <x:c r="E389" s="23" t="n">
        <x:f>IF(AND(A389="GP",B389="other"),1,0)</x:f>
        <x:v>0</x:v>
      </x:c>
      <x:c r="F389" s="23" t="n">
        <x:f>IF(AND(A389="GP",B389="reputation"),1,0)</x:f>
        <x:v>0</x:v>
      </x:c>
      <x:c r="G389" s="23" t="n">
        <x:f>IF(AND(A389="MS",B389="course"),1,0)</x:f>
        <x:v>0</x:v>
      </x:c>
      <x:c r="H389" s="23" t="n">
        <x:f>IF(AND(A389="MS",B389="home"),1,0)</x:f>
        <x:v>0</x:v>
      </x:c>
      <x:c r="I389" s="23" t="n">
        <x:f>IF(AND(A389="MS",B389="other"),1,0)</x:f>
        <x:v>0</x:v>
      </x:c>
      <x:c r="J389" s="23" t="n">
        <x:f>IF(AND(A389="MS",B389="reputation"),1,0)</x:f>
        <x:v>0</x:v>
      </x:c>
    </x:row>
    <x:row r="390">
      <x:c r="A390" s="23" t="str">
        <x:f>'Data_Input'!A390</x:f>
        <x:v>GP</x:v>
      </x:c>
      <x:c r="B390" s="23" t="str">
        <x:f>'Data_Input'!B390</x:f>
        <x:v>course</x:v>
      </x:c>
      <x:c r="C390" s="23" t="n">
        <x:f>IF(AND(A390="GP",B390="course"),1,0)</x:f>
        <x:v>1</x:v>
      </x:c>
      <x:c r="D390" s="23" t="n">
        <x:f>IF(AND(A390="GP",B390="home"),1,0)</x:f>
        <x:v>0</x:v>
      </x:c>
      <x:c r="E390" s="23" t="n">
        <x:f>IF(AND(A390="GP",B390="other"),1,0)</x:f>
        <x:v>0</x:v>
      </x:c>
      <x:c r="F390" s="23" t="n">
        <x:f>IF(AND(A390="GP",B390="reputation"),1,0)</x:f>
        <x:v>0</x:v>
      </x:c>
      <x:c r="G390" s="23" t="n">
        <x:f>IF(AND(A390="MS",B390="course"),1,0)</x:f>
        <x:v>0</x:v>
      </x:c>
      <x:c r="H390" s="23" t="n">
        <x:f>IF(AND(A390="MS",B390="home"),1,0)</x:f>
        <x:v>0</x:v>
      </x:c>
      <x:c r="I390" s="23" t="n">
        <x:f>IF(AND(A390="MS",B390="other"),1,0)</x:f>
        <x:v>0</x:v>
      </x:c>
      <x:c r="J390" s="23" t="n">
        <x:f>IF(AND(A390="MS",B390="reputation"),1,0)</x:f>
        <x:v>0</x:v>
      </x:c>
    </x:row>
    <x:row r="391">
      <x:c r="A391" s="23" t="str">
        <x:f>'Data_Input'!A391</x:f>
        <x:v>GP</x:v>
      </x:c>
      <x:c r="B391" s="23" t="str">
        <x:f>'Data_Input'!B391</x:f>
        <x:v>course</x:v>
      </x:c>
      <x:c r="C391" s="23" t="n">
        <x:f>IF(AND(A391="GP",B391="course"),1,0)</x:f>
        <x:v>1</x:v>
      </x:c>
      <x:c r="D391" s="23" t="n">
        <x:f>IF(AND(A391="GP",B391="home"),1,0)</x:f>
        <x:v>0</x:v>
      </x:c>
      <x:c r="E391" s="23" t="n">
        <x:f>IF(AND(A391="GP",B391="other"),1,0)</x:f>
        <x:v>0</x:v>
      </x:c>
      <x:c r="F391" s="23" t="n">
        <x:f>IF(AND(A391="GP",B391="reputation"),1,0)</x:f>
        <x:v>0</x:v>
      </x:c>
      <x:c r="G391" s="23" t="n">
        <x:f>IF(AND(A391="MS",B391="course"),1,0)</x:f>
        <x:v>0</x:v>
      </x:c>
      <x:c r="H391" s="23" t="n">
        <x:f>IF(AND(A391="MS",B391="home"),1,0)</x:f>
        <x:v>0</x:v>
      </x:c>
      <x:c r="I391" s="23" t="n">
        <x:f>IF(AND(A391="MS",B391="other"),1,0)</x:f>
        <x:v>0</x:v>
      </x:c>
      <x:c r="J391" s="23" t="n">
        <x:f>IF(AND(A391="MS",B391="reputation"),1,0)</x:f>
        <x:v>0</x:v>
      </x:c>
    </x:row>
    <x:row r="392">
      <x:c r="A392" s="23" t="str">
        <x:f>'Data_Input'!A392</x:f>
        <x:v>GP</x:v>
      </x:c>
      <x:c r="B392" s="23" t="str">
        <x:f>'Data_Input'!B392</x:f>
        <x:v>reputation</x:v>
      </x:c>
      <x:c r="C392" s="23" t="n">
        <x:f>IF(AND(A392="GP",B392="course"),1,0)</x:f>
        <x:v>0</x:v>
      </x:c>
      <x:c r="D392" s="23" t="n">
        <x:f>IF(AND(A392="GP",B392="home"),1,0)</x:f>
        <x:v>0</x:v>
      </x:c>
      <x:c r="E392" s="23" t="n">
        <x:f>IF(AND(A392="GP",B392="other"),1,0)</x:f>
        <x:v>0</x:v>
      </x:c>
      <x:c r="F392" s="23" t="n">
        <x:f>IF(AND(A392="GP",B392="reputation"),1,0)</x:f>
        <x:v>1</x:v>
      </x:c>
      <x:c r="G392" s="23" t="n">
        <x:f>IF(AND(A392="MS",B392="course"),1,0)</x:f>
        <x:v>0</x:v>
      </x:c>
      <x:c r="H392" s="23" t="n">
        <x:f>IF(AND(A392="MS",B392="home"),1,0)</x:f>
        <x:v>0</x:v>
      </x:c>
      <x:c r="I392" s="23" t="n">
        <x:f>IF(AND(A392="MS",B392="other"),1,0)</x:f>
        <x:v>0</x:v>
      </x:c>
      <x:c r="J392" s="23" t="n">
        <x:f>IF(AND(A392="MS",B392="reputation"),1,0)</x:f>
        <x:v>0</x:v>
      </x:c>
    </x:row>
    <x:row r="393">
      <x:c r="A393" s="23" t="str">
        <x:f>'Data_Input'!A393</x:f>
        <x:v>GP</x:v>
      </x:c>
      <x:c r="B393" s="23" t="str">
        <x:f>'Data_Input'!B393</x:f>
        <x:v>home</x:v>
      </x:c>
      <x:c r="C393" s="23" t="n">
        <x:f>IF(AND(A393="GP",B393="course"),1,0)</x:f>
        <x:v>0</x:v>
      </x:c>
      <x:c r="D393" s="23" t="n">
        <x:f>IF(AND(A393="GP",B393="home"),1,0)</x:f>
        <x:v>1</x:v>
      </x:c>
      <x:c r="E393" s="23" t="n">
        <x:f>IF(AND(A393="GP",B393="other"),1,0)</x:f>
        <x:v>0</x:v>
      </x:c>
      <x:c r="F393" s="23" t="n">
        <x:f>IF(AND(A393="GP",B393="reputation"),1,0)</x:f>
        <x:v>0</x:v>
      </x:c>
      <x:c r="G393" s="23" t="n">
        <x:f>IF(AND(A393="MS",B393="course"),1,0)</x:f>
        <x:v>0</x:v>
      </x:c>
      <x:c r="H393" s="23" t="n">
        <x:f>IF(AND(A393="MS",B393="home"),1,0)</x:f>
        <x:v>0</x:v>
      </x:c>
      <x:c r="I393" s="23" t="n">
        <x:f>IF(AND(A393="MS",B393="other"),1,0)</x:f>
        <x:v>0</x:v>
      </x:c>
      <x:c r="J393" s="23" t="n">
        <x:f>IF(AND(A393="MS",B393="reputation"),1,0)</x:f>
        <x:v>0</x:v>
      </x:c>
    </x:row>
    <x:row r="394">
      <x:c r="A394" s="23" t="str">
        <x:f>'Data_Input'!A394</x:f>
        <x:v>GP</x:v>
      </x:c>
      <x:c r="B394" s="23" t="str">
        <x:f>'Data_Input'!B394</x:f>
        <x:v>home</x:v>
      </x:c>
      <x:c r="C394" s="23" t="n">
        <x:f>IF(AND(A394="GP",B394="course"),1,0)</x:f>
        <x:v>0</x:v>
      </x:c>
      <x:c r="D394" s="23" t="n">
        <x:f>IF(AND(A394="GP",B394="home"),1,0)</x:f>
        <x:v>1</x:v>
      </x:c>
      <x:c r="E394" s="23" t="n">
        <x:f>IF(AND(A394="GP",B394="other"),1,0)</x:f>
        <x:v>0</x:v>
      </x:c>
      <x:c r="F394" s="23" t="n">
        <x:f>IF(AND(A394="GP",B394="reputation"),1,0)</x:f>
        <x:v>0</x:v>
      </x:c>
      <x:c r="G394" s="23" t="n">
        <x:f>IF(AND(A394="MS",B394="course"),1,0)</x:f>
        <x:v>0</x:v>
      </x:c>
      <x:c r="H394" s="23" t="n">
        <x:f>IF(AND(A394="MS",B394="home"),1,0)</x:f>
        <x:v>0</x:v>
      </x:c>
      <x:c r="I394" s="23" t="n">
        <x:f>IF(AND(A394="MS",B394="other"),1,0)</x:f>
        <x:v>0</x:v>
      </x:c>
      <x:c r="J394" s="23" t="n">
        <x:f>IF(AND(A394="MS",B394="reputation"),1,0)</x:f>
        <x:v>0</x:v>
      </x:c>
    </x:row>
    <x:row r="395">
      <x:c r="A395" s="23" t="str">
        <x:f>'Data_Input'!A395</x:f>
        <x:v>GP</x:v>
      </x:c>
      <x:c r="B395" s="23" t="str">
        <x:f>'Data_Input'!B395</x:f>
        <x:v>course</x:v>
      </x:c>
      <x:c r="C395" s="23" t="n">
        <x:f>IF(AND(A395="GP",B395="course"),1,0)</x:f>
        <x:v>1</x:v>
      </x:c>
      <x:c r="D395" s="23" t="n">
        <x:f>IF(AND(A395="GP",B395="home"),1,0)</x:f>
        <x:v>0</x:v>
      </x:c>
      <x:c r="E395" s="23" t="n">
        <x:f>IF(AND(A395="GP",B395="other"),1,0)</x:f>
        <x:v>0</x:v>
      </x:c>
      <x:c r="F395" s="23" t="n">
        <x:f>IF(AND(A395="GP",B395="reputation"),1,0)</x:f>
        <x:v>0</x:v>
      </x:c>
      <x:c r="G395" s="23" t="n">
        <x:f>IF(AND(A395="MS",B395="course"),1,0)</x:f>
        <x:v>0</x:v>
      </x:c>
      <x:c r="H395" s="23" t="n">
        <x:f>IF(AND(A395="MS",B395="home"),1,0)</x:f>
        <x:v>0</x:v>
      </x:c>
      <x:c r="I395" s="23" t="n">
        <x:f>IF(AND(A395="MS",B395="other"),1,0)</x:f>
        <x:v>0</x:v>
      </x:c>
      <x:c r="J395" s="23" t="n">
        <x:f>IF(AND(A395="MS",B395="reputation"),1,0)</x:f>
        <x:v>0</x:v>
      </x:c>
    </x:row>
    <x:row r="396">
      <x:c r="A396" s="23" t="str">
        <x:f>'Data_Input'!A396</x:f>
        <x:v>GP</x:v>
      </x:c>
      <x:c r="B396" s="23" t="str">
        <x:f>'Data_Input'!B396</x:f>
        <x:v>course</x:v>
      </x:c>
      <x:c r="C396" s="23" t="n">
        <x:f>IF(AND(A396="GP",B396="course"),1,0)</x:f>
        <x:v>1</x:v>
      </x:c>
      <x:c r="D396" s="23" t="n">
        <x:f>IF(AND(A396="GP",B396="home"),1,0)</x:f>
        <x:v>0</x:v>
      </x:c>
      <x:c r="E396" s="23" t="n">
        <x:f>IF(AND(A396="GP",B396="other"),1,0)</x:f>
        <x:v>0</x:v>
      </x:c>
      <x:c r="F396" s="23" t="n">
        <x:f>IF(AND(A396="GP",B396="reputation"),1,0)</x:f>
        <x:v>0</x:v>
      </x:c>
      <x:c r="G396" s="23" t="n">
        <x:f>IF(AND(A396="MS",B396="course"),1,0)</x:f>
        <x:v>0</x:v>
      </x:c>
      <x:c r="H396" s="23" t="n">
        <x:f>IF(AND(A396="MS",B396="home"),1,0)</x:f>
        <x:v>0</x:v>
      </x:c>
      <x:c r="I396" s="23" t="n">
        <x:f>IF(AND(A396="MS",B396="other"),1,0)</x:f>
        <x:v>0</x:v>
      </x:c>
      <x:c r="J396" s="23" t="n">
        <x:f>IF(AND(A396="MS",B396="reputation"),1,0)</x:f>
        <x:v>0</x:v>
      </x:c>
    </x:row>
    <x:row r="397">
      <x:c r="A397" s="23" t="str">
        <x:f>'Data_Input'!A397</x:f>
        <x:v>GP</x:v>
      </x:c>
      <x:c r="B397" s="23" t="str">
        <x:f>'Data_Input'!B397</x:f>
        <x:v>home</x:v>
      </x:c>
      <x:c r="C397" s="23" t="n">
        <x:f>IF(AND(A397="GP",B397="course"),1,0)</x:f>
        <x:v>0</x:v>
      </x:c>
      <x:c r="D397" s="23" t="n">
        <x:f>IF(AND(A397="GP",B397="home"),1,0)</x:f>
        <x:v>1</x:v>
      </x:c>
      <x:c r="E397" s="23" t="n">
        <x:f>IF(AND(A397="GP",B397="other"),1,0)</x:f>
        <x:v>0</x:v>
      </x:c>
      <x:c r="F397" s="23" t="n">
        <x:f>IF(AND(A397="GP",B397="reputation"),1,0)</x:f>
        <x:v>0</x:v>
      </x:c>
      <x:c r="G397" s="23" t="n">
        <x:f>IF(AND(A397="MS",B397="course"),1,0)</x:f>
        <x:v>0</x:v>
      </x:c>
      <x:c r="H397" s="23" t="n">
        <x:f>IF(AND(A397="MS",B397="home"),1,0)</x:f>
        <x:v>0</x:v>
      </x:c>
      <x:c r="I397" s="23" t="n">
        <x:f>IF(AND(A397="MS",B397="other"),1,0)</x:f>
        <x:v>0</x:v>
      </x:c>
      <x:c r="J397" s="23" t="n">
        <x:f>IF(AND(A397="MS",B397="reputation"),1,0)</x:f>
        <x:v>0</x:v>
      </x:c>
    </x:row>
    <x:row r="398">
      <x:c r="A398" s="23" t="str">
        <x:f>'Data_Input'!A398</x:f>
        <x:v>GP</x:v>
      </x:c>
      <x:c r="B398" s="23" t="str">
        <x:f>'Data_Input'!B398</x:f>
        <x:v>home</x:v>
      </x:c>
      <x:c r="C398" s="23" t="n">
        <x:f>IF(AND(A398="GP",B398="course"),1,0)</x:f>
        <x:v>0</x:v>
      </x:c>
      <x:c r="D398" s="23" t="n">
        <x:f>IF(AND(A398="GP",B398="home"),1,0)</x:f>
        <x:v>1</x:v>
      </x:c>
      <x:c r="E398" s="23" t="n">
        <x:f>IF(AND(A398="GP",B398="other"),1,0)</x:f>
        <x:v>0</x:v>
      </x:c>
      <x:c r="F398" s="23" t="n">
        <x:f>IF(AND(A398="GP",B398="reputation"),1,0)</x:f>
        <x:v>0</x:v>
      </x:c>
      <x:c r="G398" s="23" t="n">
        <x:f>IF(AND(A398="MS",B398="course"),1,0)</x:f>
        <x:v>0</x:v>
      </x:c>
      <x:c r="H398" s="23" t="n">
        <x:f>IF(AND(A398="MS",B398="home"),1,0)</x:f>
        <x:v>0</x:v>
      </x:c>
      <x:c r="I398" s="23" t="n">
        <x:f>IF(AND(A398="MS",B398="other"),1,0)</x:f>
        <x:v>0</x:v>
      </x:c>
      <x:c r="J398" s="23" t="n">
        <x:f>IF(AND(A398="MS",B398="reputation"),1,0)</x:f>
        <x:v>0</x:v>
      </x:c>
    </x:row>
    <x:row r="399">
      <x:c r="A399" s="23" t="str">
        <x:f>'Data_Input'!A399</x:f>
        <x:v>GP</x:v>
      </x:c>
      <x:c r="B399" s="23" t="str">
        <x:f>'Data_Input'!B399</x:f>
        <x:v>home</x:v>
      </x:c>
      <x:c r="C399" s="23" t="n">
        <x:f>IF(AND(A399="GP",B399="course"),1,0)</x:f>
        <x:v>0</x:v>
      </x:c>
      <x:c r="D399" s="23" t="n">
        <x:f>IF(AND(A399="GP",B399="home"),1,0)</x:f>
        <x:v>1</x:v>
      </x:c>
      <x:c r="E399" s="23" t="n">
        <x:f>IF(AND(A399="GP",B399="other"),1,0)</x:f>
        <x:v>0</x:v>
      </x:c>
      <x:c r="F399" s="23" t="n">
        <x:f>IF(AND(A399="GP",B399="reputation"),1,0)</x:f>
        <x:v>0</x:v>
      </x:c>
      <x:c r="G399" s="23" t="n">
        <x:f>IF(AND(A399="MS",B399="course"),1,0)</x:f>
        <x:v>0</x:v>
      </x:c>
      <x:c r="H399" s="23" t="n">
        <x:f>IF(AND(A399="MS",B399="home"),1,0)</x:f>
        <x:v>0</x:v>
      </x:c>
      <x:c r="I399" s="23" t="n">
        <x:f>IF(AND(A399="MS",B399="other"),1,0)</x:f>
        <x:v>0</x:v>
      </x:c>
      <x:c r="J399" s="23" t="n">
        <x:f>IF(AND(A399="MS",B399="reputation"),1,0)</x:f>
        <x:v>0</x:v>
      </x:c>
    </x:row>
    <x:row r="400">
      <x:c r="A400" s="23" t="str">
        <x:f>'Data_Input'!A400</x:f>
        <x:v>GP</x:v>
      </x:c>
      <x:c r="B400" s="23" t="str">
        <x:f>'Data_Input'!B400</x:f>
        <x:v>home</x:v>
      </x:c>
      <x:c r="C400" s="23" t="n">
        <x:f>IF(AND(A400="GP",B400="course"),1,0)</x:f>
        <x:v>0</x:v>
      </x:c>
      <x:c r="D400" s="23" t="n">
        <x:f>IF(AND(A400="GP",B400="home"),1,0)</x:f>
        <x:v>1</x:v>
      </x:c>
      <x:c r="E400" s="23" t="n">
        <x:f>IF(AND(A400="GP",B400="other"),1,0)</x:f>
        <x:v>0</x:v>
      </x:c>
      <x:c r="F400" s="23" t="n">
        <x:f>IF(AND(A400="GP",B400="reputation"),1,0)</x:f>
        <x:v>0</x:v>
      </x:c>
      <x:c r="G400" s="23" t="n">
        <x:f>IF(AND(A400="MS",B400="course"),1,0)</x:f>
        <x:v>0</x:v>
      </x:c>
      <x:c r="H400" s="23" t="n">
        <x:f>IF(AND(A400="MS",B400="home"),1,0)</x:f>
        <x:v>0</x:v>
      </x:c>
      <x:c r="I400" s="23" t="n">
        <x:f>IF(AND(A400="MS",B400="other"),1,0)</x:f>
        <x:v>0</x:v>
      </x:c>
      <x:c r="J400" s="23" t="n">
        <x:f>IF(AND(A400="MS",B400="reputation"),1,0)</x:f>
        <x:v>0</x:v>
      </x:c>
    </x:row>
    <x:row r="401">
      <x:c r="A401" s="23" t="str">
        <x:f>'Data_Input'!A401</x:f>
        <x:v>GP</x:v>
      </x:c>
      <x:c r="B401" s="23" t="str">
        <x:f>'Data_Input'!B401</x:f>
        <x:v>home</x:v>
      </x:c>
      <x:c r="C401" s="23" t="n">
        <x:f>IF(AND(A401="GP",B401="course"),1,0)</x:f>
        <x:v>0</x:v>
      </x:c>
      <x:c r="D401" s="23" t="n">
        <x:f>IF(AND(A401="GP",B401="home"),1,0)</x:f>
        <x:v>1</x:v>
      </x:c>
      <x:c r="E401" s="23" t="n">
        <x:f>IF(AND(A401="GP",B401="other"),1,0)</x:f>
        <x:v>0</x:v>
      </x:c>
      <x:c r="F401" s="23" t="n">
        <x:f>IF(AND(A401="GP",B401="reputation"),1,0)</x:f>
        <x:v>0</x:v>
      </x:c>
      <x:c r="G401" s="23" t="n">
        <x:f>IF(AND(A401="MS",B401="course"),1,0)</x:f>
        <x:v>0</x:v>
      </x:c>
      <x:c r="H401" s="23" t="n">
        <x:f>IF(AND(A401="MS",B401="home"),1,0)</x:f>
        <x:v>0</x:v>
      </x:c>
      <x:c r="I401" s="23" t="n">
        <x:f>IF(AND(A401="MS",B401="other"),1,0)</x:f>
        <x:v>0</x:v>
      </x:c>
      <x:c r="J401" s="23" t="n">
        <x:f>IF(AND(A401="MS",B401="reputation"),1,0)</x:f>
        <x:v>0</x:v>
      </x:c>
    </x:row>
    <x:row r="402">
      <x:c r="A402" s="23" t="str">
        <x:f>'Data_Input'!A402</x:f>
        <x:v>GP</x:v>
      </x:c>
      <x:c r="B402" s="23" t="str">
        <x:f>'Data_Input'!B402</x:f>
        <x:v>home</x:v>
      </x:c>
      <x:c r="C402" s="23" t="n">
        <x:f>IF(AND(A402="GP",B402="course"),1,0)</x:f>
        <x:v>0</x:v>
      </x:c>
      <x:c r="D402" s="23" t="n">
        <x:f>IF(AND(A402="GP",B402="home"),1,0)</x:f>
        <x:v>1</x:v>
      </x:c>
      <x:c r="E402" s="23" t="n">
        <x:f>IF(AND(A402="GP",B402="other"),1,0)</x:f>
        <x:v>0</x:v>
      </x:c>
      <x:c r="F402" s="23" t="n">
        <x:f>IF(AND(A402="GP",B402="reputation"),1,0)</x:f>
        <x:v>0</x:v>
      </x:c>
      <x:c r="G402" s="23" t="n">
        <x:f>IF(AND(A402="MS",B402="course"),1,0)</x:f>
        <x:v>0</x:v>
      </x:c>
      <x:c r="H402" s="23" t="n">
        <x:f>IF(AND(A402="MS",B402="home"),1,0)</x:f>
        <x:v>0</x:v>
      </x:c>
      <x:c r="I402" s="23" t="n">
        <x:f>IF(AND(A402="MS",B402="other"),1,0)</x:f>
        <x:v>0</x:v>
      </x:c>
      <x:c r="J402" s="23" t="n">
        <x:f>IF(AND(A402="MS",B402="reputation"),1,0)</x:f>
        <x:v>0</x:v>
      </x:c>
    </x:row>
    <x:row r="403">
      <x:c r="A403" s="23" t="str">
        <x:f>'Data_Input'!A403</x:f>
        <x:v>GP</x:v>
      </x:c>
      <x:c r="B403" s="23" t="str">
        <x:f>'Data_Input'!B403</x:f>
        <x:v>course</x:v>
      </x:c>
      <x:c r="C403" s="23" t="n">
        <x:f>IF(AND(A403="GP",B403="course"),1,0)</x:f>
        <x:v>1</x:v>
      </x:c>
      <x:c r="D403" s="23" t="n">
        <x:f>IF(AND(A403="GP",B403="home"),1,0)</x:f>
        <x:v>0</x:v>
      </x:c>
      <x:c r="E403" s="23" t="n">
        <x:f>IF(AND(A403="GP",B403="other"),1,0)</x:f>
        <x:v>0</x:v>
      </x:c>
      <x:c r="F403" s="23" t="n">
        <x:f>IF(AND(A403="GP",B403="reputation"),1,0)</x:f>
        <x:v>0</x:v>
      </x:c>
      <x:c r="G403" s="23" t="n">
        <x:f>IF(AND(A403="MS",B403="course"),1,0)</x:f>
        <x:v>0</x:v>
      </x:c>
      <x:c r="H403" s="23" t="n">
        <x:f>IF(AND(A403="MS",B403="home"),1,0)</x:f>
        <x:v>0</x:v>
      </x:c>
      <x:c r="I403" s="23" t="n">
        <x:f>IF(AND(A403="MS",B403="other"),1,0)</x:f>
        <x:v>0</x:v>
      </x:c>
      <x:c r="J403" s="23" t="n">
        <x:f>IF(AND(A403="MS",B403="reputation"),1,0)</x:f>
        <x:v>0</x:v>
      </x:c>
    </x:row>
    <x:row r="404">
      <x:c r="A404" s="23" t="str">
        <x:f>'Data_Input'!A404</x:f>
        <x:v>GP</x:v>
      </x:c>
      <x:c r="B404" s="23" t="str">
        <x:f>'Data_Input'!B404</x:f>
        <x:v>other</x:v>
      </x:c>
      <x:c r="C404" s="23" t="n">
        <x:f>IF(AND(A404="GP",B404="course"),1,0)</x:f>
        <x:v>0</x:v>
      </x:c>
      <x:c r="D404" s="23" t="n">
        <x:f>IF(AND(A404="GP",B404="home"),1,0)</x:f>
        <x:v>0</x:v>
      </x:c>
      <x:c r="E404" s="23" t="n">
        <x:f>IF(AND(A404="GP",B404="other"),1,0)</x:f>
        <x:v>1</x:v>
      </x:c>
      <x:c r="F404" s="23" t="n">
        <x:f>IF(AND(A404="GP",B404="reputation"),1,0)</x:f>
        <x:v>0</x:v>
      </x:c>
      <x:c r="G404" s="23" t="n">
        <x:f>IF(AND(A404="MS",B404="course"),1,0)</x:f>
        <x:v>0</x:v>
      </x:c>
      <x:c r="H404" s="23" t="n">
        <x:f>IF(AND(A404="MS",B404="home"),1,0)</x:f>
        <x:v>0</x:v>
      </x:c>
      <x:c r="I404" s="23" t="n">
        <x:f>IF(AND(A404="MS",B404="other"),1,0)</x:f>
        <x:v>0</x:v>
      </x:c>
      <x:c r="J404" s="23" t="n">
        <x:f>IF(AND(A404="MS",B404="reputation"),1,0)</x:f>
        <x:v>0</x:v>
      </x:c>
    </x:row>
    <x:row r="405">
      <x:c r="A405" s="23" t="str">
        <x:f>'Data_Input'!A405</x:f>
        <x:v>GP</x:v>
      </x:c>
      <x:c r="B405" s="23" t="str">
        <x:f>'Data_Input'!B405</x:f>
        <x:v>course</x:v>
      </x:c>
      <x:c r="C405" s="23" t="n">
        <x:f>IF(AND(A405="GP",B405="course"),1,0)</x:f>
        <x:v>1</x:v>
      </x:c>
      <x:c r="D405" s="23" t="n">
        <x:f>IF(AND(A405="GP",B405="home"),1,0)</x:f>
        <x:v>0</x:v>
      </x:c>
      <x:c r="E405" s="23" t="n">
        <x:f>IF(AND(A405="GP",B405="other"),1,0)</x:f>
        <x:v>0</x:v>
      </x:c>
      <x:c r="F405" s="23" t="n">
        <x:f>IF(AND(A405="GP",B405="reputation"),1,0)</x:f>
        <x:v>0</x:v>
      </x:c>
      <x:c r="G405" s="23" t="n">
        <x:f>IF(AND(A405="MS",B405="course"),1,0)</x:f>
        <x:v>0</x:v>
      </x:c>
      <x:c r="H405" s="23" t="n">
        <x:f>IF(AND(A405="MS",B405="home"),1,0)</x:f>
        <x:v>0</x:v>
      </x:c>
      <x:c r="I405" s="23" t="n">
        <x:f>IF(AND(A405="MS",B405="other"),1,0)</x:f>
        <x:v>0</x:v>
      </x:c>
      <x:c r="J405" s="23" t="n">
        <x:f>IF(AND(A405="MS",B405="reputation"),1,0)</x:f>
        <x:v>0</x:v>
      </x:c>
    </x:row>
    <x:row r="406">
      <x:c r="A406" s="23" t="str">
        <x:f>'Data_Input'!A406</x:f>
        <x:v>GP</x:v>
      </x:c>
      <x:c r="B406" s="23" t="str">
        <x:f>'Data_Input'!B406</x:f>
        <x:v>course</x:v>
      </x:c>
      <x:c r="C406" s="23" t="n">
        <x:f>IF(AND(A406="GP",B406="course"),1,0)</x:f>
        <x:v>1</x:v>
      </x:c>
      <x:c r="D406" s="23" t="n">
        <x:f>IF(AND(A406="GP",B406="home"),1,0)</x:f>
        <x:v>0</x:v>
      </x:c>
      <x:c r="E406" s="23" t="n">
        <x:f>IF(AND(A406="GP",B406="other"),1,0)</x:f>
        <x:v>0</x:v>
      </x:c>
      <x:c r="F406" s="23" t="n">
        <x:f>IF(AND(A406="GP",B406="reputation"),1,0)</x:f>
        <x:v>0</x:v>
      </x:c>
      <x:c r="G406" s="23" t="n">
        <x:f>IF(AND(A406="MS",B406="course"),1,0)</x:f>
        <x:v>0</x:v>
      </x:c>
      <x:c r="H406" s="23" t="n">
        <x:f>IF(AND(A406="MS",B406="home"),1,0)</x:f>
        <x:v>0</x:v>
      </x:c>
      <x:c r="I406" s="23" t="n">
        <x:f>IF(AND(A406="MS",B406="other"),1,0)</x:f>
        <x:v>0</x:v>
      </x:c>
      <x:c r="J406" s="23" t="n">
        <x:f>IF(AND(A406="MS",B406="reputation"),1,0)</x:f>
        <x:v>0</x:v>
      </x:c>
    </x:row>
    <x:row r="407">
      <x:c r="A407" s="23" t="str">
        <x:f>'Data_Input'!A407</x:f>
        <x:v>GP</x:v>
      </x:c>
      <x:c r="B407" s="23" t="str">
        <x:f>'Data_Input'!B407</x:f>
        <x:v>reputation</x:v>
      </x:c>
      <x:c r="C407" s="23" t="n">
        <x:f>IF(AND(A407="GP",B407="course"),1,0)</x:f>
        <x:v>0</x:v>
      </x:c>
      <x:c r="D407" s="23" t="n">
        <x:f>IF(AND(A407="GP",B407="home"),1,0)</x:f>
        <x:v>0</x:v>
      </x:c>
      <x:c r="E407" s="23" t="n">
        <x:f>IF(AND(A407="GP",B407="other"),1,0)</x:f>
        <x:v>0</x:v>
      </x:c>
      <x:c r="F407" s="23" t="n">
        <x:f>IF(AND(A407="GP",B407="reputation"),1,0)</x:f>
        <x:v>1</x:v>
      </x:c>
      <x:c r="G407" s="23" t="n">
        <x:f>IF(AND(A407="MS",B407="course"),1,0)</x:f>
        <x:v>0</x:v>
      </x:c>
      <x:c r="H407" s="23" t="n">
        <x:f>IF(AND(A407="MS",B407="home"),1,0)</x:f>
        <x:v>0</x:v>
      </x:c>
      <x:c r="I407" s="23" t="n">
        <x:f>IF(AND(A407="MS",B407="other"),1,0)</x:f>
        <x:v>0</x:v>
      </x:c>
      <x:c r="J407" s="23" t="n">
        <x:f>IF(AND(A407="MS",B407="reputation"),1,0)</x:f>
        <x:v>0</x:v>
      </x:c>
    </x:row>
    <x:row r="408">
      <x:c r="A408" s="23" t="str">
        <x:f>'Data_Input'!A408</x:f>
        <x:v>GP</x:v>
      </x:c>
      <x:c r="B408" s="23" t="str">
        <x:f>'Data_Input'!B408</x:f>
        <x:v>course</x:v>
      </x:c>
      <x:c r="C408" s="23" t="n">
        <x:f>IF(AND(A408="GP",B408="course"),1,0)</x:f>
        <x:v>1</x:v>
      </x:c>
      <x:c r="D408" s="23" t="n">
        <x:f>IF(AND(A408="GP",B408="home"),1,0)</x:f>
        <x:v>0</x:v>
      </x:c>
      <x:c r="E408" s="23" t="n">
        <x:f>IF(AND(A408="GP",B408="other"),1,0)</x:f>
        <x:v>0</x:v>
      </x:c>
      <x:c r="F408" s="23" t="n">
        <x:f>IF(AND(A408="GP",B408="reputation"),1,0)</x:f>
        <x:v>0</x:v>
      </x:c>
      <x:c r="G408" s="23" t="n">
        <x:f>IF(AND(A408="MS",B408="course"),1,0)</x:f>
        <x:v>0</x:v>
      </x:c>
      <x:c r="H408" s="23" t="n">
        <x:f>IF(AND(A408="MS",B408="home"),1,0)</x:f>
        <x:v>0</x:v>
      </x:c>
      <x:c r="I408" s="23" t="n">
        <x:f>IF(AND(A408="MS",B408="other"),1,0)</x:f>
        <x:v>0</x:v>
      </x:c>
      <x:c r="J408" s="23" t="n">
        <x:f>IF(AND(A408="MS",B408="reputation"),1,0)</x:f>
        <x:v>0</x:v>
      </x:c>
    </x:row>
    <x:row r="409">
      <x:c r="A409" s="23" t="str">
        <x:f>'Data_Input'!A409</x:f>
        <x:v>GP</x:v>
      </x:c>
      <x:c r="B409" s="23" t="str">
        <x:f>'Data_Input'!B409</x:f>
        <x:v>reputation</x:v>
      </x:c>
      <x:c r="C409" s="23" t="n">
        <x:f>IF(AND(A409="GP",B409="course"),1,0)</x:f>
        <x:v>0</x:v>
      </x:c>
      <x:c r="D409" s="23" t="n">
        <x:f>IF(AND(A409="GP",B409="home"),1,0)</x:f>
        <x:v>0</x:v>
      </x:c>
      <x:c r="E409" s="23" t="n">
        <x:f>IF(AND(A409="GP",B409="other"),1,0)</x:f>
        <x:v>0</x:v>
      </x:c>
      <x:c r="F409" s="23" t="n">
        <x:f>IF(AND(A409="GP",B409="reputation"),1,0)</x:f>
        <x:v>1</x:v>
      </x:c>
      <x:c r="G409" s="23" t="n">
        <x:f>IF(AND(A409="MS",B409="course"),1,0)</x:f>
        <x:v>0</x:v>
      </x:c>
      <x:c r="H409" s="23" t="n">
        <x:f>IF(AND(A409="MS",B409="home"),1,0)</x:f>
        <x:v>0</x:v>
      </x:c>
      <x:c r="I409" s="23" t="n">
        <x:f>IF(AND(A409="MS",B409="other"),1,0)</x:f>
        <x:v>0</x:v>
      </x:c>
      <x:c r="J409" s="23" t="n">
        <x:f>IF(AND(A409="MS",B409="reputation"),1,0)</x:f>
        <x:v>0</x:v>
      </x:c>
    </x:row>
    <x:row r="410">
      <x:c r="A410" s="23" t="str">
        <x:f>'Data_Input'!A410</x:f>
        <x:v>GP</x:v>
      </x:c>
      <x:c r="B410" s="23" t="str">
        <x:f>'Data_Input'!B410</x:f>
        <x:v>home</x:v>
      </x:c>
      <x:c r="C410" s="23" t="n">
        <x:f>IF(AND(A410="GP",B410="course"),1,0)</x:f>
        <x:v>0</x:v>
      </x:c>
      <x:c r="D410" s="23" t="n">
        <x:f>IF(AND(A410="GP",B410="home"),1,0)</x:f>
        <x:v>1</x:v>
      </x:c>
      <x:c r="E410" s="23" t="n">
        <x:f>IF(AND(A410="GP",B410="other"),1,0)</x:f>
        <x:v>0</x:v>
      </x:c>
      <x:c r="F410" s="23" t="n">
        <x:f>IF(AND(A410="GP",B410="reputation"),1,0)</x:f>
        <x:v>0</x:v>
      </x:c>
      <x:c r="G410" s="23" t="n">
        <x:f>IF(AND(A410="MS",B410="course"),1,0)</x:f>
        <x:v>0</x:v>
      </x:c>
      <x:c r="H410" s="23" t="n">
        <x:f>IF(AND(A410="MS",B410="home"),1,0)</x:f>
        <x:v>0</x:v>
      </x:c>
      <x:c r="I410" s="23" t="n">
        <x:f>IF(AND(A410="MS",B410="other"),1,0)</x:f>
        <x:v>0</x:v>
      </x:c>
      <x:c r="J410" s="23" t="n">
        <x:f>IF(AND(A410="MS",B410="reputation"),1,0)</x:f>
        <x:v>0</x:v>
      </x:c>
    </x:row>
    <x:row r="411">
      <x:c r="A411" s="23" t="str">
        <x:f>'Data_Input'!A411</x:f>
        <x:v>GP</x:v>
      </x:c>
      <x:c r="B411" s="23" t="str">
        <x:f>'Data_Input'!B411</x:f>
        <x:v>home</x:v>
      </x:c>
      <x:c r="C411" s="23" t="n">
        <x:f>IF(AND(A411="GP",B411="course"),1,0)</x:f>
        <x:v>0</x:v>
      </x:c>
      <x:c r="D411" s="23" t="n">
        <x:f>IF(AND(A411="GP",B411="home"),1,0)</x:f>
        <x:v>1</x:v>
      </x:c>
      <x:c r="E411" s="23" t="n">
        <x:f>IF(AND(A411="GP",B411="other"),1,0)</x:f>
        <x:v>0</x:v>
      </x:c>
      <x:c r="F411" s="23" t="n">
        <x:f>IF(AND(A411="GP",B411="reputation"),1,0)</x:f>
        <x:v>0</x:v>
      </x:c>
      <x:c r="G411" s="23" t="n">
        <x:f>IF(AND(A411="MS",B411="course"),1,0)</x:f>
        <x:v>0</x:v>
      </x:c>
      <x:c r="H411" s="23" t="n">
        <x:f>IF(AND(A411="MS",B411="home"),1,0)</x:f>
        <x:v>0</x:v>
      </x:c>
      <x:c r="I411" s="23" t="n">
        <x:f>IF(AND(A411="MS",B411="other"),1,0)</x:f>
        <x:v>0</x:v>
      </x:c>
      <x:c r="J411" s="23" t="n">
        <x:f>IF(AND(A411="MS",B411="reputation"),1,0)</x:f>
        <x:v>0</x:v>
      </x:c>
    </x:row>
    <x:row r="412">
      <x:c r="A412" s="23" t="str">
        <x:f>'Data_Input'!A412</x:f>
        <x:v>GP</x:v>
      </x:c>
      <x:c r="B412" s="23" t="str">
        <x:f>'Data_Input'!B412</x:f>
        <x:v>reputation</x:v>
      </x:c>
      <x:c r="C412" s="23" t="n">
        <x:f>IF(AND(A412="GP",B412="course"),1,0)</x:f>
        <x:v>0</x:v>
      </x:c>
      <x:c r="D412" s="23" t="n">
        <x:f>IF(AND(A412="GP",B412="home"),1,0)</x:f>
        <x:v>0</x:v>
      </x:c>
      <x:c r="E412" s="23" t="n">
        <x:f>IF(AND(A412="GP",B412="other"),1,0)</x:f>
        <x:v>0</x:v>
      </x:c>
      <x:c r="F412" s="23" t="n">
        <x:f>IF(AND(A412="GP",B412="reputation"),1,0)</x:f>
        <x:v>1</x:v>
      </x:c>
      <x:c r="G412" s="23" t="n">
        <x:f>IF(AND(A412="MS",B412="course"),1,0)</x:f>
        <x:v>0</x:v>
      </x:c>
      <x:c r="H412" s="23" t="n">
        <x:f>IF(AND(A412="MS",B412="home"),1,0)</x:f>
        <x:v>0</x:v>
      </x:c>
      <x:c r="I412" s="23" t="n">
        <x:f>IF(AND(A412="MS",B412="other"),1,0)</x:f>
        <x:v>0</x:v>
      </x:c>
      <x:c r="J412" s="23" t="n">
        <x:f>IF(AND(A412="MS",B412="reputation"),1,0)</x:f>
        <x:v>0</x:v>
      </x:c>
    </x:row>
    <x:row r="413">
      <x:c r="A413" s="23" t="str">
        <x:f>'Data_Input'!A413</x:f>
        <x:v>GP</x:v>
      </x:c>
      <x:c r="B413" s="23" t="str">
        <x:f>'Data_Input'!B413</x:f>
        <x:v>reputation</x:v>
      </x:c>
      <x:c r="C413" s="23" t="n">
        <x:f>IF(AND(A413="GP",B413="course"),1,0)</x:f>
        <x:v>0</x:v>
      </x:c>
      <x:c r="D413" s="23" t="n">
        <x:f>IF(AND(A413="GP",B413="home"),1,0)</x:f>
        <x:v>0</x:v>
      </x:c>
      <x:c r="E413" s="23" t="n">
        <x:f>IF(AND(A413="GP",B413="other"),1,0)</x:f>
        <x:v>0</x:v>
      </x:c>
      <x:c r="F413" s="23" t="n">
        <x:f>IF(AND(A413="GP",B413="reputation"),1,0)</x:f>
        <x:v>1</x:v>
      </x:c>
      <x:c r="G413" s="23" t="n">
        <x:f>IF(AND(A413="MS",B413="course"),1,0)</x:f>
        <x:v>0</x:v>
      </x:c>
      <x:c r="H413" s="23" t="n">
        <x:f>IF(AND(A413="MS",B413="home"),1,0)</x:f>
        <x:v>0</x:v>
      </x:c>
      <x:c r="I413" s="23" t="n">
        <x:f>IF(AND(A413="MS",B413="other"),1,0)</x:f>
        <x:v>0</x:v>
      </x:c>
      <x:c r="J413" s="23" t="n">
        <x:f>IF(AND(A413="MS",B413="reputation"),1,0)</x:f>
        <x:v>0</x:v>
      </x:c>
    </x:row>
    <x:row r="414">
      <x:c r="A414" s="23" t="str">
        <x:f>'Data_Input'!A414</x:f>
        <x:v>GP</x:v>
      </x:c>
      <x:c r="B414" s="23" t="str">
        <x:f>'Data_Input'!B414</x:f>
        <x:v>reputation</x:v>
      </x:c>
      <x:c r="C414" s="23" t="n">
        <x:f>IF(AND(A414="GP",B414="course"),1,0)</x:f>
        <x:v>0</x:v>
      </x:c>
      <x:c r="D414" s="23" t="n">
        <x:f>IF(AND(A414="GP",B414="home"),1,0)</x:f>
        <x:v>0</x:v>
      </x:c>
      <x:c r="E414" s="23" t="n">
        <x:f>IF(AND(A414="GP",B414="other"),1,0)</x:f>
        <x:v>0</x:v>
      </x:c>
      <x:c r="F414" s="23" t="n">
        <x:f>IF(AND(A414="GP",B414="reputation"),1,0)</x:f>
        <x:v>1</x:v>
      </x:c>
      <x:c r="G414" s="23" t="n">
        <x:f>IF(AND(A414="MS",B414="course"),1,0)</x:f>
        <x:v>0</x:v>
      </x:c>
      <x:c r="H414" s="23" t="n">
        <x:f>IF(AND(A414="MS",B414="home"),1,0)</x:f>
        <x:v>0</x:v>
      </x:c>
      <x:c r="I414" s="23" t="n">
        <x:f>IF(AND(A414="MS",B414="other"),1,0)</x:f>
        <x:v>0</x:v>
      </x:c>
      <x:c r="J414" s="23" t="n">
        <x:f>IF(AND(A414="MS",B414="reputation"),1,0)</x:f>
        <x:v>0</x:v>
      </x:c>
    </x:row>
    <x:row r="415">
      <x:c r="A415" s="23" t="str">
        <x:f>'Data_Input'!A415</x:f>
        <x:v>GP</x:v>
      </x:c>
      <x:c r="B415" s="23" t="str">
        <x:f>'Data_Input'!B415</x:f>
        <x:v>reputation</x:v>
      </x:c>
      <x:c r="C415" s="23" t="n">
        <x:f>IF(AND(A415="GP",B415="course"),1,0)</x:f>
        <x:v>0</x:v>
      </x:c>
      <x:c r="D415" s="23" t="n">
        <x:f>IF(AND(A415="GP",B415="home"),1,0)</x:f>
        <x:v>0</x:v>
      </x:c>
      <x:c r="E415" s="23" t="n">
        <x:f>IF(AND(A415="GP",B415="other"),1,0)</x:f>
        <x:v>0</x:v>
      </x:c>
      <x:c r="F415" s="23" t="n">
        <x:f>IF(AND(A415="GP",B415="reputation"),1,0)</x:f>
        <x:v>1</x:v>
      </x:c>
      <x:c r="G415" s="23" t="n">
        <x:f>IF(AND(A415="MS",B415="course"),1,0)</x:f>
        <x:v>0</x:v>
      </x:c>
      <x:c r="H415" s="23" t="n">
        <x:f>IF(AND(A415="MS",B415="home"),1,0)</x:f>
        <x:v>0</x:v>
      </x:c>
      <x:c r="I415" s="23" t="n">
        <x:f>IF(AND(A415="MS",B415="other"),1,0)</x:f>
        <x:v>0</x:v>
      </x:c>
      <x:c r="J415" s="23" t="n">
        <x:f>IF(AND(A415="MS",B415="reputation"),1,0)</x:f>
        <x:v>0</x:v>
      </x:c>
    </x:row>
    <x:row r="416">
      <x:c r="A416" s="23" t="str">
        <x:f>'Data_Input'!A416</x:f>
        <x:v>GP</x:v>
      </x:c>
      <x:c r="B416" s="23" t="str">
        <x:f>'Data_Input'!B416</x:f>
        <x:v>reputation</x:v>
      </x:c>
      <x:c r="C416" s="23" t="n">
        <x:f>IF(AND(A416="GP",B416="course"),1,0)</x:f>
        <x:v>0</x:v>
      </x:c>
      <x:c r="D416" s="23" t="n">
        <x:f>IF(AND(A416="GP",B416="home"),1,0)</x:f>
        <x:v>0</x:v>
      </x:c>
      <x:c r="E416" s="23" t="n">
        <x:f>IF(AND(A416="GP",B416="other"),1,0)</x:f>
        <x:v>0</x:v>
      </x:c>
      <x:c r="F416" s="23" t="n">
        <x:f>IF(AND(A416="GP",B416="reputation"),1,0)</x:f>
        <x:v>1</x:v>
      </x:c>
      <x:c r="G416" s="23" t="n">
        <x:f>IF(AND(A416="MS",B416="course"),1,0)</x:f>
        <x:v>0</x:v>
      </x:c>
      <x:c r="H416" s="23" t="n">
        <x:f>IF(AND(A416="MS",B416="home"),1,0)</x:f>
        <x:v>0</x:v>
      </x:c>
      <x:c r="I416" s="23" t="n">
        <x:f>IF(AND(A416="MS",B416="other"),1,0)</x:f>
        <x:v>0</x:v>
      </x:c>
      <x:c r="J416" s="23" t="n">
        <x:f>IF(AND(A416="MS",B416="reputation"),1,0)</x:f>
        <x:v>0</x:v>
      </x:c>
    </x:row>
    <x:row r="417">
      <x:c r="A417" s="23" t="str">
        <x:f>'Data_Input'!A417</x:f>
        <x:v>GP</x:v>
      </x:c>
      <x:c r="B417" s="23" t="str">
        <x:f>'Data_Input'!B417</x:f>
        <x:v>course</x:v>
      </x:c>
      <x:c r="C417" s="23" t="n">
        <x:f>IF(AND(A417="GP",B417="course"),1,0)</x:f>
        <x:v>1</x:v>
      </x:c>
      <x:c r="D417" s="23" t="n">
        <x:f>IF(AND(A417="GP",B417="home"),1,0)</x:f>
        <x:v>0</x:v>
      </x:c>
      <x:c r="E417" s="23" t="n">
        <x:f>IF(AND(A417="GP",B417="other"),1,0)</x:f>
        <x:v>0</x:v>
      </x:c>
      <x:c r="F417" s="23" t="n">
        <x:f>IF(AND(A417="GP",B417="reputation"),1,0)</x:f>
        <x:v>0</x:v>
      </x:c>
      <x:c r="G417" s="23" t="n">
        <x:f>IF(AND(A417="MS",B417="course"),1,0)</x:f>
        <x:v>0</x:v>
      </x:c>
      <x:c r="H417" s="23" t="n">
        <x:f>IF(AND(A417="MS",B417="home"),1,0)</x:f>
        <x:v>0</x:v>
      </x:c>
      <x:c r="I417" s="23" t="n">
        <x:f>IF(AND(A417="MS",B417="other"),1,0)</x:f>
        <x:v>0</x:v>
      </x:c>
      <x:c r="J417" s="23" t="n">
        <x:f>IF(AND(A417="MS",B417="reputation"),1,0)</x:f>
        <x:v>0</x:v>
      </x:c>
    </x:row>
    <x:row r="418">
      <x:c r="A418" s="23" t="str">
        <x:f>'Data_Input'!A418</x:f>
        <x:v>GP</x:v>
      </x:c>
      <x:c r="B418" s="23" t="str">
        <x:f>'Data_Input'!B418</x:f>
        <x:v>course</x:v>
      </x:c>
      <x:c r="C418" s="23" t="n">
        <x:f>IF(AND(A418="GP",B418="course"),1,0)</x:f>
        <x:v>1</x:v>
      </x:c>
      <x:c r="D418" s="23" t="n">
        <x:f>IF(AND(A418="GP",B418="home"),1,0)</x:f>
        <x:v>0</x:v>
      </x:c>
      <x:c r="E418" s="23" t="n">
        <x:f>IF(AND(A418="GP",B418="other"),1,0)</x:f>
        <x:v>0</x:v>
      </x:c>
      <x:c r="F418" s="23" t="n">
        <x:f>IF(AND(A418="GP",B418="reputation"),1,0)</x:f>
        <x:v>0</x:v>
      </x:c>
      <x:c r="G418" s="23" t="n">
        <x:f>IF(AND(A418="MS",B418="course"),1,0)</x:f>
        <x:v>0</x:v>
      </x:c>
      <x:c r="H418" s="23" t="n">
        <x:f>IF(AND(A418="MS",B418="home"),1,0)</x:f>
        <x:v>0</x:v>
      </x:c>
      <x:c r="I418" s="23" t="n">
        <x:f>IF(AND(A418="MS",B418="other"),1,0)</x:f>
        <x:v>0</x:v>
      </x:c>
      <x:c r="J418" s="23" t="n">
        <x:f>IF(AND(A418="MS",B418="reputation"),1,0)</x:f>
        <x:v>0</x:v>
      </x:c>
    </x:row>
    <x:row r="419">
      <x:c r="A419" s="23" t="str">
        <x:f>'Data_Input'!A419</x:f>
        <x:v>GP</x:v>
      </x:c>
      <x:c r="B419" s="23" t="str">
        <x:f>'Data_Input'!B419</x:f>
        <x:v>reputation</x:v>
      </x:c>
      <x:c r="C419" s="23" t="n">
        <x:f>IF(AND(A419="GP",B419="course"),1,0)</x:f>
        <x:v>0</x:v>
      </x:c>
      <x:c r="D419" s="23" t="n">
        <x:f>IF(AND(A419="GP",B419="home"),1,0)</x:f>
        <x:v>0</x:v>
      </x:c>
      <x:c r="E419" s="23" t="n">
        <x:f>IF(AND(A419="GP",B419="other"),1,0)</x:f>
        <x:v>0</x:v>
      </x:c>
      <x:c r="F419" s="23" t="n">
        <x:f>IF(AND(A419="GP",B419="reputation"),1,0)</x:f>
        <x:v>1</x:v>
      </x:c>
      <x:c r="G419" s="23" t="n">
        <x:f>IF(AND(A419="MS",B419="course"),1,0)</x:f>
        <x:v>0</x:v>
      </x:c>
      <x:c r="H419" s="23" t="n">
        <x:f>IF(AND(A419="MS",B419="home"),1,0)</x:f>
        <x:v>0</x:v>
      </x:c>
      <x:c r="I419" s="23" t="n">
        <x:f>IF(AND(A419="MS",B419="other"),1,0)</x:f>
        <x:v>0</x:v>
      </x:c>
      <x:c r="J419" s="23" t="n">
        <x:f>IF(AND(A419="MS",B419="reputation"),1,0)</x:f>
        <x:v>0</x:v>
      </x:c>
    </x:row>
    <x:row r="420">
      <x:c r="A420" s="23" t="str">
        <x:f>'Data_Input'!A420</x:f>
        <x:v>GP</x:v>
      </x:c>
      <x:c r="B420" s="23" t="str">
        <x:f>'Data_Input'!B420</x:f>
        <x:v>home</x:v>
      </x:c>
      <x:c r="C420" s="23" t="n">
        <x:f>IF(AND(A420="GP",B420="course"),1,0)</x:f>
        <x:v>0</x:v>
      </x:c>
      <x:c r="D420" s="23" t="n">
        <x:f>IF(AND(A420="GP",B420="home"),1,0)</x:f>
        <x:v>1</x:v>
      </x:c>
      <x:c r="E420" s="23" t="n">
        <x:f>IF(AND(A420="GP",B420="other"),1,0)</x:f>
        <x:v>0</x:v>
      </x:c>
      <x:c r="F420" s="23" t="n">
        <x:f>IF(AND(A420="GP",B420="reputation"),1,0)</x:f>
        <x:v>0</x:v>
      </x:c>
      <x:c r="G420" s="23" t="n">
        <x:f>IF(AND(A420="MS",B420="course"),1,0)</x:f>
        <x:v>0</x:v>
      </x:c>
      <x:c r="H420" s="23" t="n">
        <x:f>IF(AND(A420="MS",B420="home"),1,0)</x:f>
        <x:v>0</x:v>
      </x:c>
      <x:c r="I420" s="23" t="n">
        <x:f>IF(AND(A420="MS",B420="other"),1,0)</x:f>
        <x:v>0</x:v>
      </x:c>
      <x:c r="J420" s="23" t="n">
        <x:f>IF(AND(A420="MS",B420="reputation"),1,0)</x:f>
        <x:v>0</x:v>
      </x:c>
    </x:row>
    <x:row r="421">
      <x:c r="A421" s="23" t="str">
        <x:f>'Data_Input'!A421</x:f>
        <x:v>GP</x:v>
      </x:c>
      <x:c r="B421" s="23" t="str">
        <x:f>'Data_Input'!B421</x:f>
        <x:v>reputation</x:v>
      </x:c>
      <x:c r="C421" s="23" t="n">
        <x:f>IF(AND(A421="GP",B421="course"),1,0)</x:f>
        <x:v>0</x:v>
      </x:c>
      <x:c r="D421" s="23" t="n">
        <x:f>IF(AND(A421="GP",B421="home"),1,0)</x:f>
        <x:v>0</x:v>
      </x:c>
      <x:c r="E421" s="23" t="n">
        <x:f>IF(AND(A421="GP",B421="other"),1,0)</x:f>
        <x:v>0</x:v>
      </x:c>
      <x:c r="F421" s="23" t="n">
        <x:f>IF(AND(A421="GP",B421="reputation"),1,0)</x:f>
        <x:v>1</x:v>
      </x:c>
      <x:c r="G421" s="23" t="n">
        <x:f>IF(AND(A421="MS",B421="course"),1,0)</x:f>
        <x:v>0</x:v>
      </x:c>
      <x:c r="H421" s="23" t="n">
        <x:f>IF(AND(A421="MS",B421="home"),1,0)</x:f>
        <x:v>0</x:v>
      </x:c>
      <x:c r="I421" s="23" t="n">
        <x:f>IF(AND(A421="MS",B421="other"),1,0)</x:f>
        <x:v>0</x:v>
      </x:c>
      <x:c r="J421" s="23" t="n">
        <x:f>IF(AND(A421="MS",B421="reputation"),1,0)</x:f>
        <x:v>0</x:v>
      </x:c>
    </x:row>
    <x:row r="422">
      <x:c r="A422" s="23" t="str">
        <x:f>'Data_Input'!A422</x:f>
        <x:v>GP</x:v>
      </x:c>
      <x:c r="B422" s="23" t="str">
        <x:f>'Data_Input'!B422</x:f>
        <x:v>reputation</x:v>
      </x:c>
      <x:c r="C422" s="23" t="n">
        <x:f>IF(AND(A422="GP",B422="course"),1,0)</x:f>
        <x:v>0</x:v>
      </x:c>
      <x:c r="D422" s="23" t="n">
        <x:f>IF(AND(A422="GP",B422="home"),1,0)</x:f>
        <x:v>0</x:v>
      </x:c>
      <x:c r="E422" s="23" t="n">
        <x:f>IF(AND(A422="GP",B422="other"),1,0)</x:f>
        <x:v>0</x:v>
      </x:c>
      <x:c r="F422" s="23" t="n">
        <x:f>IF(AND(A422="GP",B422="reputation"),1,0)</x:f>
        <x:v>1</x:v>
      </x:c>
      <x:c r="G422" s="23" t="n">
        <x:f>IF(AND(A422="MS",B422="course"),1,0)</x:f>
        <x:v>0</x:v>
      </x:c>
      <x:c r="H422" s="23" t="n">
        <x:f>IF(AND(A422="MS",B422="home"),1,0)</x:f>
        <x:v>0</x:v>
      </x:c>
      <x:c r="I422" s="23" t="n">
        <x:f>IF(AND(A422="MS",B422="other"),1,0)</x:f>
        <x:v>0</x:v>
      </x:c>
      <x:c r="J422" s="23" t="n">
        <x:f>IF(AND(A422="MS",B422="reputation"),1,0)</x:f>
        <x:v>0</x:v>
      </x:c>
    </x:row>
    <x:row r="423">
      <x:c r="A423" s="23" t="str">
        <x:f>'Data_Input'!A423</x:f>
        <x:v>GP</x:v>
      </x:c>
      <x:c r="B423" s="23" t="str">
        <x:f>'Data_Input'!B423</x:f>
        <x:v>reputation</x:v>
      </x:c>
      <x:c r="C423" s="23" t="n">
        <x:f>IF(AND(A423="GP",B423="course"),1,0)</x:f>
        <x:v>0</x:v>
      </x:c>
      <x:c r="D423" s="23" t="n">
        <x:f>IF(AND(A423="GP",B423="home"),1,0)</x:f>
        <x:v>0</x:v>
      </x:c>
      <x:c r="E423" s="23" t="n">
        <x:f>IF(AND(A423="GP",B423="other"),1,0)</x:f>
        <x:v>0</x:v>
      </x:c>
      <x:c r="F423" s="23" t="n">
        <x:f>IF(AND(A423="GP",B423="reputation"),1,0)</x:f>
        <x:v>1</x:v>
      </x:c>
      <x:c r="G423" s="23" t="n">
        <x:f>IF(AND(A423="MS",B423="course"),1,0)</x:f>
        <x:v>0</x:v>
      </x:c>
      <x:c r="H423" s="23" t="n">
        <x:f>IF(AND(A423="MS",B423="home"),1,0)</x:f>
        <x:v>0</x:v>
      </x:c>
      <x:c r="I423" s="23" t="n">
        <x:f>IF(AND(A423="MS",B423="other"),1,0)</x:f>
        <x:v>0</x:v>
      </x:c>
      <x:c r="J423" s="23" t="n">
        <x:f>IF(AND(A423="MS",B423="reputation"),1,0)</x:f>
        <x:v>0</x:v>
      </x:c>
    </x:row>
    <x:row r="424">
      <x:c r="A424" s="23" t="str">
        <x:f>'Data_Input'!A424</x:f>
        <x:v>GP</x:v>
      </x:c>
      <x:c r="B424" s="23" t="str">
        <x:f>'Data_Input'!B424</x:f>
        <x:v>reputation</x:v>
      </x:c>
      <x:c r="C424" s="23" t="n">
        <x:f>IF(AND(A424="GP",B424="course"),1,0)</x:f>
        <x:v>0</x:v>
      </x:c>
      <x:c r="D424" s="23" t="n">
        <x:f>IF(AND(A424="GP",B424="home"),1,0)</x:f>
        <x:v>0</x:v>
      </x:c>
      <x:c r="E424" s="23" t="n">
        <x:f>IF(AND(A424="GP",B424="other"),1,0)</x:f>
        <x:v>0</x:v>
      </x:c>
      <x:c r="F424" s="23" t="n">
        <x:f>IF(AND(A424="GP",B424="reputation"),1,0)</x:f>
        <x:v>1</x:v>
      </x:c>
      <x:c r="G424" s="23" t="n">
        <x:f>IF(AND(A424="MS",B424="course"),1,0)</x:f>
        <x:v>0</x:v>
      </x:c>
      <x:c r="H424" s="23" t="n">
        <x:f>IF(AND(A424="MS",B424="home"),1,0)</x:f>
        <x:v>0</x:v>
      </x:c>
      <x:c r="I424" s="23" t="n">
        <x:f>IF(AND(A424="MS",B424="other"),1,0)</x:f>
        <x:v>0</x:v>
      </x:c>
      <x:c r="J424" s="23" t="n">
        <x:f>IF(AND(A424="MS",B424="reputation"),1,0)</x:f>
        <x:v>0</x:v>
      </x:c>
    </x:row>
    <x:row r="425">
      <x:c r="A425" s="23" t="str">
        <x:f>'Data_Input'!A425</x:f>
        <x:v>GP</x:v>
      </x:c>
      <x:c r="B425" s="23" t="str">
        <x:f>'Data_Input'!B425</x:f>
        <x:v>reputation</x:v>
      </x:c>
      <x:c r="C425" s="23" t="n">
        <x:f>IF(AND(A425="GP",B425="course"),1,0)</x:f>
        <x:v>0</x:v>
      </x:c>
      <x:c r="D425" s="23" t="n">
        <x:f>IF(AND(A425="GP",B425="home"),1,0)</x:f>
        <x:v>0</x:v>
      </x:c>
      <x:c r="E425" s="23" t="n">
        <x:f>IF(AND(A425="GP",B425="other"),1,0)</x:f>
        <x:v>0</x:v>
      </x:c>
      <x:c r="F425" s="23" t="n">
        <x:f>IF(AND(A425="GP",B425="reputation"),1,0)</x:f>
        <x:v>1</x:v>
      </x:c>
      <x:c r="G425" s="23" t="n">
        <x:f>IF(AND(A425="MS",B425="course"),1,0)</x:f>
        <x:v>0</x:v>
      </x:c>
      <x:c r="H425" s="23" t="n">
        <x:f>IF(AND(A425="MS",B425="home"),1,0)</x:f>
        <x:v>0</x:v>
      </x:c>
      <x:c r="I425" s="23" t="n">
        <x:f>IF(AND(A425="MS",B425="other"),1,0)</x:f>
        <x:v>0</x:v>
      </x:c>
      <x:c r="J425" s="23" t="n">
        <x:f>IF(AND(A425="MS",B425="reputation"),1,0)</x:f>
        <x:v>0</x:v>
      </x:c>
    </x:row>
    <x:row r="426">
      <x:c r="A426" s="23" t="str">
        <x:f>'Data_Input'!A426</x:f>
        <x:v>GP</x:v>
      </x:c>
      <x:c r="B426" s="23" t="str">
        <x:f>'Data_Input'!B426</x:f>
        <x:v>reputation</x:v>
      </x:c>
      <x:c r="C426" s="23" t="n">
        <x:f>IF(AND(A426="GP",B426="course"),1,0)</x:f>
        <x:v>0</x:v>
      </x:c>
      <x:c r="D426" s="23" t="n">
        <x:f>IF(AND(A426="GP",B426="home"),1,0)</x:f>
        <x:v>0</x:v>
      </x:c>
      <x:c r="E426" s="23" t="n">
        <x:f>IF(AND(A426="GP",B426="other"),1,0)</x:f>
        <x:v>0</x:v>
      </x:c>
      <x:c r="F426" s="23" t="n">
        <x:f>IF(AND(A426="GP",B426="reputation"),1,0)</x:f>
        <x:v>1</x:v>
      </x:c>
      <x:c r="G426" s="23" t="n">
        <x:f>IF(AND(A426="MS",B426="course"),1,0)</x:f>
        <x:v>0</x:v>
      </x:c>
      <x:c r="H426" s="23" t="n">
        <x:f>IF(AND(A426="MS",B426="home"),1,0)</x:f>
        <x:v>0</x:v>
      </x:c>
      <x:c r="I426" s="23" t="n">
        <x:f>IF(AND(A426="MS",B426="other"),1,0)</x:f>
        <x:v>0</x:v>
      </x:c>
      <x:c r="J426" s="23" t="n">
        <x:f>IF(AND(A426="MS",B426="reputation"),1,0)</x:f>
        <x:v>0</x:v>
      </x:c>
    </x:row>
    <x:row r="427">
      <x:c r="A427" s="23" t="str">
        <x:f>'Data_Input'!A427</x:f>
        <x:v>GP</x:v>
      </x:c>
      <x:c r="B427" s="23" t="str">
        <x:f>'Data_Input'!B427</x:f>
        <x:v>home</x:v>
      </x:c>
      <x:c r="C427" s="23" t="n">
        <x:f>IF(AND(A427="GP",B427="course"),1,0)</x:f>
        <x:v>0</x:v>
      </x:c>
      <x:c r="D427" s="23" t="n">
        <x:f>IF(AND(A427="GP",B427="home"),1,0)</x:f>
        <x:v>1</x:v>
      </x:c>
      <x:c r="E427" s="23" t="n">
        <x:f>IF(AND(A427="GP",B427="other"),1,0)</x:f>
        <x:v>0</x:v>
      </x:c>
      <x:c r="F427" s="23" t="n">
        <x:f>IF(AND(A427="GP",B427="reputation"),1,0)</x:f>
        <x:v>0</x:v>
      </x:c>
      <x:c r="G427" s="23" t="n">
        <x:f>IF(AND(A427="MS",B427="course"),1,0)</x:f>
        <x:v>0</x:v>
      </x:c>
      <x:c r="H427" s="23" t="n">
        <x:f>IF(AND(A427="MS",B427="home"),1,0)</x:f>
        <x:v>0</x:v>
      </x:c>
      <x:c r="I427" s="23" t="n">
        <x:f>IF(AND(A427="MS",B427="other"),1,0)</x:f>
        <x:v>0</x:v>
      </x:c>
      <x:c r="J427" s="23" t="n">
        <x:f>IF(AND(A427="MS",B427="reputation"),1,0)</x:f>
        <x:v>0</x:v>
      </x:c>
    </x:row>
    <x:row r="428">
      <x:c r="A428" s="23" t="str">
        <x:f>'Data_Input'!A428</x:f>
        <x:v>MS</x:v>
      </x:c>
      <x:c r="B428" s="23" t="str">
        <x:f>'Data_Input'!B428</x:f>
        <x:v>other</x:v>
      </x:c>
      <x:c r="C428" s="23" t="n">
        <x:f>IF(AND(A428="GP",B428="course"),1,0)</x:f>
        <x:v>0</x:v>
      </x:c>
      <x:c r="D428" s="23" t="n">
        <x:f>IF(AND(A428="GP",B428="home"),1,0)</x:f>
        <x:v>0</x:v>
      </x:c>
      <x:c r="E428" s="23" t="n">
        <x:f>IF(AND(A428="GP",B428="other"),1,0)</x:f>
        <x:v>0</x:v>
      </x:c>
      <x:c r="F428" s="23" t="n">
        <x:f>IF(AND(A428="GP",B428="reputation"),1,0)</x:f>
        <x:v>0</x:v>
      </x:c>
      <x:c r="G428" s="23" t="n">
        <x:f>IF(AND(A428="MS",B428="course"),1,0)</x:f>
        <x:v>0</x:v>
      </x:c>
      <x:c r="H428" s="23" t="n">
        <x:f>IF(AND(A428="MS",B428="home"),1,0)</x:f>
        <x:v>0</x:v>
      </x:c>
      <x:c r="I428" s="23" t="n">
        <x:f>IF(AND(A428="MS",B428="other"),1,0)</x:f>
        <x:v>1</x:v>
      </x:c>
      <x:c r="J428" s="23" t="n">
        <x:f>IF(AND(A428="MS",B428="reputation"),1,0)</x:f>
        <x:v>0</x:v>
      </x:c>
    </x:row>
    <x:row r="429">
      <x:c r="A429" s="23" t="str">
        <x:f>'Data_Input'!A429</x:f>
        <x:v>MS</x:v>
      </x:c>
      <x:c r="B429" s="23" t="str">
        <x:f>'Data_Input'!B429</x:f>
        <x:v>course</x:v>
      </x:c>
      <x:c r="C429" s="23" t="n">
        <x:f>IF(AND(A429="GP",B429="course"),1,0)</x:f>
        <x:v>0</x:v>
      </x:c>
      <x:c r="D429" s="23" t="n">
        <x:f>IF(AND(A429="GP",B429="home"),1,0)</x:f>
        <x:v>0</x:v>
      </x:c>
      <x:c r="E429" s="23" t="n">
        <x:f>IF(AND(A429="GP",B429="other"),1,0)</x:f>
        <x:v>0</x:v>
      </x:c>
      <x:c r="F429" s="23" t="n">
        <x:f>IF(AND(A429="GP",B429="reputation"),1,0)</x:f>
        <x:v>0</x:v>
      </x:c>
      <x:c r="G429" s="23" t="n">
        <x:f>IF(AND(A429="MS",B429="course"),1,0)</x:f>
        <x:v>1</x:v>
      </x:c>
      <x:c r="H429" s="23" t="n">
        <x:f>IF(AND(A429="MS",B429="home"),1,0)</x:f>
        <x:v>0</x:v>
      </x:c>
      <x:c r="I429" s="23" t="n">
        <x:f>IF(AND(A429="MS",B429="other"),1,0)</x:f>
        <x:v>0</x:v>
      </x:c>
      <x:c r="J429" s="23" t="n">
        <x:f>IF(AND(A429="MS",B429="reputation"),1,0)</x:f>
        <x:v>0</x:v>
      </x:c>
    </x:row>
    <x:row r="430">
      <x:c r="A430" s="23" t="str">
        <x:f>'Data_Input'!A430</x:f>
        <x:v>MS</x:v>
      </x:c>
      <x:c r="B430" s="23" t="str">
        <x:f>'Data_Input'!B430</x:f>
        <x:v>other</x:v>
      </x:c>
      <x:c r="C430" s="23" t="n">
        <x:f>IF(AND(A430="GP",B430="course"),1,0)</x:f>
        <x:v>0</x:v>
      </x:c>
      <x:c r="D430" s="23" t="n">
        <x:f>IF(AND(A430="GP",B430="home"),1,0)</x:f>
        <x:v>0</x:v>
      </x:c>
      <x:c r="E430" s="23" t="n">
        <x:f>IF(AND(A430="GP",B430="other"),1,0)</x:f>
        <x:v>0</x:v>
      </x:c>
      <x:c r="F430" s="23" t="n">
        <x:f>IF(AND(A430="GP",B430="reputation"),1,0)</x:f>
        <x:v>0</x:v>
      </x:c>
      <x:c r="G430" s="23" t="n">
        <x:f>IF(AND(A430="MS",B430="course"),1,0)</x:f>
        <x:v>0</x:v>
      </x:c>
      <x:c r="H430" s="23" t="n">
        <x:f>IF(AND(A430="MS",B430="home"),1,0)</x:f>
        <x:v>0</x:v>
      </x:c>
      <x:c r="I430" s="23" t="n">
        <x:f>IF(AND(A430="MS",B430="other"),1,0)</x:f>
        <x:v>1</x:v>
      </x:c>
      <x:c r="J430" s="23" t="n">
        <x:f>IF(AND(A430="MS",B430="reputation"),1,0)</x:f>
        <x:v>0</x:v>
      </x:c>
    </x:row>
    <x:row r="431">
      <x:c r="A431" s="23" t="str">
        <x:f>'Data_Input'!A431</x:f>
        <x:v>MS</x:v>
      </x:c>
      <x:c r="B431" s="23" t="str">
        <x:f>'Data_Input'!B431</x:f>
        <x:v>course</x:v>
      </x:c>
      <x:c r="C431" s="23" t="n">
        <x:f>IF(AND(A431="GP",B431="course"),1,0)</x:f>
        <x:v>0</x:v>
      </x:c>
      <x:c r="D431" s="23" t="n">
        <x:f>IF(AND(A431="GP",B431="home"),1,0)</x:f>
        <x:v>0</x:v>
      </x:c>
      <x:c r="E431" s="23" t="n">
        <x:f>IF(AND(A431="GP",B431="other"),1,0)</x:f>
        <x:v>0</x:v>
      </x:c>
      <x:c r="F431" s="23" t="n">
        <x:f>IF(AND(A431="GP",B431="reputation"),1,0)</x:f>
        <x:v>0</x:v>
      </x:c>
      <x:c r="G431" s="23" t="n">
        <x:f>IF(AND(A431="MS",B431="course"),1,0)</x:f>
        <x:v>1</x:v>
      </x:c>
      <x:c r="H431" s="23" t="n">
        <x:f>IF(AND(A431="MS",B431="home"),1,0)</x:f>
        <x:v>0</x:v>
      </x:c>
      <x:c r="I431" s="23" t="n">
        <x:f>IF(AND(A431="MS",B431="other"),1,0)</x:f>
        <x:v>0</x:v>
      </x:c>
      <x:c r="J431" s="23" t="n">
        <x:f>IF(AND(A431="MS",B431="reputation"),1,0)</x:f>
        <x:v>0</x:v>
      </x:c>
    </x:row>
    <x:row r="432">
      <x:c r="A432" s="23" t="str">
        <x:f>'Data_Input'!A432</x:f>
        <x:v>MS</x:v>
      </x:c>
      <x:c r="B432" s="23" t="str">
        <x:f>'Data_Input'!B432</x:f>
        <x:v>course</x:v>
      </x:c>
      <x:c r="C432" s="23" t="n">
        <x:f>IF(AND(A432="GP",B432="course"),1,0)</x:f>
        <x:v>0</x:v>
      </x:c>
      <x:c r="D432" s="23" t="n">
        <x:f>IF(AND(A432="GP",B432="home"),1,0)</x:f>
        <x:v>0</x:v>
      </x:c>
      <x:c r="E432" s="23" t="n">
        <x:f>IF(AND(A432="GP",B432="other"),1,0)</x:f>
        <x:v>0</x:v>
      </x:c>
      <x:c r="F432" s="23" t="n">
        <x:f>IF(AND(A432="GP",B432="reputation"),1,0)</x:f>
        <x:v>0</x:v>
      </x:c>
      <x:c r="G432" s="23" t="n">
        <x:f>IF(AND(A432="MS",B432="course"),1,0)</x:f>
        <x:v>1</x:v>
      </x:c>
      <x:c r="H432" s="23" t="n">
        <x:f>IF(AND(A432="MS",B432="home"),1,0)</x:f>
        <x:v>0</x:v>
      </x:c>
      <x:c r="I432" s="23" t="n">
        <x:f>IF(AND(A432="MS",B432="other"),1,0)</x:f>
        <x:v>0</x:v>
      </x:c>
      <x:c r="J432" s="23" t="n">
        <x:f>IF(AND(A432="MS",B432="reputation"),1,0)</x:f>
        <x:v>0</x:v>
      </x:c>
    </x:row>
    <x:row r="433">
      <x:c r="A433" s="23" t="str">
        <x:f>'Data_Input'!A433</x:f>
        <x:v>MS</x:v>
      </x:c>
      <x:c r="B433" s="23" t="str">
        <x:f>'Data_Input'!B433</x:f>
        <x:v>home</x:v>
      </x:c>
      <x:c r="C433" s="23" t="n">
        <x:f>IF(AND(A433="GP",B433="course"),1,0)</x:f>
        <x:v>0</x:v>
      </x:c>
      <x:c r="D433" s="23" t="n">
        <x:f>IF(AND(A433="GP",B433="home"),1,0)</x:f>
        <x:v>0</x:v>
      </x:c>
      <x:c r="E433" s="23" t="n">
        <x:f>IF(AND(A433="GP",B433="other"),1,0)</x:f>
        <x:v>0</x:v>
      </x:c>
      <x:c r="F433" s="23" t="n">
        <x:f>IF(AND(A433="GP",B433="reputation"),1,0)</x:f>
        <x:v>0</x:v>
      </x:c>
      <x:c r="G433" s="23" t="n">
        <x:f>IF(AND(A433="MS",B433="course"),1,0)</x:f>
        <x:v>0</x:v>
      </x:c>
      <x:c r="H433" s="23" t="n">
        <x:f>IF(AND(A433="MS",B433="home"),1,0)</x:f>
        <x:v>1</x:v>
      </x:c>
      <x:c r="I433" s="23" t="n">
        <x:f>IF(AND(A433="MS",B433="other"),1,0)</x:f>
        <x:v>0</x:v>
      </x:c>
      <x:c r="J433" s="23" t="n">
        <x:f>IF(AND(A433="MS",B433="reputation"),1,0)</x:f>
        <x:v>0</x:v>
      </x:c>
    </x:row>
    <x:row r="434">
      <x:c r="A434" s="23" t="str">
        <x:f>'Data_Input'!A434</x:f>
        <x:v>MS</x:v>
      </x:c>
      <x:c r="B434" s="23" t="str">
        <x:f>'Data_Input'!B434</x:f>
        <x:v>home</x:v>
      </x:c>
      <x:c r="C434" s="23" t="n">
        <x:f>IF(AND(A434="GP",B434="course"),1,0)</x:f>
        <x:v>0</x:v>
      </x:c>
      <x:c r="D434" s="23" t="n">
        <x:f>IF(AND(A434="GP",B434="home"),1,0)</x:f>
        <x:v>0</x:v>
      </x:c>
      <x:c r="E434" s="23" t="n">
        <x:f>IF(AND(A434="GP",B434="other"),1,0)</x:f>
        <x:v>0</x:v>
      </x:c>
      <x:c r="F434" s="23" t="n">
        <x:f>IF(AND(A434="GP",B434="reputation"),1,0)</x:f>
        <x:v>0</x:v>
      </x:c>
      <x:c r="G434" s="23" t="n">
        <x:f>IF(AND(A434="MS",B434="course"),1,0)</x:f>
        <x:v>0</x:v>
      </x:c>
      <x:c r="H434" s="23" t="n">
        <x:f>IF(AND(A434="MS",B434="home"),1,0)</x:f>
        <x:v>1</x:v>
      </x:c>
      <x:c r="I434" s="23" t="n">
        <x:f>IF(AND(A434="MS",B434="other"),1,0)</x:f>
        <x:v>0</x:v>
      </x:c>
      <x:c r="J434" s="23" t="n">
        <x:f>IF(AND(A434="MS",B434="reputation"),1,0)</x:f>
        <x:v>0</x:v>
      </x:c>
    </x:row>
    <x:row r="435">
      <x:c r="A435" s="23" t="str">
        <x:f>'Data_Input'!A435</x:f>
        <x:v>MS</x:v>
      </x:c>
      <x:c r="B435" s="23" t="str">
        <x:f>'Data_Input'!B435</x:f>
        <x:v>other</x:v>
      </x:c>
      <x:c r="C435" s="23" t="n">
        <x:f>IF(AND(A435="GP",B435="course"),1,0)</x:f>
        <x:v>0</x:v>
      </x:c>
      <x:c r="D435" s="23" t="n">
        <x:f>IF(AND(A435="GP",B435="home"),1,0)</x:f>
        <x:v>0</x:v>
      </x:c>
      <x:c r="E435" s="23" t="n">
        <x:f>IF(AND(A435="GP",B435="other"),1,0)</x:f>
        <x:v>0</x:v>
      </x:c>
      <x:c r="F435" s="23" t="n">
        <x:f>IF(AND(A435="GP",B435="reputation"),1,0)</x:f>
        <x:v>0</x:v>
      </x:c>
      <x:c r="G435" s="23" t="n">
        <x:f>IF(AND(A435="MS",B435="course"),1,0)</x:f>
        <x:v>0</x:v>
      </x:c>
      <x:c r="H435" s="23" t="n">
        <x:f>IF(AND(A435="MS",B435="home"),1,0)</x:f>
        <x:v>0</x:v>
      </x:c>
      <x:c r="I435" s="23" t="n">
        <x:f>IF(AND(A435="MS",B435="other"),1,0)</x:f>
        <x:v>1</x:v>
      </x:c>
      <x:c r="J435" s="23" t="n">
        <x:f>IF(AND(A435="MS",B435="reputation"),1,0)</x:f>
        <x:v>0</x:v>
      </x:c>
    </x:row>
    <x:row r="436">
      <x:c r="A436" s="23" t="str">
        <x:f>'Data_Input'!A436</x:f>
        <x:v>MS</x:v>
      </x:c>
      <x:c r="B436" s="23" t="str">
        <x:f>'Data_Input'!B436</x:f>
        <x:v>course</x:v>
      </x:c>
      <x:c r="C436" s="23" t="n">
        <x:f>IF(AND(A436="GP",B436="course"),1,0)</x:f>
        <x:v>0</x:v>
      </x:c>
      <x:c r="D436" s="23" t="n">
        <x:f>IF(AND(A436="GP",B436="home"),1,0)</x:f>
        <x:v>0</x:v>
      </x:c>
      <x:c r="E436" s="23" t="n">
        <x:f>IF(AND(A436="GP",B436="other"),1,0)</x:f>
        <x:v>0</x:v>
      </x:c>
      <x:c r="F436" s="23" t="n">
        <x:f>IF(AND(A436="GP",B436="reputation"),1,0)</x:f>
        <x:v>0</x:v>
      </x:c>
      <x:c r="G436" s="23" t="n">
        <x:f>IF(AND(A436="MS",B436="course"),1,0)</x:f>
        <x:v>1</x:v>
      </x:c>
      <x:c r="H436" s="23" t="n">
        <x:f>IF(AND(A436="MS",B436="home"),1,0)</x:f>
        <x:v>0</x:v>
      </x:c>
      <x:c r="I436" s="23" t="n">
        <x:f>IF(AND(A436="MS",B436="other"),1,0)</x:f>
        <x:v>0</x:v>
      </x:c>
      <x:c r="J436" s="23" t="n">
        <x:f>IF(AND(A436="MS",B436="reputation"),1,0)</x:f>
        <x:v>0</x:v>
      </x:c>
    </x:row>
    <x:row r="437">
      <x:c r="A437" s="23" t="str">
        <x:f>'Data_Input'!A437</x:f>
        <x:v>MS</x:v>
      </x:c>
      <x:c r="B437" s="23" t="str">
        <x:f>'Data_Input'!B437</x:f>
        <x:v>other</x:v>
      </x:c>
      <x:c r="C437" s="23" t="n">
        <x:f>IF(AND(A437="GP",B437="course"),1,0)</x:f>
        <x:v>0</x:v>
      </x:c>
      <x:c r="D437" s="23" t="n">
        <x:f>IF(AND(A437="GP",B437="home"),1,0)</x:f>
        <x:v>0</x:v>
      </x:c>
      <x:c r="E437" s="23" t="n">
        <x:f>IF(AND(A437="GP",B437="other"),1,0)</x:f>
        <x:v>0</x:v>
      </x:c>
      <x:c r="F437" s="23" t="n">
        <x:f>IF(AND(A437="GP",B437="reputation"),1,0)</x:f>
        <x:v>0</x:v>
      </x:c>
      <x:c r="G437" s="23" t="n">
        <x:f>IF(AND(A437="MS",B437="course"),1,0)</x:f>
        <x:v>0</x:v>
      </x:c>
      <x:c r="H437" s="23" t="n">
        <x:f>IF(AND(A437="MS",B437="home"),1,0)</x:f>
        <x:v>0</x:v>
      </x:c>
      <x:c r="I437" s="23" t="n">
        <x:f>IF(AND(A437="MS",B437="other"),1,0)</x:f>
        <x:v>1</x:v>
      </x:c>
      <x:c r="J437" s="23" t="n">
        <x:f>IF(AND(A437="MS",B437="reputation"),1,0)</x:f>
        <x:v>0</x:v>
      </x:c>
    </x:row>
    <x:row r="438">
      <x:c r="A438" s="23" t="str">
        <x:f>'Data_Input'!A438</x:f>
        <x:v>MS</x:v>
      </x:c>
      <x:c r="B438" s="23" t="str">
        <x:f>'Data_Input'!B438</x:f>
        <x:v>course</x:v>
      </x:c>
      <x:c r="C438" s="23" t="n">
        <x:f>IF(AND(A438="GP",B438="course"),1,0)</x:f>
        <x:v>0</x:v>
      </x:c>
      <x:c r="D438" s="23" t="n">
        <x:f>IF(AND(A438="GP",B438="home"),1,0)</x:f>
        <x:v>0</x:v>
      </x:c>
      <x:c r="E438" s="23" t="n">
        <x:f>IF(AND(A438="GP",B438="other"),1,0)</x:f>
        <x:v>0</x:v>
      </x:c>
      <x:c r="F438" s="23" t="n">
        <x:f>IF(AND(A438="GP",B438="reputation"),1,0)</x:f>
        <x:v>0</x:v>
      </x:c>
      <x:c r="G438" s="23" t="n">
        <x:f>IF(AND(A438="MS",B438="course"),1,0)</x:f>
        <x:v>1</x:v>
      </x:c>
      <x:c r="H438" s="23" t="n">
        <x:f>IF(AND(A438="MS",B438="home"),1,0)</x:f>
        <x:v>0</x:v>
      </x:c>
      <x:c r="I438" s="23" t="n">
        <x:f>IF(AND(A438="MS",B438="other"),1,0)</x:f>
        <x:v>0</x:v>
      </x:c>
      <x:c r="J438" s="23" t="n">
        <x:f>IF(AND(A438="MS",B438="reputation"),1,0)</x:f>
        <x:v>0</x:v>
      </x:c>
    </x:row>
    <x:row r="439">
      <x:c r="A439" s="23" t="str">
        <x:f>'Data_Input'!A439</x:f>
        <x:v>MS</x:v>
      </x:c>
      <x:c r="B439" s="23" t="str">
        <x:f>'Data_Input'!B439</x:f>
        <x:v>reputation</x:v>
      </x:c>
      <x:c r="C439" s="23" t="n">
        <x:f>IF(AND(A439="GP",B439="course"),1,0)</x:f>
        <x:v>0</x:v>
      </x:c>
      <x:c r="D439" s="23" t="n">
        <x:f>IF(AND(A439="GP",B439="home"),1,0)</x:f>
        <x:v>0</x:v>
      </x:c>
      <x:c r="E439" s="23" t="n">
        <x:f>IF(AND(A439="GP",B439="other"),1,0)</x:f>
        <x:v>0</x:v>
      </x:c>
      <x:c r="F439" s="23" t="n">
        <x:f>IF(AND(A439="GP",B439="reputation"),1,0)</x:f>
        <x:v>0</x:v>
      </x:c>
      <x:c r="G439" s="23" t="n">
        <x:f>IF(AND(A439="MS",B439="course"),1,0)</x:f>
        <x:v>0</x:v>
      </x:c>
      <x:c r="H439" s="23" t="n">
        <x:f>IF(AND(A439="MS",B439="home"),1,0)</x:f>
        <x:v>0</x:v>
      </x:c>
      <x:c r="I439" s="23" t="n">
        <x:f>IF(AND(A439="MS",B439="other"),1,0)</x:f>
        <x:v>0</x:v>
      </x:c>
      <x:c r="J439" s="23" t="n">
        <x:f>IF(AND(A439="MS",B439="reputation"),1,0)</x:f>
        <x:v>1</x:v>
      </x:c>
    </x:row>
    <x:row r="440">
      <x:c r="A440" s="23" t="str">
        <x:f>'Data_Input'!A440</x:f>
        <x:v>MS</x:v>
      </x:c>
      <x:c r="B440" s="23" t="str">
        <x:f>'Data_Input'!B440</x:f>
        <x:v>reputation</x:v>
      </x:c>
      <x:c r="C440" s="23" t="n">
        <x:f>IF(AND(A440="GP",B440="course"),1,0)</x:f>
        <x:v>0</x:v>
      </x:c>
      <x:c r="D440" s="23" t="n">
        <x:f>IF(AND(A440="GP",B440="home"),1,0)</x:f>
        <x:v>0</x:v>
      </x:c>
      <x:c r="E440" s="23" t="n">
        <x:f>IF(AND(A440="GP",B440="other"),1,0)</x:f>
        <x:v>0</x:v>
      </x:c>
      <x:c r="F440" s="23" t="n">
        <x:f>IF(AND(A440="GP",B440="reputation"),1,0)</x:f>
        <x:v>0</x:v>
      </x:c>
      <x:c r="G440" s="23" t="n">
        <x:f>IF(AND(A440="MS",B440="course"),1,0)</x:f>
        <x:v>0</x:v>
      </x:c>
      <x:c r="H440" s="23" t="n">
        <x:f>IF(AND(A440="MS",B440="home"),1,0)</x:f>
        <x:v>0</x:v>
      </x:c>
      <x:c r="I440" s="23" t="n">
        <x:f>IF(AND(A440="MS",B440="other"),1,0)</x:f>
        <x:v>0</x:v>
      </x:c>
      <x:c r="J440" s="23" t="n">
        <x:f>IF(AND(A440="MS",B440="reputation"),1,0)</x:f>
        <x:v>1</x:v>
      </x:c>
    </x:row>
    <x:row r="441">
      <x:c r="A441" s="23" t="str">
        <x:f>'Data_Input'!A441</x:f>
        <x:v>MS</x:v>
      </x:c>
      <x:c r="B441" s="23" t="str">
        <x:f>'Data_Input'!B441</x:f>
        <x:v>course</x:v>
      </x:c>
      <x:c r="C441" s="23" t="n">
        <x:f>IF(AND(A441="GP",B441="course"),1,0)</x:f>
        <x:v>0</x:v>
      </x:c>
      <x:c r="D441" s="23" t="n">
        <x:f>IF(AND(A441="GP",B441="home"),1,0)</x:f>
        <x:v>0</x:v>
      </x:c>
      <x:c r="E441" s="23" t="n">
        <x:f>IF(AND(A441="GP",B441="other"),1,0)</x:f>
        <x:v>0</x:v>
      </x:c>
      <x:c r="F441" s="23" t="n">
        <x:f>IF(AND(A441="GP",B441="reputation"),1,0)</x:f>
        <x:v>0</x:v>
      </x:c>
      <x:c r="G441" s="23" t="n">
        <x:f>IF(AND(A441="MS",B441="course"),1,0)</x:f>
        <x:v>1</x:v>
      </x:c>
      <x:c r="H441" s="23" t="n">
        <x:f>IF(AND(A441="MS",B441="home"),1,0)</x:f>
        <x:v>0</x:v>
      </x:c>
      <x:c r="I441" s="23" t="n">
        <x:f>IF(AND(A441="MS",B441="other"),1,0)</x:f>
        <x:v>0</x:v>
      </x:c>
      <x:c r="J441" s="23" t="n">
        <x:f>IF(AND(A441="MS",B441="reputation"),1,0)</x:f>
        <x:v>0</x:v>
      </x:c>
    </x:row>
    <x:row r="442">
      <x:c r="A442" s="23" t="str">
        <x:f>'Data_Input'!A442</x:f>
        <x:v>MS</x:v>
      </x:c>
      <x:c r="B442" s="23" t="str">
        <x:f>'Data_Input'!B442</x:f>
        <x:v>other</x:v>
      </x:c>
      <x:c r="C442" s="23" t="n">
        <x:f>IF(AND(A442="GP",B442="course"),1,0)</x:f>
        <x:v>0</x:v>
      </x:c>
      <x:c r="D442" s="23" t="n">
        <x:f>IF(AND(A442="GP",B442="home"),1,0)</x:f>
        <x:v>0</x:v>
      </x:c>
      <x:c r="E442" s="23" t="n">
        <x:f>IF(AND(A442="GP",B442="other"),1,0)</x:f>
        <x:v>0</x:v>
      </x:c>
      <x:c r="F442" s="23" t="n">
        <x:f>IF(AND(A442="GP",B442="reputation"),1,0)</x:f>
        <x:v>0</x:v>
      </x:c>
      <x:c r="G442" s="23" t="n">
        <x:f>IF(AND(A442="MS",B442="course"),1,0)</x:f>
        <x:v>0</x:v>
      </x:c>
      <x:c r="H442" s="23" t="n">
        <x:f>IF(AND(A442="MS",B442="home"),1,0)</x:f>
        <x:v>0</x:v>
      </x:c>
      <x:c r="I442" s="23" t="n">
        <x:f>IF(AND(A442="MS",B442="other"),1,0)</x:f>
        <x:v>1</x:v>
      </x:c>
      <x:c r="J442" s="23" t="n">
        <x:f>IF(AND(A442="MS",B442="reputation"),1,0)</x:f>
        <x:v>0</x:v>
      </x:c>
    </x:row>
    <x:row r="443">
      <x:c r="A443" s="23" t="str">
        <x:f>'Data_Input'!A443</x:f>
        <x:v>MS</x:v>
      </x:c>
      <x:c r="B443" s="23" t="str">
        <x:f>'Data_Input'!B443</x:f>
        <x:v>course</x:v>
      </x:c>
      <x:c r="C443" s="23" t="n">
        <x:f>IF(AND(A443="GP",B443="course"),1,0)</x:f>
        <x:v>0</x:v>
      </x:c>
      <x:c r="D443" s="23" t="n">
        <x:f>IF(AND(A443="GP",B443="home"),1,0)</x:f>
        <x:v>0</x:v>
      </x:c>
      <x:c r="E443" s="23" t="n">
        <x:f>IF(AND(A443="GP",B443="other"),1,0)</x:f>
        <x:v>0</x:v>
      </x:c>
      <x:c r="F443" s="23" t="n">
        <x:f>IF(AND(A443="GP",B443="reputation"),1,0)</x:f>
        <x:v>0</x:v>
      </x:c>
      <x:c r="G443" s="23" t="n">
        <x:f>IF(AND(A443="MS",B443="course"),1,0)</x:f>
        <x:v>1</x:v>
      </x:c>
      <x:c r="H443" s="23" t="n">
        <x:f>IF(AND(A443="MS",B443="home"),1,0)</x:f>
        <x:v>0</x:v>
      </x:c>
      <x:c r="I443" s="23" t="n">
        <x:f>IF(AND(A443="MS",B443="other"),1,0)</x:f>
        <x:v>0</x:v>
      </x:c>
      <x:c r="J443" s="23" t="n">
        <x:f>IF(AND(A443="MS",B443="reputation"),1,0)</x:f>
        <x:v>0</x:v>
      </x:c>
    </x:row>
    <x:row r="444">
      <x:c r="A444" s="23" t="str">
        <x:f>'Data_Input'!A444</x:f>
        <x:v>MS</x:v>
      </x:c>
      <x:c r="B444" s="23" t="str">
        <x:f>'Data_Input'!B444</x:f>
        <x:v>course</x:v>
      </x:c>
      <x:c r="C444" s="23" t="n">
        <x:f>IF(AND(A444="GP",B444="course"),1,0)</x:f>
        <x:v>0</x:v>
      </x:c>
      <x:c r="D444" s="23" t="n">
        <x:f>IF(AND(A444="GP",B444="home"),1,0)</x:f>
        <x:v>0</x:v>
      </x:c>
      <x:c r="E444" s="23" t="n">
        <x:f>IF(AND(A444="GP",B444="other"),1,0)</x:f>
        <x:v>0</x:v>
      </x:c>
      <x:c r="F444" s="23" t="n">
        <x:f>IF(AND(A444="GP",B444="reputation"),1,0)</x:f>
        <x:v>0</x:v>
      </x:c>
      <x:c r="G444" s="23" t="n">
        <x:f>IF(AND(A444="MS",B444="course"),1,0)</x:f>
        <x:v>1</x:v>
      </x:c>
      <x:c r="H444" s="23" t="n">
        <x:f>IF(AND(A444="MS",B444="home"),1,0)</x:f>
        <x:v>0</x:v>
      </x:c>
      <x:c r="I444" s="23" t="n">
        <x:f>IF(AND(A444="MS",B444="other"),1,0)</x:f>
        <x:v>0</x:v>
      </x:c>
      <x:c r="J444" s="23" t="n">
        <x:f>IF(AND(A444="MS",B444="reputation"),1,0)</x:f>
        <x:v>0</x:v>
      </x:c>
    </x:row>
    <x:row r="445">
      <x:c r="A445" s="23" t="str">
        <x:f>'Data_Input'!A445</x:f>
        <x:v>MS</x:v>
      </x:c>
      <x:c r="B445" s="23" t="str">
        <x:f>'Data_Input'!B445</x:f>
        <x:v>home</x:v>
      </x:c>
      <x:c r="C445" s="23" t="n">
        <x:f>IF(AND(A445="GP",B445="course"),1,0)</x:f>
        <x:v>0</x:v>
      </x:c>
      <x:c r="D445" s="23" t="n">
        <x:f>IF(AND(A445="GP",B445="home"),1,0)</x:f>
        <x:v>0</x:v>
      </x:c>
      <x:c r="E445" s="23" t="n">
        <x:f>IF(AND(A445="GP",B445="other"),1,0)</x:f>
        <x:v>0</x:v>
      </x:c>
      <x:c r="F445" s="23" t="n">
        <x:f>IF(AND(A445="GP",B445="reputation"),1,0)</x:f>
        <x:v>0</x:v>
      </x:c>
      <x:c r="G445" s="23" t="n">
        <x:f>IF(AND(A445="MS",B445="course"),1,0)</x:f>
        <x:v>0</x:v>
      </x:c>
      <x:c r="H445" s="23" t="n">
        <x:f>IF(AND(A445="MS",B445="home"),1,0)</x:f>
        <x:v>1</x:v>
      </x:c>
      <x:c r="I445" s="23" t="n">
        <x:f>IF(AND(A445="MS",B445="other"),1,0)</x:f>
        <x:v>0</x:v>
      </x:c>
      <x:c r="J445" s="23" t="n">
        <x:f>IF(AND(A445="MS",B445="reputation"),1,0)</x:f>
        <x:v>0</x:v>
      </x:c>
    </x:row>
    <x:row r="446">
      <x:c r="A446" s="23" t="str">
        <x:f>'Data_Input'!A446</x:f>
        <x:v>MS</x:v>
      </x:c>
      <x:c r="B446" s="23" t="str">
        <x:f>'Data_Input'!B446</x:f>
        <x:v>home</x:v>
      </x:c>
      <x:c r="C446" s="23" t="n">
        <x:f>IF(AND(A446="GP",B446="course"),1,0)</x:f>
        <x:v>0</x:v>
      </x:c>
      <x:c r="D446" s="23" t="n">
        <x:f>IF(AND(A446="GP",B446="home"),1,0)</x:f>
        <x:v>0</x:v>
      </x:c>
      <x:c r="E446" s="23" t="n">
        <x:f>IF(AND(A446="GP",B446="other"),1,0)</x:f>
        <x:v>0</x:v>
      </x:c>
      <x:c r="F446" s="23" t="n">
        <x:f>IF(AND(A446="GP",B446="reputation"),1,0)</x:f>
        <x:v>0</x:v>
      </x:c>
      <x:c r="G446" s="23" t="n">
        <x:f>IF(AND(A446="MS",B446="course"),1,0)</x:f>
        <x:v>0</x:v>
      </x:c>
      <x:c r="H446" s="23" t="n">
        <x:f>IF(AND(A446="MS",B446="home"),1,0)</x:f>
        <x:v>1</x:v>
      </x:c>
      <x:c r="I446" s="23" t="n">
        <x:f>IF(AND(A446="MS",B446="other"),1,0)</x:f>
        <x:v>0</x:v>
      </x:c>
      <x:c r="J446" s="23" t="n">
        <x:f>IF(AND(A446="MS",B446="reputation"),1,0)</x:f>
        <x:v>0</x:v>
      </x:c>
    </x:row>
    <x:row r="447">
      <x:c r="A447" s="23" t="str">
        <x:f>'Data_Input'!A447</x:f>
        <x:v>MS</x:v>
      </x:c>
      <x:c r="B447" s="23" t="str">
        <x:f>'Data_Input'!B447</x:f>
        <x:v>reputation</x:v>
      </x:c>
      <x:c r="C447" s="23" t="n">
        <x:f>IF(AND(A447="GP",B447="course"),1,0)</x:f>
        <x:v>0</x:v>
      </x:c>
      <x:c r="D447" s="23" t="n">
        <x:f>IF(AND(A447="GP",B447="home"),1,0)</x:f>
        <x:v>0</x:v>
      </x:c>
      <x:c r="E447" s="23" t="n">
        <x:f>IF(AND(A447="GP",B447="other"),1,0)</x:f>
        <x:v>0</x:v>
      </x:c>
      <x:c r="F447" s="23" t="n">
        <x:f>IF(AND(A447="GP",B447="reputation"),1,0)</x:f>
        <x:v>0</x:v>
      </x:c>
      <x:c r="G447" s="23" t="n">
        <x:f>IF(AND(A447="MS",B447="course"),1,0)</x:f>
        <x:v>0</x:v>
      </x:c>
      <x:c r="H447" s="23" t="n">
        <x:f>IF(AND(A447="MS",B447="home"),1,0)</x:f>
        <x:v>0</x:v>
      </x:c>
      <x:c r="I447" s="23" t="n">
        <x:f>IF(AND(A447="MS",B447="other"),1,0)</x:f>
        <x:v>0</x:v>
      </x:c>
      <x:c r="J447" s="23" t="n">
        <x:f>IF(AND(A447="MS",B447="reputation"),1,0)</x:f>
        <x:v>1</x:v>
      </x:c>
    </x:row>
    <x:row r="448">
      <x:c r="A448" s="23" t="str">
        <x:f>'Data_Input'!A448</x:f>
        <x:v>MS</x:v>
      </x:c>
      <x:c r="B448" s="23" t="str">
        <x:f>'Data_Input'!B448</x:f>
        <x:v>reputation</x:v>
      </x:c>
      <x:c r="C448" s="23" t="n">
        <x:f>IF(AND(A448="GP",B448="course"),1,0)</x:f>
        <x:v>0</x:v>
      </x:c>
      <x:c r="D448" s="23" t="n">
        <x:f>IF(AND(A448="GP",B448="home"),1,0)</x:f>
        <x:v>0</x:v>
      </x:c>
      <x:c r="E448" s="23" t="n">
        <x:f>IF(AND(A448="GP",B448="other"),1,0)</x:f>
        <x:v>0</x:v>
      </x:c>
      <x:c r="F448" s="23" t="n">
        <x:f>IF(AND(A448="GP",B448="reputation"),1,0)</x:f>
        <x:v>0</x:v>
      </x:c>
      <x:c r="G448" s="23" t="n">
        <x:f>IF(AND(A448="MS",B448="course"),1,0)</x:f>
        <x:v>0</x:v>
      </x:c>
      <x:c r="H448" s="23" t="n">
        <x:f>IF(AND(A448="MS",B448="home"),1,0)</x:f>
        <x:v>0</x:v>
      </x:c>
      <x:c r="I448" s="23" t="n">
        <x:f>IF(AND(A448="MS",B448="other"),1,0)</x:f>
        <x:v>0</x:v>
      </x:c>
      <x:c r="J448" s="23" t="n">
        <x:f>IF(AND(A448="MS",B448="reputation"),1,0)</x:f>
        <x:v>1</x:v>
      </x:c>
    </x:row>
    <x:row r="449">
      <x:c r="A449" s="23" t="str">
        <x:f>'Data_Input'!A449</x:f>
        <x:v>MS</x:v>
      </x:c>
      <x:c r="B449" s="23" t="str">
        <x:f>'Data_Input'!B449</x:f>
        <x:v>other</x:v>
      </x:c>
      <x:c r="C449" s="23" t="n">
        <x:f>IF(AND(A449="GP",B449="course"),1,0)</x:f>
        <x:v>0</x:v>
      </x:c>
      <x:c r="D449" s="23" t="n">
        <x:f>IF(AND(A449="GP",B449="home"),1,0)</x:f>
        <x:v>0</x:v>
      </x:c>
      <x:c r="E449" s="23" t="n">
        <x:f>IF(AND(A449="GP",B449="other"),1,0)</x:f>
        <x:v>0</x:v>
      </x:c>
      <x:c r="F449" s="23" t="n">
        <x:f>IF(AND(A449="GP",B449="reputation"),1,0)</x:f>
        <x:v>0</x:v>
      </x:c>
      <x:c r="G449" s="23" t="n">
        <x:f>IF(AND(A449="MS",B449="course"),1,0)</x:f>
        <x:v>0</x:v>
      </x:c>
      <x:c r="H449" s="23" t="n">
        <x:f>IF(AND(A449="MS",B449="home"),1,0)</x:f>
        <x:v>0</x:v>
      </x:c>
      <x:c r="I449" s="23" t="n">
        <x:f>IF(AND(A449="MS",B449="other"),1,0)</x:f>
        <x:v>1</x:v>
      </x:c>
      <x:c r="J449" s="23" t="n">
        <x:f>IF(AND(A449="MS",B449="reputation"),1,0)</x:f>
        <x:v>0</x:v>
      </x:c>
    </x:row>
    <x:row r="450">
      <x:c r="A450" s="23" t="str">
        <x:f>'Data_Input'!A450</x:f>
        <x:v>MS</x:v>
      </x:c>
      <x:c r="B450" s="23" t="str">
        <x:f>'Data_Input'!B450</x:f>
        <x:v>course</x:v>
      </x:c>
      <x:c r="C450" s="23" t="n">
        <x:f>IF(AND(A450="GP",B450="course"),1,0)</x:f>
        <x:v>0</x:v>
      </x:c>
      <x:c r="D450" s="23" t="n">
        <x:f>IF(AND(A450="GP",B450="home"),1,0)</x:f>
        <x:v>0</x:v>
      </x:c>
      <x:c r="E450" s="23" t="n">
        <x:f>IF(AND(A450="GP",B450="other"),1,0)</x:f>
        <x:v>0</x:v>
      </x:c>
      <x:c r="F450" s="23" t="n">
        <x:f>IF(AND(A450="GP",B450="reputation"),1,0)</x:f>
        <x:v>0</x:v>
      </x:c>
      <x:c r="G450" s="23" t="n">
        <x:f>IF(AND(A450="MS",B450="course"),1,0)</x:f>
        <x:v>1</x:v>
      </x:c>
      <x:c r="H450" s="23" t="n">
        <x:f>IF(AND(A450="MS",B450="home"),1,0)</x:f>
        <x:v>0</x:v>
      </x:c>
      <x:c r="I450" s="23" t="n">
        <x:f>IF(AND(A450="MS",B450="other"),1,0)</x:f>
        <x:v>0</x:v>
      </x:c>
      <x:c r="J450" s="23" t="n">
        <x:f>IF(AND(A450="MS",B450="reputation"),1,0)</x:f>
        <x:v>0</x:v>
      </x:c>
    </x:row>
    <x:row r="451">
      <x:c r="A451" s="23" t="str">
        <x:f>'Data_Input'!A451</x:f>
        <x:v>MS</x:v>
      </x:c>
      <x:c r="B451" s="23" t="str">
        <x:f>'Data_Input'!B451</x:f>
        <x:v>reputation</x:v>
      </x:c>
      <x:c r="C451" s="23" t="n">
        <x:f>IF(AND(A451="GP",B451="course"),1,0)</x:f>
        <x:v>0</x:v>
      </x:c>
      <x:c r="D451" s="23" t="n">
        <x:f>IF(AND(A451="GP",B451="home"),1,0)</x:f>
        <x:v>0</x:v>
      </x:c>
      <x:c r="E451" s="23" t="n">
        <x:f>IF(AND(A451="GP",B451="other"),1,0)</x:f>
        <x:v>0</x:v>
      </x:c>
      <x:c r="F451" s="23" t="n">
        <x:f>IF(AND(A451="GP",B451="reputation"),1,0)</x:f>
        <x:v>0</x:v>
      </x:c>
      <x:c r="G451" s="23" t="n">
        <x:f>IF(AND(A451="MS",B451="course"),1,0)</x:f>
        <x:v>0</x:v>
      </x:c>
      <x:c r="H451" s="23" t="n">
        <x:f>IF(AND(A451="MS",B451="home"),1,0)</x:f>
        <x:v>0</x:v>
      </x:c>
      <x:c r="I451" s="23" t="n">
        <x:f>IF(AND(A451="MS",B451="other"),1,0)</x:f>
        <x:v>0</x:v>
      </x:c>
      <x:c r="J451" s="23" t="n">
        <x:f>IF(AND(A451="MS",B451="reputation"),1,0)</x:f>
        <x:v>1</x:v>
      </x:c>
    </x:row>
    <x:row r="452">
      <x:c r="A452" s="23" t="str">
        <x:f>'Data_Input'!A452</x:f>
        <x:v>MS</x:v>
      </x:c>
      <x:c r="B452" s="23" t="str">
        <x:f>'Data_Input'!B452</x:f>
        <x:v>other</x:v>
      </x:c>
      <x:c r="C452" s="23" t="n">
        <x:f>IF(AND(A452="GP",B452="course"),1,0)</x:f>
        <x:v>0</x:v>
      </x:c>
      <x:c r="D452" s="23" t="n">
        <x:f>IF(AND(A452="GP",B452="home"),1,0)</x:f>
        <x:v>0</x:v>
      </x:c>
      <x:c r="E452" s="23" t="n">
        <x:f>IF(AND(A452="GP",B452="other"),1,0)</x:f>
        <x:v>0</x:v>
      </x:c>
      <x:c r="F452" s="23" t="n">
        <x:f>IF(AND(A452="GP",B452="reputation"),1,0)</x:f>
        <x:v>0</x:v>
      </x:c>
      <x:c r="G452" s="23" t="n">
        <x:f>IF(AND(A452="MS",B452="course"),1,0)</x:f>
        <x:v>0</x:v>
      </x:c>
      <x:c r="H452" s="23" t="n">
        <x:f>IF(AND(A452="MS",B452="home"),1,0)</x:f>
        <x:v>0</x:v>
      </x:c>
      <x:c r="I452" s="23" t="n">
        <x:f>IF(AND(A452="MS",B452="other"),1,0)</x:f>
        <x:v>1</x:v>
      </x:c>
      <x:c r="J452" s="23" t="n">
        <x:f>IF(AND(A452="MS",B452="reputation"),1,0)</x:f>
        <x:v>0</x:v>
      </x:c>
    </x:row>
    <x:row r="453">
      <x:c r="A453" s="23" t="str">
        <x:f>'Data_Input'!A453</x:f>
        <x:v>MS</x:v>
      </x:c>
      <x:c r="B453" s="23" t="str">
        <x:f>'Data_Input'!B453</x:f>
        <x:v>course</x:v>
      </x:c>
      <x:c r="C453" s="23" t="n">
        <x:f>IF(AND(A453="GP",B453="course"),1,0)</x:f>
        <x:v>0</x:v>
      </x:c>
      <x:c r="D453" s="23" t="n">
        <x:f>IF(AND(A453="GP",B453="home"),1,0)</x:f>
        <x:v>0</x:v>
      </x:c>
      <x:c r="E453" s="23" t="n">
        <x:f>IF(AND(A453="GP",B453="other"),1,0)</x:f>
        <x:v>0</x:v>
      </x:c>
      <x:c r="F453" s="23" t="n">
        <x:f>IF(AND(A453="GP",B453="reputation"),1,0)</x:f>
        <x:v>0</x:v>
      </x:c>
      <x:c r="G453" s="23" t="n">
        <x:f>IF(AND(A453="MS",B453="course"),1,0)</x:f>
        <x:v>1</x:v>
      </x:c>
      <x:c r="H453" s="23" t="n">
        <x:f>IF(AND(A453="MS",B453="home"),1,0)</x:f>
        <x:v>0</x:v>
      </x:c>
      <x:c r="I453" s="23" t="n">
        <x:f>IF(AND(A453="MS",B453="other"),1,0)</x:f>
        <x:v>0</x:v>
      </x:c>
      <x:c r="J453" s="23" t="n">
        <x:f>IF(AND(A453="MS",B453="reputation"),1,0)</x:f>
        <x:v>0</x:v>
      </x:c>
    </x:row>
    <x:row r="454">
      <x:c r="A454" s="23" t="str">
        <x:f>'Data_Input'!A454</x:f>
        <x:v>MS</x:v>
      </x:c>
      <x:c r="B454" s="23" t="str">
        <x:f>'Data_Input'!B454</x:f>
        <x:v>course</x:v>
      </x:c>
      <x:c r="C454" s="23" t="n">
        <x:f>IF(AND(A454="GP",B454="course"),1,0)</x:f>
        <x:v>0</x:v>
      </x:c>
      <x:c r="D454" s="23" t="n">
        <x:f>IF(AND(A454="GP",B454="home"),1,0)</x:f>
        <x:v>0</x:v>
      </x:c>
      <x:c r="E454" s="23" t="n">
        <x:f>IF(AND(A454="GP",B454="other"),1,0)</x:f>
        <x:v>0</x:v>
      </x:c>
      <x:c r="F454" s="23" t="n">
        <x:f>IF(AND(A454="GP",B454="reputation"),1,0)</x:f>
        <x:v>0</x:v>
      </x:c>
      <x:c r="G454" s="23" t="n">
        <x:f>IF(AND(A454="MS",B454="course"),1,0)</x:f>
        <x:v>1</x:v>
      </x:c>
      <x:c r="H454" s="23" t="n">
        <x:f>IF(AND(A454="MS",B454="home"),1,0)</x:f>
        <x:v>0</x:v>
      </x:c>
      <x:c r="I454" s="23" t="n">
        <x:f>IF(AND(A454="MS",B454="other"),1,0)</x:f>
        <x:v>0</x:v>
      </x:c>
      <x:c r="J454" s="23" t="n">
        <x:f>IF(AND(A454="MS",B454="reputation"),1,0)</x:f>
        <x:v>0</x:v>
      </x:c>
    </x:row>
    <x:row r="455">
      <x:c r="A455" s="23" t="str">
        <x:f>'Data_Input'!A455</x:f>
        <x:v>MS</x:v>
      </x:c>
      <x:c r="B455" s="23" t="str">
        <x:f>'Data_Input'!B455</x:f>
        <x:v>course</x:v>
      </x:c>
      <x:c r="C455" s="23" t="n">
        <x:f>IF(AND(A455="GP",B455="course"),1,0)</x:f>
        <x:v>0</x:v>
      </x:c>
      <x:c r="D455" s="23" t="n">
        <x:f>IF(AND(A455="GP",B455="home"),1,0)</x:f>
        <x:v>0</x:v>
      </x:c>
      <x:c r="E455" s="23" t="n">
        <x:f>IF(AND(A455="GP",B455="other"),1,0)</x:f>
        <x:v>0</x:v>
      </x:c>
      <x:c r="F455" s="23" t="n">
        <x:f>IF(AND(A455="GP",B455="reputation"),1,0)</x:f>
        <x:v>0</x:v>
      </x:c>
      <x:c r="G455" s="23" t="n">
        <x:f>IF(AND(A455="MS",B455="course"),1,0)</x:f>
        <x:v>1</x:v>
      </x:c>
      <x:c r="H455" s="23" t="n">
        <x:f>IF(AND(A455="MS",B455="home"),1,0)</x:f>
        <x:v>0</x:v>
      </x:c>
      <x:c r="I455" s="23" t="n">
        <x:f>IF(AND(A455="MS",B455="other"),1,0)</x:f>
        <x:v>0</x:v>
      </x:c>
      <x:c r="J455" s="23" t="n">
        <x:f>IF(AND(A455="MS",B455="reputation"),1,0)</x:f>
        <x:v>0</x:v>
      </x:c>
    </x:row>
    <x:row r="456">
      <x:c r="A456" s="23" t="str">
        <x:f>'Data_Input'!A456</x:f>
        <x:v>MS</x:v>
      </x:c>
      <x:c r="B456" s="23" t="str">
        <x:f>'Data_Input'!B456</x:f>
        <x:v>course</x:v>
      </x:c>
      <x:c r="C456" s="23" t="n">
        <x:f>IF(AND(A456="GP",B456="course"),1,0)</x:f>
        <x:v>0</x:v>
      </x:c>
      <x:c r="D456" s="23" t="n">
        <x:f>IF(AND(A456="GP",B456="home"),1,0)</x:f>
        <x:v>0</x:v>
      </x:c>
      <x:c r="E456" s="23" t="n">
        <x:f>IF(AND(A456="GP",B456="other"),1,0)</x:f>
        <x:v>0</x:v>
      </x:c>
      <x:c r="F456" s="23" t="n">
        <x:f>IF(AND(A456="GP",B456="reputation"),1,0)</x:f>
        <x:v>0</x:v>
      </x:c>
      <x:c r="G456" s="23" t="n">
        <x:f>IF(AND(A456="MS",B456="course"),1,0)</x:f>
        <x:v>1</x:v>
      </x:c>
      <x:c r="H456" s="23" t="n">
        <x:f>IF(AND(A456="MS",B456="home"),1,0)</x:f>
        <x:v>0</x:v>
      </x:c>
      <x:c r="I456" s="23" t="n">
        <x:f>IF(AND(A456="MS",B456="other"),1,0)</x:f>
        <x:v>0</x:v>
      </x:c>
      <x:c r="J456" s="23" t="n">
        <x:f>IF(AND(A456="MS",B456="reputation"),1,0)</x:f>
        <x:v>0</x:v>
      </x:c>
    </x:row>
    <x:row r="457">
      <x:c r="A457" s="23" t="str">
        <x:f>'Data_Input'!A457</x:f>
        <x:v>MS</x:v>
      </x:c>
      <x:c r="B457" s="23" t="str">
        <x:f>'Data_Input'!B457</x:f>
        <x:v>course</x:v>
      </x:c>
      <x:c r="C457" s="23" t="n">
        <x:f>IF(AND(A457="GP",B457="course"),1,0)</x:f>
        <x:v>0</x:v>
      </x:c>
      <x:c r="D457" s="23" t="n">
        <x:f>IF(AND(A457="GP",B457="home"),1,0)</x:f>
        <x:v>0</x:v>
      </x:c>
      <x:c r="E457" s="23" t="n">
        <x:f>IF(AND(A457="GP",B457="other"),1,0)</x:f>
        <x:v>0</x:v>
      </x:c>
      <x:c r="F457" s="23" t="n">
        <x:f>IF(AND(A457="GP",B457="reputation"),1,0)</x:f>
        <x:v>0</x:v>
      </x:c>
      <x:c r="G457" s="23" t="n">
        <x:f>IF(AND(A457="MS",B457="course"),1,0)</x:f>
        <x:v>1</x:v>
      </x:c>
      <x:c r="H457" s="23" t="n">
        <x:f>IF(AND(A457="MS",B457="home"),1,0)</x:f>
        <x:v>0</x:v>
      </x:c>
      <x:c r="I457" s="23" t="n">
        <x:f>IF(AND(A457="MS",B457="other"),1,0)</x:f>
        <x:v>0</x:v>
      </x:c>
      <x:c r="J457" s="23" t="n">
        <x:f>IF(AND(A457="MS",B457="reputation"),1,0)</x:f>
        <x:v>0</x:v>
      </x:c>
    </x:row>
    <x:row r="458">
      <x:c r="A458" s="23" t="str">
        <x:f>'Data_Input'!A458</x:f>
        <x:v>MS</x:v>
      </x:c>
      <x:c r="B458" s="23" t="str">
        <x:f>'Data_Input'!B458</x:f>
        <x:v>course</x:v>
      </x:c>
      <x:c r="C458" s="23" t="n">
        <x:f>IF(AND(A458="GP",B458="course"),1,0)</x:f>
        <x:v>0</x:v>
      </x:c>
      <x:c r="D458" s="23" t="n">
        <x:f>IF(AND(A458="GP",B458="home"),1,0)</x:f>
        <x:v>0</x:v>
      </x:c>
      <x:c r="E458" s="23" t="n">
        <x:f>IF(AND(A458="GP",B458="other"),1,0)</x:f>
        <x:v>0</x:v>
      </x:c>
      <x:c r="F458" s="23" t="n">
        <x:f>IF(AND(A458="GP",B458="reputation"),1,0)</x:f>
        <x:v>0</x:v>
      </x:c>
      <x:c r="G458" s="23" t="n">
        <x:f>IF(AND(A458="MS",B458="course"),1,0)</x:f>
        <x:v>1</x:v>
      </x:c>
      <x:c r="H458" s="23" t="n">
        <x:f>IF(AND(A458="MS",B458="home"),1,0)</x:f>
        <x:v>0</x:v>
      </x:c>
      <x:c r="I458" s="23" t="n">
        <x:f>IF(AND(A458="MS",B458="other"),1,0)</x:f>
        <x:v>0</x:v>
      </x:c>
      <x:c r="J458" s="23" t="n">
        <x:f>IF(AND(A458="MS",B458="reputation"),1,0)</x:f>
        <x:v>0</x:v>
      </x:c>
    </x:row>
    <x:row r="459">
      <x:c r="A459" s="23" t="str">
        <x:f>'Data_Input'!A459</x:f>
        <x:v>MS</x:v>
      </x:c>
      <x:c r="B459" s="23" t="str">
        <x:f>'Data_Input'!B459</x:f>
        <x:v>course</x:v>
      </x:c>
      <x:c r="C459" s="23" t="n">
        <x:f>IF(AND(A459="GP",B459="course"),1,0)</x:f>
        <x:v>0</x:v>
      </x:c>
      <x:c r="D459" s="23" t="n">
        <x:f>IF(AND(A459="GP",B459="home"),1,0)</x:f>
        <x:v>0</x:v>
      </x:c>
      <x:c r="E459" s="23" t="n">
        <x:f>IF(AND(A459="GP",B459="other"),1,0)</x:f>
        <x:v>0</x:v>
      </x:c>
      <x:c r="F459" s="23" t="n">
        <x:f>IF(AND(A459="GP",B459="reputation"),1,0)</x:f>
        <x:v>0</x:v>
      </x:c>
      <x:c r="G459" s="23" t="n">
        <x:f>IF(AND(A459="MS",B459="course"),1,0)</x:f>
        <x:v>1</x:v>
      </x:c>
      <x:c r="H459" s="23" t="n">
        <x:f>IF(AND(A459="MS",B459="home"),1,0)</x:f>
        <x:v>0</x:v>
      </x:c>
      <x:c r="I459" s="23" t="n">
        <x:f>IF(AND(A459="MS",B459="other"),1,0)</x:f>
        <x:v>0</x:v>
      </x:c>
      <x:c r="J459" s="23" t="n">
        <x:f>IF(AND(A459="MS",B459="reputation"),1,0)</x:f>
        <x:v>0</x:v>
      </x:c>
    </x:row>
    <x:row r="460">
      <x:c r="A460" s="23" t="str">
        <x:f>'Data_Input'!A460</x:f>
        <x:v>MS</x:v>
      </x:c>
      <x:c r="B460" s="23" t="str">
        <x:f>'Data_Input'!B460</x:f>
        <x:v>home</x:v>
      </x:c>
      <x:c r="C460" s="23" t="n">
        <x:f>IF(AND(A460="GP",B460="course"),1,0)</x:f>
        <x:v>0</x:v>
      </x:c>
      <x:c r="D460" s="23" t="n">
        <x:f>IF(AND(A460="GP",B460="home"),1,0)</x:f>
        <x:v>0</x:v>
      </x:c>
      <x:c r="E460" s="23" t="n">
        <x:f>IF(AND(A460="GP",B460="other"),1,0)</x:f>
        <x:v>0</x:v>
      </x:c>
      <x:c r="F460" s="23" t="n">
        <x:f>IF(AND(A460="GP",B460="reputation"),1,0)</x:f>
        <x:v>0</x:v>
      </x:c>
      <x:c r="G460" s="23" t="n">
        <x:f>IF(AND(A460="MS",B460="course"),1,0)</x:f>
        <x:v>0</x:v>
      </x:c>
      <x:c r="H460" s="23" t="n">
        <x:f>IF(AND(A460="MS",B460="home"),1,0)</x:f>
        <x:v>1</x:v>
      </x:c>
      <x:c r="I460" s="23" t="n">
        <x:f>IF(AND(A460="MS",B460="other"),1,0)</x:f>
        <x:v>0</x:v>
      </x:c>
      <x:c r="J460" s="23" t="n">
        <x:f>IF(AND(A460="MS",B460="reputation"),1,0)</x:f>
        <x:v>0</x:v>
      </x:c>
    </x:row>
    <x:row r="461">
      <x:c r="A461" s="23" t="str">
        <x:f>'Data_Input'!A461</x:f>
        <x:v>MS</x:v>
      </x:c>
      <x:c r="B461" s="23" t="str">
        <x:f>'Data_Input'!B461</x:f>
        <x:v>course</x:v>
      </x:c>
      <x:c r="C461" s="23" t="n">
        <x:f>IF(AND(A461="GP",B461="course"),1,0)</x:f>
        <x:v>0</x:v>
      </x:c>
      <x:c r="D461" s="23" t="n">
        <x:f>IF(AND(A461="GP",B461="home"),1,0)</x:f>
        <x:v>0</x:v>
      </x:c>
      <x:c r="E461" s="23" t="n">
        <x:f>IF(AND(A461="GP",B461="other"),1,0)</x:f>
        <x:v>0</x:v>
      </x:c>
      <x:c r="F461" s="23" t="n">
        <x:f>IF(AND(A461="GP",B461="reputation"),1,0)</x:f>
        <x:v>0</x:v>
      </x:c>
      <x:c r="G461" s="23" t="n">
        <x:f>IF(AND(A461="MS",B461="course"),1,0)</x:f>
        <x:v>1</x:v>
      </x:c>
      <x:c r="H461" s="23" t="n">
        <x:f>IF(AND(A461="MS",B461="home"),1,0)</x:f>
        <x:v>0</x:v>
      </x:c>
      <x:c r="I461" s="23" t="n">
        <x:f>IF(AND(A461="MS",B461="other"),1,0)</x:f>
        <x:v>0</x:v>
      </x:c>
      <x:c r="J461" s="23" t="n">
        <x:f>IF(AND(A461="MS",B461="reputation"),1,0)</x:f>
        <x:v>0</x:v>
      </x:c>
    </x:row>
    <x:row r="462">
      <x:c r="A462" s="23" t="str">
        <x:f>'Data_Input'!A462</x:f>
        <x:v>MS</x:v>
      </x:c>
      <x:c r="B462" s="23" t="str">
        <x:f>'Data_Input'!B462</x:f>
        <x:v>reputation</x:v>
      </x:c>
      <x:c r="C462" s="23" t="n">
        <x:f>IF(AND(A462="GP",B462="course"),1,0)</x:f>
        <x:v>0</x:v>
      </x:c>
      <x:c r="D462" s="23" t="n">
        <x:f>IF(AND(A462="GP",B462="home"),1,0)</x:f>
        <x:v>0</x:v>
      </x:c>
      <x:c r="E462" s="23" t="n">
        <x:f>IF(AND(A462="GP",B462="other"),1,0)</x:f>
        <x:v>0</x:v>
      </x:c>
      <x:c r="F462" s="23" t="n">
        <x:f>IF(AND(A462="GP",B462="reputation"),1,0)</x:f>
        <x:v>0</x:v>
      </x:c>
      <x:c r="G462" s="23" t="n">
        <x:f>IF(AND(A462="MS",B462="course"),1,0)</x:f>
        <x:v>0</x:v>
      </x:c>
      <x:c r="H462" s="23" t="n">
        <x:f>IF(AND(A462="MS",B462="home"),1,0)</x:f>
        <x:v>0</x:v>
      </x:c>
      <x:c r="I462" s="23" t="n">
        <x:f>IF(AND(A462="MS",B462="other"),1,0)</x:f>
        <x:v>0</x:v>
      </x:c>
      <x:c r="J462" s="23" t="n">
        <x:f>IF(AND(A462="MS",B462="reputation"),1,0)</x:f>
        <x:v>1</x:v>
      </x:c>
    </x:row>
    <x:row r="463">
      <x:c r="A463" s="23" t="str">
        <x:f>'Data_Input'!A463</x:f>
        <x:v>MS</x:v>
      </x:c>
      <x:c r="B463" s="23" t="str">
        <x:f>'Data_Input'!B463</x:f>
        <x:v>home</x:v>
      </x:c>
      <x:c r="C463" s="23" t="n">
        <x:f>IF(AND(A463="GP",B463="course"),1,0)</x:f>
        <x:v>0</x:v>
      </x:c>
      <x:c r="D463" s="23" t="n">
        <x:f>IF(AND(A463="GP",B463="home"),1,0)</x:f>
        <x:v>0</x:v>
      </x:c>
      <x:c r="E463" s="23" t="n">
        <x:f>IF(AND(A463="GP",B463="other"),1,0)</x:f>
        <x:v>0</x:v>
      </x:c>
      <x:c r="F463" s="23" t="n">
        <x:f>IF(AND(A463="GP",B463="reputation"),1,0)</x:f>
        <x:v>0</x:v>
      </x:c>
      <x:c r="G463" s="23" t="n">
        <x:f>IF(AND(A463="MS",B463="course"),1,0)</x:f>
        <x:v>0</x:v>
      </x:c>
      <x:c r="H463" s="23" t="n">
        <x:f>IF(AND(A463="MS",B463="home"),1,0)</x:f>
        <x:v>1</x:v>
      </x:c>
      <x:c r="I463" s="23" t="n">
        <x:f>IF(AND(A463="MS",B463="other"),1,0)</x:f>
        <x:v>0</x:v>
      </x:c>
      <x:c r="J463" s="23" t="n">
        <x:f>IF(AND(A463="MS",B463="reputation"),1,0)</x:f>
        <x:v>0</x:v>
      </x:c>
    </x:row>
    <x:row r="464">
      <x:c r="A464" s="23" t="str">
        <x:f>'Data_Input'!A464</x:f>
        <x:v>MS</x:v>
      </x:c>
      <x:c r="B464" s="23" t="str">
        <x:f>'Data_Input'!B464</x:f>
        <x:v>other</x:v>
      </x:c>
      <x:c r="C464" s="23" t="n">
        <x:f>IF(AND(A464="GP",B464="course"),1,0)</x:f>
        <x:v>0</x:v>
      </x:c>
      <x:c r="D464" s="23" t="n">
        <x:f>IF(AND(A464="GP",B464="home"),1,0)</x:f>
        <x:v>0</x:v>
      </x:c>
      <x:c r="E464" s="23" t="n">
        <x:f>IF(AND(A464="GP",B464="other"),1,0)</x:f>
        <x:v>0</x:v>
      </x:c>
      <x:c r="F464" s="23" t="n">
        <x:f>IF(AND(A464="GP",B464="reputation"),1,0)</x:f>
        <x:v>0</x:v>
      </x:c>
      <x:c r="G464" s="23" t="n">
        <x:f>IF(AND(A464="MS",B464="course"),1,0)</x:f>
        <x:v>0</x:v>
      </x:c>
      <x:c r="H464" s="23" t="n">
        <x:f>IF(AND(A464="MS",B464="home"),1,0)</x:f>
        <x:v>0</x:v>
      </x:c>
      <x:c r="I464" s="23" t="n">
        <x:f>IF(AND(A464="MS",B464="other"),1,0)</x:f>
        <x:v>1</x:v>
      </x:c>
      <x:c r="J464" s="23" t="n">
        <x:f>IF(AND(A464="MS",B464="reputation"),1,0)</x:f>
        <x:v>0</x:v>
      </x:c>
    </x:row>
    <x:row r="465">
      <x:c r="A465" s="23" t="str">
        <x:f>'Data_Input'!A465</x:f>
        <x:v>MS</x:v>
      </x:c>
      <x:c r="B465" s="23" t="str">
        <x:f>'Data_Input'!B465</x:f>
        <x:v>home</x:v>
      </x:c>
      <x:c r="C465" s="23" t="n">
        <x:f>IF(AND(A465="GP",B465="course"),1,0)</x:f>
        <x:v>0</x:v>
      </x:c>
      <x:c r="D465" s="23" t="n">
        <x:f>IF(AND(A465="GP",B465="home"),1,0)</x:f>
        <x:v>0</x:v>
      </x:c>
      <x:c r="E465" s="23" t="n">
        <x:f>IF(AND(A465="GP",B465="other"),1,0)</x:f>
        <x:v>0</x:v>
      </x:c>
      <x:c r="F465" s="23" t="n">
        <x:f>IF(AND(A465="GP",B465="reputation"),1,0)</x:f>
        <x:v>0</x:v>
      </x:c>
      <x:c r="G465" s="23" t="n">
        <x:f>IF(AND(A465="MS",B465="course"),1,0)</x:f>
        <x:v>0</x:v>
      </x:c>
      <x:c r="H465" s="23" t="n">
        <x:f>IF(AND(A465="MS",B465="home"),1,0)</x:f>
        <x:v>1</x:v>
      </x:c>
      <x:c r="I465" s="23" t="n">
        <x:f>IF(AND(A465="MS",B465="other"),1,0)</x:f>
        <x:v>0</x:v>
      </x:c>
      <x:c r="J465" s="23" t="n">
        <x:f>IF(AND(A465="MS",B465="reputation"),1,0)</x:f>
        <x:v>0</x:v>
      </x:c>
    </x:row>
    <x:row r="466">
      <x:c r="A466" s="23" t="str">
        <x:f>'Data_Input'!A466</x:f>
        <x:v>MS</x:v>
      </x:c>
      <x:c r="B466" s="23" t="str">
        <x:f>'Data_Input'!B466</x:f>
        <x:v>other</x:v>
      </x:c>
      <x:c r="C466" s="23" t="n">
        <x:f>IF(AND(A466="GP",B466="course"),1,0)</x:f>
        <x:v>0</x:v>
      </x:c>
      <x:c r="D466" s="23" t="n">
        <x:f>IF(AND(A466="GP",B466="home"),1,0)</x:f>
        <x:v>0</x:v>
      </x:c>
      <x:c r="E466" s="23" t="n">
        <x:f>IF(AND(A466="GP",B466="other"),1,0)</x:f>
        <x:v>0</x:v>
      </x:c>
      <x:c r="F466" s="23" t="n">
        <x:f>IF(AND(A466="GP",B466="reputation"),1,0)</x:f>
        <x:v>0</x:v>
      </x:c>
      <x:c r="G466" s="23" t="n">
        <x:f>IF(AND(A466="MS",B466="course"),1,0)</x:f>
        <x:v>0</x:v>
      </x:c>
      <x:c r="H466" s="23" t="n">
        <x:f>IF(AND(A466="MS",B466="home"),1,0)</x:f>
        <x:v>0</x:v>
      </x:c>
      <x:c r="I466" s="23" t="n">
        <x:f>IF(AND(A466="MS",B466="other"),1,0)</x:f>
        <x:v>1</x:v>
      </x:c>
      <x:c r="J466" s="23" t="n">
        <x:f>IF(AND(A466="MS",B466="reputation"),1,0)</x:f>
        <x:v>0</x:v>
      </x:c>
    </x:row>
    <x:row r="467">
      <x:c r="A467" s="23" t="str">
        <x:f>'Data_Input'!A467</x:f>
        <x:v>MS</x:v>
      </x:c>
      <x:c r="B467" s="23" t="str">
        <x:f>'Data_Input'!B467</x:f>
        <x:v>course</x:v>
      </x:c>
      <x:c r="C467" s="23" t="n">
        <x:f>IF(AND(A467="GP",B467="course"),1,0)</x:f>
        <x:v>0</x:v>
      </x:c>
      <x:c r="D467" s="23" t="n">
        <x:f>IF(AND(A467="GP",B467="home"),1,0)</x:f>
        <x:v>0</x:v>
      </x:c>
      <x:c r="E467" s="23" t="n">
        <x:f>IF(AND(A467="GP",B467="other"),1,0)</x:f>
        <x:v>0</x:v>
      </x:c>
      <x:c r="F467" s="23" t="n">
        <x:f>IF(AND(A467="GP",B467="reputation"),1,0)</x:f>
        <x:v>0</x:v>
      </x:c>
      <x:c r="G467" s="23" t="n">
        <x:f>IF(AND(A467="MS",B467="course"),1,0)</x:f>
        <x:v>1</x:v>
      </x:c>
      <x:c r="H467" s="23" t="n">
        <x:f>IF(AND(A467="MS",B467="home"),1,0)</x:f>
        <x:v>0</x:v>
      </x:c>
      <x:c r="I467" s="23" t="n">
        <x:f>IF(AND(A467="MS",B467="other"),1,0)</x:f>
        <x:v>0</x:v>
      </x:c>
      <x:c r="J467" s="23" t="n">
        <x:f>IF(AND(A467="MS",B467="reputation"),1,0)</x:f>
        <x:v>0</x:v>
      </x:c>
    </x:row>
    <x:row r="468">
      <x:c r="A468" s="23" t="str">
        <x:f>'Data_Input'!A468</x:f>
        <x:v>MS</x:v>
      </x:c>
      <x:c r="B468" s="23" t="str">
        <x:f>'Data_Input'!B468</x:f>
        <x:v>other</x:v>
      </x:c>
      <x:c r="C468" s="23" t="n">
        <x:f>IF(AND(A468="GP",B468="course"),1,0)</x:f>
        <x:v>0</x:v>
      </x:c>
      <x:c r="D468" s="23" t="n">
        <x:f>IF(AND(A468="GP",B468="home"),1,0)</x:f>
        <x:v>0</x:v>
      </x:c>
      <x:c r="E468" s="23" t="n">
        <x:f>IF(AND(A468="GP",B468="other"),1,0)</x:f>
        <x:v>0</x:v>
      </x:c>
      <x:c r="F468" s="23" t="n">
        <x:f>IF(AND(A468="GP",B468="reputation"),1,0)</x:f>
        <x:v>0</x:v>
      </x:c>
      <x:c r="G468" s="23" t="n">
        <x:f>IF(AND(A468="MS",B468="course"),1,0)</x:f>
        <x:v>0</x:v>
      </x:c>
      <x:c r="H468" s="23" t="n">
        <x:f>IF(AND(A468="MS",B468="home"),1,0)</x:f>
        <x:v>0</x:v>
      </x:c>
      <x:c r="I468" s="23" t="n">
        <x:f>IF(AND(A468="MS",B468="other"),1,0)</x:f>
        <x:v>1</x:v>
      </x:c>
      <x:c r="J468" s="23" t="n">
        <x:f>IF(AND(A468="MS",B468="reputation"),1,0)</x:f>
        <x:v>0</x:v>
      </x:c>
    </x:row>
    <x:row r="469">
      <x:c r="A469" s="23" t="str">
        <x:f>'Data_Input'!A469</x:f>
        <x:v>MS</x:v>
      </x:c>
      <x:c r="B469" s="23" t="str">
        <x:f>'Data_Input'!B469</x:f>
        <x:v>other</x:v>
      </x:c>
      <x:c r="C469" s="23" t="n">
        <x:f>IF(AND(A469="GP",B469="course"),1,0)</x:f>
        <x:v>0</x:v>
      </x:c>
      <x:c r="D469" s="23" t="n">
        <x:f>IF(AND(A469="GP",B469="home"),1,0)</x:f>
        <x:v>0</x:v>
      </x:c>
      <x:c r="E469" s="23" t="n">
        <x:f>IF(AND(A469="GP",B469="other"),1,0)</x:f>
        <x:v>0</x:v>
      </x:c>
      <x:c r="F469" s="23" t="n">
        <x:f>IF(AND(A469="GP",B469="reputation"),1,0)</x:f>
        <x:v>0</x:v>
      </x:c>
      <x:c r="G469" s="23" t="n">
        <x:f>IF(AND(A469="MS",B469="course"),1,0)</x:f>
        <x:v>0</x:v>
      </x:c>
      <x:c r="H469" s="23" t="n">
        <x:f>IF(AND(A469="MS",B469="home"),1,0)</x:f>
        <x:v>0</x:v>
      </x:c>
      <x:c r="I469" s="23" t="n">
        <x:f>IF(AND(A469="MS",B469="other"),1,0)</x:f>
        <x:v>1</x:v>
      </x:c>
      <x:c r="J469" s="23" t="n">
        <x:f>IF(AND(A469="MS",B469="reputation"),1,0)</x:f>
        <x:v>0</x:v>
      </x:c>
    </x:row>
    <x:row r="470">
      <x:c r="A470" s="23" t="str">
        <x:f>'Data_Input'!A470</x:f>
        <x:v>MS</x:v>
      </x:c>
      <x:c r="B470" s="23" t="str">
        <x:f>'Data_Input'!B470</x:f>
        <x:v>course</x:v>
      </x:c>
      <x:c r="C470" s="23" t="n">
        <x:f>IF(AND(A470="GP",B470="course"),1,0)</x:f>
        <x:v>0</x:v>
      </x:c>
      <x:c r="D470" s="23" t="n">
        <x:f>IF(AND(A470="GP",B470="home"),1,0)</x:f>
        <x:v>0</x:v>
      </x:c>
      <x:c r="E470" s="23" t="n">
        <x:f>IF(AND(A470="GP",B470="other"),1,0)</x:f>
        <x:v>0</x:v>
      </x:c>
      <x:c r="F470" s="23" t="n">
        <x:f>IF(AND(A470="GP",B470="reputation"),1,0)</x:f>
        <x:v>0</x:v>
      </x:c>
      <x:c r="G470" s="23" t="n">
        <x:f>IF(AND(A470="MS",B470="course"),1,0)</x:f>
        <x:v>1</x:v>
      </x:c>
      <x:c r="H470" s="23" t="n">
        <x:f>IF(AND(A470="MS",B470="home"),1,0)</x:f>
        <x:v>0</x:v>
      </x:c>
      <x:c r="I470" s="23" t="n">
        <x:f>IF(AND(A470="MS",B470="other"),1,0)</x:f>
        <x:v>0</x:v>
      </x:c>
      <x:c r="J470" s="23" t="n">
        <x:f>IF(AND(A470="MS",B470="reputation"),1,0)</x:f>
        <x:v>0</x:v>
      </x:c>
    </x:row>
    <x:row r="471">
      <x:c r="A471" s="23" t="str">
        <x:f>'Data_Input'!A471</x:f>
        <x:v>MS</x:v>
      </x:c>
      <x:c r="B471" s="23" t="str">
        <x:f>'Data_Input'!B471</x:f>
        <x:v>home</x:v>
      </x:c>
      <x:c r="C471" s="23" t="n">
        <x:f>IF(AND(A471="GP",B471="course"),1,0)</x:f>
        <x:v>0</x:v>
      </x:c>
      <x:c r="D471" s="23" t="n">
        <x:f>IF(AND(A471="GP",B471="home"),1,0)</x:f>
        <x:v>0</x:v>
      </x:c>
      <x:c r="E471" s="23" t="n">
        <x:f>IF(AND(A471="GP",B471="other"),1,0)</x:f>
        <x:v>0</x:v>
      </x:c>
      <x:c r="F471" s="23" t="n">
        <x:f>IF(AND(A471="GP",B471="reputation"),1,0)</x:f>
        <x:v>0</x:v>
      </x:c>
      <x:c r="G471" s="23" t="n">
        <x:f>IF(AND(A471="MS",B471="course"),1,0)</x:f>
        <x:v>0</x:v>
      </x:c>
      <x:c r="H471" s="23" t="n">
        <x:f>IF(AND(A471="MS",B471="home"),1,0)</x:f>
        <x:v>1</x:v>
      </x:c>
      <x:c r="I471" s="23" t="n">
        <x:f>IF(AND(A471="MS",B471="other"),1,0)</x:f>
        <x:v>0</x:v>
      </x:c>
      <x:c r="J471" s="23" t="n">
        <x:f>IF(AND(A471="MS",B471="reputation"),1,0)</x:f>
        <x:v>0</x:v>
      </x:c>
    </x:row>
    <x:row r="472">
      <x:c r="A472" s="23" t="str">
        <x:f>'Data_Input'!A472</x:f>
        <x:v>MS</x:v>
      </x:c>
      <x:c r="B472" s="23" t="str">
        <x:f>'Data_Input'!B472</x:f>
        <x:v>course</x:v>
      </x:c>
      <x:c r="C472" s="23" t="n">
        <x:f>IF(AND(A472="GP",B472="course"),1,0)</x:f>
        <x:v>0</x:v>
      </x:c>
      <x:c r="D472" s="23" t="n">
        <x:f>IF(AND(A472="GP",B472="home"),1,0)</x:f>
        <x:v>0</x:v>
      </x:c>
      <x:c r="E472" s="23" t="n">
        <x:f>IF(AND(A472="GP",B472="other"),1,0)</x:f>
        <x:v>0</x:v>
      </x:c>
      <x:c r="F472" s="23" t="n">
        <x:f>IF(AND(A472="GP",B472="reputation"),1,0)</x:f>
        <x:v>0</x:v>
      </x:c>
      <x:c r="G472" s="23" t="n">
        <x:f>IF(AND(A472="MS",B472="course"),1,0)</x:f>
        <x:v>1</x:v>
      </x:c>
      <x:c r="H472" s="23" t="n">
        <x:f>IF(AND(A472="MS",B472="home"),1,0)</x:f>
        <x:v>0</x:v>
      </x:c>
      <x:c r="I472" s="23" t="n">
        <x:f>IF(AND(A472="MS",B472="other"),1,0)</x:f>
        <x:v>0</x:v>
      </x:c>
      <x:c r="J472" s="23" t="n">
        <x:f>IF(AND(A472="MS",B472="reputation"),1,0)</x:f>
        <x:v>0</x:v>
      </x:c>
    </x:row>
    <x:row r="473">
      <x:c r="A473" s="23" t="str">
        <x:f>'Data_Input'!A473</x:f>
        <x:v>MS</x:v>
      </x:c>
      <x:c r="B473" s="23" t="str">
        <x:f>'Data_Input'!B473</x:f>
        <x:v>reputation</x:v>
      </x:c>
      <x:c r="C473" s="23" t="n">
        <x:f>IF(AND(A473="GP",B473="course"),1,0)</x:f>
        <x:v>0</x:v>
      </x:c>
      <x:c r="D473" s="23" t="n">
        <x:f>IF(AND(A473="GP",B473="home"),1,0)</x:f>
        <x:v>0</x:v>
      </x:c>
      <x:c r="E473" s="23" t="n">
        <x:f>IF(AND(A473="GP",B473="other"),1,0)</x:f>
        <x:v>0</x:v>
      </x:c>
      <x:c r="F473" s="23" t="n">
        <x:f>IF(AND(A473="GP",B473="reputation"),1,0)</x:f>
        <x:v>0</x:v>
      </x:c>
      <x:c r="G473" s="23" t="n">
        <x:f>IF(AND(A473="MS",B473="course"),1,0)</x:f>
        <x:v>0</x:v>
      </x:c>
      <x:c r="H473" s="23" t="n">
        <x:f>IF(AND(A473="MS",B473="home"),1,0)</x:f>
        <x:v>0</x:v>
      </x:c>
      <x:c r="I473" s="23" t="n">
        <x:f>IF(AND(A473="MS",B473="other"),1,0)</x:f>
        <x:v>0</x:v>
      </x:c>
      <x:c r="J473" s="23" t="n">
        <x:f>IF(AND(A473="MS",B473="reputation"),1,0)</x:f>
        <x:v>1</x:v>
      </x:c>
    </x:row>
    <x:row r="474">
      <x:c r="A474" s="23" t="str">
        <x:f>'Data_Input'!A474</x:f>
        <x:v>MS</x:v>
      </x:c>
      <x:c r="B474" s="23" t="str">
        <x:f>'Data_Input'!B474</x:f>
        <x:v>course</x:v>
      </x:c>
      <x:c r="C474" s="23" t="n">
        <x:f>IF(AND(A474="GP",B474="course"),1,0)</x:f>
        <x:v>0</x:v>
      </x:c>
      <x:c r="D474" s="23" t="n">
        <x:f>IF(AND(A474="GP",B474="home"),1,0)</x:f>
        <x:v>0</x:v>
      </x:c>
      <x:c r="E474" s="23" t="n">
        <x:f>IF(AND(A474="GP",B474="other"),1,0)</x:f>
        <x:v>0</x:v>
      </x:c>
      <x:c r="F474" s="23" t="n">
        <x:f>IF(AND(A474="GP",B474="reputation"),1,0)</x:f>
        <x:v>0</x:v>
      </x:c>
      <x:c r="G474" s="23" t="n">
        <x:f>IF(AND(A474="MS",B474="course"),1,0)</x:f>
        <x:v>1</x:v>
      </x:c>
      <x:c r="H474" s="23" t="n">
        <x:f>IF(AND(A474="MS",B474="home"),1,0)</x:f>
        <x:v>0</x:v>
      </x:c>
      <x:c r="I474" s="23" t="n">
        <x:f>IF(AND(A474="MS",B474="other"),1,0)</x:f>
        <x:v>0</x:v>
      </x:c>
      <x:c r="J474" s="23" t="n">
        <x:f>IF(AND(A474="MS",B474="reputation"),1,0)</x:f>
        <x:v>0</x:v>
      </x:c>
    </x:row>
    <x:row r="475">
      <x:c r="A475" s="23" t="str">
        <x:f>'Data_Input'!A475</x:f>
        <x:v>MS</x:v>
      </x:c>
      <x:c r="B475" s="23" t="str">
        <x:f>'Data_Input'!B475</x:f>
        <x:v>reputation</x:v>
      </x:c>
      <x:c r="C475" s="23" t="n">
        <x:f>IF(AND(A475="GP",B475="course"),1,0)</x:f>
        <x:v>0</x:v>
      </x:c>
      <x:c r="D475" s="23" t="n">
        <x:f>IF(AND(A475="GP",B475="home"),1,0)</x:f>
        <x:v>0</x:v>
      </x:c>
      <x:c r="E475" s="23" t="n">
        <x:f>IF(AND(A475="GP",B475="other"),1,0)</x:f>
        <x:v>0</x:v>
      </x:c>
      <x:c r="F475" s="23" t="n">
        <x:f>IF(AND(A475="GP",B475="reputation"),1,0)</x:f>
        <x:v>0</x:v>
      </x:c>
      <x:c r="G475" s="23" t="n">
        <x:f>IF(AND(A475="MS",B475="course"),1,0)</x:f>
        <x:v>0</x:v>
      </x:c>
      <x:c r="H475" s="23" t="n">
        <x:f>IF(AND(A475="MS",B475="home"),1,0)</x:f>
        <x:v>0</x:v>
      </x:c>
      <x:c r="I475" s="23" t="n">
        <x:f>IF(AND(A475="MS",B475="other"),1,0)</x:f>
        <x:v>0</x:v>
      </x:c>
      <x:c r="J475" s="23" t="n">
        <x:f>IF(AND(A475="MS",B475="reputation"),1,0)</x:f>
        <x:v>1</x:v>
      </x:c>
    </x:row>
    <x:row r="476">
      <x:c r="A476" s="23" t="str">
        <x:f>'Data_Input'!A476</x:f>
        <x:v>MS</x:v>
      </x:c>
      <x:c r="B476" s="23" t="str">
        <x:f>'Data_Input'!B476</x:f>
        <x:v>course</x:v>
      </x:c>
      <x:c r="C476" s="23" t="n">
        <x:f>IF(AND(A476="GP",B476="course"),1,0)</x:f>
        <x:v>0</x:v>
      </x:c>
      <x:c r="D476" s="23" t="n">
        <x:f>IF(AND(A476="GP",B476="home"),1,0)</x:f>
        <x:v>0</x:v>
      </x:c>
      <x:c r="E476" s="23" t="n">
        <x:f>IF(AND(A476="GP",B476="other"),1,0)</x:f>
        <x:v>0</x:v>
      </x:c>
      <x:c r="F476" s="23" t="n">
        <x:f>IF(AND(A476="GP",B476="reputation"),1,0)</x:f>
        <x:v>0</x:v>
      </x:c>
      <x:c r="G476" s="23" t="n">
        <x:f>IF(AND(A476="MS",B476="course"),1,0)</x:f>
        <x:v>1</x:v>
      </x:c>
      <x:c r="H476" s="23" t="n">
        <x:f>IF(AND(A476="MS",B476="home"),1,0)</x:f>
        <x:v>0</x:v>
      </x:c>
      <x:c r="I476" s="23" t="n">
        <x:f>IF(AND(A476="MS",B476="other"),1,0)</x:f>
        <x:v>0</x:v>
      </x:c>
      <x:c r="J476" s="23" t="n">
        <x:f>IF(AND(A476="MS",B476="reputation"),1,0)</x:f>
        <x:v>0</x:v>
      </x:c>
    </x:row>
    <x:row r="477">
      <x:c r="A477" s="23" t="str">
        <x:f>'Data_Input'!A477</x:f>
        <x:v>MS</x:v>
      </x:c>
      <x:c r="B477" s="23" t="str">
        <x:f>'Data_Input'!B477</x:f>
        <x:v>home</x:v>
      </x:c>
      <x:c r="C477" s="23" t="n">
        <x:f>IF(AND(A477="GP",B477="course"),1,0)</x:f>
        <x:v>0</x:v>
      </x:c>
      <x:c r="D477" s="23" t="n">
        <x:f>IF(AND(A477="GP",B477="home"),1,0)</x:f>
        <x:v>0</x:v>
      </x:c>
      <x:c r="E477" s="23" t="n">
        <x:f>IF(AND(A477="GP",B477="other"),1,0)</x:f>
        <x:v>0</x:v>
      </x:c>
      <x:c r="F477" s="23" t="n">
        <x:f>IF(AND(A477="GP",B477="reputation"),1,0)</x:f>
        <x:v>0</x:v>
      </x:c>
      <x:c r="G477" s="23" t="n">
        <x:f>IF(AND(A477="MS",B477="course"),1,0)</x:f>
        <x:v>0</x:v>
      </x:c>
      <x:c r="H477" s="23" t="n">
        <x:f>IF(AND(A477="MS",B477="home"),1,0)</x:f>
        <x:v>1</x:v>
      </x:c>
      <x:c r="I477" s="23" t="n">
        <x:f>IF(AND(A477="MS",B477="other"),1,0)</x:f>
        <x:v>0</x:v>
      </x:c>
      <x:c r="J477" s="23" t="n">
        <x:f>IF(AND(A477="MS",B477="reputation"),1,0)</x:f>
        <x:v>0</x:v>
      </x:c>
    </x:row>
    <x:row r="478">
      <x:c r="A478" s="23" t="str">
        <x:f>'Data_Input'!A478</x:f>
        <x:v>MS</x:v>
      </x:c>
      <x:c r="B478" s="23" t="str">
        <x:f>'Data_Input'!B478</x:f>
        <x:v>course</x:v>
      </x:c>
      <x:c r="C478" s="23" t="n">
        <x:f>IF(AND(A478="GP",B478="course"),1,0)</x:f>
        <x:v>0</x:v>
      </x:c>
      <x:c r="D478" s="23" t="n">
        <x:f>IF(AND(A478="GP",B478="home"),1,0)</x:f>
        <x:v>0</x:v>
      </x:c>
      <x:c r="E478" s="23" t="n">
        <x:f>IF(AND(A478="GP",B478="other"),1,0)</x:f>
        <x:v>0</x:v>
      </x:c>
      <x:c r="F478" s="23" t="n">
        <x:f>IF(AND(A478="GP",B478="reputation"),1,0)</x:f>
        <x:v>0</x:v>
      </x:c>
      <x:c r="G478" s="23" t="n">
        <x:f>IF(AND(A478="MS",B478="course"),1,0)</x:f>
        <x:v>1</x:v>
      </x:c>
      <x:c r="H478" s="23" t="n">
        <x:f>IF(AND(A478="MS",B478="home"),1,0)</x:f>
        <x:v>0</x:v>
      </x:c>
      <x:c r="I478" s="23" t="n">
        <x:f>IF(AND(A478="MS",B478="other"),1,0)</x:f>
        <x:v>0</x:v>
      </x:c>
      <x:c r="J478" s="23" t="n">
        <x:f>IF(AND(A478="MS",B478="reputation"),1,0)</x:f>
        <x:v>0</x:v>
      </x:c>
    </x:row>
    <x:row r="479">
      <x:c r="A479" s="23" t="str">
        <x:f>'Data_Input'!A479</x:f>
        <x:v>MS</x:v>
      </x:c>
      <x:c r="B479" s="23" t="str">
        <x:f>'Data_Input'!B479</x:f>
        <x:v>reputation</x:v>
      </x:c>
      <x:c r="C479" s="23" t="n">
        <x:f>IF(AND(A479="GP",B479="course"),1,0)</x:f>
        <x:v>0</x:v>
      </x:c>
      <x:c r="D479" s="23" t="n">
        <x:f>IF(AND(A479="GP",B479="home"),1,0)</x:f>
        <x:v>0</x:v>
      </x:c>
      <x:c r="E479" s="23" t="n">
        <x:f>IF(AND(A479="GP",B479="other"),1,0)</x:f>
        <x:v>0</x:v>
      </x:c>
      <x:c r="F479" s="23" t="n">
        <x:f>IF(AND(A479="GP",B479="reputation"),1,0)</x:f>
        <x:v>0</x:v>
      </x:c>
      <x:c r="G479" s="23" t="n">
        <x:f>IF(AND(A479="MS",B479="course"),1,0)</x:f>
        <x:v>0</x:v>
      </x:c>
      <x:c r="H479" s="23" t="n">
        <x:f>IF(AND(A479="MS",B479="home"),1,0)</x:f>
        <x:v>0</x:v>
      </x:c>
      <x:c r="I479" s="23" t="n">
        <x:f>IF(AND(A479="MS",B479="other"),1,0)</x:f>
        <x:v>0</x:v>
      </x:c>
      <x:c r="J479" s="23" t="n">
        <x:f>IF(AND(A479="MS",B479="reputation"),1,0)</x:f>
        <x:v>1</x:v>
      </x:c>
    </x:row>
    <x:row r="480">
      <x:c r="A480" s="23" t="str">
        <x:f>'Data_Input'!A480</x:f>
        <x:v>MS</x:v>
      </x:c>
      <x:c r="B480" s="23" t="str">
        <x:f>'Data_Input'!B480</x:f>
        <x:v>course</x:v>
      </x:c>
      <x:c r="C480" s="23" t="n">
        <x:f>IF(AND(A480="GP",B480="course"),1,0)</x:f>
        <x:v>0</x:v>
      </x:c>
      <x:c r="D480" s="23" t="n">
        <x:f>IF(AND(A480="GP",B480="home"),1,0)</x:f>
        <x:v>0</x:v>
      </x:c>
      <x:c r="E480" s="23" t="n">
        <x:f>IF(AND(A480="GP",B480="other"),1,0)</x:f>
        <x:v>0</x:v>
      </x:c>
      <x:c r="F480" s="23" t="n">
        <x:f>IF(AND(A480="GP",B480="reputation"),1,0)</x:f>
        <x:v>0</x:v>
      </x:c>
      <x:c r="G480" s="23" t="n">
        <x:f>IF(AND(A480="MS",B480="course"),1,0)</x:f>
        <x:v>1</x:v>
      </x:c>
      <x:c r="H480" s="23" t="n">
        <x:f>IF(AND(A480="MS",B480="home"),1,0)</x:f>
        <x:v>0</x:v>
      </x:c>
      <x:c r="I480" s="23" t="n">
        <x:f>IF(AND(A480="MS",B480="other"),1,0)</x:f>
        <x:v>0</x:v>
      </x:c>
      <x:c r="J480" s="23" t="n">
        <x:f>IF(AND(A480="MS",B480="reputation"),1,0)</x:f>
        <x:v>0</x:v>
      </x:c>
    </x:row>
    <x:row r="481">
      <x:c r="A481" s="23" t="str">
        <x:f>'Data_Input'!A481</x:f>
        <x:v>MS</x:v>
      </x:c>
      <x:c r="B481" s="23" t="str">
        <x:f>'Data_Input'!B481</x:f>
        <x:v>home</x:v>
      </x:c>
      <x:c r="C481" s="23" t="n">
        <x:f>IF(AND(A481="GP",B481="course"),1,0)</x:f>
        <x:v>0</x:v>
      </x:c>
      <x:c r="D481" s="23" t="n">
        <x:f>IF(AND(A481="GP",B481="home"),1,0)</x:f>
        <x:v>0</x:v>
      </x:c>
      <x:c r="E481" s="23" t="n">
        <x:f>IF(AND(A481="GP",B481="other"),1,0)</x:f>
        <x:v>0</x:v>
      </x:c>
      <x:c r="F481" s="23" t="n">
        <x:f>IF(AND(A481="GP",B481="reputation"),1,0)</x:f>
        <x:v>0</x:v>
      </x:c>
      <x:c r="G481" s="23" t="n">
        <x:f>IF(AND(A481="MS",B481="course"),1,0)</x:f>
        <x:v>0</x:v>
      </x:c>
      <x:c r="H481" s="23" t="n">
        <x:f>IF(AND(A481="MS",B481="home"),1,0)</x:f>
        <x:v>1</x:v>
      </x:c>
      <x:c r="I481" s="23" t="n">
        <x:f>IF(AND(A481="MS",B481="other"),1,0)</x:f>
        <x:v>0</x:v>
      </x:c>
      <x:c r="J481" s="23" t="n">
        <x:f>IF(AND(A481="MS",B481="reputation"),1,0)</x:f>
        <x:v>0</x:v>
      </x:c>
    </x:row>
    <x:row r="482">
      <x:c r="A482" s="23" t="str">
        <x:f>'Data_Input'!A482</x:f>
        <x:v>MS</x:v>
      </x:c>
      <x:c r="B482" s="23" t="str">
        <x:f>'Data_Input'!B482</x:f>
        <x:v>course</x:v>
      </x:c>
      <x:c r="C482" s="23" t="n">
        <x:f>IF(AND(A482="GP",B482="course"),1,0)</x:f>
        <x:v>0</x:v>
      </x:c>
      <x:c r="D482" s="23" t="n">
        <x:f>IF(AND(A482="GP",B482="home"),1,0)</x:f>
        <x:v>0</x:v>
      </x:c>
      <x:c r="E482" s="23" t="n">
        <x:f>IF(AND(A482="GP",B482="other"),1,0)</x:f>
        <x:v>0</x:v>
      </x:c>
      <x:c r="F482" s="23" t="n">
        <x:f>IF(AND(A482="GP",B482="reputation"),1,0)</x:f>
        <x:v>0</x:v>
      </x:c>
      <x:c r="G482" s="23" t="n">
        <x:f>IF(AND(A482="MS",B482="course"),1,0)</x:f>
        <x:v>1</x:v>
      </x:c>
      <x:c r="H482" s="23" t="n">
        <x:f>IF(AND(A482="MS",B482="home"),1,0)</x:f>
        <x:v>0</x:v>
      </x:c>
      <x:c r="I482" s="23" t="n">
        <x:f>IF(AND(A482="MS",B482="other"),1,0)</x:f>
        <x:v>0</x:v>
      </x:c>
      <x:c r="J482" s="23" t="n">
        <x:f>IF(AND(A482="MS",B482="reputation"),1,0)</x:f>
        <x:v>0</x:v>
      </x:c>
    </x:row>
    <x:row r="483">
      <x:c r="A483" s="23" t="str">
        <x:f>'Data_Input'!A483</x:f>
        <x:v>MS</x:v>
      </x:c>
      <x:c r="B483" s="23" t="str">
        <x:f>'Data_Input'!B483</x:f>
        <x:v>course</x:v>
      </x:c>
      <x:c r="C483" s="23" t="n">
        <x:f>IF(AND(A483="GP",B483="course"),1,0)</x:f>
        <x:v>0</x:v>
      </x:c>
      <x:c r="D483" s="23" t="n">
        <x:f>IF(AND(A483="GP",B483="home"),1,0)</x:f>
        <x:v>0</x:v>
      </x:c>
      <x:c r="E483" s="23" t="n">
        <x:f>IF(AND(A483="GP",B483="other"),1,0)</x:f>
        <x:v>0</x:v>
      </x:c>
      <x:c r="F483" s="23" t="n">
        <x:f>IF(AND(A483="GP",B483="reputation"),1,0)</x:f>
        <x:v>0</x:v>
      </x:c>
      <x:c r="G483" s="23" t="n">
        <x:f>IF(AND(A483="MS",B483="course"),1,0)</x:f>
        <x:v>1</x:v>
      </x:c>
      <x:c r="H483" s="23" t="n">
        <x:f>IF(AND(A483="MS",B483="home"),1,0)</x:f>
        <x:v>0</x:v>
      </x:c>
      <x:c r="I483" s="23" t="n">
        <x:f>IF(AND(A483="MS",B483="other"),1,0)</x:f>
        <x:v>0</x:v>
      </x:c>
      <x:c r="J483" s="23" t="n">
        <x:f>IF(AND(A483="MS",B483="reputation"),1,0)</x:f>
        <x:v>0</x:v>
      </x:c>
    </x:row>
    <x:row r="484">
      <x:c r="A484" s="23" t="str">
        <x:f>'Data_Input'!A484</x:f>
        <x:v>MS</x:v>
      </x:c>
      <x:c r="B484" s="23" t="str">
        <x:f>'Data_Input'!B484</x:f>
        <x:v>course</x:v>
      </x:c>
      <x:c r="C484" s="23" t="n">
        <x:f>IF(AND(A484="GP",B484="course"),1,0)</x:f>
        <x:v>0</x:v>
      </x:c>
      <x:c r="D484" s="23" t="n">
        <x:f>IF(AND(A484="GP",B484="home"),1,0)</x:f>
        <x:v>0</x:v>
      </x:c>
      <x:c r="E484" s="23" t="n">
        <x:f>IF(AND(A484="GP",B484="other"),1,0)</x:f>
        <x:v>0</x:v>
      </x:c>
      <x:c r="F484" s="23" t="n">
        <x:f>IF(AND(A484="GP",B484="reputation"),1,0)</x:f>
        <x:v>0</x:v>
      </x:c>
      <x:c r="G484" s="23" t="n">
        <x:f>IF(AND(A484="MS",B484="course"),1,0)</x:f>
        <x:v>1</x:v>
      </x:c>
      <x:c r="H484" s="23" t="n">
        <x:f>IF(AND(A484="MS",B484="home"),1,0)</x:f>
        <x:v>0</x:v>
      </x:c>
      <x:c r="I484" s="23" t="n">
        <x:f>IF(AND(A484="MS",B484="other"),1,0)</x:f>
        <x:v>0</x:v>
      </x:c>
      <x:c r="J484" s="23" t="n">
        <x:f>IF(AND(A484="MS",B484="reputation"),1,0)</x:f>
        <x:v>0</x:v>
      </x:c>
    </x:row>
    <x:row r="485">
      <x:c r="A485" s="23" t="str">
        <x:f>'Data_Input'!A485</x:f>
        <x:v>MS</x:v>
      </x:c>
      <x:c r="B485" s="23" t="str">
        <x:f>'Data_Input'!B485</x:f>
        <x:v>course</x:v>
      </x:c>
      <x:c r="C485" s="23" t="n">
        <x:f>IF(AND(A485="GP",B485="course"),1,0)</x:f>
        <x:v>0</x:v>
      </x:c>
      <x:c r="D485" s="23" t="n">
        <x:f>IF(AND(A485="GP",B485="home"),1,0)</x:f>
        <x:v>0</x:v>
      </x:c>
      <x:c r="E485" s="23" t="n">
        <x:f>IF(AND(A485="GP",B485="other"),1,0)</x:f>
        <x:v>0</x:v>
      </x:c>
      <x:c r="F485" s="23" t="n">
        <x:f>IF(AND(A485="GP",B485="reputation"),1,0)</x:f>
        <x:v>0</x:v>
      </x:c>
      <x:c r="G485" s="23" t="n">
        <x:f>IF(AND(A485="MS",B485="course"),1,0)</x:f>
        <x:v>1</x:v>
      </x:c>
      <x:c r="H485" s="23" t="n">
        <x:f>IF(AND(A485="MS",B485="home"),1,0)</x:f>
        <x:v>0</x:v>
      </x:c>
      <x:c r="I485" s="23" t="n">
        <x:f>IF(AND(A485="MS",B485="other"),1,0)</x:f>
        <x:v>0</x:v>
      </x:c>
      <x:c r="J485" s="23" t="n">
        <x:f>IF(AND(A485="MS",B485="reputation"),1,0)</x:f>
        <x:v>0</x:v>
      </x:c>
    </x:row>
    <x:row r="486">
      <x:c r="A486" s="23" t="str">
        <x:f>'Data_Input'!A486</x:f>
        <x:v>MS</x:v>
      </x:c>
      <x:c r="B486" s="23" t="str">
        <x:f>'Data_Input'!B486</x:f>
        <x:v>course</x:v>
      </x:c>
      <x:c r="C486" s="23" t="n">
        <x:f>IF(AND(A486="GP",B486="course"),1,0)</x:f>
        <x:v>0</x:v>
      </x:c>
      <x:c r="D486" s="23" t="n">
        <x:f>IF(AND(A486="GP",B486="home"),1,0)</x:f>
        <x:v>0</x:v>
      </x:c>
      <x:c r="E486" s="23" t="n">
        <x:f>IF(AND(A486="GP",B486="other"),1,0)</x:f>
        <x:v>0</x:v>
      </x:c>
      <x:c r="F486" s="23" t="n">
        <x:f>IF(AND(A486="GP",B486="reputation"),1,0)</x:f>
        <x:v>0</x:v>
      </x:c>
      <x:c r="G486" s="23" t="n">
        <x:f>IF(AND(A486="MS",B486="course"),1,0)</x:f>
        <x:v>1</x:v>
      </x:c>
      <x:c r="H486" s="23" t="n">
        <x:f>IF(AND(A486="MS",B486="home"),1,0)</x:f>
        <x:v>0</x:v>
      </x:c>
      <x:c r="I486" s="23" t="n">
        <x:f>IF(AND(A486="MS",B486="other"),1,0)</x:f>
        <x:v>0</x:v>
      </x:c>
      <x:c r="J486" s="23" t="n">
        <x:f>IF(AND(A486="MS",B486="reputation"),1,0)</x:f>
        <x:v>0</x:v>
      </x:c>
    </x:row>
    <x:row r="487">
      <x:c r="A487" s="23" t="str">
        <x:f>'Data_Input'!A487</x:f>
        <x:v>MS</x:v>
      </x:c>
      <x:c r="B487" s="23" t="str">
        <x:f>'Data_Input'!B487</x:f>
        <x:v>course</x:v>
      </x:c>
      <x:c r="C487" s="23" t="n">
        <x:f>IF(AND(A487="GP",B487="course"),1,0)</x:f>
        <x:v>0</x:v>
      </x:c>
      <x:c r="D487" s="23" t="n">
        <x:f>IF(AND(A487="GP",B487="home"),1,0)</x:f>
        <x:v>0</x:v>
      </x:c>
      <x:c r="E487" s="23" t="n">
        <x:f>IF(AND(A487="GP",B487="other"),1,0)</x:f>
        <x:v>0</x:v>
      </x:c>
      <x:c r="F487" s="23" t="n">
        <x:f>IF(AND(A487="GP",B487="reputation"),1,0)</x:f>
        <x:v>0</x:v>
      </x:c>
      <x:c r="G487" s="23" t="n">
        <x:f>IF(AND(A487="MS",B487="course"),1,0)</x:f>
        <x:v>1</x:v>
      </x:c>
      <x:c r="H487" s="23" t="n">
        <x:f>IF(AND(A487="MS",B487="home"),1,0)</x:f>
        <x:v>0</x:v>
      </x:c>
      <x:c r="I487" s="23" t="n">
        <x:f>IF(AND(A487="MS",B487="other"),1,0)</x:f>
        <x:v>0</x:v>
      </x:c>
      <x:c r="J487" s="23" t="n">
        <x:f>IF(AND(A487="MS",B487="reputation"),1,0)</x:f>
        <x:v>0</x:v>
      </x:c>
    </x:row>
    <x:row r="488">
      <x:c r="A488" s="23" t="str">
        <x:f>'Data_Input'!A488</x:f>
        <x:v>MS</x:v>
      </x:c>
      <x:c r="B488" s="23" t="str">
        <x:f>'Data_Input'!B488</x:f>
        <x:v>course</x:v>
      </x:c>
      <x:c r="C488" s="23" t="n">
        <x:f>IF(AND(A488="GP",B488="course"),1,0)</x:f>
        <x:v>0</x:v>
      </x:c>
      <x:c r="D488" s="23" t="n">
        <x:f>IF(AND(A488="GP",B488="home"),1,0)</x:f>
        <x:v>0</x:v>
      </x:c>
      <x:c r="E488" s="23" t="n">
        <x:f>IF(AND(A488="GP",B488="other"),1,0)</x:f>
        <x:v>0</x:v>
      </x:c>
      <x:c r="F488" s="23" t="n">
        <x:f>IF(AND(A488="GP",B488="reputation"),1,0)</x:f>
        <x:v>0</x:v>
      </x:c>
      <x:c r="G488" s="23" t="n">
        <x:f>IF(AND(A488="MS",B488="course"),1,0)</x:f>
        <x:v>1</x:v>
      </x:c>
      <x:c r="H488" s="23" t="n">
        <x:f>IF(AND(A488="MS",B488="home"),1,0)</x:f>
        <x:v>0</x:v>
      </x:c>
      <x:c r="I488" s="23" t="n">
        <x:f>IF(AND(A488="MS",B488="other"),1,0)</x:f>
        <x:v>0</x:v>
      </x:c>
      <x:c r="J488" s="23" t="n">
        <x:f>IF(AND(A488="MS",B488="reputation"),1,0)</x:f>
        <x:v>0</x:v>
      </x:c>
    </x:row>
    <x:row r="489">
      <x:c r="A489" s="23" t="str">
        <x:f>'Data_Input'!A489</x:f>
        <x:v>MS</x:v>
      </x:c>
      <x:c r="B489" s="23" t="str">
        <x:f>'Data_Input'!B489</x:f>
        <x:v>home</x:v>
      </x:c>
      <x:c r="C489" s="23" t="n">
        <x:f>IF(AND(A489="GP",B489="course"),1,0)</x:f>
        <x:v>0</x:v>
      </x:c>
      <x:c r="D489" s="23" t="n">
        <x:f>IF(AND(A489="GP",B489="home"),1,0)</x:f>
        <x:v>0</x:v>
      </x:c>
      <x:c r="E489" s="23" t="n">
        <x:f>IF(AND(A489="GP",B489="other"),1,0)</x:f>
        <x:v>0</x:v>
      </x:c>
      <x:c r="F489" s="23" t="n">
        <x:f>IF(AND(A489="GP",B489="reputation"),1,0)</x:f>
        <x:v>0</x:v>
      </x:c>
      <x:c r="G489" s="23" t="n">
        <x:f>IF(AND(A489="MS",B489="course"),1,0)</x:f>
        <x:v>0</x:v>
      </x:c>
      <x:c r="H489" s="23" t="n">
        <x:f>IF(AND(A489="MS",B489="home"),1,0)</x:f>
        <x:v>1</x:v>
      </x:c>
      <x:c r="I489" s="23" t="n">
        <x:f>IF(AND(A489="MS",B489="other"),1,0)</x:f>
        <x:v>0</x:v>
      </x:c>
      <x:c r="J489" s="23" t="n">
        <x:f>IF(AND(A489="MS",B489="reputation"),1,0)</x:f>
        <x:v>0</x:v>
      </x:c>
    </x:row>
    <x:row r="490">
      <x:c r="A490" s="23" t="str">
        <x:f>'Data_Input'!A490</x:f>
        <x:v>MS</x:v>
      </x:c>
      <x:c r="B490" s="23" t="str">
        <x:f>'Data_Input'!B490</x:f>
        <x:v>course</x:v>
      </x:c>
      <x:c r="C490" s="23" t="n">
        <x:f>IF(AND(A490="GP",B490="course"),1,0)</x:f>
        <x:v>0</x:v>
      </x:c>
      <x:c r="D490" s="23" t="n">
        <x:f>IF(AND(A490="GP",B490="home"),1,0)</x:f>
        <x:v>0</x:v>
      </x:c>
      <x:c r="E490" s="23" t="n">
        <x:f>IF(AND(A490="GP",B490="other"),1,0)</x:f>
        <x:v>0</x:v>
      </x:c>
      <x:c r="F490" s="23" t="n">
        <x:f>IF(AND(A490="GP",B490="reputation"),1,0)</x:f>
        <x:v>0</x:v>
      </x:c>
      <x:c r="G490" s="23" t="n">
        <x:f>IF(AND(A490="MS",B490="course"),1,0)</x:f>
        <x:v>1</x:v>
      </x:c>
      <x:c r="H490" s="23" t="n">
        <x:f>IF(AND(A490="MS",B490="home"),1,0)</x:f>
        <x:v>0</x:v>
      </x:c>
      <x:c r="I490" s="23" t="n">
        <x:f>IF(AND(A490="MS",B490="other"),1,0)</x:f>
        <x:v>0</x:v>
      </x:c>
      <x:c r="J490" s="23" t="n">
        <x:f>IF(AND(A490="MS",B490="reputation"),1,0)</x:f>
        <x:v>0</x:v>
      </x:c>
    </x:row>
    <x:row r="491">
      <x:c r="A491" s="23" t="str">
        <x:f>'Data_Input'!A491</x:f>
        <x:v>MS</x:v>
      </x:c>
      <x:c r="B491" s="23" t="str">
        <x:f>'Data_Input'!B491</x:f>
        <x:v>course</x:v>
      </x:c>
      <x:c r="C491" s="23" t="n">
        <x:f>IF(AND(A491="GP",B491="course"),1,0)</x:f>
        <x:v>0</x:v>
      </x:c>
      <x:c r="D491" s="23" t="n">
        <x:f>IF(AND(A491="GP",B491="home"),1,0)</x:f>
        <x:v>0</x:v>
      </x:c>
      <x:c r="E491" s="23" t="n">
        <x:f>IF(AND(A491="GP",B491="other"),1,0)</x:f>
        <x:v>0</x:v>
      </x:c>
      <x:c r="F491" s="23" t="n">
        <x:f>IF(AND(A491="GP",B491="reputation"),1,0)</x:f>
        <x:v>0</x:v>
      </x:c>
      <x:c r="G491" s="23" t="n">
        <x:f>IF(AND(A491="MS",B491="course"),1,0)</x:f>
        <x:v>1</x:v>
      </x:c>
      <x:c r="H491" s="23" t="n">
        <x:f>IF(AND(A491="MS",B491="home"),1,0)</x:f>
        <x:v>0</x:v>
      </x:c>
      <x:c r="I491" s="23" t="n">
        <x:f>IF(AND(A491="MS",B491="other"),1,0)</x:f>
        <x:v>0</x:v>
      </x:c>
      <x:c r="J491" s="23" t="n">
        <x:f>IF(AND(A491="MS",B491="reputation"),1,0)</x:f>
        <x:v>0</x:v>
      </x:c>
    </x:row>
    <x:row r="492">
      <x:c r="A492" s="23" t="str">
        <x:f>'Data_Input'!A492</x:f>
        <x:v>MS</x:v>
      </x:c>
      <x:c r="B492" s="23" t="str">
        <x:f>'Data_Input'!B492</x:f>
        <x:v>course</x:v>
      </x:c>
      <x:c r="C492" s="23" t="n">
        <x:f>IF(AND(A492="GP",B492="course"),1,0)</x:f>
        <x:v>0</x:v>
      </x:c>
      <x:c r="D492" s="23" t="n">
        <x:f>IF(AND(A492="GP",B492="home"),1,0)</x:f>
        <x:v>0</x:v>
      </x:c>
      <x:c r="E492" s="23" t="n">
        <x:f>IF(AND(A492="GP",B492="other"),1,0)</x:f>
        <x:v>0</x:v>
      </x:c>
      <x:c r="F492" s="23" t="n">
        <x:f>IF(AND(A492="GP",B492="reputation"),1,0)</x:f>
        <x:v>0</x:v>
      </x:c>
      <x:c r="G492" s="23" t="n">
        <x:f>IF(AND(A492="MS",B492="course"),1,0)</x:f>
        <x:v>1</x:v>
      </x:c>
      <x:c r="H492" s="23" t="n">
        <x:f>IF(AND(A492="MS",B492="home"),1,0)</x:f>
        <x:v>0</x:v>
      </x:c>
      <x:c r="I492" s="23" t="n">
        <x:f>IF(AND(A492="MS",B492="other"),1,0)</x:f>
        <x:v>0</x:v>
      </x:c>
      <x:c r="J492" s="23" t="n">
        <x:f>IF(AND(A492="MS",B492="reputation"),1,0)</x:f>
        <x:v>0</x:v>
      </x:c>
    </x:row>
    <x:row r="493">
      <x:c r="A493" s="23" t="str">
        <x:f>'Data_Input'!A493</x:f>
        <x:v>MS</x:v>
      </x:c>
      <x:c r="B493" s="23" t="str">
        <x:f>'Data_Input'!B493</x:f>
        <x:v>course</x:v>
      </x:c>
      <x:c r="C493" s="23" t="n">
        <x:f>IF(AND(A493="GP",B493="course"),1,0)</x:f>
        <x:v>0</x:v>
      </x:c>
      <x:c r="D493" s="23" t="n">
        <x:f>IF(AND(A493="GP",B493="home"),1,0)</x:f>
        <x:v>0</x:v>
      </x:c>
      <x:c r="E493" s="23" t="n">
        <x:f>IF(AND(A493="GP",B493="other"),1,0)</x:f>
        <x:v>0</x:v>
      </x:c>
      <x:c r="F493" s="23" t="n">
        <x:f>IF(AND(A493="GP",B493="reputation"),1,0)</x:f>
        <x:v>0</x:v>
      </x:c>
      <x:c r="G493" s="23" t="n">
        <x:f>IF(AND(A493="MS",B493="course"),1,0)</x:f>
        <x:v>1</x:v>
      </x:c>
      <x:c r="H493" s="23" t="n">
        <x:f>IF(AND(A493="MS",B493="home"),1,0)</x:f>
        <x:v>0</x:v>
      </x:c>
      <x:c r="I493" s="23" t="n">
        <x:f>IF(AND(A493="MS",B493="other"),1,0)</x:f>
        <x:v>0</x:v>
      </x:c>
      <x:c r="J493" s="23" t="n">
        <x:f>IF(AND(A493="MS",B493="reputation"),1,0)</x:f>
        <x:v>0</x:v>
      </x:c>
    </x:row>
    <x:row r="494">
      <x:c r="A494" s="23" t="str">
        <x:f>'Data_Input'!A494</x:f>
        <x:v>MS</x:v>
      </x:c>
      <x:c r="B494" s="23" t="str">
        <x:f>'Data_Input'!B494</x:f>
        <x:v>home</x:v>
      </x:c>
      <x:c r="C494" s="23" t="n">
        <x:f>IF(AND(A494="GP",B494="course"),1,0)</x:f>
        <x:v>0</x:v>
      </x:c>
      <x:c r="D494" s="23" t="n">
        <x:f>IF(AND(A494="GP",B494="home"),1,0)</x:f>
        <x:v>0</x:v>
      </x:c>
      <x:c r="E494" s="23" t="n">
        <x:f>IF(AND(A494="GP",B494="other"),1,0)</x:f>
        <x:v>0</x:v>
      </x:c>
      <x:c r="F494" s="23" t="n">
        <x:f>IF(AND(A494="GP",B494="reputation"),1,0)</x:f>
        <x:v>0</x:v>
      </x:c>
      <x:c r="G494" s="23" t="n">
        <x:f>IF(AND(A494="MS",B494="course"),1,0)</x:f>
        <x:v>0</x:v>
      </x:c>
      <x:c r="H494" s="23" t="n">
        <x:f>IF(AND(A494="MS",B494="home"),1,0)</x:f>
        <x:v>1</x:v>
      </x:c>
      <x:c r="I494" s="23" t="n">
        <x:f>IF(AND(A494="MS",B494="other"),1,0)</x:f>
        <x:v>0</x:v>
      </x:c>
      <x:c r="J494" s="23" t="n">
        <x:f>IF(AND(A494="MS",B494="reputation"),1,0)</x:f>
        <x:v>0</x:v>
      </x:c>
    </x:row>
    <x:row r="495">
      <x:c r="A495" s="23" t="str">
        <x:f>'Data_Input'!A495</x:f>
        <x:v>MS</x:v>
      </x:c>
      <x:c r="B495" s="23" t="str">
        <x:f>'Data_Input'!B495</x:f>
        <x:v>course</x:v>
      </x:c>
      <x:c r="C495" s="23" t="n">
        <x:f>IF(AND(A495="GP",B495="course"),1,0)</x:f>
        <x:v>0</x:v>
      </x:c>
      <x:c r="D495" s="23" t="n">
        <x:f>IF(AND(A495="GP",B495="home"),1,0)</x:f>
        <x:v>0</x:v>
      </x:c>
      <x:c r="E495" s="23" t="n">
        <x:f>IF(AND(A495="GP",B495="other"),1,0)</x:f>
        <x:v>0</x:v>
      </x:c>
      <x:c r="F495" s="23" t="n">
        <x:f>IF(AND(A495="GP",B495="reputation"),1,0)</x:f>
        <x:v>0</x:v>
      </x:c>
      <x:c r="G495" s="23" t="n">
        <x:f>IF(AND(A495="MS",B495="course"),1,0)</x:f>
        <x:v>1</x:v>
      </x:c>
      <x:c r="H495" s="23" t="n">
        <x:f>IF(AND(A495="MS",B495="home"),1,0)</x:f>
        <x:v>0</x:v>
      </x:c>
      <x:c r="I495" s="23" t="n">
        <x:f>IF(AND(A495="MS",B495="other"),1,0)</x:f>
        <x:v>0</x:v>
      </x:c>
      <x:c r="J495" s="23" t="n">
        <x:f>IF(AND(A495="MS",B495="reputation"),1,0)</x:f>
        <x:v>0</x:v>
      </x:c>
    </x:row>
    <x:row r="496">
      <x:c r="A496" s="23" t="str">
        <x:f>'Data_Input'!A496</x:f>
        <x:v>MS</x:v>
      </x:c>
      <x:c r="B496" s="23" t="str">
        <x:f>'Data_Input'!B496</x:f>
        <x:v>course</x:v>
      </x:c>
      <x:c r="C496" s="23" t="n">
        <x:f>IF(AND(A496="GP",B496="course"),1,0)</x:f>
        <x:v>0</x:v>
      </x:c>
      <x:c r="D496" s="23" t="n">
        <x:f>IF(AND(A496="GP",B496="home"),1,0)</x:f>
        <x:v>0</x:v>
      </x:c>
      <x:c r="E496" s="23" t="n">
        <x:f>IF(AND(A496="GP",B496="other"),1,0)</x:f>
        <x:v>0</x:v>
      </x:c>
      <x:c r="F496" s="23" t="n">
        <x:f>IF(AND(A496="GP",B496="reputation"),1,0)</x:f>
        <x:v>0</x:v>
      </x:c>
      <x:c r="G496" s="23" t="n">
        <x:f>IF(AND(A496="MS",B496="course"),1,0)</x:f>
        <x:v>1</x:v>
      </x:c>
      <x:c r="H496" s="23" t="n">
        <x:f>IF(AND(A496="MS",B496="home"),1,0)</x:f>
        <x:v>0</x:v>
      </x:c>
      <x:c r="I496" s="23" t="n">
        <x:f>IF(AND(A496="MS",B496="other"),1,0)</x:f>
        <x:v>0</x:v>
      </x:c>
      <x:c r="J496" s="23" t="n">
        <x:f>IF(AND(A496="MS",B496="reputation"),1,0)</x:f>
        <x:v>0</x:v>
      </x:c>
    </x:row>
    <x:row r="497">
      <x:c r="A497" s="23" t="str">
        <x:f>'Data_Input'!A497</x:f>
        <x:v>MS</x:v>
      </x:c>
      <x:c r="B497" s="23" t="str">
        <x:f>'Data_Input'!B497</x:f>
        <x:v>course</x:v>
      </x:c>
      <x:c r="C497" s="23" t="n">
        <x:f>IF(AND(A497="GP",B497="course"),1,0)</x:f>
        <x:v>0</x:v>
      </x:c>
      <x:c r="D497" s="23" t="n">
        <x:f>IF(AND(A497="GP",B497="home"),1,0)</x:f>
        <x:v>0</x:v>
      </x:c>
      <x:c r="E497" s="23" t="n">
        <x:f>IF(AND(A497="GP",B497="other"),1,0)</x:f>
        <x:v>0</x:v>
      </x:c>
      <x:c r="F497" s="23" t="n">
        <x:f>IF(AND(A497="GP",B497="reputation"),1,0)</x:f>
        <x:v>0</x:v>
      </x:c>
      <x:c r="G497" s="23" t="n">
        <x:f>IF(AND(A497="MS",B497="course"),1,0)</x:f>
        <x:v>1</x:v>
      </x:c>
      <x:c r="H497" s="23" t="n">
        <x:f>IF(AND(A497="MS",B497="home"),1,0)</x:f>
        <x:v>0</x:v>
      </x:c>
      <x:c r="I497" s="23" t="n">
        <x:f>IF(AND(A497="MS",B497="other"),1,0)</x:f>
        <x:v>0</x:v>
      </x:c>
      <x:c r="J497" s="23" t="n">
        <x:f>IF(AND(A497="MS",B497="reputation"),1,0)</x:f>
        <x:v>0</x:v>
      </x:c>
    </x:row>
    <x:row r="498">
      <x:c r="A498" s="23" t="str">
        <x:f>'Data_Input'!A498</x:f>
        <x:v>MS</x:v>
      </x:c>
      <x:c r="B498" s="23" t="str">
        <x:f>'Data_Input'!B498</x:f>
        <x:v>course</x:v>
      </x:c>
      <x:c r="C498" s="23" t="n">
        <x:f>IF(AND(A498="GP",B498="course"),1,0)</x:f>
        <x:v>0</x:v>
      </x:c>
      <x:c r="D498" s="23" t="n">
        <x:f>IF(AND(A498="GP",B498="home"),1,0)</x:f>
        <x:v>0</x:v>
      </x:c>
      <x:c r="E498" s="23" t="n">
        <x:f>IF(AND(A498="GP",B498="other"),1,0)</x:f>
        <x:v>0</x:v>
      </x:c>
      <x:c r="F498" s="23" t="n">
        <x:f>IF(AND(A498="GP",B498="reputation"),1,0)</x:f>
        <x:v>0</x:v>
      </x:c>
      <x:c r="G498" s="23" t="n">
        <x:f>IF(AND(A498="MS",B498="course"),1,0)</x:f>
        <x:v>1</x:v>
      </x:c>
      <x:c r="H498" s="23" t="n">
        <x:f>IF(AND(A498="MS",B498="home"),1,0)</x:f>
        <x:v>0</x:v>
      </x:c>
      <x:c r="I498" s="23" t="n">
        <x:f>IF(AND(A498="MS",B498="other"),1,0)</x:f>
        <x:v>0</x:v>
      </x:c>
      <x:c r="J498" s="23" t="n">
        <x:f>IF(AND(A498="MS",B498="reputation"),1,0)</x:f>
        <x:v>0</x:v>
      </x:c>
    </x:row>
    <x:row r="499">
      <x:c r="A499" s="23" t="str">
        <x:f>'Data_Input'!A499</x:f>
        <x:v>MS</x:v>
      </x:c>
      <x:c r="B499" s="23" t="str">
        <x:f>'Data_Input'!B499</x:f>
        <x:v>course</x:v>
      </x:c>
      <x:c r="C499" s="23" t="n">
        <x:f>IF(AND(A499="GP",B499="course"),1,0)</x:f>
        <x:v>0</x:v>
      </x:c>
      <x:c r="D499" s="23" t="n">
        <x:f>IF(AND(A499="GP",B499="home"),1,0)</x:f>
        <x:v>0</x:v>
      </x:c>
      <x:c r="E499" s="23" t="n">
        <x:f>IF(AND(A499="GP",B499="other"),1,0)</x:f>
        <x:v>0</x:v>
      </x:c>
      <x:c r="F499" s="23" t="n">
        <x:f>IF(AND(A499="GP",B499="reputation"),1,0)</x:f>
        <x:v>0</x:v>
      </x:c>
      <x:c r="G499" s="23" t="n">
        <x:f>IF(AND(A499="MS",B499="course"),1,0)</x:f>
        <x:v>1</x:v>
      </x:c>
      <x:c r="H499" s="23" t="n">
        <x:f>IF(AND(A499="MS",B499="home"),1,0)</x:f>
        <x:v>0</x:v>
      </x:c>
      <x:c r="I499" s="23" t="n">
        <x:f>IF(AND(A499="MS",B499="other"),1,0)</x:f>
        <x:v>0</x:v>
      </x:c>
      <x:c r="J499" s="23" t="n">
        <x:f>IF(AND(A499="MS",B499="reputation"),1,0)</x:f>
        <x:v>0</x:v>
      </x:c>
    </x:row>
    <x:row r="500">
      <x:c r="A500" s="23" t="str">
        <x:f>'Data_Input'!A500</x:f>
        <x:v>MS</x:v>
      </x:c>
      <x:c r="B500" s="23" t="str">
        <x:f>'Data_Input'!B500</x:f>
        <x:v>reputation</x:v>
      </x:c>
      <x:c r="C500" s="23" t="n">
        <x:f>IF(AND(A500="GP",B500="course"),1,0)</x:f>
        <x:v>0</x:v>
      </x:c>
      <x:c r="D500" s="23" t="n">
        <x:f>IF(AND(A500="GP",B500="home"),1,0)</x:f>
        <x:v>0</x:v>
      </x:c>
      <x:c r="E500" s="23" t="n">
        <x:f>IF(AND(A500="GP",B500="other"),1,0)</x:f>
        <x:v>0</x:v>
      </x:c>
      <x:c r="F500" s="23" t="n">
        <x:f>IF(AND(A500="GP",B500="reputation"),1,0)</x:f>
        <x:v>0</x:v>
      </x:c>
      <x:c r="G500" s="23" t="n">
        <x:f>IF(AND(A500="MS",B500="course"),1,0)</x:f>
        <x:v>0</x:v>
      </x:c>
      <x:c r="H500" s="23" t="n">
        <x:f>IF(AND(A500="MS",B500="home"),1,0)</x:f>
        <x:v>0</x:v>
      </x:c>
      <x:c r="I500" s="23" t="n">
        <x:f>IF(AND(A500="MS",B500="other"),1,0)</x:f>
        <x:v>0</x:v>
      </x:c>
      <x:c r="J500" s="23" t="n">
        <x:f>IF(AND(A500="MS",B500="reputation"),1,0)</x:f>
        <x:v>1</x:v>
      </x:c>
    </x:row>
    <x:row r="501">
      <x:c r="A501" s="23" t="str">
        <x:f>'Data_Input'!A501</x:f>
        <x:v>MS</x:v>
      </x:c>
      <x:c r="B501" s="23" t="str">
        <x:f>'Data_Input'!B501</x:f>
        <x:v>home</x:v>
      </x:c>
      <x:c r="C501" s="23" t="n">
        <x:f>IF(AND(A501="GP",B501="course"),1,0)</x:f>
        <x:v>0</x:v>
      </x:c>
      <x:c r="D501" s="23" t="n">
        <x:f>IF(AND(A501="GP",B501="home"),1,0)</x:f>
        <x:v>0</x:v>
      </x:c>
      <x:c r="E501" s="23" t="n">
        <x:f>IF(AND(A501="GP",B501="other"),1,0)</x:f>
        <x:v>0</x:v>
      </x:c>
      <x:c r="F501" s="23" t="n">
        <x:f>IF(AND(A501="GP",B501="reputation"),1,0)</x:f>
        <x:v>0</x:v>
      </x:c>
      <x:c r="G501" s="23" t="n">
        <x:f>IF(AND(A501="MS",B501="course"),1,0)</x:f>
        <x:v>0</x:v>
      </x:c>
      <x:c r="H501" s="23" t="n">
        <x:f>IF(AND(A501="MS",B501="home"),1,0)</x:f>
        <x:v>1</x:v>
      </x:c>
      <x:c r="I501" s="23" t="n">
        <x:f>IF(AND(A501="MS",B501="other"),1,0)</x:f>
        <x:v>0</x:v>
      </x:c>
      <x:c r="J501" s="23" t="n">
        <x:f>IF(AND(A501="MS",B501="reputation"),1,0)</x:f>
        <x:v>0</x:v>
      </x:c>
    </x:row>
    <x:row r="502">
      <x:c r="A502" s="23" t="str">
        <x:f>'Data_Input'!A502</x:f>
        <x:v>MS</x:v>
      </x:c>
      <x:c r="B502" s="23" t="str">
        <x:f>'Data_Input'!B502</x:f>
        <x:v>course</x:v>
      </x:c>
      <x:c r="C502" s="23" t="n">
        <x:f>IF(AND(A502="GP",B502="course"),1,0)</x:f>
        <x:v>0</x:v>
      </x:c>
      <x:c r="D502" s="23" t="n">
        <x:f>IF(AND(A502="GP",B502="home"),1,0)</x:f>
        <x:v>0</x:v>
      </x:c>
      <x:c r="E502" s="23" t="n">
        <x:f>IF(AND(A502="GP",B502="other"),1,0)</x:f>
        <x:v>0</x:v>
      </x:c>
      <x:c r="F502" s="23" t="n">
        <x:f>IF(AND(A502="GP",B502="reputation"),1,0)</x:f>
        <x:v>0</x:v>
      </x:c>
      <x:c r="G502" s="23" t="n">
        <x:f>IF(AND(A502="MS",B502="course"),1,0)</x:f>
        <x:v>1</x:v>
      </x:c>
      <x:c r="H502" s="23" t="n">
        <x:f>IF(AND(A502="MS",B502="home"),1,0)</x:f>
        <x:v>0</x:v>
      </x:c>
      <x:c r="I502" s="23" t="n">
        <x:f>IF(AND(A502="MS",B502="other"),1,0)</x:f>
        <x:v>0</x:v>
      </x:c>
      <x:c r="J502" s="23" t="n">
        <x:f>IF(AND(A502="MS",B502="reputation"),1,0)</x:f>
        <x:v>0</x:v>
      </x:c>
    </x:row>
    <x:row r="503">
      <x:c r="A503" s="23" t="str">
        <x:f>'Data_Input'!A503</x:f>
        <x:v>MS</x:v>
      </x:c>
      <x:c r="B503" s="23" t="str">
        <x:f>'Data_Input'!B503</x:f>
        <x:v>course</x:v>
      </x:c>
      <x:c r="C503" s="23" t="n">
        <x:f>IF(AND(A503="GP",B503="course"),1,0)</x:f>
        <x:v>0</x:v>
      </x:c>
      <x:c r="D503" s="23" t="n">
        <x:f>IF(AND(A503="GP",B503="home"),1,0)</x:f>
        <x:v>0</x:v>
      </x:c>
      <x:c r="E503" s="23" t="n">
        <x:f>IF(AND(A503="GP",B503="other"),1,0)</x:f>
        <x:v>0</x:v>
      </x:c>
      <x:c r="F503" s="23" t="n">
        <x:f>IF(AND(A503="GP",B503="reputation"),1,0)</x:f>
        <x:v>0</x:v>
      </x:c>
      <x:c r="G503" s="23" t="n">
        <x:f>IF(AND(A503="MS",B503="course"),1,0)</x:f>
        <x:v>1</x:v>
      </x:c>
      <x:c r="H503" s="23" t="n">
        <x:f>IF(AND(A503="MS",B503="home"),1,0)</x:f>
        <x:v>0</x:v>
      </x:c>
      <x:c r="I503" s="23" t="n">
        <x:f>IF(AND(A503="MS",B503="other"),1,0)</x:f>
        <x:v>0</x:v>
      </x:c>
      <x:c r="J503" s="23" t="n">
        <x:f>IF(AND(A503="MS",B503="reputation"),1,0)</x:f>
        <x:v>0</x:v>
      </x:c>
    </x:row>
    <x:row r="504">
      <x:c r="A504" s="23" t="str">
        <x:f>'Data_Input'!A504</x:f>
        <x:v>MS</x:v>
      </x:c>
      <x:c r="B504" s="23" t="str">
        <x:f>'Data_Input'!B504</x:f>
        <x:v>course</x:v>
      </x:c>
      <x:c r="C504" s="23" t="n">
        <x:f>IF(AND(A504="GP",B504="course"),1,0)</x:f>
        <x:v>0</x:v>
      </x:c>
      <x:c r="D504" s="23" t="n">
        <x:f>IF(AND(A504="GP",B504="home"),1,0)</x:f>
        <x:v>0</x:v>
      </x:c>
      <x:c r="E504" s="23" t="n">
        <x:f>IF(AND(A504="GP",B504="other"),1,0)</x:f>
        <x:v>0</x:v>
      </x:c>
      <x:c r="F504" s="23" t="n">
        <x:f>IF(AND(A504="GP",B504="reputation"),1,0)</x:f>
        <x:v>0</x:v>
      </x:c>
      <x:c r="G504" s="23" t="n">
        <x:f>IF(AND(A504="MS",B504="course"),1,0)</x:f>
        <x:v>1</x:v>
      </x:c>
      <x:c r="H504" s="23" t="n">
        <x:f>IF(AND(A504="MS",B504="home"),1,0)</x:f>
        <x:v>0</x:v>
      </x:c>
      <x:c r="I504" s="23" t="n">
        <x:f>IF(AND(A504="MS",B504="other"),1,0)</x:f>
        <x:v>0</x:v>
      </x:c>
      <x:c r="J504" s="23" t="n">
        <x:f>IF(AND(A504="MS",B504="reputation"),1,0)</x:f>
        <x:v>0</x:v>
      </x:c>
    </x:row>
    <x:row r="505">
      <x:c r="A505" s="23" t="str">
        <x:f>'Data_Input'!A505</x:f>
        <x:v>MS</x:v>
      </x:c>
      <x:c r="B505" s="23" t="str">
        <x:f>'Data_Input'!B505</x:f>
        <x:v>course</x:v>
      </x:c>
      <x:c r="C505" s="23" t="n">
        <x:f>IF(AND(A505="GP",B505="course"),1,0)</x:f>
        <x:v>0</x:v>
      </x:c>
      <x:c r="D505" s="23" t="n">
        <x:f>IF(AND(A505="GP",B505="home"),1,0)</x:f>
        <x:v>0</x:v>
      </x:c>
      <x:c r="E505" s="23" t="n">
        <x:f>IF(AND(A505="GP",B505="other"),1,0)</x:f>
        <x:v>0</x:v>
      </x:c>
      <x:c r="F505" s="23" t="n">
        <x:f>IF(AND(A505="GP",B505="reputation"),1,0)</x:f>
        <x:v>0</x:v>
      </x:c>
      <x:c r="G505" s="23" t="n">
        <x:f>IF(AND(A505="MS",B505="course"),1,0)</x:f>
        <x:v>1</x:v>
      </x:c>
      <x:c r="H505" s="23" t="n">
        <x:f>IF(AND(A505="MS",B505="home"),1,0)</x:f>
        <x:v>0</x:v>
      </x:c>
      <x:c r="I505" s="23" t="n">
        <x:f>IF(AND(A505="MS",B505="other"),1,0)</x:f>
        <x:v>0</x:v>
      </x:c>
      <x:c r="J505" s="23" t="n">
        <x:f>IF(AND(A505="MS",B505="reputation"),1,0)</x:f>
        <x:v>0</x:v>
      </x:c>
    </x:row>
    <x:row r="506">
      <x:c r="A506" s="23" t="str">
        <x:f>'Data_Input'!A506</x:f>
        <x:v>MS</x:v>
      </x:c>
      <x:c r="B506" s="23" t="str">
        <x:f>'Data_Input'!B506</x:f>
        <x:v>course</x:v>
      </x:c>
      <x:c r="C506" s="23" t="n">
        <x:f>IF(AND(A506="GP",B506="course"),1,0)</x:f>
        <x:v>0</x:v>
      </x:c>
      <x:c r="D506" s="23" t="n">
        <x:f>IF(AND(A506="GP",B506="home"),1,0)</x:f>
        <x:v>0</x:v>
      </x:c>
      <x:c r="E506" s="23" t="n">
        <x:f>IF(AND(A506="GP",B506="other"),1,0)</x:f>
        <x:v>0</x:v>
      </x:c>
      <x:c r="F506" s="23" t="n">
        <x:f>IF(AND(A506="GP",B506="reputation"),1,0)</x:f>
        <x:v>0</x:v>
      </x:c>
      <x:c r="G506" s="23" t="n">
        <x:f>IF(AND(A506="MS",B506="course"),1,0)</x:f>
        <x:v>1</x:v>
      </x:c>
      <x:c r="H506" s="23" t="n">
        <x:f>IF(AND(A506="MS",B506="home"),1,0)</x:f>
        <x:v>0</x:v>
      </x:c>
      <x:c r="I506" s="23" t="n">
        <x:f>IF(AND(A506="MS",B506="other"),1,0)</x:f>
        <x:v>0</x:v>
      </x:c>
      <x:c r="J506" s="23" t="n">
        <x:f>IF(AND(A506="MS",B506="reputation"),1,0)</x:f>
        <x:v>0</x:v>
      </x:c>
    </x:row>
    <x:row r="507">
      <x:c r="A507" s="23" t="str">
        <x:f>'Data_Input'!A507</x:f>
        <x:v>MS</x:v>
      </x:c>
      <x:c r="B507" s="23" t="str">
        <x:f>'Data_Input'!B507</x:f>
        <x:v>other</x:v>
      </x:c>
      <x:c r="C507" s="23" t="n">
        <x:f>IF(AND(A507="GP",B507="course"),1,0)</x:f>
        <x:v>0</x:v>
      </x:c>
      <x:c r="D507" s="23" t="n">
        <x:f>IF(AND(A507="GP",B507="home"),1,0)</x:f>
        <x:v>0</x:v>
      </x:c>
      <x:c r="E507" s="23" t="n">
        <x:f>IF(AND(A507="GP",B507="other"),1,0)</x:f>
        <x:v>0</x:v>
      </x:c>
      <x:c r="F507" s="23" t="n">
        <x:f>IF(AND(A507="GP",B507="reputation"),1,0)</x:f>
        <x:v>0</x:v>
      </x:c>
      <x:c r="G507" s="23" t="n">
        <x:f>IF(AND(A507="MS",B507="course"),1,0)</x:f>
        <x:v>0</x:v>
      </x:c>
      <x:c r="H507" s="23" t="n">
        <x:f>IF(AND(A507="MS",B507="home"),1,0)</x:f>
        <x:v>0</x:v>
      </x:c>
      <x:c r="I507" s="23" t="n">
        <x:f>IF(AND(A507="MS",B507="other"),1,0)</x:f>
        <x:v>1</x:v>
      </x:c>
      <x:c r="J507" s="23" t="n">
        <x:f>IF(AND(A507="MS",B507="reputation"),1,0)</x:f>
        <x:v>0</x:v>
      </x:c>
    </x:row>
    <x:row r="508">
      <x:c r="A508" s="23" t="str">
        <x:f>'Data_Input'!A508</x:f>
        <x:v>MS</x:v>
      </x:c>
      <x:c r="B508" s="23" t="str">
        <x:f>'Data_Input'!B508</x:f>
        <x:v>course</x:v>
      </x:c>
      <x:c r="C508" s="23" t="n">
        <x:f>IF(AND(A508="GP",B508="course"),1,0)</x:f>
        <x:v>0</x:v>
      </x:c>
      <x:c r="D508" s="23" t="n">
        <x:f>IF(AND(A508="GP",B508="home"),1,0)</x:f>
        <x:v>0</x:v>
      </x:c>
      <x:c r="E508" s="23" t="n">
        <x:f>IF(AND(A508="GP",B508="other"),1,0)</x:f>
        <x:v>0</x:v>
      </x:c>
      <x:c r="F508" s="23" t="n">
        <x:f>IF(AND(A508="GP",B508="reputation"),1,0)</x:f>
        <x:v>0</x:v>
      </x:c>
      <x:c r="G508" s="23" t="n">
        <x:f>IF(AND(A508="MS",B508="course"),1,0)</x:f>
        <x:v>1</x:v>
      </x:c>
      <x:c r="H508" s="23" t="n">
        <x:f>IF(AND(A508="MS",B508="home"),1,0)</x:f>
        <x:v>0</x:v>
      </x:c>
      <x:c r="I508" s="23" t="n">
        <x:f>IF(AND(A508="MS",B508="other"),1,0)</x:f>
        <x:v>0</x:v>
      </x:c>
      <x:c r="J508" s="23" t="n">
        <x:f>IF(AND(A508="MS",B508="reputation"),1,0)</x:f>
        <x:v>0</x:v>
      </x:c>
    </x:row>
    <x:row r="509">
      <x:c r="A509" s="23" t="str">
        <x:f>'Data_Input'!A509</x:f>
        <x:v>MS</x:v>
      </x:c>
      <x:c r="B509" s="23" t="str">
        <x:f>'Data_Input'!B509</x:f>
        <x:v>home</x:v>
      </x:c>
      <x:c r="C509" s="23" t="n">
        <x:f>IF(AND(A509="GP",B509="course"),1,0)</x:f>
        <x:v>0</x:v>
      </x:c>
      <x:c r="D509" s="23" t="n">
        <x:f>IF(AND(A509="GP",B509="home"),1,0)</x:f>
        <x:v>0</x:v>
      </x:c>
      <x:c r="E509" s="23" t="n">
        <x:f>IF(AND(A509="GP",B509="other"),1,0)</x:f>
        <x:v>0</x:v>
      </x:c>
      <x:c r="F509" s="23" t="n">
        <x:f>IF(AND(A509="GP",B509="reputation"),1,0)</x:f>
        <x:v>0</x:v>
      </x:c>
      <x:c r="G509" s="23" t="n">
        <x:f>IF(AND(A509="MS",B509="course"),1,0)</x:f>
        <x:v>0</x:v>
      </x:c>
      <x:c r="H509" s="23" t="n">
        <x:f>IF(AND(A509="MS",B509="home"),1,0)</x:f>
        <x:v>1</x:v>
      </x:c>
      <x:c r="I509" s="23" t="n">
        <x:f>IF(AND(A509="MS",B509="other"),1,0)</x:f>
        <x:v>0</x:v>
      </x:c>
      <x:c r="J509" s="23" t="n">
        <x:f>IF(AND(A509="MS",B509="reputation"),1,0)</x:f>
        <x:v>0</x:v>
      </x:c>
    </x:row>
    <x:row r="510">
      <x:c r="A510" s="23" t="str">
        <x:f>'Data_Input'!A510</x:f>
        <x:v>MS</x:v>
      </x:c>
      <x:c r="B510" s="23" t="str">
        <x:f>'Data_Input'!B510</x:f>
        <x:v>reputation</x:v>
      </x:c>
      <x:c r="C510" s="23" t="n">
        <x:f>IF(AND(A510="GP",B510="course"),1,0)</x:f>
        <x:v>0</x:v>
      </x:c>
      <x:c r="D510" s="23" t="n">
        <x:f>IF(AND(A510="GP",B510="home"),1,0)</x:f>
        <x:v>0</x:v>
      </x:c>
      <x:c r="E510" s="23" t="n">
        <x:f>IF(AND(A510="GP",B510="other"),1,0)</x:f>
        <x:v>0</x:v>
      </x:c>
      <x:c r="F510" s="23" t="n">
        <x:f>IF(AND(A510="GP",B510="reputation"),1,0)</x:f>
        <x:v>0</x:v>
      </x:c>
      <x:c r="G510" s="23" t="n">
        <x:f>IF(AND(A510="MS",B510="course"),1,0)</x:f>
        <x:v>0</x:v>
      </x:c>
      <x:c r="H510" s="23" t="n">
        <x:f>IF(AND(A510="MS",B510="home"),1,0)</x:f>
        <x:v>0</x:v>
      </x:c>
      <x:c r="I510" s="23" t="n">
        <x:f>IF(AND(A510="MS",B510="other"),1,0)</x:f>
        <x:v>0</x:v>
      </x:c>
      <x:c r="J510" s="23" t="n">
        <x:f>IF(AND(A510="MS",B510="reputation"),1,0)</x:f>
        <x:v>1</x:v>
      </x:c>
    </x:row>
    <x:row r="511">
      <x:c r="A511" s="23" t="str">
        <x:f>'Data_Input'!A511</x:f>
        <x:v>MS</x:v>
      </x:c>
      <x:c r="B511" s="23" t="str">
        <x:f>'Data_Input'!B511</x:f>
        <x:v>other</x:v>
      </x:c>
      <x:c r="C511" s="23" t="n">
        <x:f>IF(AND(A511="GP",B511="course"),1,0)</x:f>
        <x:v>0</x:v>
      </x:c>
      <x:c r="D511" s="23" t="n">
        <x:f>IF(AND(A511="GP",B511="home"),1,0)</x:f>
        <x:v>0</x:v>
      </x:c>
      <x:c r="E511" s="23" t="n">
        <x:f>IF(AND(A511="GP",B511="other"),1,0)</x:f>
        <x:v>0</x:v>
      </x:c>
      <x:c r="F511" s="23" t="n">
        <x:f>IF(AND(A511="GP",B511="reputation"),1,0)</x:f>
        <x:v>0</x:v>
      </x:c>
      <x:c r="G511" s="23" t="n">
        <x:f>IF(AND(A511="MS",B511="course"),1,0)</x:f>
        <x:v>0</x:v>
      </x:c>
      <x:c r="H511" s="23" t="n">
        <x:f>IF(AND(A511="MS",B511="home"),1,0)</x:f>
        <x:v>0</x:v>
      </x:c>
      <x:c r="I511" s="23" t="n">
        <x:f>IF(AND(A511="MS",B511="other"),1,0)</x:f>
        <x:v>1</x:v>
      </x:c>
      <x:c r="J511" s="23" t="n">
        <x:f>IF(AND(A511="MS",B511="reputation"),1,0)</x:f>
        <x:v>0</x:v>
      </x:c>
    </x:row>
    <x:row r="512">
      <x:c r="A512" s="23" t="str">
        <x:f>'Data_Input'!A512</x:f>
        <x:v>MS</x:v>
      </x:c>
      <x:c r="B512" s="23" t="str">
        <x:f>'Data_Input'!B512</x:f>
        <x:v>course</x:v>
      </x:c>
      <x:c r="C512" s="23" t="n">
        <x:f>IF(AND(A512="GP",B512="course"),1,0)</x:f>
        <x:v>0</x:v>
      </x:c>
      <x:c r="D512" s="23" t="n">
        <x:f>IF(AND(A512="GP",B512="home"),1,0)</x:f>
        <x:v>0</x:v>
      </x:c>
      <x:c r="E512" s="23" t="n">
        <x:f>IF(AND(A512="GP",B512="other"),1,0)</x:f>
        <x:v>0</x:v>
      </x:c>
      <x:c r="F512" s="23" t="n">
        <x:f>IF(AND(A512="GP",B512="reputation"),1,0)</x:f>
        <x:v>0</x:v>
      </x:c>
      <x:c r="G512" s="23" t="n">
        <x:f>IF(AND(A512="MS",B512="course"),1,0)</x:f>
        <x:v>1</x:v>
      </x:c>
      <x:c r="H512" s="23" t="n">
        <x:f>IF(AND(A512="MS",B512="home"),1,0)</x:f>
        <x:v>0</x:v>
      </x:c>
      <x:c r="I512" s="23" t="n">
        <x:f>IF(AND(A512="MS",B512="other"),1,0)</x:f>
        <x:v>0</x:v>
      </x:c>
      <x:c r="J512" s="23" t="n">
        <x:f>IF(AND(A512="MS",B512="reputation"),1,0)</x:f>
        <x:v>0</x:v>
      </x:c>
    </x:row>
    <x:row r="513">
      <x:c r="A513" s="23" t="str">
        <x:f>'Data_Input'!A513</x:f>
        <x:v>MS</x:v>
      </x:c>
      <x:c r="B513" s="23" t="str">
        <x:f>'Data_Input'!B513</x:f>
        <x:v>course</x:v>
      </x:c>
      <x:c r="C513" s="23" t="n">
        <x:f>IF(AND(A513="GP",B513="course"),1,0)</x:f>
        <x:v>0</x:v>
      </x:c>
      <x:c r="D513" s="23" t="n">
        <x:f>IF(AND(A513="GP",B513="home"),1,0)</x:f>
        <x:v>0</x:v>
      </x:c>
      <x:c r="E513" s="23" t="n">
        <x:f>IF(AND(A513="GP",B513="other"),1,0)</x:f>
        <x:v>0</x:v>
      </x:c>
      <x:c r="F513" s="23" t="n">
        <x:f>IF(AND(A513="GP",B513="reputation"),1,0)</x:f>
        <x:v>0</x:v>
      </x:c>
      <x:c r="G513" s="23" t="n">
        <x:f>IF(AND(A513="MS",B513="course"),1,0)</x:f>
        <x:v>1</x:v>
      </x:c>
      <x:c r="H513" s="23" t="n">
        <x:f>IF(AND(A513="MS",B513="home"),1,0)</x:f>
        <x:v>0</x:v>
      </x:c>
      <x:c r="I513" s="23" t="n">
        <x:f>IF(AND(A513="MS",B513="other"),1,0)</x:f>
        <x:v>0</x:v>
      </x:c>
      <x:c r="J513" s="23" t="n">
        <x:f>IF(AND(A513="MS",B513="reputation"),1,0)</x:f>
        <x:v>0</x:v>
      </x:c>
    </x:row>
    <x:row r="514">
      <x:c r="A514" s="23" t="str">
        <x:f>'Data_Input'!A514</x:f>
        <x:v>MS</x:v>
      </x:c>
      <x:c r="B514" s="23" t="str">
        <x:f>'Data_Input'!B514</x:f>
        <x:v>course</x:v>
      </x:c>
      <x:c r="C514" s="23" t="n">
        <x:f>IF(AND(A514="GP",B514="course"),1,0)</x:f>
        <x:v>0</x:v>
      </x:c>
      <x:c r="D514" s="23" t="n">
        <x:f>IF(AND(A514="GP",B514="home"),1,0)</x:f>
        <x:v>0</x:v>
      </x:c>
      <x:c r="E514" s="23" t="n">
        <x:f>IF(AND(A514="GP",B514="other"),1,0)</x:f>
        <x:v>0</x:v>
      </x:c>
      <x:c r="F514" s="23" t="n">
        <x:f>IF(AND(A514="GP",B514="reputation"),1,0)</x:f>
        <x:v>0</x:v>
      </x:c>
      <x:c r="G514" s="23" t="n">
        <x:f>IF(AND(A514="MS",B514="course"),1,0)</x:f>
        <x:v>1</x:v>
      </x:c>
      <x:c r="H514" s="23" t="n">
        <x:f>IF(AND(A514="MS",B514="home"),1,0)</x:f>
        <x:v>0</x:v>
      </x:c>
      <x:c r="I514" s="23" t="n">
        <x:f>IF(AND(A514="MS",B514="other"),1,0)</x:f>
        <x:v>0</x:v>
      </x:c>
      <x:c r="J514" s="23" t="n">
        <x:f>IF(AND(A514="MS",B514="reputation"),1,0)</x:f>
        <x:v>0</x:v>
      </x:c>
    </x:row>
    <x:row r="515">
      <x:c r="A515" s="23" t="str">
        <x:f>'Data_Input'!A515</x:f>
        <x:v>MS</x:v>
      </x:c>
      <x:c r="B515" s="23" t="str">
        <x:f>'Data_Input'!B515</x:f>
        <x:v>reputation</x:v>
      </x:c>
      <x:c r="C515" s="23" t="n">
        <x:f>IF(AND(A515="GP",B515="course"),1,0)</x:f>
        <x:v>0</x:v>
      </x:c>
      <x:c r="D515" s="23" t="n">
        <x:f>IF(AND(A515="GP",B515="home"),1,0)</x:f>
        <x:v>0</x:v>
      </x:c>
      <x:c r="E515" s="23" t="n">
        <x:f>IF(AND(A515="GP",B515="other"),1,0)</x:f>
        <x:v>0</x:v>
      </x:c>
      <x:c r="F515" s="23" t="n">
        <x:f>IF(AND(A515="GP",B515="reputation"),1,0)</x:f>
        <x:v>0</x:v>
      </x:c>
      <x:c r="G515" s="23" t="n">
        <x:f>IF(AND(A515="MS",B515="course"),1,0)</x:f>
        <x:v>0</x:v>
      </x:c>
      <x:c r="H515" s="23" t="n">
        <x:f>IF(AND(A515="MS",B515="home"),1,0)</x:f>
        <x:v>0</x:v>
      </x:c>
      <x:c r="I515" s="23" t="n">
        <x:f>IF(AND(A515="MS",B515="other"),1,0)</x:f>
        <x:v>0</x:v>
      </x:c>
      <x:c r="J515" s="23" t="n">
        <x:f>IF(AND(A515="MS",B515="reputation"),1,0)</x:f>
        <x:v>1</x:v>
      </x:c>
    </x:row>
    <x:row r="516">
      <x:c r="A516" s="23" t="str">
        <x:f>'Data_Input'!A516</x:f>
        <x:v>MS</x:v>
      </x:c>
      <x:c r="B516" s="23" t="str">
        <x:f>'Data_Input'!B516</x:f>
        <x:v>other</x:v>
      </x:c>
      <x:c r="C516" s="23" t="n">
        <x:f>IF(AND(A516="GP",B516="course"),1,0)</x:f>
        <x:v>0</x:v>
      </x:c>
      <x:c r="D516" s="23" t="n">
        <x:f>IF(AND(A516="GP",B516="home"),1,0)</x:f>
        <x:v>0</x:v>
      </x:c>
      <x:c r="E516" s="23" t="n">
        <x:f>IF(AND(A516="GP",B516="other"),1,0)</x:f>
        <x:v>0</x:v>
      </x:c>
      <x:c r="F516" s="23" t="n">
        <x:f>IF(AND(A516="GP",B516="reputation"),1,0)</x:f>
        <x:v>0</x:v>
      </x:c>
      <x:c r="G516" s="23" t="n">
        <x:f>IF(AND(A516="MS",B516="course"),1,0)</x:f>
        <x:v>0</x:v>
      </x:c>
      <x:c r="H516" s="23" t="n">
        <x:f>IF(AND(A516="MS",B516="home"),1,0)</x:f>
        <x:v>0</x:v>
      </x:c>
      <x:c r="I516" s="23" t="n">
        <x:f>IF(AND(A516="MS",B516="other"),1,0)</x:f>
        <x:v>1</x:v>
      </x:c>
      <x:c r="J516" s="23" t="n">
        <x:f>IF(AND(A516="MS",B516="reputation"),1,0)</x:f>
        <x:v>0</x:v>
      </x:c>
    </x:row>
    <x:row r="517">
      <x:c r="A517" s="23" t="str">
        <x:f>'Data_Input'!A517</x:f>
        <x:v>MS</x:v>
      </x:c>
      <x:c r="B517" s="23" t="str">
        <x:f>'Data_Input'!B517</x:f>
        <x:v>other</x:v>
      </x:c>
      <x:c r="C517" s="23" t="n">
        <x:f>IF(AND(A517="GP",B517="course"),1,0)</x:f>
        <x:v>0</x:v>
      </x:c>
      <x:c r="D517" s="23" t="n">
        <x:f>IF(AND(A517="GP",B517="home"),1,0)</x:f>
        <x:v>0</x:v>
      </x:c>
      <x:c r="E517" s="23" t="n">
        <x:f>IF(AND(A517="GP",B517="other"),1,0)</x:f>
        <x:v>0</x:v>
      </x:c>
      <x:c r="F517" s="23" t="n">
        <x:f>IF(AND(A517="GP",B517="reputation"),1,0)</x:f>
        <x:v>0</x:v>
      </x:c>
      <x:c r="G517" s="23" t="n">
        <x:f>IF(AND(A517="MS",B517="course"),1,0)</x:f>
        <x:v>0</x:v>
      </x:c>
      <x:c r="H517" s="23" t="n">
        <x:f>IF(AND(A517="MS",B517="home"),1,0)</x:f>
        <x:v>0</x:v>
      </x:c>
      <x:c r="I517" s="23" t="n">
        <x:f>IF(AND(A517="MS",B517="other"),1,0)</x:f>
        <x:v>1</x:v>
      </x:c>
      <x:c r="J517" s="23" t="n">
        <x:f>IF(AND(A517="MS",B517="reputation"),1,0)</x:f>
        <x:v>0</x:v>
      </x:c>
    </x:row>
    <x:row r="518">
      <x:c r="A518" s="23" t="str">
        <x:f>'Data_Input'!A518</x:f>
        <x:v>MS</x:v>
      </x:c>
      <x:c r="B518" s="23" t="str">
        <x:f>'Data_Input'!B518</x:f>
        <x:v>course</x:v>
      </x:c>
      <x:c r="C518" s="23" t="n">
        <x:f>IF(AND(A518="GP",B518="course"),1,0)</x:f>
        <x:v>0</x:v>
      </x:c>
      <x:c r="D518" s="23" t="n">
        <x:f>IF(AND(A518="GP",B518="home"),1,0)</x:f>
        <x:v>0</x:v>
      </x:c>
      <x:c r="E518" s="23" t="n">
        <x:f>IF(AND(A518="GP",B518="other"),1,0)</x:f>
        <x:v>0</x:v>
      </x:c>
      <x:c r="F518" s="23" t="n">
        <x:f>IF(AND(A518="GP",B518="reputation"),1,0)</x:f>
        <x:v>0</x:v>
      </x:c>
      <x:c r="G518" s="23" t="n">
        <x:f>IF(AND(A518="MS",B518="course"),1,0)</x:f>
        <x:v>1</x:v>
      </x:c>
      <x:c r="H518" s="23" t="n">
        <x:f>IF(AND(A518="MS",B518="home"),1,0)</x:f>
        <x:v>0</x:v>
      </x:c>
      <x:c r="I518" s="23" t="n">
        <x:f>IF(AND(A518="MS",B518="other"),1,0)</x:f>
        <x:v>0</x:v>
      </x:c>
      <x:c r="J518" s="23" t="n">
        <x:f>IF(AND(A518="MS",B518="reputation"),1,0)</x:f>
        <x:v>0</x:v>
      </x:c>
    </x:row>
    <x:row r="519">
      <x:c r="A519" s="23" t="str">
        <x:f>'Data_Input'!A519</x:f>
        <x:v>MS</x:v>
      </x:c>
      <x:c r="B519" s="23" t="str">
        <x:f>'Data_Input'!B519</x:f>
        <x:v>course</x:v>
      </x:c>
      <x:c r="C519" s="23" t="n">
        <x:f>IF(AND(A519="GP",B519="course"),1,0)</x:f>
        <x:v>0</x:v>
      </x:c>
      <x:c r="D519" s="23" t="n">
        <x:f>IF(AND(A519="GP",B519="home"),1,0)</x:f>
        <x:v>0</x:v>
      </x:c>
      <x:c r="E519" s="23" t="n">
        <x:f>IF(AND(A519="GP",B519="other"),1,0)</x:f>
        <x:v>0</x:v>
      </x:c>
      <x:c r="F519" s="23" t="n">
        <x:f>IF(AND(A519="GP",B519="reputation"),1,0)</x:f>
        <x:v>0</x:v>
      </x:c>
      <x:c r="G519" s="23" t="n">
        <x:f>IF(AND(A519="MS",B519="course"),1,0)</x:f>
        <x:v>1</x:v>
      </x:c>
      <x:c r="H519" s="23" t="n">
        <x:f>IF(AND(A519="MS",B519="home"),1,0)</x:f>
        <x:v>0</x:v>
      </x:c>
      <x:c r="I519" s="23" t="n">
        <x:f>IF(AND(A519="MS",B519="other"),1,0)</x:f>
        <x:v>0</x:v>
      </x:c>
      <x:c r="J519" s="23" t="n">
        <x:f>IF(AND(A519="MS",B519="reputation"),1,0)</x:f>
        <x:v>0</x:v>
      </x:c>
    </x:row>
    <x:row r="520">
      <x:c r="A520" s="23" t="str">
        <x:f>'Data_Input'!A520</x:f>
        <x:v>MS</x:v>
      </x:c>
      <x:c r="B520" s="23" t="str">
        <x:f>'Data_Input'!B520</x:f>
        <x:v>reputation</x:v>
      </x:c>
      <x:c r="C520" s="23" t="n">
        <x:f>IF(AND(A520="GP",B520="course"),1,0)</x:f>
        <x:v>0</x:v>
      </x:c>
      <x:c r="D520" s="23" t="n">
        <x:f>IF(AND(A520="GP",B520="home"),1,0)</x:f>
        <x:v>0</x:v>
      </x:c>
      <x:c r="E520" s="23" t="n">
        <x:f>IF(AND(A520="GP",B520="other"),1,0)</x:f>
        <x:v>0</x:v>
      </x:c>
      <x:c r="F520" s="23" t="n">
        <x:f>IF(AND(A520="GP",B520="reputation"),1,0)</x:f>
        <x:v>0</x:v>
      </x:c>
      <x:c r="G520" s="23" t="n">
        <x:f>IF(AND(A520="MS",B520="course"),1,0)</x:f>
        <x:v>0</x:v>
      </x:c>
      <x:c r="H520" s="23" t="n">
        <x:f>IF(AND(A520="MS",B520="home"),1,0)</x:f>
        <x:v>0</x:v>
      </x:c>
      <x:c r="I520" s="23" t="n">
        <x:f>IF(AND(A520="MS",B520="other"),1,0)</x:f>
        <x:v>0</x:v>
      </x:c>
      <x:c r="J520" s="23" t="n">
        <x:f>IF(AND(A520="MS",B520="reputation"),1,0)</x:f>
        <x:v>1</x:v>
      </x:c>
    </x:row>
    <x:row r="521">
      <x:c r="A521" s="23" t="str">
        <x:f>'Data_Input'!A521</x:f>
        <x:v>MS</x:v>
      </x:c>
      <x:c r="B521" s="23" t="str">
        <x:f>'Data_Input'!B521</x:f>
        <x:v>reputation</x:v>
      </x:c>
      <x:c r="C521" s="23" t="n">
        <x:f>IF(AND(A521="GP",B521="course"),1,0)</x:f>
        <x:v>0</x:v>
      </x:c>
      <x:c r="D521" s="23" t="n">
        <x:f>IF(AND(A521="GP",B521="home"),1,0)</x:f>
        <x:v>0</x:v>
      </x:c>
      <x:c r="E521" s="23" t="n">
        <x:f>IF(AND(A521="GP",B521="other"),1,0)</x:f>
        <x:v>0</x:v>
      </x:c>
      <x:c r="F521" s="23" t="n">
        <x:f>IF(AND(A521="GP",B521="reputation"),1,0)</x:f>
        <x:v>0</x:v>
      </x:c>
      <x:c r="G521" s="23" t="n">
        <x:f>IF(AND(A521="MS",B521="course"),1,0)</x:f>
        <x:v>0</x:v>
      </x:c>
      <x:c r="H521" s="23" t="n">
        <x:f>IF(AND(A521="MS",B521="home"),1,0)</x:f>
        <x:v>0</x:v>
      </x:c>
      <x:c r="I521" s="23" t="n">
        <x:f>IF(AND(A521="MS",B521="other"),1,0)</x:f>
        <x:v>0</x:v>
      </x:c>
      <x:c r="J521" s="23" t="n">
        <x:f>IF(AND(A521="MS",B521="reputation"),1,0)</x:f>
        <x:v>1</x:v>
      </x:c>
    </x:row>
    <x:row r="522">
      <x:c r="A522" s="23" t="str">
        <x:f>'Data_Input'!A522</x:f>
        <x:v>MS</x:v>
      </x:c>
      <x:c r="B522" s="23" t="str">
        <x:f>'Data_Input'!B522</x:f>
        <x:v>reputation</x:v>
      </x:c>
      <x:c r="C522" s="23" t="n">
        <x:f>IF(AND(A522="GP",B522="course"),1,0)</x:f>
        <x:v>0</x:v>
      </x:c>
      <x:c r="D522" s="23" t="n">
        <x:f>IF(AND(A522="GP",B522="home"),1,0)</x:f>
        <x:v>0</x:v>
      </x:c>
      <x:c r="E522" s="23" t="n">
        <x:f>IF(AND(A522="GP",B522="other"),1,0)</x:f>
        <x:v>0</x:v>
      </x:c>
      <x:c r="F522" s="23" t="n">
        <x:f>IF(AND(A522="GP",B522="reputation"),1,0)</x:f>
        <x:v>0</x:v>
      </x:c>
      <x:c r="G522" s="23" t="n">
        <x:f>IF(AND(A522="MS",B522="course"),1,0)</x:f>
        <x:v>0</x:v>
      </x:c>
      <x:c r="H522" s="23" t="n">
        <x:f>IF(AND(A522="MS",B522="home"),1,0)</x:f>
        <x:v>0</x:v>
      </x:c>
      <x:c r="I522" s="23" t="n">
        <x:f>IF(AND(A522="MS",B522="other"),1,0)</x:f>
        <x:v>0</x:v>
      </x:c>
      <x:c r="J522" s="23" t="n">
        <x:f>IF(AND(A522="MS",B522="reputation"),1,0)</x:f>
        <x:v>1</x:v>
      </x:c>
    </x:row>
    <x:row r="523">
      <x:c r="A523" s="23" t="str">
        <x:f>'Data_Input'!A523</x:f>
        <x:v>MS</x:v>
      </x:c>
      <x:c r="B523" s="23" t="str">
        <x:f>'Data_Input'!B523</x:f>
        <x:v>reputation</x:v>
      </x:c>
      <x:c r="C523" s="23" t="n">
        <x:f>IF(AND(A523="GP",B523="course"),1,0)</x:f>
        <x:v>0</x:v>
      </x:c>
      <x:c r="D523" s="23" t="n">
        <x:f>IF(AND(A523="GP",B523="home"),1,0)</x:f>
        <x:v>0</x:v>
      </x:c>
      <x:c r="E523" s="23" t="n">
        <x:f>IF(AND(A523="GP",B523="other"),1,0)</x:f>
        <x:v>0</x:v>
      </x:c>
      <x:c r="F523" s="23" t="n">
        <x:f>IF(AND(A523="GP",B523="reputation"),1,0)</x:f>
        <x:v>0</x:v>
      </x:c>
      <x:c r="G523" s="23" t="n">
        <x:f>IF(AND(A523="MS",B523="course"),1,0)</x:f>
        <x:v>0</x:v>
      </x:c>
      <x:c r="H523" s="23" t="n">
        <x:f>IF(AND(A523="MS",B523="home"),1,0)</x:f>
        <x:v>0</x:v>
      </x:c>
      <x:c r="I523" s="23" t="n">
        <x:f>IF(AND(A523="MS",B523="other"),1,0)</x:f>
        <x:v>0</x:v>
      </x:c>
      <x:c r="J523" s="23" t="n">
        <x:f>IF(AND(A523="MS",B523="reputation"),1,0)</x:f>
        <x:v>1</x:v>
      </x:c>
    </x:row>
    <x:row r="524">
      <x:c r="A524" s="23" t="str">
        <x:f>'Data_Input'!A524</x:f>
        <x:v>MS</x:v>
      </x:c>
      <x:c r="B524" s="23" t="str">
        <x:f>'Data_Input'!B524</x:f>
        <x:v>reputation</x:v>
      </x:c>
      <x:c r="C524" s="23" t="n">
        <x:f>IF(AND(A524="GP",B524="course"),1,0)</x:f>
        <x:v>0</x:v>
      </x:c>
      <x:c r="D524" s="23" t="n">
        <x:f>IF(AND(A524="GP",B524="home"),1,0)</x:f>
        <x:v>0</x:v>
      </x:c>
      <x:c r="E524" s="23" t="n">
        <x:f>IF(AND(A524="GP",B524="other"),1,0)</x:f>
        <x:v>0</x:v>
      </x:c>
      <x:c r="F524" s="23" t="n">
        <x:f>IF(AND(A524="GP",B524="reputation"),1,0)</x:f>
        <x:v>0</x:v>
      </x:c>
      <x:c r="G524" s="23" t="n">
        <x:f>IF(AND(A524="MS",B524="course"),1,0)</x:f>
        <x:v>0</x:v>
      </x:c>
      <x:c r="H524" s="23" t="n">
        <x:f>IF(AND(A524="MS",B524="home"),1,0)</x:f>
        <x:v>0</x:v>
      </x:c>
      <x:c r="I524" s="23" t="n">
        <x:f>IF(AND(A524="MS",B524="other"),1,0)</x:f>
        <x:v>0</x:v>
      </x:c>
      <x:c r="J524" s="23" t="n">
        <x:f>IF(AND(A524="MS",B524="reputation"),1,0)</x:f>
        <x:v>1</x:v>
      </x:c>
    </x:row>
    <x:row r="525">
      <x:c r="A525" s="23" t="str">
        <x:f>'Data_Input'!A525</x:f>
        <x:v>MS</x:v>
      </x:c>
      <x:c r="B525" s="23" t="str">
        <x:f>'Data_Input'!B525</x:f>
        <x:v>other</x:v>
      </x:c>
      <x:c r="C525" s="23" t="n">
        <x:f>IF(AND(A525="GP",B525="course"),1,0)</x:f>
        <x:v>0</x:v>
      </x:c>
      <x:c r="D525" s="23" t="n">
        <x:f>IF(AND(A525="GP",B525="home"),1,0)</x:f>
        <x:v>0</x:v>
      </x:c>
      <x:c r="E525" s="23" t="n">
        <x:f>IF(AND(A525="GP",B525="other"),1,0)</x:f>
        <x:v>0</x:v>
      </x:c>
      <x:c r="F525" s="23" t="n">
        <x:f>IF(AND(A525="GP",B525="reputation"),1,0)</x:f>
        <x:v>0</x:v>
      </x:c>
      <x:c r="G525" s="23" t="n">
        <x:f>IF(AND(A525="MS",B525="course"),1,0)</x:f>
        <x:v>0</x:v>
      </x:c>
      <x:c r="H525" s="23" t="n">
        <x:f>IF(AND(A525="MS",B525="home"),1,0)</x:f>
        <x:v>0</x:v>
      </x:c>
      <x:c r="I525" s="23" t="n">
        <x:f>IF(AND(A525="MS",B525="other"),1,0)</x:f>
        <x:v>1</x:v>
      </x:c>
      <x:c r="J525" s="23" t="n">
        <x:f>IF(AND(A525="MS",B525="reputation"),1,0)</x:f>
        <x:v>0</x:v>
      </x:c>
    </x:row>
    <x:row r="526">
      <x:c r="A526" s="23" t="str">
        <x:f>'Data_Input'!A526</x:f>
        <x:v>MS</x:v>
      </x:c>
      <x:c r="B526" s="23" t="str">
        <x:f>'Data_Input'!B526</x:f>
        <x:v>other</x:v>
      </x:c>
      <x:c r="C526" s="23" t="n">
        <x:f>IF(AND(A526="GP",B526="course"),1,0)</x:f>
        <x:v>0</x:v>
      </x:c>
      <x:c r="D526" s="23" t="n">
        <x:f>IF(AND(A526="GP",B526="home"),1,0)</x:f>
        <x:v>0</x:v>
      </x:c>
      <x:c r="E526" s="23" t="n">
        <x:f>IF(AND(A526="GP",B526="other"),1,0)</x:f>
        <x:v>0</x:v>
      </x:c>
      <x:c r="F526" s="23" t="n">
        <x:f>IF(AND(A526="GP",B526="reputation"),1,0)</x:f>
        <x:v>0</x:v>
      </x:c>
      <x:c r="G526" s="23" t="n">
        <x:f>IF(AND(A526="MS",B526="course"),1,0)</x:f>
        <x:v>0</x:v>
      </x:c>
      <x:c r="H526" s="23" t="n">
        <x:f>IF(AND(A526="MS",B526="home"),1,0)</x:f>
        <x:v>0</x:v>
      </x:c>
      <x:c r="I526" s="23" t="n">
        <x:f>IF(AND(A526="MS",B526="other"),1,0)</x:f>
        <x:v>1</x:v>
      </x:c>
      <x:c r="J526" s="23" t="n">
        <x:f>IF(AND(A526="MS",B526="reputation"),1,0)</x:f>
        <x:v>0</x:v>
      </x:c>
    </x:row>
    <x:row r="527">
      <x:c r="A527" s="23" t="str">
        <x:f>'Data_Input'!A527</x:f>
        <x:v>MS</x:v>
      </x:c>
      <x:c r="B527" s="23" t="str">
        <x:f>'Data_Input'!B527</x:f>
        <x:v>course</x:v>
      </x:c>
      <x:c r="C527" s="23" t="n">
        <x:f>IF(AND(A527="GP",B527="course"),1,0)</x:f>
        <x:v>0</x:v>
      </x:c>
      <x:c r="D527" s="23" t="n">
        <x:f>IF(AND(A527="GP",B527="home"),1,0)</x:f>
        <x:v>0</x:v>
      </x:c>
      <x:c r="E527" s="23" t="n">
        <x:f>IF(AND(A527="GP",B527="other"),1,0)</x:f>
        <x:v>0</x:v>
      </x:c>
      <x:c r="F527" s="23" t="n">
        <x:f>IF(AND(A527="GP",B527="reputation"),1,0)</x:f>
        <x:v>0</x:v>
      </x:c>
      <x:c r="G527" s="23" t="n">
        <x:f>IF(AND(A527="MS",B527="course"),1,0)</x:f>
        <x:v>1</x:v>
      </x:c>
      <x:c r="H527" s="23" t="n">
        <x:f>IF(AND(A527="MS",B527="home"),1,0)</x:f>
        <x:v>0</x:v>
      </x:c>
      <x:c r="I527" s="23" t="n">
        <x:f>IF(AND(A527="MS",B527="other"),1,0)</x:f>
        <x:v>0</x:v>
      </x:c>
      <x:c r="J527" s="23" t="n">
        <x:f>IF(AND(A527="MS",B527="reputation"),1,0)</x:f>
        <x:v>0</x:v>
      </x:c>
    </x:row>
    <x:row r="528">
      <x:c r="A528" s="23" t="str">
        <x:f>'Data_Input'!A528</x:f>
        <x:v>MS</x:v>
      </x:c>
      <x:c r="B528" s="23" t="str">
        <x:f>'Data_Input'!B528</x:f>
        <x:v>home</x:v>
      </x:c>
      <x:c r="C528" s="23" t="n">
        <x:f>IF(AND(A528="GP",B528="course"),1,0)</x:f>
        <x:v>0</x:v>
      </x:c>
      <x:c r="D528" s="23" t="n">
        <x:f>IF(AND(A528="GP",B528="home"),1,0)</x:f>
        <x:v>0</x:v>
      </x:c>
      <x:c r="E528" s="23" t="n">
        <x:f>IF(AND(A528="GP",B528="other"),1,0)</x:f>
        <x:v>0</x:v>
      </x:c>
      <x:c r="F528" s="23" t="n">
        <x:f>IF(AND(A528="GP",B528="reputation"),1,0)</x:f>
        <x:v>0</x:v>
      </x:c>
      <x:c r="G528" s="23" t="n">
        <x:f>IF(AND(A528="MS",B528="course"),1,0)</x:f>
        <x:v>0</x:v>
      </x:c>
      <x:c r="H528" s="23" t="n">
        <x:f>IF(AND(A528="MS",B528="home"),1,0)</x:f>
        <x:v>1</x:v>
      </x:c>
      <x:c r="I528" s="23" t="n">
        <x:f>IF(AND(A528="MS",B528="other"),1,0)</x:f>
        <x:v>0</x:v>
      </x:c>
      <x:c r="J528" s="23" t="n">
        <x:f>IF(AND(A528="MS",B528="reputation"),1,0)</x:f>
        <x:v>0</x:v>
      </x:c>
    </x:row>
    <x:row r="529">
      <x:c r="A529" s="23" t="str">
        <x:f>'Data_Input'!A529</x:f>
        <x:v>MS</x:v>
      </x:c>
      <x:c r="B529" s="23" t="str">
        <x:f>'Data_Input'!B529</x:f>
        <x:v>other</x:v>
      </x:c>
      <x:c r="C529" s="23" t="n">
        <x:f>IF(AND(A529="GP",B529="course"),1,0)</x:f>
        <x:v>0</x:v>
      </x:c>
      <x:c r="D529" s="23" t="n">
        <x:f>IF(AND(A529="GP",B529="home"),1,0)</x:f>
        <x:v>0</x:v>
      </x:c>
      <x:c r="E529" s="23" t="n">
        <x:f>IF(AND(A529="GP",B529="other"),1,0)</x:f>
        <x:v>0</x:v>
      </x:c>
      <x:c r="F529" s="23" t="n">
        <x:f>IF(AND(A529="GP",B529="reputation"),1,0)</x:f>
        <x:v>0</x:v>
      </x:c>
      <x:c r="G529" s="23" t="n">
        <x:f>IF(AND(A529="MS",B529="course"),1,0)</x:f>
        <x:v>0</x:v>
      </x:c>
      <x:c r="H529" s="23" t="n">
        <x:f>IF(AND(A529="MS",B529="home"),1,0)</x:f>
        <x:v>0</x:v>
      </x:c>
      <x:c r="I529" s="23" t="n">
        <x:f>IF(AND(A529="MS",B529="other"),1,0)</x:f>
        <x:v>1</x:v>
      </x:c>
      <x:c r="J529" s="23" t="n">
        <x:f>IF(AND(A529="MS",B529="reputation"),1,0)</x:f>
        <x:v>0</x:v>
      </x:c>
    </x:row>
    <x:row r="530">
      <x:c r="A530" s="23" t="str">
        <x:f>'Data_Input'!A530</x:f>
        <x:v>MS</x:v>
      </x:c>
      <x:c r="B530" s="23" t="str">
        <x:f>'Data_Input'!B530</x:f>
        <x:v>home</x:v>
      </x:c>
      <x:c r="C530" s="23" t="n">
        <x:f>IF(AND(A530="GP",B530="course"),1,0)</x:f>
        <x:v>0</x:v>
      </x:c>
      <x:c r="D530" s="23" t="n">
        <x:f>IF(AND(A530="GP",B530="home"),1,0)</x:f>
        <x:v>0</x:v>
      </x:c>
      <x:c r="E530" s="23" t="n">
        <x:f>IF(AND(A530="GP",B530="other"),1,0)</x:f>
        <x:v>0</x:v>
      </x:c>
      <x:c r="F530" s="23" t="n">
        <x:f>IF(AND(A530="GP",B530="reputation"),1,0)</x:f>
        <x:v>0</x:v>
      </x:c>
      <x:c r="G530" s="23" t="n">
        <x:f>IF(AND(A530="MS",B530="course"),1,0)</x:f>
        <x:v>0</x:v>
      </x:c>
      <x:c r="H530" s="23" t="n">
        <x:f>IF(AND(A530="MS",B530="home"),1,0)</x:f>
        <x:v>1</x:v>
      </x:c>
      <x:c r="I530" s="23" t="n">
        <x:f>IF(AND(A530="MS",B530="other"),1,0)</x:f>
        <x:v>0</x:v>
      </x:c>
      <x:c r="J530" s="23" t="n">
        <x:f>IF(AND(A530="MS",B530="reputation"),1,0)</x:f>
        <x:v>0</x:v>
      </x:c>
    </x:row>
    <x:row r="531">
      <x:c r="A531" s="23" t="str">
        <x:f>'Data_Input'!A531</x:f>
        <x:v>MS</x:v>
      </x:c>
      <x:c r="B531" s="23" t="str">
        <x:f>'Data_Input'!B531</x:f>
        <x:v>other</x:v>
      </x:c>
      <x:c r="C531" s="23" t="n">
        <x:f>IF(AND(A531="GP",B531="course"),1,0)</x:f>
        <x:v>0</x:v>
      </x:c>
      <x:c r="D531" s="23" t="n">
        <x:f>IF(AND(A531="GP",B531="home"),1,0)</x:f>
        <x:v>0</x:v>
      </x:c>
      <x:c r="E531" s="23" t="n">
        <x:f>IF(AND(A531="GP",B531="other"),1,0)</x:f>
        <x:v>0</x:v>
      </x:c>
      <x:c r="F531" s="23" t="n">
        <x:f>IF(AND(A531="GP",B531="reputation"),1,0)</x:f>
        <x:v>0</x:v>
      </x:c>
      <x:c r="G531" s="23" t="n">
        <x:f>IF(AND(A531="MS",B531="course"),1,0)</x:f>
        <x:v>0</x:v>
      </x:c>
      <x:c r="H531" s="23" t="n">
        <x:f>IF(AND(A531="MS",B531="home"),1,0)</x:f>
        <x:v>0</x:v>
      </x:c>
      <x:c r="I531" s="23" t="n">
        <x:f>IF(AND(A531="MS",B531="other"),1,0)</x:f>
        <x:v>1</x:v>
      </x:c>
      <x:c r="J531" s="23" t="n">
        <x:f>IF(AND(A531="MS",B531="reputation"),1,0)</x:f>
        <x:v>0</x:v>
      </x:c>
    </x:row>
    <x:row r="532">
      <x:c r="A532" s="23" t="str">
        <x:f>'Data_Input'!A532</x:f>
        <x:v>MS</x:v>
      </x:c>
      <x:c r="B532" s="23" t="str">
        <x:f>'Data_Input'!B532</x:f>
        <x:v>other</x:v>
      </x:c>
      <x:c r="C532" s="23" t="n">
        <x:f>IF(AND(A532="GP",B532="course"),1,0)</x:f>
        <x:v>0</x:v>
      </x:c>
      <x:c r="D532" s="23" t="n">
        <x:f>IF(AND(A532="GP",B532="home"),1,0)</x:f>
        <x:v>0</x:v>
      </x:c>
      <x:c r="E532" s="23" t="n">
        <x:f>IF(AND(A532="GP",B532="other"),1,0)</x:f>
        <x:v>0</x:v>
      </x:c>
      <x:c r="F532" s="23" t="n">
        <x:f>IF(AND(A532="GP",B532="reputation"),1,0)</x:f>
        <x:v>0</x:v>
      </x:c>
      <x:c r="G532" s="23" t="n">
        <x:f>IF(AND(A532="MS",B532="course"),1,0)</x:f>
        <x:v>0</x:v>
      </x:c>
      <x:c r="H532" s="23" t="n">
        <x:f>IF(AND(A532="MS",B532="home"),1,0)</x:f>
        <x:v>0</x:v>
      </x:c>
      <x:c r="I532" s="23" t="n">
        <x:f>IF(AND(A532="MS",B532="other"),1,0)</x:f>
        <x:v>1</x:v>
      </x:c>
      <x:c r="J532" s="23" t="n">
        <x:f>IF(AND(A532="MS",B532="reputation"),1,0)</x:f>
        <x:v>0</x:v>
      </x:c>
    </x:row>
    <x:row r="533">
      <x:c r="A533" s="23" t="str">
        <x:f>'Data_Input'!A533</x:f>
        <x:v>MS</x:v>
      </x:c>
      <x:c r="B533" s="23" t="str">
        <x:f>'Data_Input'!B533</x:f>
        <x:v>other</x:v>
      </x:c>
      <x:c r="C533" s="23" t="n">
        <x:f>IF(AND(A533="GP",B533="course"),1,0)</x:f>
        <x:v>0</x:v>
      </x:c>
      <x:c r="D533" s="23" t="n">
        <x:f>IF(AND(A533="GP",B533="home"),1,0)</x:f>
        <x:v>0</x:v>
      </x:c>
      <x:c r="E533" s="23" t="n">
        <x:f>IF(AND(A533="GP",B533="other"),1,0)</x:f>
        <x:v>0</x:v>
      </x:c>
      <x:c r="F533" s="23" t="n">
        <x:f>IF(AND(A533="GP",B533="reputation"),1,0)</x:f>
        <x:v>0</x:v>
      </x:c>
      <x:c r="G533" s="23" t="n">
        <x:f>IF(AND(A533="MS",B533="course"),1,0)</x:f>
        <x:v>0</x:v>
      </x:c>
      <x:c r="H533" s="23" t="n">
        <x:f>IF(AND(A533="MS",B533="home"),1,0)</x:f>
        <x:v>0</x:v>
      </x:c>
      <x:c r="I533" s="23" t="n">
        <x:f>IF(AND(A533="MS",B533="other"),1,0)</x:f>
        <x:v>1</x:v>
      </x:c>
      <x:c r="J533" s="23" t="n">
        <x:f>IF(AND(A533="MS",B533="reputation"),1,0)</x:f>
        <x:v>0</x:v>
      </x:c>
    </x:row>
    <x:row r="534">
      <x:c r="A534" s="23" t="str">
        <x:f>'Data_Input'!A534</x:f>
        <x:v>MS</x:v>
      </x:c>
      <x:c r="B534" s="23" t="str">
        <x:f>'Data_Input'!B534</x:f>
        <x:v>other</x:v>
      </x:c>
      <x:c r="C534" s="23" t="n">
        <x:f>IF(AND(A534="GP",B534="course"),1,0)</x:f>
        <x:v>0</x:v>
      </x:c>
      <x:c r="D534" s="23" t="n">
        <x:f>IF(AND(A534="GP",B534="home"),1,0)</x:f>
        <x:v>0</x:v>
      </x:c>
      <x:c r="E534" s="23" t="n">
        <x:f>IF(AND(A534="GP",B534="other"),1,0)</x:f>
        <x:v>0</x:v>
      </x:c>
      <x:c r="F534" s="23" t="n">
        <x:f>IF(AND(A534="GP",B534="reputation"),1,0)</x:f>
        <x:v>0</x:v>
      </x:c>
      <x:c r="G534" s="23" t="n">
        <x:f>IF(AND(A534="MS",B534="course"),1,0)</x:f>
        <x:v>0</x:v>
      </x:c>
      <x:c r="H534" s="23" t="n">
        <x:f>IF(AND(A534="MS",B534="home"),1,0)</x:f>
        <x:v>0</x:v>
      </x:c>
      <x:c r="I534" s="23" t="n">
        <x:f>IF(AND(A534="MS",B534="other"),1,0)</x:f>
        <x:v>1</x:v>
      </x:c>
      <x:c r="J534" s="23" t="n">
        <x:f>IF(AND(A534="MS",B534="reputation"),1,0)</x:f>
        <x:v>0</x:v>
      </x:c>
    </x:row>
    <x:row r="535">
      <x:c r="A535" s="23" t="str">
        <x:f>'Data_Input'!A535</x:f>
        <x:v>MS</x:v>
      </x:c>
      <x:c r="B535" s="23" t="str">
        <x:f>'Data_Input'!B535</x:f>
        <x:v>home</x:v>
      </x:c>
      <x:c r="C535" s="23" t="n">
        <x:f>IF(AND(A535="GP",B535="course"),1,0)</x:f>
        <x:v>0</x:v>
      </x:c>
      <x:c r="D535" s="23" t="n">
        <x:f>IF(AND(A535="GP",B535="home"),1,0)</x:f>
        <x:v>0</x:v>
      </x:c>
      <x:c r="E535" s="23" t="n">
        <x:f>IF(AND(A535="GP",B535="other"),1,0)</x:f>
        <x:v>0</x:v>
      </x:c>
      <x:c r="F535" s="23" t="n">
        <x:f>IF(AND(A535="GP",B535="reputation"),1,0)</x:f>
        <x:v>0</x:v>
      </x:c>
      <x:c r="G535" s="23" t="n">
        <x:f>IF(AND(A535="MS",B535="course"),1,0)</x:f>
        <x:v>0</x:v>
      </x:c>
      <x:c r="H535" s="23" t="n">
        <x:f>IF(AND(A535="MS",B535="home"),1,0)</x:f>
        <x:v>1</x:v>
      </x:c>
      <x:c r="I535" s="23" t="n">
        <x:f>IF(AND(A535="MS",B535="other"),1,0)</x:f>
        <x:v>0</x:v>
      </x:c>
      <x:c r="J535" s="23" t="n">
        <x:f>IF(AND(A535="MS",B535="reputation"),1,0)</x:f>
        <x:v>0</x:v>
      </x:c>
    </x:row>
    <x:row r="536">
      <x:c r="A536" s="23" t="str">
        <x:f>'Data_Input'!A536</x:f>
        <x:v>MS</x:v>
      </x:c>
      <x:c r="B536" s="23" t="str">
        <x:f>'Data_Input'!B536</x:f>
        <x:v>other</x:v>
      </x:c>
      <x:c r="C536" s="23" t="n">
        <x:f>IF(AND(A536="GP",B536="course"),1,0)</x:f>
        <x:v>0</x:v>
      </x:c>
      <x:c r="D536" s="23" t="n">
        <x:f>IF(AND(A536="GP",B536="home"),1,0)</x:f>
        <x:v>0</x:v>
      </x:c>
      <x:c r="E536" s="23" t="n">
        <x:f>IF(AND(A536="GP",B536="other"),1,0)</x:f>
        <x:v>0</x:v>
      </x:c>
      <x:c r="F536" s="23" t="n">
        <x:f>IF(AND(A536="GP",B536="reputation"),1,0)</x:f>
        <x:v>0</x:v>
      </x:c>
      <x:c r="G536" s="23" t="n">
        <x:f>IF(AND(A536="MS",B536="course"),1,0)</x:f>
        <x:v>0</x:v>
      </x:c>
      <x:c r="H536" s="23" t="n">
        <x:f>IF(AND(A536="MS",B536="home"),1,0)</x:f>
        <x:v>0</x:v>
      </x:c>
      <x:c r="I536" s="23" t="n">
        <x:f>IF(AND(A536="MS",B536="other"),1,0)</x:f>
        <x:v>1</x:v>
      </x:c>
      <x:c r="J536" s="23" t="n">
        <x:f>IF(AND(A536="MS",B536="reputation"),1,0)</x:f>
        <x:v>0</x:v>
      </x:c>
    </x:row>
    <x:row r="537">
      <x:c r="A537" s="23" t="str">
        <x:f>'Data_Input'!A537</x:f>
        <x:v>MS</x:v>
      </x:c>
      <x:c r="B537" s="23" t="str">
        <x:f>'Data_Input'!B537</x:f>
        <x:v>other</x:v>
      </x:c>
      <x:c r="C537" s="23" t="n">
        <x:f>IF(AND(A537="GP",B537="course"),1,0)</x:f>
        <x:v>0</x:v>
      </x:c>
      <x:c r="D537" s="23" t="n">
        <x:f>IF(AND(A537="GP",B537="home"),1,0)</x:f>
        <x:v>0</x:v>
      </x:c>
      <x:c r="E537" s="23" t="n">
        <x:f>IF(AND(A537="GP",B537="other"),1,0)</x:f>
        <x:v>0</x:v>
      </x:c>
      <x:c r="F537" s="23" t="n">
        <x:f>IF(AND(A537="GP",B537="reputation"),1,0)</x:f>
        <x:v>0</x:v>
      </x:c>
      <x:c r="G537" s="23" t="n">
        <x:f>IF(AND(A537="MS",B537="course"),1,0)</x:f>
        <x:v>0</x:v>
      </x:c>
      <x:c r="H537" s="23" t="n">
        <x:f>IF(AND(A537="MS",B537="home"),1,0)</x:f>
        <x:v>0</x:v>
      </x:c>
      <x:c r="I537" s="23" t="n">
        <x:f>IF(AND(A537="MS",B537="other"),1,0)</x:f>
        <x:v>1</x:v>
      </x:c>
      <x:c r="J537" s="23" t="n">
        <x:f>IF(AND(A537="MS",B537="reputation"),1,0)</x:f>
        <x:v>0</x:v>
      </x:c>
    </x:row>
    <x:row r="538">
      <x:c r="A538" s="23" t="str">
        <x:f>'Data_Input'!A538</x:f>
        <x:v>MS</x:v>
      </x:c>
      <x:c r="B538" s="23" t="str">
        <x:f>'Data_Input'!B538</x:f>
        <x:v>other</x:v>
      </x:c>
      <x:c r="C538" s="23" t="n">
        <x:f>IF(AND(A538="GP",B538="course"),1,0)</x:f>
        <x:v>0</x:v>
      </x:c>
      <x:c r="D538" s="23" t="n">
        <x:f>IF(AND(A538="GP",B538="home"),1,0)</x:f>
        <x:v>0</x:v>
      </x:c>
      <x:c r="E538" s="23" t="n">
        <x:f>IF(AND(A538="GP",B538="other"),1,0)</x:f>
        <x:v>0</x:v>
      </x:c>
      <x:c r="F538" s="23" t="n">
        <x:f>IF(AND(A538="GP",B538="reputation"),1,0)</x:f>
        <x:v>0</x:v>
      </x:c>
      <x:c r="G538" s="23" t="n">
        <x:f>IF(AND(A538="MS",B538="course"),1,0)</x:f>
        <x:v>0</x:v>
      </x:c>
      <x:c r="H538" s="23" t="n">
        <x:f>IF(AND(A538="MS",B538="home"),1,0)</x:f>
        <x:v>0</x:v>
      </x:c>
      <x:c r="I538" s="23" t="n">
        <x:f>IF(AND(A538="MS",B538="other"),1,0)</x:f>
        <x:v>1</x:v>
      </x:c>
      <x:c r="J538" s="23" t="n">
        <x:f>IF(AND(A538="MS",B538="reputation"),1,0)</x:f>
        <x:v>0</x:v>
      </x:c>
    </x:row>
    <x:row r="539">
      <x:c r="A539" s="23" t="str">
        <x:f>'Data_Input'!A539</x:f>
        <x:v>MS</x:v>
      </x:c>
      <x:c r="B539" s="23" t="str">
        <x:f>'Data_Input'!B539</x:f>
        <x:v>other</x:v>
      </x:c>
      <x:c r="C539" s="23" t="n">
        <x:f>IF(AND(A539="GP",B539="course"),1,0)</x:f>
        <x:v>0</x:v>
      </x:c>
      <x:c r="D539" s="23" t="n">
        <x:f>IF(AND(A539="GP",B539="home"),1,0)</x:f>
        <x:v>0</x:v>
      </x:c>
      <x:c r="E539" s="23" t="n">
        <x:f>IF(AND(A539="GP",B539="other"),1,0)</x:f>
        <x:v>0</x:v>
      </x:c>
      <x:c r="F539" s="23" t="n">
        <x:f>IF(AND(A539="GP",B539="reputation"),1,0)</x:f>
        <x:v>0</x:v>
      </x:c>
      <x:c r="G539" s="23" t="n">
        <x:f>IF(AND(A539="MS",B539="course"),1,0)</x:f>
        <x:v>0</x:v>
      </x:c>
      <x:c r="H539" s="23" t="n">
        <x:f>IF(AND(A539="MS",B539="home"),1,0)</x:f>
        <x:v>0</x:v>
      </x:c>
      <x:c r="I539" s="23" t="n">
        <x:f>IF(AND(A539="MS",B539="other"),1,0)</x:f>
        <x:v>1</x:v>
      </x:c>
      <x:c r="J539" s="23" t="n">
        <x:f>IF(AND(A539="MS",B539="reputation"),1,0)</x:f>
        <x:v>0</x:v>
      </x:c>
    </x:row>
    <x:row r="540">
      <x:c r="A540" s="23" t="str">
        <x:f>'Data_Input'!A540</x:f>
        <x:v>MS</x:v>
      </x:c>
      <x:c r="B540" s="23" t="str">
        <x:f>'Data_Input'!B540</x:f>
        <x:v>course</x:v>
      </x:c>
      <x:c r="C540" s="23" t="n">
        <x:f>IF(AND(A540="GP",B540="course"),1,0)</x:f>
        <x:v>0</x:v>
      </x:c>
      <x:c r="D540" s="23" t="n">
        <x:f>IF(AND(A540="GP",B540="home"),1,0)</x:f>
        <x:v>0</x:v>
      </x:c>
      <x:c r="E540" s="23" t="n">
        <x:f>IF(AND(A540="GP",B540="other"),1,0)</x:f>
        <x:v>0</x:v>
      </x:c>
      <x:c r="F540" s="23" t="n">
        <x:f>IF(AND(A540="GP",B540="reputation"),1,0)</x:f>
        <x:v>0</x:v>
      </x:c>
      <x:c r="G540" s="23" t="n">
        <x:f>IF(AND(A540="MS",B540="course"),1,0)</x:f>
        <x:v>1</x:v>
      </x:c>
      <x:c r="H540" s="23" t="n">
        <x:f>IF(AND(A540="MS",B540="home"),1,0)</x:f>
        <x:v>0</x:v>
      </x:c>
      <x:c r="I540" s="23" t="n">
        <x:f>IF(AND(A540="MS",B540="other"),1,0)</x:f>
        <x:v>0</x:v>
      </x:c>
      <x:c r="J540" s="23" t="n">
        <x:f>IF(AND(A540="MS",B540="reputation"),1,0)</x:f>
        <x:v>0</x:v>
      </x:c>
    </x:row>
    <x:row r="541">
      <x:c r="A541" s="23" t="str">
        <x:f>'Data_Input'!A541</x:f>
        <x:v>MS</x:v>
      </x:c>
      <x:c r="B541" s="23" t="str">
        <x:f>'Data_Input'!B541</x:f>
        <x:v>reputation</x:v>
      </x:c>
      <x:c r="C541" s="23" t="n">
        <x:f>IF(AND(A541="GP",B541="course"),1,0)</x:f>
        <x:v>0</x:v>
      </x:c>
      <x:c r="D541" s="23" t="n">
        <x:f>IF(AND(A541="GP",B541="home"),1,0)</x:f>
        <x:v>0</x:v>
      </x:c>
      <x:c r="E541" s="23" t="n">
        <x:f>IF(AND(A541="GP",B541="other"),1,0)</x:f>
        <x:v>0</x:v>
      </x:c>
      <x:c r="F541" s="23" t="n">
        <x:f>IF(AND(A541="GP",B541="reputation"),1,0)</x:f>
        <x:v>0</x:v>
      </x:c>
      <x:c r="G541" s="23" t="n">
        <x:f>IF(AND(A541="MS",B541="course"),1,0)</x:f>
        <x:v>0</x:v>
      </x:c>
      <x:c r="H541" s="23" t="n">
        <x:f>IF(AND(A541="MS",B541="home"),1,0)</x:f>
        <x:v>0</x:v>
      </x:c>
      <x:c r="I541" s="23" t="n">
        <x:f>IF(AND(A541="MS",B541="other"),1,0)</x:f>
        <x:v>0</x:v>
      </x:c>
      <x:c r="J541" s="23" t="n">
        <x:f>IF(AND(A541="MS",B541="reputation"),1,0)</x:f>
        <x:v>1</x:v>
      </x:c>
    </x:row>
    <x:row r="542">
      <x:c r="A542" s="23" t="str">
        <x:f>'Data_Input'!A542</x:f>
        <x:v>MS</x:v>
      </x:c>
      <x:c r="B542" s="23" t="str">
        <x:f>'Data_Input'!B542</x:f>
        <x:v>course</x:v>
      </x:c>
      <x:c r="C542" s="23" t="n">
        <x:f>IF(AND(A542="GP",B542="course"),1,0)</x:f>
        <x:v>0</x:v>
      </x:c>
      <x:c r="D542" s="23" t="n">
        <x:f>IF(AND(A542="GP",B542="home"),1,0)</x:f>
        <x:v>0</x:v>
      </x:c>
      <x:c r="E542" s="23" t="n">
        <x:f>IF(AND(A542="GP",B542="other"),1,0)</x:f>
        <x:v>0</x:v>
      </x:c>
      <x:c r="F542" s="23" t="n">
        <x:f>IF(AND(A542="GP",B542="reputation"),1,0)</x:f>
        <x:v>0</x:v>
      </x:c>
      <x:c r="G542" s="23" t="n">
        <x:f>IF(AND(A542="MS",B542="course"),1,0)</x:f>
        <x:v>1</x:v>
      </x:c>
      <x:c r="H542" s="23" t="n">
        <x:f>IF(AND(A542="MS",B542="home"),1,0)</x:f>
        <x:v>0</x:v>
      </x:c>
      <x:c r="I542" s="23" t="n">
        <x:f>IF(AND(A542="MS",B542="other"),1,0)</x:f>
        <x:v>0</x:v>
      </x:c>
      <x:c r="J542" s="23" t="n">
        <x:f>IF(AND(A542="MS",B542="reputation"),1,0)</x:f>
        <x:v>0</x:v>
      </x:c>
    </x:row>
    <x:row r="543">
      <x:c r="A543" s="23" t="str">
        <x:f>'Data_Input'!A543</x:f>
        <x:v>MS</x:v>
      </x:c>
      <x:c r="B543" s="23" t="str">
        <x:f>'Data_Input'!B543</x:f>
        <x:v>course</x:v>
      </x:c>
      <x:c r="C543" s="23" t="n">
        <x:f>IF(AND(A543="GP",B543="course"),1,0)</x:f>
        <x:v>0</x:v>
      </x:c>
      <x:c r="D543" s="23" t="n">
        <x:f>IF(AND(A543="GP",B543="home"),1,0)</x:f>
        <x:v>0</x:v>
      </x:c>
      <x:c r="E543" s="23" t="n">
        <x:f>IF(AND(A543="GP",B543="other"),1,0)</x:f>
        <x:v>0</x:v>
      </x:c>
      <x:c r="F543" s="23" t="n">
        <x:f>IF(AND(A543="GP",B543="reputation"),1,0)</x:f>
        <x:v>0</x:v>
      </x:c>
      <x:c r="G543" s="23" t="n">
        <x:f>IF(AND(A543="MS",B543="course"),1,0)</x:f>
        <x:v>1</x:v>
      </x:c>
      <x:c r="H543" s="23" t="n">
        <x:f>IF(AND(A543="MS",B543="home"),1,0)</x:f>
        <x:v>0</x:v>
      </x:c>
      <x:c r="I543" s="23" t="n">
        <x:f>IF(AND(A543="MS",B543="other"),1,0)</x:f>
        <x:v>0</x:v>
      </x:c>
      <x:c r="J543" s="23" t="n">
        <x:f>IF(AND(A543="MS",B543="reputation"),1,0)</x:f>
        <x:v>0</x:v>
      </x:c>
    </x:row>
    <x:row r="544">
      <x:c r="A544" s="23" t="str">
        <x:f>'Data_Input'!A544</x:f>
        <x:v>MS</x:v>
      </x:c>
      <x:c r="B544" s="23" t="str">
        <x:f>'Data_Input'!B544</x:f>
        <x:v>home</x:v>
      </x:c>
      <x:c r="C544" s="23" t="n">
        <x:f>IF(AND(A544="GP",B544="course"),1,0)</x:f>
        <x:v>0</x:v>
      </x:c>
      <x:c r="D544" s="23" t="n">
        <x:f>IF(AND(A544="GP",B544="home"),1,0)</x:f>
        <x:v>0</x:v>
      </x:c>
      <x:c r="E544" s="23" t="n">
        <x:f>IF(AND(A544="GP",B544="other"),1,0)</x:f>
        <x:v>0</x:v>
      </x:c>
      <x:c r="F544" s="23" t="n">
        <x:f>IF(AND(A544="GP",B544="reputation"),1,0)</x:f>
        <x:v>0</x:v>
      </x:c>
      <x:c r="G544" s="23" t="n">
        <x:f>IF(AND(A544="MS",B544="course"),1,0)</x:f>
        <x:v>0</x:v>
      </x:c>
      <x:c r="H544" s="23" t="n">
        <x:f>IF(AND(A544="MS",B544="home"),1,0)</x:f>
        <x:v>1</x:v>
      </x:c>
      <x:c r="I544" s="23" t="n">
        <x:f>IF(AND(A544="MS",B544="other"),1,0)</x:f>
        <x:v>0</x:v>
      </x:c>
      <x:c r="J544" s="23" t="n">
        <x:f>IF(AND(A544="MS",B544="reputation"),1,0)</x:f>
        <x:v>0</x:v>
      </x:c>
    </x:row>
    <x:row r="545">
      <x:c r="A545" s="23" t="str">
        <x:f>'Data_Input'!A545</x:f>
        <x:v>MS</x:v>
      </x:c>
      <x:c r="B545" s="23" t="str">
        <x:f>'Data_Input'!B545</x:f>
        <x:v>home</x:v>
      </x:c>
      <x:c r="C545" s="23" t="n">
        <x:f>IF(AND(A545="GP",B545="course"),1,0)</x:f>
        <x:v>0</x:v>
      </x:c>
      <x:c r="D545" s="23" t="n">
        <x:f>IF(AND(A545="GP",B545="home"),1,0)</x:f>
        <x:v>0</x:v>
      </x:c>
      <x:c r="E545" s="23" t="n">
        <x:f>IF(AND(A545="GP",B545="other"),1,0)</x:f>
        <x:v>0</x:v>
      </x:c>
      <x:c r="F545" s="23" t="n">
        <x:f>IF(AND(A545="GP",B545="reputation"),1,0)</x:f>
        <x:v>0</x:v>
      </x:c>
      <x:c r="G545" s="23" t="n">
        <x:f>IF(AND(A545="MS",B545="course"),1,0)</x:f>
        <x:v>0</x:v>
      </x:c>
      <x:c r="H545" s="23" t="n">
        <x:f>IF(AND(A545="MS",B545="home"),1,0)</x:f>
        <x:v>1</x:v>
      </x:c>
      <x:c r="I545" s="23" t="n">
        <x:f>IF(AND(A545="MS",B545="other"),1,0)</x:f>
        <x:v>0</x:v>
      </x:c>
      <x:c r="J545" s="23" t="n">
        <x:f>IF(AND(A545="MS",B545="reputation"),1,0)</x:f>
        <x:v>0</x:v>
      </x:c>
    </x:row>
    <x:row r="546">
      <x:c r="A546" s="23" t="str">
        <x:f>'Data_Input'!A546</x:f>
        <x:v>MS</x:v>
      </x:c>
      <x:c r="B546" s="23" t="str">
        <x:f>'Data_Input'!B546</x:f>
        <x:v>other</x:v>
      </x:c>
      <x:c r="C546" s="23" t="n">
        <x:f>IF(AND(A546="GP",B546="course"),1,0)</x:f>
        <x:v>0</x:v>
      </x:c>
      <x:c r="D546" s="23" t="n">
        <x:f>IF(AND(A546="GP",B546="home"),1,0)</x:f>
        <x:v>0</x:v>
      </x:c>
      <x:c r="E546" s="23" t="n">
        <x:f>IF(AND(A546="GP",B546="other"),1,0)</x:f>
        <x:v>0</x:v>
      </x:c>
      <x:c r="F546" s="23" t="n">
        <x:f>IF(AND(A546="GP",B546="reputation"),1,0)</x:f>
        <x:v>0</x:v>
      </x:c>
      <x:c r="G546" s="23" t="n">
        <x:f>IF(AND(A546="MS",B546="course"),1,0)</x:f>
        <x:v>0</x:v>
      </x:c>
      <x:c r="H546" s="23" t="n">
        <x:f>IF(AND(A546="MS",B546="home"),1,0)</x:f>
        <x:v>0</x:v>
      </x:c>
      <x:c r="I546" s="23" t="n">
        <x:f>IF(AND(A546="MS",B546="other"),1,0)</x:f>
        <x:v>1</x:v>
      </x:c>
      <x:c r="J546" s="23" t="n">
        <x:f>IF(AND(A546="MS",B546="reputation"),1,0)</x:f>
        <x:v>0</x:v>
      </x:c>
    </x:row>
    <x:row r="547">
      <x:c r="A547" s="23" t="str">
        <x:f>'Data_Input'!A547</x:f>
        <x:v>MS</x:v>
      </x:c>
      <x:c r="B547" s="23" t="str">
        <x:f>'Data_Input'!B547</x:f>
        <x:v>course</x:v>
      </x:c>
      <x:c r="C547" s="23" t="n">
        <x:f>IF(AND(A547="GP",B547="course"),1,0)</x:f>
        <x:v>0</x:v>
      </x:c>
      <x:c r="D547" s="23" t="n">
        <x:f>IF(AND(A547="GP",B547="home"),1,0)</x:f>
        <x:v>0</x:v>
      </x:c>
      <x:c r="E547" s="23" t="n">
        <x:f>IF(AND(A547="GP",B547="other"),1,0)</x:f>
        <x:v>0</x:v>
      </x:c>
      <x:c r="F547" s="23" t="n">
        <x:f>IF(AND(A547="GP",B547="reputation"),1,0)</x:f>
        <x:v>0</x:v>
      </x:c>
      <x:c r="G547" s="23" t="n">
        <x:f>IF(AND(A547="MS",B547="course"),1,0)</x:f>
        <x:v>1</x:v>
      </x:c>
      <x:c r="H547" s="23" t="n">
        <x:f>IF(AND(A547="MS",B547="home"),1,0)</x:f>
        <x:v>0</x:v>
      </x:c>
      <x:c r="I547" s="23" t="n">
        <x:f>IF(AND(A547="MS",B547="other"),1,0)</x:f>
        <x:v>0</x:v>
      </x:c>
      <x:c r="J547" s="23" t="n">
        <x:f>IF(AND(A547="MS",B547="reputation"),1,0)</x:f>
        <x:v>0</x:v>
      </x:c>
    </x:row>
    <x:row r="548">
      <x:c r="A548" s="23" t="str">
        <x:f>'Data_Input'!A548</x:f>
        <x:v>MS</x:v>
      </x:c>
      <x:c r="B548" s="23" t="str">
        <x:f>'Data_Input'!B548</x:f>
        <x:v>course</x:v>
      </x:c>
      <x:c r="C548" s="23" t="n">
        <x:f>IF(AND(A548="GP",B548="course"),1,0)</x:f>
        <x:v>0</x:v>
      </x:c>
      <x:c r="D548" s="23" t="n">
        <x:f>IF(AND(A548="GP",B548="home"),1,0)</x:f>
        <x:v>0</x:v>
      </x:c>
      <x:c r="E548" s="23" t="n">
        <x:f>IF(AND(A548="GP",B548="other"),1,0)</x:f>
        <x:v>0</x:v>
      </x:c>
      <x:c r="F548" s="23" t="n">
        <x:f>IF(AND(A548="GP",B548="reputation"),1,0)</x:f>
        <x:v>0</x:v>
      </x:c>
      <x:c r="G548" s="23" t="n">
        <x:f>IF(AND(A548="MS",B548="course"),1,0)</x:f>
        <x:v>1</x:v>
      </x:c>
      <x:c r="H548" s="23" t="n">
        <x:f>IF(AND(A548="MS",B548="home"),1,0)</x:f>
        <x:v>0</x:v>
      </x:c>
      <x:c r="I548" s="23" t="n">
        <x:f>IF(AND(A548="MS",B548="other"),1,0)</x:f>
        <x:v>0</x:v>
      </x:c>
      <x:c r="J548" s="23" t="n">
        <x:f>IF(AND(A548="MS",B548="reputation"),1,0)</x:f>
        <x:v>0</x:v>
      </x:c>
    </x:row>
    <x:row r="549">
      <x:c r="A549" s="23" t="str">
        <x:f>'Data_Input'!A549</x:f>
        <x:v>MS</x:v>
      </x:c>
      <x:c r="B549" s="23" t="str">
        <x:f>'Data_Input'!B549</x:f>
        <x:v>course</x:v>
      </x:c>
      <x:c r="C549" s="23" t="n">
        <x:f>IF(AND(A549="GP",B549="course"),1,0)</x:f>
        <x:v>0</x:v>
      </x:c>
      <x:c r="D549" s="23" t="n">
        <x:f>IF(AND(A549="GP",B549="home"),1,0)</x:f>
        <x:v>0</x:v>
      </x:c>
      <x:c r="E549" s="23" t="n">
        <x:f>IF(AND(A549="GP",B549="other"),1,0)</x:f>
        <x:v>0</x:v>
      </x:c>
      <x:c r="F549" s="23" t="n">
        <x:f>IF(AND(A549="GP",B549="reputation"),1,0)</x:f>
        <x:v>0</x:v>
      </x:c>
      <x:c r="G549" s="23" t="n">
        <x:f>IF(AND(A549="MS",B549="course"),1,0)</x:f>
        <x:v>1</x:v>
      </x:c>
      <x:c r="H549" s="23" t="n">
        <x:f>IF(AND(A549="MS",B549="home"),1,0)</x:f>
        <x:v>0</x:v>
      </x:c>
      <x:c r="I549" s="23" t="n">
        <x:f>IF(AND(A549="MS",B549="other"),1,0)</x:f>
        <x:v>0</x:v>
      </x:c>
      <x:c r="J549" s="23" t="n">
        <x:f>IF(AND(A549="MS",B549="reputation"),1,0)</x:f>
        <x:v>0</x:v>
      </x:c>
    </x:row>
    <x:row r="550">
      <x:c r="A550" s="23" t="str">
        <x:f>'Data_Input'!A550</x:f>
        <x:v>MS</x:v>
      </x:c>
      <x:c r="B550" s="23" t="str">
        <x:f>'Data_Input'!B550</x:f>
        <x:v>other</x:v>
      </x:c>
      <x:c r="C550" s="23" t="n">
        <x:f>IF(AND(A550="GP",B550="course"),1,0)</x:f>
        <x:v>0</x:v>
      </x:c>
      <x:c r="D550" s="23" t="n">
        <x:f>IF(AND(A550="GP",B550="home"),1,0)</x:f>
        <x:v>0</x:v>
      </x:c>
      <x:c r="E550" s="23" t="n">
        <x:f>IF(AND(A550="GP",B550="other"),1,0)</x:f>
        <x:v>0</x:v>
      </x:c>
      <x:c r="F550" s="23" t="n">
        <x:f>IF(AND(A550="GP",B550="reputation"),1,0)</x:f>
        <x:v>0</x:v>
      </x:c>
      <x:c r="G550" s="23" t="n">
        <x:f>IF(AND(A550="MS",B550="course"),1,0)</x:f>
        <x:v>0</x:v>
      </x:c>
      <x:c r="H550" s="23" t="n">
        <x:f>IF(AND(A550="MS",B550="home"),1,0)</x:f>
        <x:v>0</x:v>
      </x:c>
      <x:c r="I550" s="23" t="n">
        <x:f>IF(AND(A550="MS",B550="other"),1,0)</x:f>
        <x:v>1</x:v>
      </x:c>
      <x:c r="J550" s="23" t="n">
        <x:f>IF(AND(A550="MS",B550="reputation"),1,0)</x:f>
        <x:v>0</x:v>
      </x:c>
    </x:row>
    <x:row r="551">
      <x:c r="A551" s="23" t="str">
        <x:f>'Data_Input'!A551</x:f>
        <x:v>MS</x:v>
      </x:c>
      <x:c r="B551" s="23" t="str">
        <x:f>'Data_Input'!B551</x:f>
        <x:v>course</x:v>
      </x:c>
      <x:c r="C551" s="23" t="n">
        <x:f>IF(AND(A551="GP",B551="course"),1,0)</x:f>
        <x:v>0</x:v>
      </x:c>
      <x:c r="D551" s="23" t="n">
        <x:f>IF(AND(A551="GP",B551="home"),1,0)</x:f>
        <x:v>0</x:v>
      </x:c>
      <x:c r="E551" s="23" t="n">
        <x:f>IF(AND(A551="GP",B551="other"),1,0)</x:f>
        <x:v>0</x:v>
      </x:c>
      <x:c r="F551" s="23" t="n">
        <x:f>IF(AND(A551="GP",B551="reputation"),1,0)</x:f>
        <x:v>0</x:v>
      </x:c>
      <x:c r="G551" s="23" t="n">
        <x:f>IF(AND(A551="MS",B551="course"),1,0)</x:f>
        <x:v>1</x:v>
      </x:c>
      <x:c r="H551" s="23" t="n">
        <x:f>IF(AND(A551="MS",B551="home"),1,0)</x:f>
        <x:v>0</x:v>
      </x:c>
      <x:c r="I551" s="23" t="n">
        <x:f>IF(AND(A551="MS",B551="other"),1,0)</x:f>
        <x:v>0</x:v>
      </x:c>
      <x:c r="J551" s="23" t="n">
        <x:f>IF(AND(A551="MS",B551="reputation"),1,0)</x:f>
        <x:v>0</x:v>
      </x:c>
    </x:row>
    <x:row r="552">
      <x:c r="A552" s="23" t="str">
        <x:f>'Data_Input'!A552</x:f>
        <x:v>MS</x:v>
      </x:c>
      <x:c r="B552" s="23" t="str">
        <x:f>'Data_Input'!B552</x:f>
        <x:v>other</x:v>
      </x:c>
      <x:c r="C552" s="23" t="n">
        <x:f>IF(AND(A552="GP",B552="course"),1,0)</x:f>
        <x:v>0</x:v>
      </x:c>
      <x:c r="D552" s="23" t="n">
        <x:f>IF(AND(A552="GP",B552="home"),1,0)</x:f>
        <x:v>0</x:v>
      </x:c>
      <x:c r="E552" s="23" t="n">
        <x:f>IF(AND(A552="GP",B552="other"),1,0)</x:f>
        <x:v>0</x:v>
      </x:c>
      <x:c r="F552" s="23" t="n">
        <x:f>IF(AND(A552="GP",B552="reputation"),1,0)</x:f>
        <x:v>0</x:v>
      </x:c>
      <x:c r="G552" s="23" t="n">
        <x:f>IF(AND(A552="MS",B552="course"),1,0)</x:f>
        <x:v>0</x:v>
      </x:c>
      <x:c r="H552" s="23" t="n">
        <x:f>IF(AND(A552="MS",B552="home"),1,0)</x:f>
        <x:v>0</x:v>
      </x:c>
      <x:c r="I552" s="23" t="n">
        <x:f>IF(AND(A552="MS",B552="other"),1,0)</x:f>
        <x:v>1</x:v>
      </x:c>
      <x:c r="J552" s="23" t="n">
        <x:f>IF(AND(A552="MS",B552="reputation"),1,0)</x:f>
        <x:v>0</x:v>
      </x:c>
    </x:row>
    <x:row r="553">
      <x:c r="A553" s="23" t="str">
        <x:f>'Data_Input'!A553</x:f>
        <x:v>MS</x:v>
      </x:c>
      <x:c r="B553" s="23" t="str">
        <x:f>'Data_Input'!B553</x:f>
        <x:v>other</x:v>
      </x:c>
      <x:c r="C553" s="23" t="n">
        <x:f>IF(AND(A553="GP",B553="course"),1,0)</x:f>
        <x:v>0</x:v>
      </x:c>
      <x:c r="D553" s="23" t="n">
        <x:f>IF(AND(A553="GP",B553="home"),1,0)</x:f>
        <x:v>0</x:v>
      </x:c>
      <x:c r="E553" s="23" t="n">
        <x:f>IF(AND(A553="GP",B553="other"),1,0)</x:f>
        <x:v>0</x:v>
      </x:c>
      <x:c r="F553" s="23" t="n">
        <x:f>IF(AND(A553="GP",B553="reputation"),1,0)</x:f>
        <x:v>0</x:v>
      </x:c>
      <x:c r="G553" s="23" t="n">
        <x:f>IF(AND(A553="MS",B553="course"),1,0)</x:f>
        <x:v>0</x:v>
      </x:c>
      <x:c r="H553" s="23" t="n">
        <x:f>IF(AND(A553="MS",B553="home"),1,0)</x:f>
        <x:v>0</x:v>
      </x:c>
      <x:c r="I553" s="23" t="n">
        <x:f>IF(AND(A553="MS",B553="other"),1,0)</x:f>
        <x:v>1</x:v>
      </x:c>
      <x:c r="J553" s="23" t="n">
        <x:f>IF(AND(A553="MS",B553="reputation"),1,0)</x:f>
        <x:v>0</x:v>
      </x:c>
    </x:row>
    <x:row r="554">
      <x:c r="A554" s="23" t="str">
        <x:f>'Data_Input'!A554</x:f>
        <x:v>MS</x:v>
      </x:c>
      <x:c r="B554" s="23" t="str">
        <x:f>'Data_Input'!B554</x:f>
        <x:v>course</x:v>
      </x:c>
      <x:c r="C554" s="23" t="n">
        <x:f>IF(AND(A554="GP",B554="course"),1,0)</x:f>
        <x:v>0</x:v>
      </x:c>
      <x:c r="D554" s="23" t="n">
        <x:f>IF(AND(A554="GP",B554="home"),1,0)</x:f>
        <x:v>0</x:v>
      </x:c>
      <x:c r="E554" s="23" t="n">
        <x:f>IF(AND(A554="GP",B554="other"),1,0)</x:f>
        <x:v>0</x:v>
      </x:c>
      <x:c r="F554" s="23" t="n">
        <x:f>IF(AND(A554="GP",B554="reputation"),1,0)</x:f>
        <x:v>0</x:v>
      </x:c>
      <x:c r="G554" s="23" t="n">
        <x:f>IF(AND(A554="MS",B554="course"),1,0)</x:f>
        <x:v>1</x:v>
      </x:c>
      <x:c r="H554" s="23" t="n">
        <x:f>IF(AND(A554="MS",B554="home"),1,0)</x:f>
        <x:v>0</x:v>
      </x:c>
      <x:c r="I554" s="23" t="n">
        <x:f>IF(AND(A554="MS",B554="other"),1,0)</x:f>
        <x:v>0</x:v>
      </x:c>
      <x:c r="J554" s="23" t="n">
        <x:f>IF(AND(A554="MS",B554="reputation"),1,0)</x:f>
        <x:v>0</x:v>
      </x:c>
    </x:row>
    <x:row r="555">
      <x:c r="A555" s="23" t="str">
        <x:f>'Data_Input'!A555</x:f>
        <x:v>MS</x:v>
      </x:c>
      <x:c r="B555" s="23" t="str">
        <x:f>'Data_Input'!B555</x:f>
        <x:v>course</x:v>
      </x:c>
      <x:c r="C555" s="23" t="n">
        <x:f>IF(AND(A555="GP",B555="course"),1,0)</x:f>
        <x:v>0</x:v>
      </x:c>
      <x:c r="D555" s="23" t="n">
        <x:f>IF(AND(A555="GP",B555="home"),1,0)</x:f>
        <x:v>0</x:v>
      </x:c>
      <x:c r="E555" s="23" t="n">
        <x:f>IF(AND(A555="GP",B555="other"),1,0)</x:f>
        <x:v>0</x:v>
      </x:c>
      <x:c r="F555" s="23" t="n">
        <x:f>IF(AND(A555="GP",B555="reputation"),1,0)</x:f>
        <x:v>0</x:v>
      </x:c>
      <x:c r="G555" s="23" t="n">
        <x:f>IF(AND(A555="MS",B555="course"),1,0)</x:f>
        <x:v>1</x:v>
      </x:c>
      <x:c r="H555" s="23" t="n">
        <x:f>IF(AND(A555="MS",B555="home"),1,0)</x:f>
        <x:v>0</x:v>
      </x:c>
      <x:c r="I555" s="23" t="n">
        <x:f>IF(AND(A555="MS",B555="other"),1,0)</x:f>
        <x:v>0</x:v>
      </x:c>
      <x:c r="J555" s="23" t="n">
        <x:f>IF(AND(A555="MS",B555="reputation"),1,0)</x:f>
        <x:v>0</x:v>
      </x:c>
    </x:row>
    <x:row r="556">
      <x:c r="A556" s="23" t="str">
        <x:f>'Data_Input'!A556</x:f>
        <x:v>MS</x:v>
      </x:c>
      <x:c r="B556" s="23" t="str">
        <x:f>'Data_Input'!B556</x:f>
        <x:v>other</x:v>
      </x:c>
      <x:c r="C556" s="23" t="n">
        <x:f>IF(AND(A556="GP",B556="course"),1,0)</x:f>
        <x:v>0</x:v>
      </x:c>
      <x:c r="D556" s="23" t="n">
        <x:f>IF(AND(A556="GP",B556="home"),1,0)</x:f>
        <x:v>0</x:v>
      </x:c>
      <x:c r="E556" s="23" t="n">
        <x:f>IF(AND(A556="GP",B556="other"),1,0)</x:f>
        <x:v>0</x:v>
      </x:c>
      <x:c r="F556" s="23" t="n">
        <x:f>IF(AND(A556="GP",B556="reputation"),1,0)</x:f>
        <x:v>0</x:v>
      </x:c>
      <x:c r="G556" s="23" t="n">
        <x:f>IF(AND(A556="MS",B556="course"),1,0)</x:f>
        <x:v>0</x:v>
      </x:c>
      <x:c r="H556" s="23" t="n">
        <x:f>IF(AND(A556="MS",B556="home"),1,0)</x:f>
        <x:v>0</x:v>
      </x:c>
      <x:c r="I556" s="23" t="n">
        <x:f>IF(AND(A556="MS",B556="other"),1,0)</x:f>
        <x:v>1</x:v>
      </x:c>
      <x:c r="J556" s="23" t="n">
        <x:f>IF(AND(A556="MS",B556="reputation"),1,0)</x:f>
        <x:v>0</x:v>
      </x:c>
    </x:row>
    <x:row r="557">
      <x:c r="A557" s="23" t="str">
        <x:f>'Data_Input'!A557</x:f>
        <x:v>MS</x:v>
      </x:c>
      <x:c r="B557" s="23" t="str">
        <x:f>'Data_Input'!B557</x:f>
        <x:v>other</x:v>
      </x:c>
      <x:c r="C557" s="23" t="n">
        <x:f>IF(AND(A557="GP",B557="course"),1,0)</x:f>
        <x:v>0</x:v>
      </x:c>
      <x:c r="D557" s="23" t="n">
        <x:f>IF(AND(A557="GP",B557="home"),1,0)</x:f>
        <x:v>0</x:v>
      </x:c>
      <x:c r="E557" s="23" t="n">
        <x:f>IF(AND(A557="GP",B557="other"),1,0)</x:f>
        <x:v>0</x:v>
      </x:c>
      <x:c r="F557" s="23" t="n">
        <x:f>IF(AND(A557="GP",B557="reputation"),1,0)</x:f>
        <x:v>0</x:v>
      </x:c>
      <x:c r="G557" s="23" t="n">
        <x:f>IF(AND(A557="MS",B557="course"),1,0)</x:f>
        <x:v>0</x:v>
      </x:c>
      <x:c r="H557" s="23" t="n">
        <x:f>IF(AND(A557="MS",B557="home"),1,0)</x:f>
        <x:v>0</x:v>
      </x:c>
      <x:c r="I557" s="23" t="n">
        <x:f>IF(AND(A557="MS",B557="other"),1,0)</x:f>
        <x:v>1</x:v>
      </x:c>
      <x:c r="J557" s="23" t="n">
        <x:f>IF(AND(A557="MS",B557="reputation"),1,0)</x:f>
        <x:v>0</x:v>
      </x:c>
    </x:row>
    <x:row r="558">
      <x:c r="A558" s="23" t="str">
        <x:f>'Data_Input'!A558</x:f>
        <x:v>MS</x:v>
      </x:c>
      <x:c r="B558" s="23" t="str">
        <x:f>'Data_Input'!B558</x:f>
        <x:v>home</x:v>
      </x:c>
      <x:c r="C558" s="23" t="n">
        <x:f>IF(AND(A558="GP",B558="course"),1,0)</x:f>
        <x:v>0</x:v>
      </x:c>
      <x:c r="D558" s="23" t="n">
        <x:f>IF(AND(A558="GP",B558="home"),1,0)</x:f>
        <x:v>0</x:v>
      </x:c>
      <x:c r="E558" s="23" t="n">
        <x:f>IF(AND(A558="GP",B558="other"),1,0)</x:f>
        <x:v>0</x:v>
      </x:c>
      <x:c r="F558" s="23" t="n">
        <x:f>IF(AND(A558="GP",B558="reputation"),1,0)</x:f>
        <x:v>0</x:v>
      </x:c>
      <x:c r="G558" s="23" t="n">
        <x:f>IF(AND(A558="MS",B558="course"),1,0)</x:f>
        <x:v>0</x:v>
      </x:c>
      <x:c r="H558" s="23" t="n">
        <x:f>IF(AND(A558="MS",B558="home"),1,0)</x:f>
        <x:v>1</x:v>
      </x:c>
      <x:c r="I558" s="23" t="n">
        <x:f>IF(AND(A558="MS",B558="other"),1,0)</x:f>
        <x:v>0</x:v>
      </x:c>
      <x:c r="J558" s="23" t="n">
        <x:f>IF(AND(A558="MS",B558="reputation"),1,0)</x:f>
        <x:v>0</x:v>
      </x:c>
    </x:row>
    <x:row r="559">
      <x:c r="A559" s="23" t="str">
        <x:f>'Data_Input'!A559</x:f>
        <x:v>MS</x:v>
      </x:c>
      <x:c r="B559" s="23" t="str">
        <x:f>'Data_Input'!B559</x:f>
        <x:v>course</x:v>
      </x:c>
      <x:c r="C559" s="23" t="n">
        <x:f>IF(AND(A559="GP",B559="course"),1,0)</x:f>
        <x:v>0</x:v>
      </x:c>
      <x:c r="D559" s="23" t="n">
        <x:f>IF(AND(A559="GP",B559="home"),1,0)</x:f>
        <x:v>0</x:v>
      </x:c>
      <x:c r="E559" s="23" t="n">
        <x:f>IF(AND(A559="GP",B559="other"),1,0)</x:f>
        <x:v>0</x:v>
      </x:c>
      <x:c r="F559" s="23" t="n">
        <x:f>IF(AND(A559="GP",B559="reputation"),1,0)</x:f>
        <x:v>0</x:v>
      </x:c>
      <x:c r="G559" s="23" t="n">
        <x:f>IF(AND(A559="MS",B559="course"),1,0)</x:f>
        <x:v>1</x:v>
      </x:c>
      <x:c r="H559" s="23" t="n">
        <x:f>IF(AND(A559="MS",B559="home"),1,0)</x:f>
        <x:v>0</x:v>
      </x:c>
      <x:c r="I559" s="23" t="n">
        <x:f>IF(AND(A559="MS",B559="other"),1,0)</x:f>
        <x:v>0</x:v>
      </x:c>
      <x:c r="J559" s="23" t="n">
        <x:f>IF(AND(A559="MS",B559="reputation"),1,0)</x:f>
        <x:v>0</x:v>
      </x:c>
    </x:row>
    <x:row r="560">
      <x:c r="A560" s="23" t="str">
        <x:f>'Data_Input'!A560</x:f>
        <x:v>MS</x:v>
      </x:c>
      <x:c r="B560" s="23" t="str">
        <x:f>'Data_Input'!B560</x:f>
        <x:v>home</x:v>
      </x:c>
      <x:c r="C560" s="23" t="n">
        <x:f>IF(AND(A560="GP",B560="course"),1,0)</x:f>
        <x:v>0</x:v>
      </x:c>
      <x:c r="D560" s="23" t="n">
        <x:f>IF(AND(A560="GP",B560="home"),1,0)</x:f>
        <x:v>0</x:v>
      </x:c>
      <x:c r="E560" s="23" t="n">
        <x:f>IF(AND(A560="GP",B560="other"),1,0)</x:f>
        <x:v>0</x:v>
      </x:c>
      <x:c r="F560" s="23" t="n">
        <x:f>IF(AND(A560="GP",B560="reputation"),1,0)</x:f>
        <x:v>0</x:v>
      </x:c>
      <x:c r="G560" s="23" t="n">
        <x:f>IF(AND(A560="MS",B560="course"),1,0)</x:f>
        <x:v>0</x:v>
      </x:c>
      <x:c r="H560" s="23" t="n">
        <x:f>IF(AND(A560="MS",B560="home"),1,0)</x:f>
        <x:v>1</x:v>
      </x:c>
      <x:c r="I560" s="23" t="n">
        <x:f>IF(AND(A560="MS",B560="other"),1,0)</x:f>
        <x:v>0</x:v>
      </x:c>
      <x:c r="J560" s="23" t="n">
        <x:f>IF(AND(A560="MS",B560="reputation"),1,0)</x:f>
        <x:v>0</x:v>
      </x:c>
    </x:row>
    <x:row r="561">
      <x:c r="A561" s="23" t="str">
        <x:f>'Data_Input'!A561</x:f>
        <x:v>MS</x:v>
      </x:c>
      <x:c r="B561" s="23" t="str">
        <x:f>'Data_Input'!B561</x:f>
        <x:v>course</x:v>
      </x:c>
      <x:c r="C561" s="23" t="n">
        <x:f>IF(AND(A561="GP",B561="course"),1,0)</x:f>
        <x:v>0</x:v>
      </x:c>
      <x:c r="D561" s="23" t="n">
        <x:f>IF(AND(A561="GP",B561="home"),1,0)</x:f>
        <x:v>0</x:v>
      </x:c>
      <x:c r="E561" s="23" t="n">
        <x:f>IF(AND(A561="GP",B561="other"),1,0)</x:f>
        <x:v>0</x:v>
      </x:c>
      <x:c r="F561" s="23" t="n">
        <x:f>IF(AND(A561="GP",B561="reputation"),1,0)</x:f>
        <x:v>0</x:v>
      </x:c>
      <x:c r="G561" s="23" t="n">
        <x:f>IF(AND(A561="MS",B561="course"),1,0)</x:f>
        <x:v>1</x:v>
      </x:c>
      <x:c r="H561" s="23" t="n">
        <x:f>IF(AND(A561="MS",B561="home"),1,0)</x:f>
        <x:v>0</x:v>
      </x:c>
      <x:c r="I561" s="23" t="n">
        <x:f>IF(AND(A561="MS",B561="other"),1,0)</x:f>
        <x:v>0</x:v>
      </x:c>
      <x:c r="J561" s="23" t="n">
        <x:f>IF(AND(A561="MS",B561="reputation"),1,0)</x:f>
        <x:v>0</x:v>
      </x:c>
    </x:row>
    <x:row r="562">
      <x:c r="A562" s="23" t="str">
        <x:f>'Data_Input'!A562</x:f>
        <x:v>MS</x:v>
      </x:c>
      <x:c r="B562" s="23" t="str">
        <x:f>'Data_Input'!B562</x:f>
        <x:v>course</x:v>
      </x:c>
      <x:c r="C562" s="23" t="n">
        <x:f>IF(AND(A562="GP",B562="course"),1,0)</x:f>
        <x:v>0</x:v>
      </x:c>
      <x:c r="D562" s="23" t="n">
        <x:f>IF(AND(A562="GP",B562="home"),1,0)</x:f>
        <x:v>0</x:v>
      </x:c>
      <x:c r="E562" s="23" t="n">
        <x:f>IF(AND(A562="GP",B562="other"),1,0)</x:f>
        <x:v>0</x:v>
      </x:c>
      <x:c r="F562" s="23" t="n">
        <x:f>IF(AND(A562="GP",B562="reputation"),1,0)</x:f>
        <x:v>0</x:v>
      </x:c>
      <x:c r="G562" s="23" t="n">
        <x:f>IF(AND(A562="MS",B562="course"),1,0)</x:f>
        <x:v>1</x:v>
      </x:c>
      <x:c r="H562" s="23" t="n">
        <x:f>IF(AND(A562="MS",B562="home"),1,0)</x:f>
        <x:v>0</x:v>
      </x:c>
      <x:c r="I562" s="23" t="n">
        <x:f>IF(AND(A562="MS",B562="other"),1,0)</x:f>
        <x:v>0</x:v>
      </x:c>
      <x:c r="J562" s="23" t="n">
        <x:f>IF(AND(A562="MS",B562="reputation"),1,0)</x:f>
        <x:v>0</x:v>
      </x:c>
    </x:row>
    <x:row r="563">
      <x:c r="A563" s="23" t="str">
        <x:f>'Data_Input'!A563</x:f>
        <x:v>MS</x:v>
      </x:c>
      <x:c r="B563" s="23" t="str">
        <x:f>'Data_Input'!B563</x:f>
        <x:v>course</x:v>
      </x:c>
      <x:c r="C563" s="23" t="n">
        <x:f>IF(AND(A563="GP",B563="course"),1,0)</x:f>
        <x:v>0</x:v>
      </x:c>
      <x:c r="D563" s="23" t="n">
        <x:f>IF(AND(A563="GP",B563="home"),1,0)</x:f>
        <x:v>0</x:v>
      </x:c>
      <x:c r="E563" s="23" t="n">
        <x:f>IF(AND(A563="GP",B563="other"),1,0)</x:f>
        <x:v>0</x:v>
      </x:c>
      <x:c r="F563" s="23" t="n">
        <x:f>IF(AND(A563="GP",B563="reputation"),1,0)</x:f>
        <x:v>0</x:v>
      </x:c>
      <x:c r="G563" s="23" t="n">
        <x:f>IF(AND(A563="MS",B563="course"),1,0)</x:f>
        <x:v>1</x:v>
      </x:c>
      <x:c r="H563" s="23" t="n">
        <x:f>IF(AND(A563="MS",B563="home"),1,0)</x:f>
        <x:v>0</x:v>
      </x:c>
      <x:c r="I563" s="23" t="n">
        <x:f>IF(AND(A563="MS",B563="other"),1,0)</x:f>
        <x:v>0</x:v>
      </x:c>
      <x:c r="J563" s="23" t="n">
        <x:f>IF(AND(A563="MS",B563="reputation"),1,0)</x:f>
        <x:v>0</x:v>
      </x:c>
    </x:row>
    <x:row r="564">
      <x:c r="A564" s="23" t="str">
        <x:f>'Data_Input'!A564</x:f>
        <x:v>MS</x:v>
      </x:c>
      <x:c r="B564" s="23" t="str">
        <x:f>'Data_Input'!B564</x:f>
        <x:v>course</x:v>
      </x:c>
      <x:c r="C564" s="23" t="n">
        <x:f>IF(AND(A564="GP",B564="course"),1,0)</x:f>
        <x:v>0</x:v>
      </x:c>
      <x:c r="D564" s="23" t="n">
        <x:f>IF(AND(A564="GP",B564="home"),1,0)</x:f>
        <x:v>0</x:v>
      </x:c>
      <x:c r="E564" s="23" t="n">
        <x:f>IF(AND(A564="GP",B564="other"),1,0)</x:f>
        <x:v>0</x:v>
      </x:c>
      <x:c r="F564" s="23" t="n">
        <x:f>IF(AND(A564="GP",B564="reputation"),1,0)</x:f>
        <x:v>0</x:v>
      </x:c>
      <x:c r="G564" s="23" t="n">
        <x:f>IF(AND(A564="MS",B564="course"),1,0)</x:f>
        <x:v>1</x:v>
      </x:c>
      <x:c r="H564" s="23" t="n">
        <x:f>IF(AND(A564="MS",B564="home"),1,0)</x:f>
        <x:v>0</x:v>
      </x:c>
      <x:c r="I564" s="23" t="n">
        <x:f>IF(AND(A564="MS",B564="other"),1,0)</x:f>
        <x:v>0</x:v>
      </x:c>
      <x:c r="J564" s="23" t="n">
        <x:f>IF(AND(A564="MS",B564="reputation"),1,0)</x:f>
        <x:v>0</x:v>
      </x:c>
    </x:row>
    <x:row r="565">
      <x:c r="A565" s="23" t="str">
        <x:f>'Data_Input'!A565</x:f>
        <x:v>MS</x:v>
      </x:c>
      <x:c r="B565" s="23" t="str">
        <x:f>'Data_Input'!B565</x:f>
        <x:v>course</x:v>
      </x:c>
      <x:c r="C565" s="23" t="n">
        <x:f>IF(AND(A565="GP",B565="course"),1,0)</x:f>
        <x:v>0</x:v>
      </x:c>
      <x:c r="D565" s="23" t="n">
        <x:f>IF(AND(A565="GP",B565="home"),1,0)</x:f>
        <x:v>0</x:v>
      </x:c>
      <x:c r="E565" s="23" t="n">
        <x:f>IF(AND(A565="GP",B565="other"),1,0)</x:f>
        <x:v>0</x:v>
      </x:c>
      <x:c r="F565" s="23" t="n">
        <x:f>IF(AND(A565="GP",B565="reputation"),1,0)</x:f>
        <x:v>0</x:v>
      </x:c>
      <x:c r="G565" s="23" t="n">
        <x:f>IF(AND(A565="MS",B565="course"),1,0)</x:f>
        <x:v>1</x:v>
      </x:c>
      <x:c r="H565" s="23" t="n">
        <x:f>IF(AND(A565="MS",B565="home"),1,0)</x:f>
        <x:v>0</x:v>
      </x:c>
      <x:c r="I565" s="23" t="n">
        <x:f>IF(AND(A565="MS",B565="other"),1,0)</x:f>
        <x:v>0</x:v>
      </x:c>
      <x:c r="J565" s="23" t="n">
        <x:f>IF(AND(A565="MS",B565="reputation"),1,0)</x:f>
        <x:v>0</x:v>
      </x:c>
    </x:row>
    <x:row r="566">
      <x:c r="A566" s="23" t="str">
        <x:f>'Data_Input'!A566</x:f>
        <x:v>MS</x:v>
      </x:c>
      <x:c r="B566" s="23" t="str">
        <x:f>'Data_Input'!B566</x:f>
        <x:v>course</x:v>
      </x:c>
      <x:c r="C566" s="23" t="n">
        <x:f>IF(AND(A566="GP",B566="course"),1,0)</x:f>
        <x:v>0</x:v>
      </x:c>
      <x:c r="D566" s="23" t="n">
        <x:f>IF(AND(A566="GP",B566="home"),1,0)</x:f>
        <x:v>0</x:v>
      </x:c>
      <x:c r="E566" s="23" t="n">
        <x:f>IF(AND(A566="GP",B566="other"),1,0)</x:f>
        <x:v>0</x:v>
      </x:c>
      <x:c r="F566" s="23" t="n">
        <x:f>IF(AND(A566="GP",B566="reputation"),1,0)</x:f>
        <x:v>0</x:v>
      </x:c>
      <x:c r="G566" s="23" t="n">
        <x:f>IF(AND(A566="MS",B566="course"),1,0)</x:f>
        <x:v>1</x:v>
      </x:c>
      <x:c r="H566" s="23" t="n">
        <x:f>IF(AND(A566="MS",B566="home"),1,0)</x:f>
        <x:v>0</x:v>
      </x:c>
      <x:c r="I566" s="23" t="n">
        <x:f>IF(AND(A566="MS",B566="other"),1,0)</x:f>
        <x:v>0</x:v>
      </x:c>
      <x:c r="J566" s="23" t="n">
        <x:f>IF(AND(A566="MS",B566="reputation"),1,0)</x:f>
        <x:v>0</x:v>
      </x:c>
    </x:row>
    <x:row r="567">
      <x:c r="A567" s="23" t="str">
        <x:f>'Data_Input'!A567</x:f>
        <x:v>MS</x:v>
      </x:c>
      <x:c r="B567" s="23" t="str">
        <x:f>'Data_Input'!B567</x:f>
        <x:v>course</x:v>
      </x:c>
      <x:c r="C567" s="23" t="n">
        <x:f>IF(AND(A567="GP",B567="course"),1,0)</x:f>
        <x:v>0</x:v>
      </x:c>
      <x:c r="D567" s="23" t="n">
        <x:f>IF(AND(A567="GP",B567="home"),1,0)</x:f>
        <x:v>0</x:v>
      </x:c>
      <x:c r="E567" s="23" t="n">
        <x:f>IF(AND(A567="GP",B567="other"),1,0)</x:f>
        <x:v>0</x:v>
      </x:c>
      <x:c r="F567" s="23" t="n">
        <x:f>IF(AND(A567="GP",B567="reputation"),1,0)</x:f>
        <x:v>0</x:v>
      </x:c>
      <x:c r="G567" s="23" t="n">
        <x:f>IF(AND(A567="MS",B567="course"),1,0)</x:f>
        <x:v>1</x:v>
      </x:c>
      <x:c r="H567" s="23" t="n">
        <x:f>IF(AND(A567="MS",B567="home"),1,0)</x:f>
        <x:v>0</x:v>
      </x:c>
      <x:c r="I567" s="23" t="n">
        <x:f>IF(AND(A567="MS",B567="other"),1,0)</x:f>
        <x:v>0</x:v>
      </x:c>
      <x:c r="J567" s="23" t="n">
        <x:f>IF(AND(A567="MS",B567="reputation"),1,0)</x:f>
        <x:v>0</x:v>
      </x:c>
    </x:row>
    <x:row r="568">
      <x:c r="A568" s="23" t="str">
        <x:f>'Data_Input'!A568</x:f>
        <x:v>MS</x:v>
      </x:c>
      <x:c r="B568" s="23" t="str">
        <x:f>'Data_Input'!B568</x:f>
        <x:v>course</x:v>
      </x:c>
      <x:c r="C568" s="23" t="n">
        <x:f>IF(AND(A568="GP",B568="course"),1,0)</x:f>
        <x:v>0</x:v>
      </x:c>
      <x:c r="D568" s="23" t="n">
        <x:f>IF(AND(A568="GP",B568="home"),1,0)</x:f>
        <x:v>0</x:v>
      </x:c>
      <x:c r="E568" s="23" t="n">
        <x:f>IF(AND(A568="GP",B568="other"),1,0)</x:f>
        <x:v>0</x:v>
      </x:c>
      <x:c r="F568" s="23" t="n">
        <x:f>IF(AND(A568="GP",B568="reputation"),1,0)</x:f>
        <x:v>0</x:v>
      </x:c>
      <x:c r="G568" s="23" t="n">
        <x:f>IF(AND(A568="MS",B568="course"),1,0)</x:f>
        <x:v>1</x:v>
      </x:c>
      <x:c r="H568" s="23" t="n">
        <x:f>IF(AND(A568="MS",B568="home"),1,0)</x:f>
        <x:v>0</x:v>
      </x:c>
      <x:c r="I568" s="23" t="n">
        <x:f>IF(AND(A568="MS",B568="other"),1,0)</x:f>
        <x:v>0</x:v>
      </x:c>
      <x:c r="J568" s="23" t="n">
        <x:f>IF(AND(A568="MS",B568="reputation"),1,0)</x:f>
        <x:v>0</x:v>
      </x:c>
    </x:row>
    <x:row r="569">
      <x:c r="A569" s="23" t="str">
        <x:f>'Data_Input'!A569</x:f>
        <x:v>MS</x:v>
      </x:c>
      <x:c r="B569" s="23" t="str">
        <x:f>'Data_Input'!B569</x:f>
        <x:v>course</x:v>
      </x:c>
      <x:c r="C569" s="23" t="n">
        <x:f>IF(AND(A569="GP",B569="course"),1,0)</x:f>
        <x:v>0</x:v>
      </x:c>
      <x:c r="D569" s="23" t="n">
        <x:f>IF(AND(A569="GP",B569="home"),1,0)</x:f>
        <x:v>0</x:v>
      </x:c>
      <x:c r="E569" s="23" t="n">
        <x:f>IF(AND(A569="GP",B569="other"),1,0)</x:f>
        <x:v>0</x:v>
      </x:c>
      <x:c r="F569" s="23" t="n">
        <x:f>IF(AND(A569="GP",B569="reputation"),1,0)</x:f>
        <x:v>0</x:v>
      </x:c>
      <x:c r="G569" s="23" t="n">
        <x:f>IF(AND(A569="MS",B569="course"),1,0)</x:f>
        <x:v>1</x:v>
      </x:c>
      <x:c r="H569" s="23" t="n">
        <x:f>IF(AND(A569="MS",B569="home"),1,0)</x:f>
        <x:v>0</x:v>
      </x:c>
      <x:c r="I569" s="23" t="n">
        <x:f>IF(AND(A569="MS",B569="other"),1,0)</x:f>
        <x:v>0</x:v>
      </x:c>
      <x:c r="J569" s="23" t="n">
        <x:f>IF(AND(A569="MS",B569="reputation"),1,0)</x:f>
        <x:v>0</x:v>
      </x:c>
    </x:row>
    <x:row r="570">
      <x:c r="A570" s="23" t="str">
        <x:f>'Data_Input'!A570</x:f>
        <x:v>MS</x:v>
      </x:c>
      <x:c r="B570" s="23" t="str">
        <x:f>'Data_Input'!B570</x:f>
        <x:v>course</x:v>
      </x:c>
      <x:c r="C570" s="23" t="n">
        <x:f>IF(AND(A570="GP",B570="course"),1,0)</x:f>
        <x:v>0</x:v>
      </x:c>
      <x:c r="D570" s="23" t="n">
        <x:f>IF(AND(A570="GP",B570="home"),1,0)</x:f>
        <x:v>0</x:v>
      </x:c>
      <x:c r="E570" s="23" t="n">
        <x:f>IF(AND(A570="GP",B570="other"),1,0)</x:f>
        <x:v>0</x:v>
      </x:c>
      <x:c r="F570" s="23" t="n">
        <x:f>IF(AND(A570="GP",B570="reputation"),1,0)</x:f>
        <x:v>0</x:v>
      </x:c>
      <x:c r="G570" s="23" t="n">
        <x:f>IF(AND(A570="MS",B570="course"),1,0)</x:f>
        <x:v>1</x:v>
      </x:c>
      <x:c r="H570" s="23" t="n">
        <x:f>IF(AND(A570="MS",B570="home"),1,0)</x:f>
        <x:v>0</x:v>
      </x:c>
      <x:c r="I570" s="23" t="n">
        <x:f>IF(AND(A570="MS",B570="other"),1,0)</x:f>
        <x:v>0</x:v>
      </x:c>
      <x:c r="J570" s="23" t="n">
        <x:f>IF(AND(A570="MS",B570="reputation"),1,0)</x:f>
        <x:v>0</x:v>
      </x:c>
    </x:row>
    <x:row r="571">
      <x:c r="A571" s="23" t="str">
        <x:f>'Data_Input'!A571</x:f>
        <x:v>MS</x:v>
      </x:c>
      <x:c r="B571" s="23" t="str">
        <x:f>'Data_Input'!B571</x:f>
        <x:v>course</x:v>
      </x:c>
      <x:c r="C571" s="23" t="n">
        <x:f>IF(AND(A571="GP",B571="course"),1,0)</x:f>
        <x:v>0</x:v>
      </x:c>
      <x:c r="D571" s="23" t="n">
        <x:f>IF(AND(A571="GP",B571="home"),1,0)</x:f>
        <x:v>0</x:v>
      </x:c>
      <x:c r="E571" s="23" t="n">
        <x:f>IF(AND(A571="GP",B571="other"),1,0)</x:f>
        <x:v>0</x:v>
      </x:c>
      <x:c r="F571" s="23" t="n">
        <x:f>IF(AND(A571="GP",B571="reputation"),1,0)</x:f>
        <x:v>0</x:v>
      </x:c>
      <x:c r="G571" s="23" t="n">
        <x:f>IF(AND(A571="MS",B571="course"),1,0)</x:f>
        <x:v>1</x:v>
      </x:c>
      <x:c r="H571" s="23" t="n">
        <x:f>IF(AND(A571="MS",B571="home"),1,0)</x:f>
        <x:v>0</x:v>
      </x:c>
      <x:c r="I571" s="23" t="n">
        <x:f>IF(AND(A571="MS",B571="other"),1,0)</x:f>
        <x:v>0</x:v>
      </x:c>
      <x:c r="J571" s="23" t="n">
        <x:f>IF(AND(A571="MS",B571="reputation"),1,0)</x:f>
        <x:v>0</x:v>
      </x:c>
    </x:row>
    <x:row r="572">
      <x:c r="A572" s="23" t="str">
        <x:f>'Data_Input'!A572</x:f>
        <x:v>MS</x:v>
      </x:c>
      <x:c r="B572" s="23" t="str">
        <x:f>'Data_Input'!B572</x:f>
        <x:v>course</x:v>
      </x:c>
      <x:c r="C572" s="23" t="n">
        <x:f>IF(AND(A572="GP",B572="course"),1,0)</x:f>
        <x:v>0</x:v>
      </x:c>
      <x:c r="D572" s="23" t="n">
        <x:f>IF(AND(A572="GP",B572="home"),1,0)</x:f>
        <x:v>0</x:v>
      </x:c>
      <x:c r="E572" s="23" t="n">
        <x:f>IF(AND(A572="GP",B572="other"),1,0)</x:f>
        <x:v>0</x:v>
      </x:c>
      <x:c r="F572" s="23" t="n">
        <x:f>IF(AND(A572="GP",B572="reputation"),1,0)</x:f>
        <x:v>0</x:v>
      </x:c>
      <x:c r="G572" s="23" t="n">
        <x:f>IF(AND(A572="MS",B572="course"),1,0)</x:f>
        <x:v>1</x:v>
      </x:c>
      <x:c r="H572" s="23" t="n">
        <x:f>IF(AND(A572="MS",B572="home"),1,0)</x:f>
        <x:v>0</x:v>
      </x:c>
      <x:c r="I572" s="23" t="n">
        <x:f>IF(AND(A572="MS",B572="other"),1,0)</x:f>
        <x:v>0</x:v>
      </x:c>
      <x:c r="J572" s="23" t="n">
        <x:f>IF(AND(A572="MS",B572="reputation"),1,0)</x:f>
        <x:v>0</x:v>
      </x:c>
    </x:row>
    <x:row r="573">
      <x:c r="A573" s="23" t="str">
        <x:f>'Data_Input'!A573</x:f>
        <x:v>MS</x:v>
      </x:c>
      <x:c r="B573" s="23" t="str">
        <x:f>'Data_Input'!B573</x:f>
        <x:v>course</x:v>
      </x:c>
      <x:c r="C573" s="23" t="n">
        <x:f>IF(AND(A573="GP",B573="course"),1,0)</x:f>
        <x:v>0</x:v>
      </x:c>
      <x:c r="D573" s="23" t="n">
        <x:f>IF(AND(A573="GP",B573="home"),1,0)</x:f>
        <x:v>0</x:v>
      </x:c>
      <x:c r="E573" s="23" t="n">
        <x:f>IF(AND(A573="GP",B573="other"),1,0)</x:f>
        <x:v>0</x:v>
      </x:c>
      <x:c r="F573" s="23" t="n">
        <x:f>IF(AND(A573="GP",B573="reputation"),1,0)</x:f>
        <x:v>0</x:v>
      </x:c>
      <x:c r="G573" s="23" t="n">
        <x:f>IF(AND(A573="MS",B573="course"),1,0)</x:f>
        <x:v>1</x:v>
      </x:c>
      <x:c r="H573" s="23" t="n">
        <x:f>IF(AND(A573="MS",B573="home"),1,0)</x:f>
        <x:v>0</x:v>
      </x:c>
      <x:c r="I573" s="23" t="n">
        <x:f>IF(AND(A573="MS",B573="other"),1,0)</x:f>
        <x:v>0</x:v>
      </x:c>
      <x:c r="J573" s="23" t="n">
        <x:f>IF(AND(A573="MS",B573="reputation"),1,0)</x:f>
        <x:v>0</x:v>
      </x:c>
    </x:row>
    <x:row r="574">
      <x:c r="A574" s="23" t="str">
        <x:f>'Data_Input'!A574</x:f>
        <x:v>MS</x:v>
      </x:c>
      <x:c r="B574" s="23" t="str">
        <x:f>'Data_Input'!B574</x:f>
        <x:v>course</x:v>
      </x:c>
      <x:c r="C574" s="23" t="n">
        <x:f>IF(AND(A574="GP",B574="course"),1,0)</x:f>
        <x:v>0</x:v>
      </x:c>
      <x:c r="D574" s="23" t="n">
        <x:f>IF(AND(A574="GP",B574="home"),1,0)</x:f>
        <x:v>0</x:v>
      </x:c>
      <x:c r="E574" s="23" t="n">
        <x:f>IF(AND(A574="GP",B574="other"),1,0)</x:f>
        <x:v>0</x:v>
      </x:c>
      <x:c r="F574" s="23" t="n">
        <x:f>IF(AND(A574="GP",B574="reputation"),1,0)</x:f>
        <x:v>0</x:v>
      </x:c>
      <x:c r="G574" s="23" t="n">
        <x:f>IF(AND(A574="MS",B574="course"),1,0)</x:f>
        <x:v>1</x:v>
      </x:c>
      <x:c r="H574" s="23" t="n">
        <x:f>IF(AND(A574="MS",B574="home"),1,0)</x:f>
        <x:v>0</x:v>
      </x:c>
      <x:c r="I574" s="23" t="n">
        <x:f>IF(AND(A574="MS",B574="other"),1,0)</x:f>
        <x:v>0</x:v>
      </x:c>
      <x:c r="J574" s="23" t="n">
        <x:f>IF(AND(A574="MS",B574="reputation"),1,0)</x:f>
        <x:v>0</x:v>
      </x:c>
    </x:row>
    <x:row r="575">
      <x:c r="A575" s="23" t="str">
        <x:f>'Data_Input'!A575</x:f>
        <x:v>MS</x:v>
      </x:c>
      <x:c r="B575" s="23" t="str">
        <x:f>'Data_Input'!B575</x:f>
        <x:v>course</x:v>
      </x:c>
      <x:c r="C575" s="23" t="n">
        <x:f>IF(AND(A575="GP",B575="course"),1,0)</x:f>
        <x:v>0</x:v>
      </x:c>
      <x:c r="D575" s="23" t="n">
        <x:f>IF(AND(A575="GP",B575="home"),1,0)</x:f>
        <x:v>0</x:v>
      </x:c>
      <x:c r="E575" s="23" t="n">
        <x:f>IF(AND(A575="GP",B575="other"),1,0)</x:f>
        <x:v>0</x:v>
      </x:c>
      <x:c r="F575" s="23" t="n">
        <x:f>IF(AND(A575="GP",B575="reputation"),1,0)</x:f>
        <x:v>0</x:v>
      </x:c>
      <x:c r="G575" s="23" t="n">
        <x:f>IF(AND(A575="MS",B575="course"),1,0)</x:f>
        <x:v>1</x:v>
      </x:c>
      <x:c r="H575" s="23" t="n">
        <x:f>IF(AND(A575="MS",B575="home"),1,0)</x:f>
        <x:v>0</x:v>
      </x:c>
      <x:c r="I575" s="23" t="n">
        <x:f>IF(AND(A575="MS",B575="other"),1,0)</x:f>
        <x:v>0</x:v>
      </x:c>
      <x:c r="J575" s="23" t="n">
        <x:f>IF(AND(A575="MS",B575="reputation"),1,0)</x:f>
        <x:v>0</x:v>
      </x:c>
    </x:row>
    <x:row r="576">
      <x:c r="A576" s="23" t="str">
        <x:f>'Data_Input'!A576</x:f>
        <x:v>MS</x:v>
      </x:c>
      <x:c r="B576" s="23" t="str">
        <x:f>'Data_Input'!B576</x:f>
        <x:v>course</x:v>
      </x:c>
      <x:c r="C576" s="23" t="n">
        <x:f>IF(AND(A576="GP",B576="course"),1,0)</x:f>
        <x:v>0</x:v>
      </x:c>
      <x:c r="D576" s="23" t="n">
        <x:f>IF(AND(A576="GP",B576="home"),1,0)</x:f>
        <x:v>0</x:v>
      </x:c>
      <x:c r="E576" s="23" t="n">
        <x:f>IF(AND(A576="GP",B576="other"),1,0)</x:f>
        <x:v>0</x:v>
      </x:c>
      <x:c r="F576" s="23" t="n">
        <x:f>IF(AND(A576="GP",B576="reputation"),1,0)</x:f>
        <x:v>0</x:v>
      </x:c>
      <x:c r="G576" s="23" t="n">
        <x:f>IF(AND(A576="MS",B576="course"),1,0)</x:f>
        <x:v>1</x:v>
      </x:c>
      <x:c r="H576" s="23" t="n">
        <x:f>IF(AND(A576="MS",B576="home"),1,0)</x:f>
        <x:v>0</x:v>
      </x:c>
      <x:c r="I576" s="23" t="n">
        <x:f>IF(AND(A576="MS",B576="other"),1,0)</x:f>
        <x:v>0</x:v>
      </x:c>
      <x:c r="J576" s="23" t="n">
        <x:f>IF(AND(A576="MS",B576="reputation"),1,0)</x:f>
        <x:v>0</x:v>
      </x:c>
    </x:row>
    <x:row r="577">
      <x:c r="A577" s="23" t="str">
        <x:f>'Data_Input'!A577</x:f>
        <x:v>MS</x:v>
      </x:c>
      <x:c r="B577" s="23" t="str">
        <x:f>'Data_Input'!B577</x:f>
        <x:v>course</x:v>
      </x:c>
      <x:c r="C577" s="23" t="n">
        <x:f>IF(AND(A577="GP",B577="course"),1,0)</x:f>
        <x:v>0</x:v>
      </x:c>
      <x:c r="D577" s="23" t="n">
        <x:f>IF(AND(A577="GP",B577="home"),1,0)</x:f>
        <x:v>0</x:v>
      </x:c>
      <x:c r="E577" s="23" t="n">
        <x:f>IF(AND(A577="GP",B577="other"),1,0)</x:f>
        <x:v>0</x:v>
      </x:c>
      <x:c r="F577" s="23" t="n">
        <x:f>IF(AND(A577="GP",B577="reputation"),1,0)</x:f>
        <x:v>0</x:v>
      </x:c>
      <x:c r="G577" s="23" t="n">
        <x:f>IF(AND(A577="MS",B577="course"),1,0)</x:f>
        <x:v>1</x:v>
      </x:c>
      <x:c r="H577" s="23" t="n">
        <x:f>IF(AND(A577="MS",B577="home"),1,0)</x:f>
        <x:v>0</x:v>
      </x:c>
      <x:c r="I577" s="23" t="n">
        <x:f>IF(AND(A577="MS",B577="other"),1,0)</x:f>
        <x:v>0</x:v>
      </x:c>
      <x:c r="J577" s="23" t="n">
        <x:f>IF(AND(A577="MS",B577="reputation"),1,0)</x:f>
        <x:v>0</x:v>
      </x:c>
    </x:row>
    <x:row r="578">
      <x:c r="A578" s="23" t="str">
        <x:f>'Data_Input'!A578</x:f>
        <x:v>MS</x:v>
      </x:c>
      <x:c r="B578" s="23" t="str">
        <x:f>'Data_Input'!B578</x:f>
        <x:v>course</x:v>
      </x:c>
      <x:c r="C578" s="23" t="n">
        <x:f>IF(AND(A578="GP",B578="course"),1,0)</x:f>
        <x:v>0</x:v>
      </x:c>
      <x:c r="D578" s="23" t="n">
        <x:f>IF(AND(A578="GP",B578="home"),1,0)</x:f>
        <x:v>0</x:v>
      </x:c>
      <x:c r="E578" s="23" t="n">
        <x:f>IF(AND(A578="GP",B578="other"),1,0)</x:f>
        <x:v>0</x:v>
      </x:c>
      <x:c r="F578" s="23" t="n">
        <x:f>IF(AND(A578="GP",B578="reputation"),1,0)</x:f>
        <x:v>0</x:v>
      </x:c>
      <x:c r="G578" s="23" t="n">
        <x:f>IF(AND(A578="MS",B578="course"),1,0)</x:f>
        <x:v>1</x:v>
      </x:c>
      <x:c r="H578" s="23" t="n">
        <x:f>IF(AND(A578="MS",B578="home"),1,0)</x:f>
        <x:v>0</x:v>
      </x:c>
      <x:c r="I578" s="23" t="n">
        <x:f>IF(AND(A578="MS",B578="other"),1,0)</x:f>
        <x:v>0</x:v>
      </x:c>
      <x:c r="J578" s="23" t="n">
        <x:f>IF(AND(A578="MS",B578="reputation"),1,0)</x:f>
        <x:v>0</x:v>
      </x:c>
    </x:row>
    <x:row r="579">
      <x:c r="A579" s="23" t="str">
        <x:f>'Data_Input'!A579</x:f>
        <x:v>MS</x:v>
      </x:c>
      <x:c r="B579" s="23" t="str">
        <x:f>'Data_Input'!B579</x:f>
        <x:v>course</x:v>
      </x:c>
      <x:c r="C579" s="23" t="n">
        <x:f>IF(AND(A579="GP",B579="course"),1,0)</x:f>
        <x:v>0</x:v>
      </x:c>
      <x:c r="D579" s="23" t="n">
        <x:f>IF(AND(A579="GP",B579="home"),1,0)</x:f>
        <x:v>0</x:v>
      </x:c>
      <x:c r="E579" s="23" t="n">
        <x:f>IF(AND(A579="GP",B579="other"),1,0)</x:f>
        <x:v>0</x:v>
      </x:c>
      <x:c r="F579" s="23" t="n">
        <x:f>IF(AND(A579="GP",B579="reputation"),1,0)</x:f>
        <x:v>0</x:v>
      </x:c>
      <x:c r="G579" s="23" t="n">
        <x:f>IF(AND(A579="MS",B579="course"),1,0)</x:f>
        <x:v>1</x:v>
      </x:c>
      <x:c r="H579" s="23" t="n">
        <x:f>IF(AND(A579="MS",B579="home"),1,0)</x:f>
        <x:v>0</x:v>
      </x:c>
      <x:c r="I579" s="23" t="n">
        <x:f>IF(AND(A579="MS",B579="other"),1,0)</x:f>
        <x:v>0</x:v>
      </x:c>
      <x:c r="J579" s="23" t="n">
        <x:f>IF(AND(A579="MS",B579="reputation"),1,0)</x:f>
        <x:v>0</x:v>
      </x:c>
    </x:row>
    <x:row r="580">
      <x:c r="A580" s="23" t="str">
        <x:f>'Data_Input'!A580</x:f>
        <x:v>MS</x:v>
      </x:c>
      <x:c r="B580" s="23" t="str">
        <x:f>'Data_Input'!B580</x:f>
        <x:v>course</x:v>
      </x:c>
      <x:c r="C580" s="23" t="n">
        <x:f>IF(AND(A580="GP",B580="course"),1,0)</x:f>
        <x:v>0</x:v>
      </x:c>
      <x:c r="D580" s="23" t="n">
        <x:f>IF(AND(A580="GP",B580="home"),1,0)</x:f>
        <x:v>0</x:v>
      </x:c>
      <x:c r="E580" s="23" t="n">
        <x:f>IF(AND(A580="GP",B580="other"),1,0)</x:f>
        <x:v>0</x:v>
      </x:c>
      <x:c r="F580" s="23" t="n">
        <x:f>IF(AND(A580="GP",B580="reputation"),1,0)</x:f>
        <x:v>0</x:v>
      </x:c>
      <x:c r="G580" s="23" t="n">
        <x:f>IF(AND(A580="MS",B580="course"),1,0)</x:f>
        <x:v>1</x:v>
      </x:c>
      <x:c r="H580" s="23" t="n">
        <x:f>IF(AND(A580="MS",B580="home"),1,0)</x:f>
        <x:v>0</x:v>
      </x:c>
      <x:c r="I580" s="23" t="n">
        <x:f>IF(AND(A580="MS",B580="other"),1,0)</x:f>
        <x:v>0</x:v>
      </x:c>
      <x:c r="J580" s="23" t="n">
        <x:f>IF(AND(A580="MS",B580="reputation"),1,0)</x:f>
        <x:v>0</x:v>
      </x:c>
    </x:row>
    <x:row r="581">
      <x:c r="A581" s="23" t="str">
        <x:f>'Data_Input'!A581</x:f>
        <x:v>MS</x:v>
      </x:c>
      <x:c r="B581" s="23" t="str">
        <x:f>'Data_Input'!B581</x:f>
        <x:v>course</x:v>
      </x:c>
      <x:c r="C581" s="23" t="n">
        <x:f>IF(AND(A581="GP",B581="course"),1,0)</x:f>
        <x:v>0</x:v>
      </x:c>
      <x:c r="D581" s="23" t="n">
        <x:f>IF(AND(A581="GP",B581="home"),1,0)</x:f>
        <x:v>0</x:v>
      </x:c>
      <x:c r="E581" s="23" t="n">
        <x:f>IF(AND(A581="GP",B581="other"),1,0)</x:f>
        <x:v>0</x:v>
      </x:c>
      <x:c r="F581" s="23" t="n">
        <x:f>IF(AND(A581="GP",B581="reputation"),1,0)</x:f>
        <x:v>0</x:v>
      </x:c>
      <x:c r="G581" s="23" t="n">
        <x:f>IF(AND(A581="MS",B581="course"),1,0)</x:f>
        <x:v>1</x:v>
      </x:c>
      <x:c r="H581" s="23" t="n">
        <x:f>IF(AND(A581="MS",B581="home"),1,0)</x:f>
        <x:v>0</x:v>
      </x:c>
      <x:c r="I581" s="23" t="n">
        <x:f>IF(AND(A581="MS",B581="other"),1,0)</x:f>
        <x:v>0</x:v>
      </x:c>
      <x:c r="J581" s="23" t="n">
        <x:f>IF(AND(A581="MS",B581="reputation"),1,0)</x:f>
        <x:v>0</x:v>
      </x:c>
    </x:row>
    <x:row r="582">
      <x:c r="A582" s="23" t="str">
        <x:f>'Data_Input'!A582</x:f>
        <x:v>MS</x:v>
      </x:c>
      <x:c r="B582" s="23" t="str">
        <x:f>'Data_Input'!B582</x:f>
        <x:v>home</x:v>
      </x:c>
      <x:c r="C582" s="23" t="n">
        <x:f>IF(AND(A582="GP",B582="course"),1,0)</x:f>
        <x:v>0</x:v>
      </x:c>
      <x:c r="D582" s="23" t="n">
        <x:f>IF(AND(A582="GP",B582="home"),1,0)</x:f>
        <x:v>0</x:v>
      </x:c>
      <x:c r="E582" s="23" t="n">
        <x:f>IF(AND(A582="GP",B582="other"),1,0)</x:f>
        <x:v>0</x:v>
      </x:c>
      <x:c r="F582" s="23" t="n">
        <x:f>IF(AND(A582="GP",B582="reputation"),1,0)</x:f>
        <x:v>0</x:v>
      </x:c>
      <x:c r="G582" s="23" t="n">
        <x:f>IF(AND(A582="MS",B582="course"),1,0)</x:f>
        <x:v>0</x:v>
      </x:c>
      <x:c r="H582" s="23" t="n">
        <x:f>IF(AND(A582="MS",B582="home"),1,0)</x:f>
        <x:v>1</x:v>
      </x:c>
      <x:c r="I582" s="23" t="n">
        <x:f>IF(AND(A582="MS",B582="other"),1,0)</x:f>
        <x:v>0</x:v>
      </x:c>
      <x:c r="J582" s="23" t="n">
        <x:f>IF(AND(A582="MS",B582="reputation"),1,0)</x:f>
        <x:v>0</x:v>
      </x:c>
    </x:row>
    <x:row r="583">
      <x:c r="A583" s="23" t="str">
        <x:f>'Data_Input'!A583</x:f>
        <x:v>MS</x:v>
      </x:c>
      <x:c r="B583" s="23" t="str">
        <x:f>'Data_Input'!B583</x:f>
        <x:v>course</x:v>
      </x:c>
      <x:c r="C583" s="23" t="n">
        <x:f>IF(AND(A583="GP",B583="course"),1,0)</x:f>
        <x:v>0</x:v>
      </x:c>
      <x:c r="D583" s="23" t="n">
        <x:f>IF(AND(A583="GP",B583="home"),1,0)</x:f>
        <x:v>0</x:v>
      </x:c>
      <x:c r="E583" s="23" t="n">
        <x:f>IF(AND(A583="GP",B583="other"),1,0)</x:f>
        <x:v>0</x:v>
      </x:c>
      <x:c r="F583" s="23" t="n">
        <x:f>IF(AND(A583="GP",B583="reputation"),1,0)</x:f>
        <x:v>0</x:v>
      </x:c>
      <x:c r="G583" s="23" t="n">
        <x:f>IF(AND(A583="MS",B583="course"),1,0)</x:f>
        <x:v>1</x:v>
      </x:c>
      <x:c r="H583" s="23" t="n">
        <x:f>IF(AND(A583="MS",B583="home"),1,0)</x:f>
        <x:v>0</x:v>
      </x:c>
      <x:c r="I583" s="23" t="n">
        <x:f>IF(AND(A583="MS",B583="other"),1,0)</x:f>
        <x:v>0</x:v>
      </x:c>
      <x:c r="J583" s="23" t="n">
        <x:f>IF(AND(A583="MS",B583="reputation"),1,0)</x:f>
        <x:v>0</x:v>
      </x:c>
    </x:row>
    <x:row r="584">
      <x:c r="A584" s="23" t="str">
        <x:f>'Data_Input'!A584</x:f>
        <x:v>MS</x:v>
      </x:c>
      <x:c r="B584" s="23" t="str">
        <x:f>'Data_Input'!B584</x:f>
        <x:v>course</x:v>
      </x:c>
      <x:c r="C584" s="23" t="n">
        <x:f>IF(AND(A584="GP",B584="course"),1,0)</x:f>
        <x:v>0</x:v>
      </x:c>
      <x:c r="D584" s="23" t="n">
        <x:f>IF(AND(A584="GP",B584="home"),1,0)</x:f>
        <x:v>0</x:v>
      </x:c>
      <x:c r="E584" s="23" t="n">
        <x:f>IF(AND(A584="GP",B584="other"),1,0)</x:f>
        <x:v>0</x:v>
      </x:c>
      <x:c r="F584" s="23" t="n">
        <x:f>IF(AND(A584="GP",B584="reputation"),1,0)</x:f>
        <x:v>0</x:v>
      </x:c>
      <x:c r="G584" s="23" t="n">
        <x:f>IF(AND(A584="MS",B584="course"),1,0)</x:f>
        <x:v>1</x:v>
      </x:c>
      <x:c r="H584" s="23" t="n">
        <x:f>IF(AND(A584="MS",B584="home"),1,0)</x:f>
        <x:v>0</x:v>
      </x:c>
      <x:c r="I584" s="23" t="n">
        <x:f>IF(AND(A584="MS",B584="other"),1,0)</x:f>
        <x:v>0</x:v>
      </x:c>
      <x:c r="J584" s="23" t="n">
        <x:f>IF(AND(A584="MS",B584="reputation"),1,0)</x:f>
        <x:v>0</x:v>
      </x:c>
    </x:row>
    <x:row r="585">
      <x:c r="A585" s="23" t="str">
        <x:f>'Data_Input'!A585</x:f>
        <x:v>MS</x:v>
      </x:c>
      <x:c r="B585" s="23" t="str">
        <x:f>'Data_Input'!B585</x:f>
        <x:v>home</x:v>
      </x:c>
      <x:c r="C585" s="23" t="n">
        <x:f>IF(AND(A585="GP",B585="course"),1,0)</x:f>
        <x:v>0</x:v>
      </x:c>
      <x:c r="D585" s="23" t="n">
        <x:f>IF(AND(A585="GP",B585="home"),1,0)</x:f>
        <x:v>0</x:v>
      </x:c>
      <x:c r="E585" s="23" t="n">
        <x:f>IF(AND(A585="GP",B585="other"),1,0)</x:f>
        <x:v>0</x:v>
      </x:c>
      <x:c r="F585" s="23" t="n">
        <x:f>IF(AND(A585="GP",B585="reputation"),1,0)</x:f>
        <x:v>0</x:v>
      </x:c>
      <x:c r="G585" s="23" t="n">
        <x:f>IF(AND(A585="MS",B585="course"),1,0)</x:f>
        <x:v>0</x:v>
      </x:c>
      <x:c r="H585" s="23" t="n">
        <x:f>IF(AND(A585="MS",B585="home"),1,0)</x:f>
        <x:v>1</x:v>
      </x:c>
      <x:c r="I585" s="23" t="n">
        <x:f>IF(AND(A585="MS",B585="other"),1,0)</x:f>
        <x:v>0</x:v>
      </x:c>
      <x:c r="J585" s="23" t="n">
        <x:f>IF(AND(A585="MS",B585="reputation"),1,0)</x:f>
        <x:v>0</x:v>
      </x:c>
    </x:row>
    <x:row r="586">
      <x:c r="A586" s="23" t="str">
        <x:f>'Data_Input'!A586</x:f>
        <x:v>MS</x:v>
      </x:c>
      <x:c r="B586" s="23" t="str">
        <x:f>'Data_Input'!B586</x:f>
        <x:v>course</x:v>
      </x:c>
      <x:c r="C586" s="23" t="n">
        <x:f>IF(AND(A586="GP",B586="course"),1,0)</x:f>
        <x:v>0</x:v>
      </x:c>
      <x:c r="D586" s="23" t="n">
        <x:f>IF(AND(A586="GP",B586="home"),1,0)</x:f>
        <x:v>0</x:v>
      </x:c>
      <x:c r="E586" s="23" t="n">
        <x:f>IF(AND(A586="GP",B586="other"),1,0)</x:f>
        <x:v>0</x:v>
      </x:c>
      <x:c r="F586" s="23" t="n">
        <x:f>IF(AND(A586="GP",B586="reputation"),1,0)</x:f>
        <x:v>0</x:v>
      </x:c>
      <x:c r="G586" s="23" t="n">
        <x:f>IF(AND(A586="MS",B586="course"),1,0)</x:f>
        <x:v>1</x:v>
      </x:c>
      <x:c r="H586" s="23" t="n">
        <x:f>IF(AND(A586="MS",B586="home"),1,0)</x:f>
        <x:v>0</x:v>
      </x:c>
      <x:c r="I586" s="23" t="n">
        <x:f>IF(AND(A586="MS",B586="other"),1,0)</x:f>
        <x:v>0</x:v>
      </x:c>
      <x:c r="J586" s="23" t="n">
        <x:f>IF(AND(A586="MS",B586="reputation"),1,0)</x:f>
        <x:v>0</x:v>
      </x:c>
    </x:row>
    <x:row r="587">
      <x:c r="A587" s="23" t="str">
        <x:f>'Data_Input'!A587</x:f>
        <x:v>MS</x:v>
      </x:c>
      <x:c r="B587" s="23" t="str">
        <x:f>'Data_Input'!B587</x:f>
        <x:v>course</x:v>
      </x:c>
      <x:c r="C587" s="23" t="n">
        <x:f>IF(AND(A587="GP",B587="course"),1,0)</x:f>
        <x:v>0</x:v>
      </x:c>
      <x:c r="D587" s="23" t="n">
        <x:f>IF(AND(A587="GP",B587="home"),1,0)</x:f>
        <x:v>0</x:v>
      </x:c>
      <x:c r="E587" s="23" t="n">
        <x:f>IF(AND(A587="GP",B587="other"),1,0)</x:f>
        <x:v>0</x:v>
      </x:c>
      <x:c r="F587" s="23" t="n">
        <x:f>IF(AND(A587="GP",B587="reputation"),1,0)</x:f>
        <x:v>0</x:v>
      </x:c>
      <x:c r="G587" s="23" t="n">
        <x:f>IF(AND(A587="MS",B587="course"),1,0)</x:f>
        <x:v>1</x:v>
      </x:c>
      <x:c r="H587" s="23" t="n">
        <x:f>IF(AND(A587="MS",B587="home"),1,0)</x:f>
        <x:v>0</x:v>
      </x:c>
      <x:c r="I587" s="23" t="n">
        <x:f>IF(AND(A587="MS",B587="other"),1,0)</x:f>
        <x:v>0</x:v>
      </x:c>
      <x:c r="J587" s="23" t="n">
        <x:f>IF(AND(A587="MS",B587="reputation"),1,0)</x:f>
        <x:v>0</x:v>
      </x:c>
    </x:row>
    <x:row r="588">
      <x:c r="A588" s="23" t="str">
        <x:f>'Data_Input'!A588</x:f>
        <x:v>MS</x:v>
      </x:c>
      <x:c r="B588" s="23" t="str">
        <x:f>'Data_Input'!B588</x:f>
        <x:v>other</x:v>
      </x:c>
      <x:c r="C588" s="23" t="n">
        <x:f>IF(AND(A588="GP",B588="course"),1,0)</x:f>
        <x:v>0</x:v>
      </x:c>
      <x:c r="D588" s="23" t="n">
        <x:f>IF(AND(A588="GP",B588="home"),1,0)</x:f>
        <x:v>0</x:v>
      </x:c>
      <x:c r="E588" s="23" t="n">
        <x:f>IF(AND(A588="GP",B588="other"),1,0)</x:f>
        <x:v>0</x:v>
      </x:c>
      <x:c r="F588" s="23" t="n">
        <x:f>IF(AND(A588="GP",B588="reputation"),1,0)</x:f>
        <x:v>0</x:v>
      </x:c>
      <x:c r="G588" s="23" t="n">
        <x:f>IF(AND(A588="MS",B588="course"),1,0)</x:f>
        <x:v>0</x:v>
      </x:c>
      <x:c r="H588" s="23" t="n">
        <x:f>IF(AND(A588="MS",B588="home"),1,0)</x:f>
        <x:v>0</x:v>
      </x:c>
      <x:c r="I588" s="23" t="n">
        <x:f>IF(AND(A588="MS",B588="other"),1,0)</x:f>
        <x:v>1</x:v>
      </x:c>
      <x:c r="J588" s="23" t="n">
        <x:f>IF(AND(A588="MS",B588="reputation"),1,0)</x:f>
        <x:v>0</x:v>
      </x:c>
    </x:row>
    <x:row r="589">
      <x:c r="A589" s="23" t="str">
        <x:f>'Data_Input'!A589</x:f>
        <x:v>MS</x:v>
      </x:c>
      <x:c r="B589" s="23" t="str">
        <x:f>'Data_Input'!B589</x:f>
        <x:v>course</x:v>
      </x:c>
      <x:c r="C589" s="23" t="n">
        <x:f>IF(AND(A589="GP",B589="course"),1,0)</x:f>
        <x:v>0</x:v>
      </x:c>
      <x:c r="D589" s="23" t="n">
        <x:f>IF(AND(A589="GP",B589="home"),1,0)</x:f>
        <x:v>0</x:v>
      </x:c>
      <x:c r="E589" s="23" t="n">
        <x:f>IF(AND(A589="GP",B589="other"),1,0)</x:f>
        <x:v>0</x:v>
      </x:c>
      <x:c r="F589" s="23" t="n">
        <x:f>IF(AND(A589="GP",B589="reputation"),1,0)</x:f>
        <x:v>0</x:v>
      </x:c>
      <x:c r="G589" s="23" t="n">
        <x:f>IF(AND(A589="MS",B589="course"),1,0)</x:f>
        <x:v>1</x:v>
      </x:c>
      <x:c r="H589" s="23" t="n">
        <x:f>IF(AND(A589="MS",B589="home"),1,0)</x:f>
        <x:v>0</x:v>
      </x:c>
      <x:c r="I589" s="23" t="n">
        <x:f>IF(AND(A589="MS",B589="other"),1,0)</x:f>
        <x:v>0</x:v>
      </x:c>
      <x:c r="J589" s="23" t="n">
        <x:f>IF(AND(A589="MS",B589="reputation"),1,0)</x:f>
        <x:v>0</x:v>
      </x:c>
    </x:row>
    <x:row r="590">
      <x:c r="A590" s="23" t="str">
        <x:f>'Data_Input'!A590</x:f>
        <x:v>MS</x:v>
      </x:c>
      <x:c r="B590" s="23" t="str">
        <x:f>'Data_Input'!B590</x:f>
        <x:v>course</x:v>
      </x:c>
      <x:c r="C590" s="23" t="n">
        <x:f>IF(AND(A590="GP",B590="course"),1,0)</x:f>
        <x:v>0</x:v>
      </x:c>
      <x:c r="D590" s="23" t="n">
        <x:f>IF(AND(A590="GP",B590="home"),1,0)</x:f>
        <x:v>0</x:v>
      </x:c>
      <x:c r="E590" s="23" t="n">
        <x:f>IF(AND(A590="GP",B590="other"),1,0)</x:f>
        <x:v>0</x:v>
      </x:c>
      <x:c r="F590" s="23" t="n">
        <x:f>IF(AND(A590="GP",B590="reputation"),1,0)</x:f>
        <x:v>0</x:v>
      </x:c>
      <x:c r="G590" s="23" t="n">
        <x:f>IF(AND(A590="MS",B590="course"),1,0)</x:f>
        <x:v>1</x:v>
      </x:c>
      <x:c r="H590" s="23" t="n">
        <x:f>IF(AND(A590="MS",B590="home"),1,0)</x:f>
        <x:v>0</x:v>
      </x:c>
      <x:c r="I590" s="23" t="n">
        <x:f>IF(AND(A590="MS",B590="other"),1,0)</x:f>
        <x:v>0</x:v>
      </x:c>
      <x:c r="J590" s="23" t="n">
        <x:f>IF(AND(A590="MS",B590="reputation"),1,0)</x:f>
        <x:v>0</x:v>
      </x:c>
    </x:row>
    <x:row r="591">
      <x:c r="A591" s="23" t="str">
        <x:f>'Data_Input'!A591</x:f>
        <x:v>MS</x:v>
      </x:c>
      <x:c r="B591" s="23" t="str">
        <x:f>'Data_Input'!B591</x:f>
        <x:v>home</x:v>
      </x:c>
      <x:c r="C591" s="23" t="n">
        <x:f>IF(AND(A591="GP",B591="course"),1,0)</x:f>
        <x:v>0</x:v>
      </x:c>
      <x:c r="D591" s="23" t="n">
        <x:f>IF(AND(A591="GP",B591="home"),1,0)</x:f>
        <x:v>0</x:v>
      </x:c>
      <x:c r="E591" s="23" t="n">
        <x:f>IF(AND(A591="GP",B591="other"),1,0)</x:f>
        <x:v>0</x:v>
      </x:c>
      <x:c r="F591" s="23" t="n">
        <x:f>IF(AND(A591="GP",B591="reputation"),1,0)</x:f>
        <x:v>0</x:v>
      </x:c>
      <x:c r="G591" s="23" t="n">
        <x:f>IF(AND(A591="MS",B591="course"),1,0)</x:f>
        <x:v>0</x:v>
      </x:c>
      <x:c r="H591" s="23" t="n">
        <x:f>IF(AND(A591="MS",B591="home"),1,0)</x:f>
        <x:v>1</x:v>
      </x:c>
      <x:c r="I591" s="23" t="n">
        <x:f>IF(AND(A591="MS",B591="other"),1,0)</x:f>
        <x:v>0</x:v>
      </x:c>
      <x:c r="J591" s="23" t="n">
        <x:f>IF(AND(A591="MS",B591="reputation"),1,0)</x:f>
        <x:v>0</x:v>
      </x:c>
    </x:row>
    <x:row r="592">
      <x:c r="A592" s="23" t="str">
        <x:f>'Data_Input'!A592</x:f>
        <x:v>MS</x:v>
      </x:c>
      <x:c r="B592" s="23" t="str">
        <x:f>'Data_Input'!B592</x:f>
        <x:v>course</x:v>
      </x:c>
      <x:c r="C592" s="23" t="n">
        <x:f>IF(AND(A592="GP",B592="course"),1,0)</x:f>
        <x:v>0</x:v>
      </x:c>
      <x:c r="D592" s="23" t="n">
        <x:f>IF(AND(A592="GP",B592="home"),1,0)</x:f>
        <x:v>0</x:v>
      </x:c>
      <x:c r="E592" s="23" t="n">
        <x:f>IF(AND(A592="GP",B592="other"),1,0)</x:f>
        <x:v>0</x:v>
      </x:c>
      <x:c r="F592" s="23" t="n">
        <x:f>IF(AND(A592="GP",B592="reputation"),1,0)</x:f>
        <x:v>0</x:v>
      </x:c>
      <x:c r="G592" s="23" t="n">
        <x:f>IF(AND(A592="MS",B592="course"),1,0)</x:f>
        <x:v>1</x:v>
      </x:c>
      <x:c r="H592" s="23" t="n">
        <x:f>IF(AND(A592="MS",B592="home"),1,0)</x:f>
        <x:v>0</x:v>
      </x:c>
      <x:c r="I592" s="23" t="n">
        <x:f>IF(AND(A592="MS",B592="other"),1,0)</x:f>
        <x:v>0</x:v>
      </x:c>
      <x:c r="J592" s="23" t="n">
        <x:f>IF(AND(A592="MS",B592="reputation"),1,0)</x:f>
        <x:v>0</x:v>
      </x:c>
    </x:row>
    <x:row r="593">
      <x:c r="A593" s="23" t="str">
        <x:f>'Data_Input'!A593</x:f>
        <x:v>MS</x:v>
      </x:c>
      <x:c r="B593" s="23" t="str">
        <x:f>'Data_Input'!B593</x:f>
        <x:v>course</x:v>
      </x:c>
      <x:c r="C593" s="23" t="n">
        <x:f>IF(AND(A593="GP",B593="course"),1,0)</x:f>
        <x:v>0</x:v>
      </x:c>
      <x:c r="D593" s="23" t="n">
        <x:f>IF(AND(A593="GP",B593="home"),1,0)</x:f>
        <x:v>0</x:v>
      </x:c>
      <x:c r="E593" s="23" t="n">
        <x:f>IF(AND(A593="GP",B593="other"),1,0)</x:f>
        <x:v>0</x:v>
      </x:c>
      <x:c r="F593" s="23" t="n">
        <x:f>IF(AND(A593="GP",B593="reputation"),1,0)</x:f>
        <x:v>0</x:v>
      </x:c>
      <x:c r="G593" s="23" t="n">
        <x:f>IF(AND(A593="MS",B593="course"),1,0)</x:f>
        <x:v>1</x:v>
      </x:c>
      <x:c r="H593" s="23" t="n">
        <x:f>IF(AND(A593="MS",B593="home"),1,0)</x:f>
        <x:v>0</x:v>
      </x:c>
      <x:c r="I593" s="23" t="n">
        <x:f>IF(AND(A593="MS",B593="other"),1,0)</x:f>
        <x:v>0</x:v>
      </x:c>
      <x:c r="J593" s="23" t="n">
        <x:f>IF(AND(A593="MS",B593="reputation"),1,0)</x:f>
        <x:v>0</x:v>
      </x:c>
    </x:row>
    <x:row r="594">
      <x:c r="A594" s="23" t="str">
        <x:f>'Data_Input'!A594</x:f>
        <x:v>MS</x:v>
      </x:c>
      <x:c r="B594" s="23" t="str">
        <x:f>'Data_Input'!B594</x:f>
        <x:v>course</x:v>
      </x:c>
      <x:c r="C594" s="23" t="n">
        <x:f>IF(AND(A594="GP",B594="course"),1,0)</x:f>
        <x:v>0</x:v>
      </x:c>
      <x:c r="D594" s="23" t="n">
        <x:f>IF(AND(A594="GP",B594="home"),1,0)</x:f>
        <x:v>0</x:v>
      </x:c>
      <x:c r="E594" s="23" t="n">
        <x:f>IF(AND(A594="GP",B594="other"),1,0)</x:f>
        <x:v>0</x:v>
      </x:c>
      <x:c r="F594" s="23" t="n">
        <x:f>IF(AND(A594="GP",B594="reputation"),1,0)</x:f>
        <x:v>0</x:v>
      </x:c>
      <x:c r="G594" s="23" t="n">
        <x:f>IF(AND(A594="MS",B594="course"),1,0)</x:f>
        <x:v>1</x:v>
      </x:c>
      <x:c r="H594" s="23" t="n">
        <x:f>IF(AND(A594="MS",B594="home"),1,0)</x:f>
        <x:v>0</x:v>
      </x:c>
      <x:c r="I594" s="23" t="n">
        <x:f>IF(AND(A594="MS",B594="other"),1,0)</x:f>
        <x:v>0</x:v>
      </x:c>
      <x:c r="J594" s="23" t="n">
        <x:f>IF(AND(A594="MS",B594="reputation"),1,0)</x:f>
        <x:v>0</x:v>
      </x:c>
    </x:row>
    <x:row r="595">
      <x:c r="A595" s="23" t="str">
        <x:f>'Data_Input'!A595</x:f>
        <x:v>MS</x:v>
      </x:c>
      <x:c r="B595" s="23" t="str">
        <x:f>'Data_Input'!B595</x:f>
        <x:v>course</x:v>
      </x:c>
      <x:c r="C595" s="23" t="n">
        <x:f>IF(AND(A595="GP",B595="course"),1,0)</x:f>
        <x:v>0</x:v>
      </x:c>
      <x:c r="D595" s="23" t="n">
        <x:f>IF(AND(A595="GP",B595="home"),1,0)</x:f>
        <x:v>0</x:v>
      </x:c>
      <x:c r="E595" s="23" t="n">
        <x:f>IF(AND(A595="GP",B595="other"),1,0)</x:f>
        <x:v>0</x:v>
      </x:c>
      <x:c r="F595" s="23" t="n">
        <x:f>IF(AND(A595="GP",B595="reputation"),1,0)</x:f>
        <x:v>0</x:v>
      </x:c>
      <x:c r="G595" s="23" t="n">
        <x:f>IF(AND(A595="MS",B595="course"),1,0)</x:f>
        <x:v>1</x:v>
      </x:c>
      <x:c r="H595" s="23" t="n">
        <x:f>IF(AND(A595="MS",B595="home"),1,0)</x:f>
        <x:v>0</x:v>
      </x:c>
      <x:c r="I595" s="23" t="n">
        <x:f>IF(AND(A595="MS",B595="other"),1,0)</x:f>
        <x:v>0</x:v>
      </x:c>
      <x:c r="J595" s="23" t="n">
        <x:f>IF(AND(A595="MS",B595="reputation"),1,0)</x:f>
        <x:v>0</x:v>
      </x:c>
    </x:row>
    <x:row r="596">
      <x:c r="A596" s="23" t="str">
        <x:f>'Data_Input'!A596</x:f>
        <x:v>MS</x:v>
      </x:c>
      <x:c r="B596" s="23" t="str">
        <x:f>'Data_Input'!B596</x:f>
        <x:v>reputation</x:v>
      </x:c>
      <x:c r="C596" s="23" t="n">
        <x:f>IF(AND(A596="GP",B596="course"),1,0)</x:f>
        <x:v>0</x:v>
      </x:c>
      <x:c r="D596" s="23" t="n">
        <x:f>IF(AND(A596="GP",B596="home"),1,0)</x:f>
        <x:v>0</x:v>
      </x:c>
      <x:c r="E596" s="23" t="n">
        <x:f>IF(AND(A596="GP",B596="other"),1,0)</x:f>
        <x:v>0</x:v>
      </x:c>
      <x:c r="F596" s="23" t="n">
        <x:f>IF(AND(A596="GP",B596="reputation"),1,0)</x:f>
        <x:v>0</x:v>
      </x:c>
      <x:c r="G596" s="23" t="n">
        <x:f>IF(AND(A596="MS",B596="course"),1,0)</x:f>
        <x:v>0</x:v>
      </x:c>
      <x:c r="H596" s="23" t="n">
        <x:f>IF(AND(A596="MS",B596="home"),1,0)</x:f>
        <x:v>0</x:v>
      </x:c>
      <x:c r="I596" s="23" t="n">
        <x:f>IF(AND(A596="MS",B596="other"),1,0)</x:f>
        <x:v>0</x:v>
      </x:c>
      <x:c r="J596" s="23" t="n">
        <x:f>IF(AND(A596="MS",B596="reputation"),1,0)</x:f>
        <x:v>1</x:v>
      </x:c>
    </x:row>
    <x:row r="597">
      <x:c r="A597" s="23" t="str">
        <x:f>'Data_Input'!A597</x:f>
        <x:v>MS</x:v>
      </x:c>
      <x:c r="B597" s="23" t="str">
        <x:f>'Data_Input'!B597</x:f>
        <x:v>course</x:v>
      </x:c>
      <x:c r="C597" s="23" t="n">
        <x:f>IF(AND(A597="GP",B597="course"),1,0)</x:f>
        <x:v>0</x:v>
      </x:c>
      <x:c r="D597" s="23" t="n">
        <x:f>IF(AND(A597="GP",B597="home"),1,0)</x:f>
        <x:v>0</x:v>
      </x:c>
      <x:c r="E597" s="23" t="n">
        <x:f>IF(AND(A597="GP",B597="other"),1,0)</x:f>
        <x:v>0</x:v>
      </x:c>
      <x:c r="F597" s="23" t="n">
        <x:f>IF(AND(A597="GP",B597="reputation"),1,0)</x:f>
        <x:v>0</x:v>
      </x:c>
      <x:c r="G597" s="23" t="n">
        <x:f>IF(AND(A597="MS",B597="course"),1,0)</x:f>
        <x:v>1</x:v>
      </x:c>
      <x:c r="H597" s="23" t="n">
        <x:f>IF(AND(A597="MS",B597="home"),1,0)</x:f>
        <x:v>0</x:v>
      </x:c>
      <x:c r="I597" s="23" t="n">
        <x:f>IF(AND(A597="MS",B597="other"),1,0)</x:f>
        <x:v>0</x:v>
      </x:c>
      <x:c r="J597" s="23" t="n">
        <x:f>IF(AND(A597="MS",B597="reputation"),1,0)</x:f>
        <x:v>0</x:v>
      </x:c>
    </x:row>
    <x:row r="598">
      <x:c r="A598" s="23" t="str">
        <x:f>'Data_Input'!A598</x:f>
        <x:v>MS</x:v>
      </x:c>
      <x:c r="B598" s="23" t="str">
        <x:f>'Data_Input'!B598</x:f>
        <x:v>reputation</x:v>
      </x:c>
      <x:c r="C598" s="23" t="n">
        <x:f>IF(AND(A598="GP",B598="course"),1,0)</x:f>
        <x:v>0</x:v>
      </x:c>
      <x:c r="D598" s="23" t="n">
        <x:f>IF(AND(A598="GP",B598="home"),1,0)</x:f>
        <x:v>0</x:v>
      </x:c>
      <x:c r="E598" s="23" t="n">
        <x:f>IF(AND(A598="GP",B598="other"),1,0)</x:f>
        <x:v>0</x:v>
      </x:c>
      <x:c r="F598" s="23" t="n">
        <x:f>IF(AND(A598="GP",B598="reputation"),1,0)</x:f>
        <x:v>0</x:v>
      </x:c>
      <x:c r="G598" s="23" t="n">
        <x:f>IF(AND(A598="MS",B598="course"),1,0)</x:f>
        <x:v>0</x:v>
      </x:c>
      <x:c r="H598" s="23" t="n">
        <x:f>IF(AND(A598="MS",B598="home"),1,0)</x:f>
        <x:v>0</x:v>
      </x:c>
      <x:c r="I598" s="23" t="n">
        <x:f>IF(AND(A598="MS",B598="other"),1,0)</x:f>
        <x:v>0</x:v>
      </x:c>
      <x:c r="J598" s="23" t="n">
        <x:f>IF(AND(A598="MS",B598="reputation"),1,0)</x:f>
        <x:v>1</x:v>
      </x:c>
    </x:row>
    <x:row r="599">
      <x:c r="A599" s="23" t="str">
        <x:f>'Data_Input'!A599</x:f>
        <x:v>MS</x:v>
      </x:c>
      <x:c r="B599" s="23" t="str">
        <x:f>'Data_Input'!B599</x:f>
        <x:v>reputation</x:v>
      </x:c>
      <x:c r="C599" s="23" t="n">
        <x:f>IF(AND(A599="GP",B599="course"),1,0)</x:f>
        <x:v>0</x:v>
      </x:c>
      <x:c r="D599" s="23" t="n">
        <x:f>IF(AND(A599="GP",B599="home"),1,0)</x:f>
        <x:v>0</x:v>
      </x:c>
      <x:c r="E599" s="23" t="n">
        <x:f>IF(AND(A599="GP",B599="other"),1,0)</x:f>
        <x:v>0</x:v>
      </x:c>
      <x:c r="F599" s="23" t="n">
        <x:f>IF(AND(A599="GP",B599="reputation"),1,0)</x:f>
        <x:v>0</x:v>
      </x:c>
      <x:c r="G599" s="23" t="n">
        <x:f>IF(AND(A599="MS",B599="course"),1,0)</x:f>
        <x:v>0</x:v>
      </x:c>
      <x:c r="H599" s="23" t="n">
        <x:f>IF(AND(A599="MS",B599="home"),1,0)</x:f>
        <x:v>0</x:v>
      </x:c>
      <x:c r="I599" s="23" t="n">
        <x:f>IF(AND(A599="MS",B599="other"),1,0)</x:f>
        <x:v>0</x:v>
      </x:c>
      <x:c r="J599" s="23" t="n">
        <x:f>IF(AND(A599="MS",B599="reputation"),1,0)</x:f>
        <x:v>1</x:v>
      </x:c>
    </x:row>
    <x:row r="600">
      <x:c r="A600" s="23" t="str">
        <x:f>'Data_Input'!A600</x:f>
        <x:v>MS</x:v>
      </x:c>
      <x:c r="B600" s="23" t="str">
        <x:f>'Data_Input'!B600</x:f>
        <x:v>reputation</x:v>
      </x:c>
      <x:c r="C600" s="23" t="n">
        <x:f>IF(AND(A600="GP",B600="course"),1,0)</x:f>
        <x:v>0</x:v>
      </x:c>
      <x:c r="D600" s="23" t="n">
        <x:f>IF(AND(A600="GP",B600="home"),1,0)</x:f>
        <x:v>0</x:v>
      </x:c>
      <x:c r="E600" s="23" t="n">
        <x:f>IF(AND(A600="GP",B600="other"),1,0)</x:f>
        <x:v>0</x:v>
      </x:c>
      <x:c r="F600" s="23" t="n">
        <x:f>IF(AND(A600="GP",B600="reputation"),1,0)</x:f>
        <x:v>0</x:v>
      </x:c>
      <x:c r="G600" s="23" t="n">
        <x:f>IF(AND(A600="MS",B600="course"),1,0)</x:f>
        <x:v>0</x:v>
      </x:c>
      <x:c r="H600" s="23" t="n">
        <x:f>IF(AND(A600="MS",B600="home"),1,0)</x:f>
        <x:v>0</x:v>
      </x:c>
      <x:c r="I600" s="23" t="n">
        <x:f>IF(AND(A600="MS",B600="other"),1,0)</x:f>
        <x:v>0</x:v>
      </x:c>
      <x:c r="J600" s="23" t="n">
        <x:f>IF(AND(A600="MS",B600="reputation"),1,0)</x:f>
        <x:v>1</x:v>
      </x:c>
    </x:row>
    <x:row r="601">
      <x:c r="A601" s="23" t="str">
        <x:f>'Data_Input'!A601</x:f>
        <x:v>MS</x:v>
      </x:c>
      <x:c r="B601" s="23" t="str">
        <x:f>'Data_Input'!B601</x:f>
        <x:v>course</x:v>
      </x:c>
      <x:c r="C601" s="23" t="n">
        <x:f>IF(AND(A601="GP",B601="course"),1,0)</x:f>
        <x:v>0</x:v>
      </x:c>
      <x:c r="D601" s="23" t="n">
        <x:f>IF(AND(A601="GP",B601="home"),1,0)</x:f>
        <x:v>0</x:v>
      </x:c>
      <x:c r="E601" s="23" t="n">
        <x:f>IF(AND(A601="GP",B601="other"),1,0)</x:f>
        <x:v>0</x:v>
      </x:c>
      <x:c r="F601" s="23" t="n">
        <x:f>IF(AND(A601="GP",B601="reputation"),1,0)</x:f>
        <x:v>0</x:v>
      </x:c>
      <x:c r="G601" s="23" t="n">
        <x:f>IF(AND(A601="MS",B601="course"),1,0)</x:f>
        <x:v>1</x:v>
      </x:c>
      <x:c r="H601" s="23" t="n">
        <x:f>IF(AND(A601="MS",B601="home"),1,0)</x:f>
        <x:v>0</x:v>
      </x:c>
      <x:c r="I601" s="23" t="n">
        <x:f>IF(AND(A601="MS",B601="other"),1,0)</x:f>
        <x:v>0</x:v>
      </x:c>
      <x:c r="J601" s="23" t="n">
        <x:f>IF(AND(A601="MS",B601="reputation"),1,0)</x:f>
        <x:v>0</x:v>
      </x:c>
    </x:row>
    <x:row r="602">
      <x:c r="A602" s="23" t="str">
        <x:f>'Data_Input'!A602</x:f>
        <x:v>MS</x:v>
      </x:c>
      <x:c r="B602" s="23" t="str">
        <x:f>'Data_Input'!B602</x:f>
        <x:v>course</x:v>
      </x:c>
      <x:c r="C602" s="23" t="n">
        <x:f>IF(AND(A602="GP",B602="course"),1,0)</x:f>
        <x:v>0</x:v>
      </x:c>
      <x:c r="D602" s="23" t="n">
        <x:f>IF(AND(A602="GP",B602="home"),1,0)</x:f>
        <x:v>0</x:v>
      </x:c>
      <x:c r="E602" s="23" t="n">
        <x:f>IF(AND(A602="GP",B602="other"),1,0)</x:f>
        <x:v>0</x:v>
      </x:c>
      <x:c r="F602" s="23" t="n">
        <x:f>IF(AND(A602="GP",B602="reputation"),1,0)</x:f>
        <x:v>0</x:v>
      </x:c>
      <x:c r="G602" s="23" t="n">
        <x:f>IF(AND(A602="MS",B602="course"),1,0)</x:f>
        <x:v>1</x:v>
      </x:c>
      <x:c r="H602" s="23" t="n">
        <x:f>IF(AND(A602="MS",B602="home"),1,0)</x:f>
        <x:v>0</x:v>
      </x:c>
      <x:c r="I602" s="23" t="n">
        <x:f>IF(AND(A602="MS",B602="other"),1,0)</x:f>
        <x:v>0</x:v>
      </x:c>
      <x:c r="J602" s="23" t="n">
        <x:f>IF(AND(A602="MS",B602="reputation"),1,0)</x:f>
        <x:v>0</x:v>
      </x:c>
    </x:row>
    <x:row r="603">
      <x:c r="A603" s="23" t="str">
        <x:f>'Data_Input'!A603</x:f>
        <x:v>MS</x:v>
      </x:c>
      <x:c r="B603" s="23" t="str">
        <x:f>'Data_Input'!B603</x:f>
        <x:v>home</x:v>
      </x:c>
      <x:c r="C603" s="23" t="n">
        <x:f>IF(AND(A603="GP",B603="course"),1,0)</x:f>
        <x:v>0</x:v>
      </x:c>
      <x:c r="D603" s="23" t="n">
        <x:f>IF(AND(A603="GP",B603="home"),1,0)</x:f>
        <x:v>0</x:v>
      </x:c>
      <x:c r="E603" s="23" t="n">
        <x:f>IF(AND(A603="GP",B603="other"),1,0)</x:f>
        <x:v>0</x:v>
      </x:c>
      <x:c r="F603" s="23" t="n">
        <x:f>IF(AND(A603="GP",B603="reputation"),1,0)</x:f>
        <x:v>0</x:v>
      </x:c>
      <x:c r="G603" s="23" t="n">
        <x:f>IF(AND(A603="MS",B603="course"),1,0)</x:f>
        <x:v>0</x:v>
      </x:c>
      <x:c r="H603" s="23" t="n">
        <x:f>IF(AND(A603="MS",B603="home"),1,0)</x:f>
        <x:v>1</x:v>
      </x:c>
      <x:c r="I603" s="23" t="n">
        <x:f>IF(AND(A603="MS",B603="other"),1,0)</x:f>
        <x:v>0</x:v>
      </x:c>
      <x:c r="J603" s="23" t="n">
        <x:f>IF(AND(A603="MS",B603="reputation"),1,0)</x:f>
        <x:v>0</x:v>
      </x:c>
    </x:row>
    <x:row r="604">
      <x:c r="A604" s="23" t="str">
        <x:f>'Data_Input'!A604</x:f>
        <x:v>MS</x:v>
      </x:c>
      <x:c r="B604" s="23" t="str">
        <x:f>'Data_Input'!B604</x:f>
        <x:v>other</x:v>
      </x:c>
      <x:c r="C604" s="23" t="n">
        <x:f>IF(AND(A604="GP",B604="course"),1,0)</x:f>
        <x:v>0</x:v>
      </x:c>
      <x:c r="D604" s="23" t="n">
        <x:f>IF(AND(A604="GP",B604="home"),1,0)</x:f>
        <x:v>0</x:v>
      </x:c>
      <x:c r="E604" s="23" t="n">
        <x:f>IF(AND(A604="GP",B604="other"),1,0)</x:f>
        <x:v>0</x:v>
      </x:c>
      <x:c r="F604" s="23" t="n">
        <x:f>IF(AND(A604="GP",B604="reputation"),1,0)</x:f>
        <x:v>0</x:v>
      </x:c>
      <x:c r="G604" s="23" t="n">
        <x:f>IF(AND(A604="MS",B604="course"),1,0)</x:f>
        <x:v>0</x:v>
      </x:c>
      <x:c r="H604" s="23" t="n">
        <x:f>IF(AND(A604="MS",B604="home"),1,0)</x:f>
        <x:v>0</x:v>
      </x:c>
      <x:c r="I604" s="23" t="n">
        <x:f>IF(AND(A604="MS",B604="other"),1,0)</x:f>
        <x:v>1</x:v>
      </x:c>
      <x:c r="J604" s="23" t="n">
        <x:f>IF(AND(A604="MS",B604="reputation"),1,0)</x:f>
        <x:v>0</x:v>
      </x:c>
    </x:row>
    <x:row r="605">
      <x:c r="A605" s="23" t="str">
        <x:f>'Data_Input'!A605</x:f>
        <x:v>MS</x:v>
      </x:c>
      <x:c r="B605" s="23" t="str">
        <x:f>'Data_Input'!B605</x:f>
        <x:v>other</x:v>
      </x:c>
      <x:c r="C605" s="23" t="n">
        <x:f>IF(AND(A605="GP",B605="course"),1,0)</x:f>
        <x:v>0</x:v>
      </x:c>
      <x:c r="D605" s="23" t="n">
        <x:f>IF(AND(A605="GP",B605="home"),1,0)</x:f>
        <x:v>0</x:v>
      </x:c>
      <x:c r="E605" s="23" t="n">
        <x:f>IF(AND(A605="GP",B605="other"),1,0)</x:f>
        <x:v>0</x:v>
      </x:c>
      <x:c r="F605" s="23" t="n">
        <x:f>IF(AND(A605="GP",B605="reputation"),1,0)</x:f>
        <x:v>0</x:v>
      </x:c>
      <x:c r="G605" s="23" t="n">
        <x:f>IF(AND(A605="MS",B605="course"),1,0)</x:f>
        <x:v>0</x:v>
      </x:c>
      <x:c r="H605" s="23" t="n">
        <x:f>IF(AND(A605="MS",B605="home"),1,0)</x:f>
        <x:v>0</x:v>
      </x:c>
      <x:c r="I605" s="23" t="n">
        <x:f>IF(AND(A605="MS",B605="other"),1,0)</x:f>
        <x:v>1</x:v>
      </x:c>
      <x:c r="J605" s="23" t="n">
        <x:f>IF(AND(A605="MS",B605="reputation"),1,0)</x:f>
        <x:v>0</x:v>
      </x:c>
    </x:row>
    <x:row r="606">
      <x:c r="A606" s="23" t="str">
        <x:f>'Data_Input'!A606</x:f>
        <x:v>MS</x:v>
      </x:c>
      <x:c r="B606" s="23" t="str">
        <x:f>'Data_Input'!B606</x:f>
        <x:v>course</x:v>
      </x:c>
      <x:c r="C606" s="23" t="n">
        <x:f>IF(AND(A606="GP",B606="course"),1,0)</x:f>
        <x:v>0</x:v>
      </x:c>
      <x:c r="D606" s="23" t="n">
        <x:f>IF(AND(A606="GP",B606="home"),1,0)</x:f>
        <x:v>0</x:v>
      </x:c>
      <x:c r="E606" s="23" t="n">
        <x:f>IF(AND(A606="GP",B606="other"),1,0)</x:f>
        <x:v>0</x:v>
      </x:c>
      <x:c r="F606" s="23" t="n">
        <x:f>IF(AND(A606="GP",B606="reputation"),1,0)</x:f>
        <x:v>0</x:v>
      </x:c>
      <x:c r="G606" s="23" t="n">
        <x:f>IF(AND(A606="MS",B606="course"),1,0)</x:f>
        <x:v>1</x:v>
      </x:c>
      <x:c r="H606" s="23" t="n">
        <x:f>IF(AND(A606="MS",B606="home"),1,0)</x:f>
        <x:v>0</x:v>
      </x:c>
      <x:c r="I606" s="23" t="n">
        <x:f>IF(AND(A606="MS",B606="other"),1,0)</x:f>
        <x:v>0</x:v>
      </x:c>
      <x:c r="J606" s="23" t="n">
        <x:f>IF(AND(A606="MS",B606="reputation"),1,0)</x:f>
        <x:v>0</x:v>
      </x:c>
    </x:row>
    <x:row r="607">
      <x:c r="A607" s="23" t="str">
        <x:f>'Data_Input'!A607</x:f>
        <x:v>MS</x:v>
      </x:c>
      <x:c r="B607" s="23" t="str">
        <x:f>'Data_Input'!B607</x:f>
        <x:v>course</x:v>
      </x:c>
      <x:c r="C607" s="23" t="n">
        <x:f>IF(AND(A607="GP",B607="course"),1,0)</x:f>
        <x:v>0</x:v>
      </x:c>
      <x:c r="D607" s="23" t="n">
        <x:f>IF(AND(A607="GP",B607="home"),1,0)</x:f>
        <x:v>0</x:v>
      </x:c>
      <x:c r="E607" s="23" t="n">
        <x:f>IF(AND(A607="GP",B607="other"),1,0)</x:f>
        <x:v>0</x:v>
      </x:c>
      <x:c r="F607" s="23" t="n">
        <x:f>IF(AND(A607="GP",B607="reputation"),1,0)</x:f>
        <x:v>0</x:v>
      </x:c>
      <x:c r="G607" s="23" t="n">
        <x:f>IF(AND(A607="MS",B607="course"),1,0)</x:f>
        <x:v>1</x:v>
      </x:c>
      <x:c r="H607" s="23" t="n">
        <x:f>IF(AND(A607="MS",B607="home"),1,0)</x:f>
        <x:v>0</x:v>
      </x:c>
      <x:c r="I607" s="23" t="n">
        <x:f>IF(AND(A607="MS",B607="other"),1,0)</x:f>
        <x:v>0</x:v>
      </x:c>
      <x:c r="J607" s="23" t="n">
        <x:f>IF(AND(A607="MS",B607="reputation"),1,0)</x:f>
        <x:v>0</x:v>
      </x:c>
    </x:row>
    <x:row r="608">
      <x:c r="A608" s="23" t="str">
        <x:f>'Data_Input'!A608</x:f>
        <x:v>MS</x:v>
      </x:c>
      <x:c r="B608" s="23" t="str">
        <x:f>'Data_Input'!B608</x:f>
        <x:v>reputation</x:v>
      </x:c>
      <x:c r="C608" s="23" t="n">
        <x:f>IF(AND(A608="GP",B608="course"),1,0)</x:f>
        <x:v>0</x:v>
      </x:c>
      <x:c r="D608" s="23" t="n">
        <x:f>IF(AND(A608="GP",B608="home"),1,0)</x:f>
        <x:v>0</x:v>
      </x:c>
      <x:c r="E608" s="23" t="n">
        <x:f>IF(AND(A608="GP",B608="other"),1,0)</x:f>
        <x:v>0</x:v>
      </x:c>
      <x:c r="F608" s="23" t="n">
        <x:f>IF(AND(A608="GP",B608="reputation"),1,0)</x:f>
        <x:v>0</x:v>
      </x:c>
      <x:c r="G608" s="23" t="n">
        <x:f>IF(AND(A608="MS",B608="course"),1,0)</x:f>
        <x:v>0</x:v>
      </x:c>
      <x:c r="H608" s="23" t="n">
        <x:f>IF(AND(A608="MS",B608="home"),1,0)</x:f>
        <x:v>0</x:v>
      </x:c>
      <x:c r="I608" s="23" t="n">
        <x:f>IF(AND(A608="MS",B608="other"),1,0)</x:f>
        <x:v>0</x:v>
      </x:c>
      <x:c r="J608" s="23" t="n">
        <x:f>IF(AND(A608="MS",B608="reputation"),1,0)</x:f>
        <x:v>1</x:v>
      </x:c>
    </x:row>
    <x:row r="609">
      <x:c r="A609" s="23" t="str">
        <x:f>'Data_Input'!A609</x:f>
        <x:v>MS</x:v>
      </x:c>
      <x:c r="B609" s="23" t="str">
        <x:f>'Data_Input'!B609</x:f>
        <x:v>course</x:v>
      </x:c>
      <x:c r="C609" s="23" t="n">
        <x:f>IF(AND(A609="GP",B609="course"),1,0)</x:f>
        <x:v>0</x:v>
      </x:c>
      <x:c r="D609" s="23" t="n">
        <x:f>IF(AND(A609="GP",B609="home"),1,0)</x:f>
        <x:v>0</x:v>
      </x:c>
      <x:c r="E609" s="23" t="n">
        <x:f>IF(AND(A609="GP",B609="other"),1,0)</x:f>
        <x:v>0</x:v>
      </x:c>
      <x:c r="F609" s="23" t="n">
        <x:f>IF(AND(A609="GP",B609="reputation"),1,0)</x:f>
        <x:v>0</x:v>
      </x:c>
      <x:c r="G609" s="23" t="n">
        <x:f>IF(AND(A609="MS",B609="course"),1,0)</x:f>
        <x:v>1</x:v>
      </x:c>
      <x:c r="H609" s="23" t="n">
        <x:f>IF(AND(A609="MS",B609="home"),1,0)</x:f>
        <x:v>0</x:v>
      </x:c>
      <x:c r="I609" s="23" t="n">
        <x:f>IF(AND(A609="MS",B609="other"),1,0)</x:f>
        <x:v>0</x:v>
      </x:c>
      <x:c r="J609" s="23" t="n">
        <x:f>IF(AND(A609="MS",B609="reputation"),1,0)</x:f>
        <x:v>0</x:v>
      </x:c>
    </x:row>
    <x:row r="610">
      <x:c r="A610" s="23" t="str">
        <x:f>'Data_Input'!A610</x:f>
        <x:v>MS</x:v>
      </x:c>
      <x:c r="B610" s="23" t="str">
        <x:f>'Data_Input'!B610</x:f>
        <x:v>other</x:v>
      </x:c>
      <x:c r="C610" s="23" t="n">
        <x:f>IF(AND(A610="GP",B610="course"),1,0)</x:f>
        <x:v>0</x:v>
      </x:c>
      <x:c r="D610" s="23" t="n">
        <x:f>IF(AND(A610="GP",B610="home"),1,0)</x:f>
        <x:v>0</x:v>
      </x:c>
      <x:c r="E610" s="23" t="n">
        <x:f>IF(AND(A610="GP",B610="other"),1,0)</x:f>
        <x:v>0</x:v>
      </x:c>
      <x:c r="F610" s="23" t="n">
        <x:f>IF(AND(A610="GP",B610="reputation"),1,0)</x:f>
        <x:v>0</x:v>
      </x:c>
      <x:c r="G610" s="23" t="n">
        <x:f>IF(AND(A610="MS",B610="course"),1,0)</x:f>
        <x:v>0</x:v>
      </x:c>
      <x:c r="H610" s="23" t="n">
        <x:f>IF(AND(A610="MS",B610="home"),1,0)</x:f>
        <x:v>0</x:v>
      </x:c>
      <x:c r="I610" s="23" t="n">
        <x:f>IF(AND(A610="MS",B610="other"),1,0)</x:f>
        <x:v>1</x:v>
      </x:c>
      <x:c r="J610" s="23" t="n">
        <x:f>IF(AND(A610="MS",B610="reputation"),1,0)</x:f>
        <x:v>0</x:v>
      </x:c>
    </x:row>
    <x:row r="611">
      <x:c r="A611" s="23" t="str">
        <x:f>'Data_Input'!A611</x:f>
        <x:v>MS</x:v>
      </x:c>
      <x:c r="B611" s="23" t="str">
        <x:f>'Data_Input'!B611</x:f>
        <x:v>course</x:v>
      </x:c>
      <x:c r="C611" s="23" t="n">
        <x:f>IF(AND(A611="GP",B611="course"),1,0)</x:f>
        <x:v>0</x:v>
      </x:c>
      <x:c r="D611" s="23" t="n">
        <x:f>IF(AND(A611="GP",B611="home"),1,0)</x:f>
        <x:v>0</x:v>
      </x:c>
      <x:c r="E611" s="23" t="n">
        <x:f>IF(AND(A611="GP",B611="other"),1,0)</x:f>
        <x:v>0</x:v>
      </x:c>
      <x:c r="F611" s="23" t="n">
        <x:f>IF(AND(A611="GP",B611="reputation"),1,0)</x:f>
        <x:v>0</x:v>
      </x:c>
      <x:c r="G611" s="23" t="n">
        <x:f>IF(AND(A611="MS",B611="course"),1,0)</x:f>
        <x:v>1</x:v>
      </x:c>
      <x:c r="H611" s="23" t="n">
        <x:f>IF(AND(A611="MS",B611="home"),1,0)</x:f>
        <x:v>0</x:v>
      </x:c>
      <x:c r="I611" s="23" t="n">
        <x:f>IF(AND(A611="MS",B611="other"),1,0)</x:f>
        <x:v>0</x:v>
      </x:c>
      <x:c r="J611" s="23" t="n">
        <x:f>IF(AND(A611="MS",B611="reputation"),1,0)</x:f>
        <x:v>0</x:v>
      </x:c>
    </x:row>
    <x:row r="612">
      <x:c r="A612" s="23" t="str">
        <x:f>'Data_Input'!A612</x:f>
        <x:v>MS</x:v>
      </x:c>
      <x:c r="B612" s="23" t="str">
        <x:f>'Data_Input'!B612</x:f>
        <x:v>reputation</x:v>
      </x:c>
      <x:c r="C612" s="23" t="n">
        <x:f>IF(AND(A612="GP",B612="course"),1,0)</x:f>
        <x:v>0</x:v>
      </x:c>
      <x:c r="D612" s="23" t="n">
        <x:f>IF(AND(A612="GP",B612="home"),1,0)</x:f>
        <x:v>0</x:v>
      </x:c>
      <x:c r="E612" s="23" t="n">
        <x:f>IF(AND(A612="GP",B612="other"),1,0)</x:f>
        <x:v>0</x:v>
      </x:c>
      <x:c r="F612" s="23" t="n">
        <x:f>IF(AND(A612="GP",B612="reputation"),1,0)</x:f>
        <x:v>0</x:v>
      </x:c>
      <x:c r="G612" s="23" t="n">
        <x:f>IF(AND(A612="MS",B612="course"),1,0)</x:f>
        <x:v>0</x:v>
      </x:c>
      <x:c r="H612" s="23" t="n">
        <x:f>IF(AND(A612="MS",B612="home"),1,0)</x:f>
        <x:v>0</x:v>
      </x:c>
      <x:c r="I612" s="23" t="n">
        <x:f>IF(AND(A612="MS",B612="other"),1,0)</x:f>
        <x:v>0</x:v>
      </x:c>
      <x:c r="J612" s="23" t="n">
        <x:f>IF(AND(A612="MS",B612="reputation"),1,0)</x:f>
        <x:v>1</x:v>
      </x:c>
    </x:row>
    <x:row r="613">
      <x:c r="A613" s="23" t="str">
        <x:f>'Data_Input'!A613</x:f>
        <x:v>MS</x:v>
      </x:c>
      <x:c r="B613" s="23" t="str">
        <x:f>'Data_Input'!B613</x:f>
        <x:v>course</x:v>
      </x:c>
      <x:c r="C613" s="23" t="n">
        <x:f>IF(AND(A613="GP",B613="course"),1,0)</x:f>
        <x:v>0</x:v>
      </x:c>
      <x:c r="D613" s="23" t="n">
        <x:f>IF(AND(A613="GP",B613="home"),1,0)</x:f>
        <x:v>0</x:v>
      </x:c>
      <x:c r="E613" s="23" t="n">
        <x:f>IF(AND(A613="GP",B613="other"),1,0)</x:f>
        <x:v>0</x:v>
      </x:c>
      <x:c r="F613" s="23" t="n">
        <x:f>IF(AND(A613="GP",B613="reputation"),1,0)</x:f>
        <x:v>0</x:v>
      </x:c>
      <x:c r="G613" s="23" t="n">
        <x:f>IF(AND(A613="MS",B613="course"),1,0)</x:f>
        <x:v>1</x:v>
      </x:c>
      <x:c r="H613" s="23" t="n">
        <x:f>IF(AND(A613="MS",B613="home"),1,0)</x:f>
        <x:v>0</x:v>
      </x:c>
      <x:c r="I613" s="23" t="n">
        <x:f>IF(AND(A613="MS",B613="other"),1,0)</x:f>
        <x:v>0</x:v>
      </x:c>
      <x:c r="J613" s="23" t="n">
        <x:f>IF(AND(A613="MS",B613="reputation"),1,0)</x:f>
        <x:v>0</x:v>
      </x:c>
    </x:row>
    <x:row r="614">
      <x:c r="A614" s="23" t="str">
        <x:f>'Data_Input'!A614</x:f>
        <x:v>MS</x:v>
      </x:c>
      <x:c r="B614" s="23" t="str">
        <x:f>'Data_Input'!B614</x:f>
        <x:v>course</x:v>
      </x:c>
      <x:c r="C614" s="23" t="n">
        <x:f>IF(AND(A614="GP",B614="course"),1,0)</x:f>
        <x:v>0</x:v>
      </x:c>
      <x:c r="D614" s="23" t="n">
        <x:f>IF(AND(A614="GP",B614="home"),1,0)</x:f>
        <x:v>0</x:v>
      </x:c>
      <x:c r="E614" s="23" t="n">
        <x:f>IF(AND(A614="GP",B614="other"),1,0)</x:f>
        <x:v>0</x:v>
      </x:c>
      <x:c r="F614" s="23" t="n">
        <x:f>IF(AND(A614="GP",B614="reputation"),1,0)</x:f>
        <x:v>0</x:v>
      </x:c>
      <x:c r="G614" s="23" t="n">
        <x:f>IF(AND(A614="MS",B614="course"),1,0)</x:f>
        <x:v>1</x:v>
      </x:c>
      <x:c r="H614" s="23" t="n">
        <x:f>IF(AND(A614="MS",B614="home"),1,0)</x:f>
        <x:v>0</x:v>
      </x:c>
      <x:c r="I614" s="23" t="n">
        <x:f>IF(AND(A614="MS",B614="other"),1,0)</x:f>
        <x:v>0</x:v>
      </x:c>
      <x:c r="J614" s="23" t="n">
        <x:f>IF(AND(A614="MS",B614="reputation"),1,0)</x:f>
        <x:v>0</x:v>
      </x:c>
    </x:row>
    <x:row r="615">
      <x:c r="A615" s="23" t="str">
        <x:f>'Data_Input'!A615</x:f>
        <x:v>MS</x:v>
      </x:c>
      <x:c r="B615" s="23" t="str">
        <x:f>'Data_Input'!B615</x:f>
        <x:v>course</x:v>
      </x:c>
      <x:c r="C615" s="23" t="n">
        <x:f>IF(AND(A615="GP",B615="course"),1,0)</x:f>
        <x:v>0</x:v>
      </x:c>
      <x:c r="D615" s="23" t="n">
        <x:f>IF(AND(A615="GP",B615="home"),1,0)</x:f>
        <x:v>0</x:v>
      </x:c>
      <x:c r="E615" s="23" t="n">
        <x:f>IF(AND(A615="GP",B615="other"),1,0)</x:f>
        <x:v>0</x:v>
      </x:c>
      <x:c r="F615" s="23" t="n">
        <x:f>IF(AND(A615="GP",B615="reputation"),1,0)</x:f>
        <x:v>0</x:v>
      </x:c>
      <x:c r="G615" s="23" t="n">
        <x:f>IF(AND(A615="MS",B615="course"),1,0)</x:f>
        <x:v>1</x:v>
      </x:c>
      <x:c r="H615" s="23" t="n">
        <x:f>IF(AND(A615="MS",B615="home"),1,0)</x:f>
        <x:v>0</x:v>
      </x:c>
      <x:c r="I615" s="23" t="n">
        <x:f>IF(AND(A615="MS",B615="other"),1,0)</x:f>
        <x:v>0</x:v>
      </x:c>
      <x:c r="J615" s="23" t="n">
        <x:f>IF(AND(A615="MS",B615="reputation"),1,0)</x:f>
        <x:v>0</x:v>
      </x:c>
    </x:row>
    <x:row r="616">
      <x:c r="A616" s="23" t="str">
        <x:f>'Data_Input'!A616</x:f>
        <x:v>MS</x:v>
      </x:c>
      <x:c r="B616" s="23" t="str">
        <x:f>'Data_Input'!B616</x:f>
        <x:v>home</x:v>
      </x:c>
      <x:c r="C616" s="23" t="n">
        <x:f>IF(AND(A616="GP",B616="course"),1,0)</x:f>
        <x:v>0</x:v>
      </x:c>
      <x:c r="D616" s="23" t="n">
        <x:f>IF(AND(A616="GP",B616="home"),1,0)</x:f>
        <x:v>0</x:v>
      </x:c>
      <x:c r="E616" s="23" t="n">
        <x:f>IF(AND(A616="GP",B616="other"),1,0)</x:f>
        <x:v>0</x:v>
      </x:c>
      <x:c r="F616" s="23" t="n">
        <x:f>IF(AND(A616="GP",B616="reputation"),1,0)</x:f>
        <x:v>0</x:v>
      </x:c>
      <x:c r="G616" s="23" t="n">
        <x:f>IF(AND(A616="MS",B616="course"),1,0)</x:f>
        <x:v>0</x:v>
      </x:c>
      <x:c r="H616" s="23" t="n">
        <x:f>IF(AND(A616="MS",B616="home"),1,0)</x:f>
        <x:v>1</x:v>
      </x:c>
      <x:c r="I616" s="23" t="n">
        <x:f>IF(AND(A616="MS",B616="other"),1,0)</x:f>
        <x:v>0</x:v>
      </x:c>
      <x:c r="J616" s="23" t="n">
        <x:f>IF(AND(A616="MS",B616="reputation"),1,0)</x:f>
        <x:v>0</x:v>
      </x:c>
    </x:row>
    <x:row r="617">
      <x:c r="A617" s="23" t="str">
        <x:f>'Data_Input'!A617</x:f>
        <x:v>MS</x:v>
      </x:c>
      <x:c r="B617" s="23" t="str">
        <x:f>'Data_Input'!B617</x:f>
        <x:v>home</x:v>
      </x:c>
      <x:c r="C617" s="23" t="n">
        <x:f>IF(AND(A617="GP",B617="course"),1,0)</x:f>
        <x:v>0</x:v>
      </x:c>
      <x:c r="D617" s="23" t="n">
        <x:f>IF(AND(A617="GP",B617="home"),1,0)</x:f>
        <x:v>0</x:v>
      </x:c>
      <x:c r="E617" s="23" t="n">
        <x:f>IF(AND(A617="GP",B617="other"),1,0)</x:f>
        <x:v>0</x:v>
      </x:c>
      <x:c r="F617" s="23" t="n">
        <x:f>IF(AND(A617="GP",B617="reputation"),1,0)</x:f>
        <x:v>0</x:v>
      </x:c>
      <x:c r="G617" s="23" t="n">
        <x:f>IF(AND(A617="MS",B617="course"),1,0)</x:f>
        <x:v>0</x:v>
      </x:c>
      <x:c r="H617" s="23" t="n">
        <x:f>IF(AND(A617="MS",B617="home"),1,0)</x:f>
        <x:v>1</x:v>
      </x:c>
      <x:c r="I617" s="23" t="n">
        <x:f>IF(AND(A617="MS",B617="other"),1,0)</x:f>
        <x:v>0</x:v>
      </x:c>
      <x:c r="J617" s="23" t="n">
        <x:f>IF(AND(A617="MS",B617="reputation"),1,0)</x:f>
        <x:v>0</x:v>
      </x:c>
    </x:row>
    <x:row r="618">
      <x:c r="A618" s="23" t="str">
        <x:f>'Data_Input'!A618</x:f>
        <x:v>MS</x:v>
      </x:c>
      <x:c r="B618" s="23" t="str">
        <x:f>'Data_Input'!B618</x:f>
        <x:v>course</x:v>
      </x:c>
      <x:c r="C618" s="23" t="n">
        <x:f>IF(AND(A618="GP",B618="course"),1,0)</x:f>
        <x:v>0</x:v>
      </x:c>
      <x:c r="D618" s="23" t="n">
        <x:f>IF(AND(A618="GP",B618="home"),1,0)</x:f>
        <x:v>0</x:v>
      </x:c>
      <x:c r="E618" s="23" t="n">
        <x:f>IF(AND(A618="GP",B618="other"),1,0)</x:f>
        <x:v>0</x:v>
      </x:c>
      <x:c r="F618" s="23" t="n">
        <x:f>IF(AND(A618="GP",B618="reputation"),1,0)</x:f>
        <x:v>0</x:v>
      </x:c>
      <x:c r="G618" s="23" t="n">
        <x:f>IF(AND(A618="MS",B618="course"),1,0)</x:f>
        <x:v>1</x:v>
      </x:c>
      <x:c r="H618" s="23" t="n">
        <x:f>IF(AND(A618="MS",B618="home"),1,0)</x:f>
        <x:v>0</x:v>
      </x:c>
      <x:c r="I618" s="23" t="n">
        <x:f>IF(AND(A618="MS",B618="other"),1,0)</x:f>
        <x:v>0</x:v>
      </x:c>
      <x:c r="J618" s="23" t="n">
        <x:f>IF(AND(A618="MS",B618="reputation"),1,0)</x:f>
        <x:v>0</x:v>
      </x:c>
    </x:row>
    <x:row r="619">
      <x:c r="A619" s="23" t="str">
        <x:f>'Data_Input'!A619</x:f>
        <x:v>MS</x:v>
      </x:c>
      <x:c r="B619" s="23" t="str">
        <x:f>'Data_Input'!B619</x:f>
        <x:v>other</x:v>
      </x:c>
      <x:c r="C619" s="23" t="n">
        <x:f>IF(AND(A619="GP",B619="course"),1,0)</x:f>
        <x:v>0</x:v>
      </x:c>
      <x:c r="D619" s="23" t="n">
        <x:f>IF(AND(A619="GP",B619="home"),1,0)</x:f>
        <x:v>0</x:v>
      </x:c>
      <x:c r="E619" s="23" t="n">
        <x:f>IF(AND(A619="GP",B619="other"),1,0)</x:f>
        <x:v>0</x:v>
      </x:c>
      <x:c r="F619" s="23" t="n">
        <x:f>IF(AND(A619="GP",B619="reputation"),1,0)</x:f>
        <x:v>0</x:v>
      </x:c>
      <x:c r="G619" s="23" t="n">
        <x:f>IF(AND(A619="MS",B619="course"),1,0)</x:f>
        <x:v>0</x:v>
      </x:c>
      <x:c r="H619" s="23" t="n">
        <x:f>IF(AND(A619="MS",B619="home"),1,0)</x:f>
        <x:v>0</x:v>
      </x:c>
      <x:c r="I619" s="23" t="n">
        <x:f>IF(AND(A619="MS",B619="other"),1,0)</x:f>
        <x:v>1</x:v>
      </x:c>
      <x:c r="J619" s="23" t="n">
        <x:f>IF(AND(A619="MS",B619="reputation"),1,0)</x:f>
        <x:v>0</x:v>
      </x:c>
    </x:row>
    <x:row r="620">
      <x:c r="A620" s="23" t="str">
        <x:f>'Data_Input'!A620</x:f>
        <x:v>MS</x:v>
      </x:c>
      <x:c r="B620" s="23" t="str">
        <x:f>'Data_Input'!B620</x:f>
        <x:v>reputation</x:v>
      </x:c>
      <x:c r="C620" s="23" t="n">
        <x:f>IF(AND(A620="GP",B620="course"),1,0)</x:f>
        <x:v>0</x:v>
      </x:c>
      <x:c r="D620" s="23" t="n">
        <x:f>IF(AND(A620="GP",B620="home"),1,0)</x:f>
        <x:v>0</x:v>
      </x:c>
      <x:c r="E620" s="23" t="n">
        <x:f>IF(AND(A620="GP",B620="other"),1,0)</x:f>
        <x:v>0</x:v>
      </x:c>
      <x:c r="F620" s="23" t="n">
        <x:f>IF(AND(A620="GP",B620="reputation"),1,0)</x:f>
        <x:v>0</x:v>
      </x:c>
      <x:c r="G620" s="23" t="n">
        <x:f>IF(AND(A620="MS",B620="course"),1,0)</x:f>
        <x:v>0</x:v>
      </x:c>
      <x:c r="H620" s="23" t="n">
        <x:f>IF(AND(A620="MS",B620="home"),1,0)</x:f>
        <x:v>0</x:v>
      </x:c>
      <x:c r="I620" s="23" t="n">
        <x:f>IF(AND(A620="MS",B620="other"),1,0)</x:f>
        <x:v>0</x:v>
      </x:c>
      <x:c r="J620" s="23" t="n">
        <x:f>IF(AND(A620="MS",B620="reputation"),1,0)</x:f>
        <x:v>1</x:v>
      </x:c>
    </x:row>
    <x:row r="621">
      <x:c r="A621" s="23" t="str">
        <x:f>'Data_Input'!A621</x:f>
        <x:v>MS</x:v>
      </x:c>
      <x:c r="B621" s="23" t="str">
        <x:f>'Data_Input'!B621</x:f>
        <x:v>home</x:v>
      </x:c>
      <x:c r="C621" s="23" t="n">
        <x:f>IF(AND(A621="GP",B621="course"),1,0)</x:f>
        <x:v>0</x:v>
      </x:c>
      <x:c r="D621" s="23" t="n">
        <x:f>IF(AND(A621="GP",B621="home"),1,0)</x:f>
        <x:v>0</x:v>
      </x:c>
      <x:c r="E621" s="23" t="n">
        <x:f>IF(AND(A621="GP",B621="other"),1,0)</x:f>
        <x:v>0</x:v>
      </x:c>
      <x:c r="F621" s="23" t="n">
        <x:f>IF(AND(A621="GP",B621="reputation"),1,0)</x:f>
        <x:v>0</x:v>
      </x:c>
      <x:c r="G621" s="23" t="n">
        <x:f>IF(AND(A621="MS",B621="course"),1,0)</x:f>
        <x:v>0</x:v>
      </x:c>
      <x:c r="H621" s="23" t="n">
        <x:f>IF(AND(A621="MS",B621="home"),1,0)</x:f>
        <x:v>1</x:v>
      </x:c>
      <x:c r="I621" s="23" t="n">
        <x:f>IF(AND(A621="MS",B621="other"),1,0)</x:f>
        <x:v>0</x:v>
      </x:c>
      <x:c r="J621" s="23" t="n">
        <x:f>IF(AND(A621="MS",B621="reputation"),1,0)</x:f>
        <x:v>0</x:v>
      </x:c>
    </x:row>
    <x:row r="622">
      <x:c r="A622" s="23" t="str">
        <x:f>'Data_Input'!A622</x:f>
        <x:v>MS</x:v>
      </x:c>
      <x:c r="B622" s="23" t="str">
        <x:f>'Data_Input'!B622</x:f>
        <x:v>course</x:v>
      </x:c>
      <x:c r="C622" s="23" t="n">
        <x:f>IF(AND(A622="GP",B622="course"),1,0)</x:f>
        <x:v>0</x:v>
      </x:c>
      <x:c r="D622" s="23" t="n">
        <x:f>IF(AND(A622="GP",B622="home"),1,0)</x:f>
        <x:v>0</x:v>
      </x:c>
      <x:c r="E622" s="23" t="n">
        <x:f>IF(AND(A622="GP",B622="other"),1,0)</x:f>
        <x:v>0</x:v>
      </x:c>
      <x:c r="F622" s="23" t="n">
        <x:f>IF(AND(A622="GP",B622="reputation"),1,0)</x:f>
        <x:v>0</x:v>
      </x:c>
      <x:c r="G622" s="23" t="n">
        <x:f>IF(AND(A622="MS",B622="course"),1,0)</x:f>
        <x:v>1</x:v>
      </x:c>
      <x:c r="H622" s="23" t="n">
        <x:f>IF(AND(A622="MS",B622="home"),1,0)</x:f>
        <x:v>0</x:v>
      </x:c>
      <x:c r="I622" s="23" t="n">
        <x:f>IF(AND(A622="MS",B622="other"),1,0)</x:f>
        <x:v>0</x:v>
      </x:c>
      <x:c r="J622" s="23" t="n">
        <x:f>IF(AND(A622="MS",B622="reputation"),1,0)</x:f>
        <x:v>0</x:v>
      </x:c>
    </x:row>
    <x:row r="623">
      <x:c r="A623" s="23" t="str">
        <x:f>'Data_Input'!A623</x:f>
        <x:v>MS</x:v>
      </x:c>
      <x:c r="B623" s="23" t="str">
        <x:f>'Data_Input'!B623</x:f>
        <x:v>course</x:v>
      </x:c>
      <x:c r="C623" s="23" t="n">
        <x:f>IF(AND(A623="GP",B623="course"),1,0)</x:f>
        <x:v>0</x:v>
      </x:c>
      <x:c r="D623" s="23" t="n">
        <x:f>IF(AND(A623="GP",B623="home"),1,0)</x:f>
        <x:v>0</x:v>
      </x:c>
      <x:c r="E623" s="23" t="n">
        <x:f>IF(AND(A623="GP",B623="other"),1,0)</x:f>
        <x:v>0</x:v>
      </x:c>
      <x:c r="F623" s="23" t="n">
        <x:f>IF(AND(A623="GP",B623="reputation"),1,0)</x:f>
        <x:v>0</x:v>
      </x:c>
      <x:c r="G623" s="23" t="n">
        <x:f>IF(AND(A623="MS",B623="course"),1,0)</x:f>
        <x:v>1</x:v>
      </x:c>
      <x:c r="H623" s="23" t="n">
        <x:f>IF(AND(A623="MS",B623="home"),1,0)</x:f>
        <x:v>0</x:v>
      </x:c>
      <x:c r="I623" s="23" t="n">
        <x:f>IF(AND(A623="MS",B623="other"),1,0)</x:f>
        <x:v>0</x:v>
      </x:c>
      <x:c r="J623" s="23" t="n">
        <x:f>IF(AND(A623="MS",B623="reputation"),1,0)</x:f>
        <x:v>0</x:v>
      </x:c>
    </x:row>
    <x:row r="624">
      <x:c r="A624" s="23" t="str">
        <x:f>'Data_Input'!A624</x:f>
        <x:v>MS</x:v>
      </x:c>
      <x:c r="B624" s="23" t="str">
        <x:f>'Data_Input'!B624</x:f>
        <x:v>other</x:v>
      </x:c>
      <x:c r="C624" s="23" t="n">
        <x:f>IF(AND(A624="GP",B624="course"),1,0)</x:f>
        <x:v>0</x:v>
      </x:c>
      <x:c r="D624" s="23" t="n">
        <x:f>IF(AND(A624="GP",B624="home"),1,0)</x:f>
        <x:v>0</x:v>
      </x:c>
      <x:c r="E624" s="23" t="n">
        <x:f>IF(AND(A624="GP",B624="other"),1,0)</x:f>
        <x:v>0</x:v>
      </x:c>
      <x:c r="F624" s="23" t="n">
        <x:f>IF(AND(A624="GP",B624="reputation"),1,0)</x:f>
        <x:v>0</x:v>
      </x:c>
      <x:c r="G624" s="23" t="n">
        <x:f>IF(AND(A624="MS",B624="course"),1,0)</x:f>
        <x:v>0</x:v>
      </x:c>
      <x:c r="H624" s="23" t="n">
        <x:f>IF(AND(A624="MS",B624="home"),1,0)</x:f>
        <x:v>0</x:v>
      </x:c>
      <x:c r="I624" s="23" t="n">
        <x:f>IF(AND(A624="MS",B624="other"),1,0)</x:f>
        <x:v>1</x:v>
      </x:c>
      <x:c r="J624" s="23" t="n">
        <x:f>IF(AND(A624="MS",B624="reputation"),1,0)</x:f>
        <x:v>0</x:v>
      </x:c>
    </x:row>
    <x:row r="625">
      <x:c r="A625" s="23" t="str">
        <x:f>'Data_Input'!A625</x:f>
        <x:v>MS</x:v>
      </x:c>
      <x:c r="B625" s="23" t="str">
        <x:f>'Data_Input'!B625</x:f>
        <x:v>course</x:v>
      </x:c>
      <x:c r="C625" s="23" t="n">
        <x:f>IF(AND(A625="GP",B625="course"),1,0)</x:f>
        <x:v>0</x:v>
      </x:c>
      <x:c r="D625" s="23" t="n">
        <x:f>IF(AND(A625="GP",B625="home"),1,0)</x:f>
        <x:v>0</x:v>
      </x:c>
      <x:c r="E625" s="23" t="n">
        <x:f>IF(AND(A625="GP",B625="other"),1,0)</x:f>
        <x:v>0</x:v>
      </x:c>
      <x:c r="F625" s="23" t="n">
        <x:f>IF(AND(A625="GP",B625="reputation"),1,0)</x:f>
        <x:v>0</x:v>
      </x:c>
      <x:c r="G625" s="23" t="n">
        <x:f>IF(AND(A625="MS",B625="course"),1,0)</x:f>
        <x:v>1</x:v>
      </x:c>
      <x:c r="H625" s="23" t="n">
        <x:f>IF(AND(A625="MS",B625="home"),1,0)</x:f>
        <x:v>0</x:v>
      </x:c>
      <x:c r="I625" s="23" t="n">
        <x:f>IF(AND(A625="MS",B625="other"),1,0)</x:f>
        <x:v>0</x:v>
      </x:c>
      <x:c r="J625" s="23" t="n">
        <x:f>IF(AND(A625="MS",B625="reputation"),1,0)</x:f>
        <x:v>0</x:v>
      </x:c>
    </x:row>
    <x:row r="626">
      <x:c r="A626" s="23" t="str">
        <x:f>'Data_Input'!A626</x:f>
        <x:v>MS</x:v>
      </x:c>
      <x:c r="B626" s="23" t="str">
        <x:f>'Data_Input'!B626</x:f>
        <x:v>course</x:v>
      </x:c>
      <x:c r="C626" s="23" t="n">
        <x:f>IF(AND(A626="GP",B626="course"),1,0)</x:f>
        <x:v>0</x:v>
      </x:c>
      <x:c r="D626" s="23" t="n">
        <x:f>IF(AND(A626="GP",B626="home"),1,0)</x:f>
        <x:v>0</x:v>
      </x:c>
      <x:c r="E626" s="23" t="n">
        <x:f>IF(AND(A626="GP",B626="other"),1,0)</x:f>
        <x:v>0</x:v>
      </x:c>
      <x:c r="F626" s="23" t="n">
        <x:f>IF(AND(A626="GP",B626="reputation"),1,0)</x:f>
        <x:v>0</x:v>
      </x:c>
      <x:c r="G626" s="23" t="n">
        <x:f>IF(AND(A626="MS",B626="course"),1,0)</x:f>
        <x:v>1</x:v>
      </x:c>
      <x:c r="H626" s="23" t="n">
        <x:f>IF(AND(A626="MS",B626="home"),1,0)</x:f>
        <x:v>0</x:v>
      </x:c>
      <x:c r="I626" s="23" t="n">
        <x:f>IF(AND(A626="MS",B626="other"),1,0)</x:f>
        <x:v>0</x:v>
      </x:c>
      <x:c r="J626" s="23" t="n">
        <x:f>IF(AND(A626="MS",B626="reputation"),1,0)</x:f>
        <x:v>0</x:v>
      </x:c>
    </x:row>
    <x:row r="627">
      <x:c r="A627" s="23" t="str">
        <x:f>'Data_Input'!A627</x:f>
        <x:v>MS</x:v>
      </x:c>
      <x:c r="B627" s="23" t="str">
        <x:f>'Data_Input'!B627</x:f>
        <x:v>course</x:v>
      </x:c>
      <x:c r="C627" s="23" t="n">
        <x:f>IF(AND(A627="GP",B627="course"),1,0)</x:f>
        <x:v>0</x:v>
      </x:c>
      <x:c r="D627" s="23" t="n">
        <x:f>IF(AND(A627="GP",B627="home"),1,0)</x:f>
        <x:v>0</x:v>
      </x:c>
      <x:c r="E627" s="23" t="n">
        <x:f>IF(AND(A627="GP",B627="other"),1,0)</x:f>
        <x:v>0</x:v>
      </x:c>
      <x:c r="F627" s="23" t="n">
        <x:f>IF(AND(A627="GP",B627="reputation"),1,0)</x:f>
        <x:v>0</x:v>
      </x:c>
      <x:c r="G627" s="23" t="n">
        <x:f>IF(AND(A627="MS",B627="course"),1,0)</x:f>
        <x:v>1</x:v>
      </x:c>
      <x:c r="H627" s="23" t="n">
        <x:f>IF(AND(A627="MS",B627="home"),1,0)</x:f>
        <x:v>0</x:v>
      </x:c>
      <x:c r="I627" s="23" t="n">
        <x:f>IF(AND(A627="MS",B627="other"),1,0)</x:f>
        <x:v>0</x:v>
      </x:c>
      <x:c r="J627" s="23" t="n">
        <x:f>IF(AND(A627="MS",B627="reputation"),1,0)</x:f>
        <x:v>0</x:v>
      </x:c>
    </x:row>
    <x:row r="628">
      <x:c r="A628" s="23" t="str">
        <x:f>'Data_Input'!A628</x:f>
        <x:v>MS</x:v>
      </x:c>
      <x:c r="B628" s="23" t="str">
        <x:f>'Data_Input'!B628</x:f>
        <x:v>other</x:v>
      </x:c>
      <x:c r="C628" s="23" t="n">
        <x:f>IF(AND(A628="GP",B628="course"),1,0)</x:f>
        <x:v>0</x:v>
      </x:c>
      <x:c r="D628" s="23" t="n">
        <x:f>IF(AND(A628="GP",B628="home"),1,0)</x:f>
        <x:v>0</x:v>
      </x:c>
      <x:c r="E628" s="23" t="n">
        <x:f>IF(AND(A628="GP",B628="other"),1,0)</x:f>
        <x:v>0</x:v>
      </x:c>
      <x:c r="F628" s="23" t="n">
        <x:f>IF(AND(A628="GP",B628="reputation"),1,0)</x:f>
        <x:v>0</x:v>
      </x:c>
      <x:c r="G628" s="23" t="n">
        <x:f>IF(AND(A628="MS",B628="course"),1,0)</x:f>
        <x:v>0</x:v>
      </x:c>
      <x:c r="H628" s="23" t="n">
        <x:f>IF(AND(A628="MS",B628="home"),1,0)</x:f>
        <x:v>0</x:v>
      </x:c>
      <x:c r="I628" s="23" t="n">
        <x:f>IF(AND(A628="MS",B628="other"),1,0)</x:f>
        <x:v>1</x:v>
      </x:c>
      <x:c r="J628" s="23" t="n">
        <x:f>IF(AND(A628="MS",B628="reputation"),1,0)</x:f>
        <x:v>0</x:v>
      </x:c>
    </x:row>
    <x:row r="629">
      <x:c r="A629" s="23" t="str">
        <x:f>'Data_Input'!A629</x:f>
        <x:v>MS</x:v>
      </x:c>
      <x:c r="B629" s="23" t="str">
        <x:f>'Data_Input'!B629</x:f>
        <x:v>reputation</x:v>
      </x:c>
      <x:c r="C629" s="23" t="n">
        <x:f>IF(AND(A629="GP",B629="course"),1,0)</x:f>
        <x:v>0</x:v>
      </x:c>
      <x:c r="D629" s="23" t="n">
        <x:f>IF(AND(A629="GP",B629="home"),1,0)</x:f>
        <x:v>0</x:v>
      </x:c>
      <x:c r="E629" s="23" t="n">
        <x:f>IF(AND(A629="GP",B629="other"),1,0)</x:f>
        <x:v>0</x:v>
      </x:c>
      <x:c r="F629" s="23" t="n">
        <x:f>IF(AND(A629="GP",B629="reputation"),1,0)</x:f>
        <x:v>0</x:v>
      </x:c>
      <x:c r="G629" s="23" t="n">
        <x:f>IF(AND(A629="MS",B629="course"),1,0)</x:f>
        <x:v>0</x:v>
      </x:c>
      <x:c r="H629" s="23" t="n">
        <x:f>IF(AND(A629="MS",B629="home"),1,0)</x:f>
        <x:v>0</x:v>
      </x:c>
      <x:c r="I629" s="23" t="n">
        <x:f>IF(AND(A629="MS",B629="other"),1,0)</x:f>
        <x:v>0</x:v>
      </x:c>
      <x:c r="J629" s="23" t="n">
        <x:f>IF(AND(A629="MS",B629="reputation"),1,0)</x:f>
        <x:v>1</x:v>
      </x:c>
    </x:row>
    <x:row r="630">
      <x:c r="A630" s="23" t="str">
        <x:f>'Data_Input'!A630</x:f>
        <x:v>MS</x:v>
      </x:c>
      <x:c r="B630" s="23" t="str">
        <x:f>'Data_Input'!B630</x:f>
        <x:v>course</x:v>
      </x:c>
      <x:c r="C630" s="23" t="n">
        <x:f>IF(AND(A630="GP",B630="course"),1,0)</x:f>
        <x:v>0</x:v>
      </x:c>
      <x:c r="D630" s="23" t="n">
        <x:f>IF(AND(A630="GP",B630="home"),1,0)</x:f>
        <x:v>0</x:v>
      </x:c>
      <x:c r="E630" s="23" t="n">
        <x:f>IF(AND(A630="GP",B630="other"),1,0)</x:f>
        <x:v>0</x:v>
      </x:c>
      <x:c r="F630" s="23" t="n">
        <x:f>IF(AND(A630="GP",B630="reputation"),1,0)</x:f>
        <x:v>0</x:v>
      </x:c>
      <x:c r="G630" s="23" t="n">
        <x:f>IF(AND(A630="MS",B630="course"),1,0)</x:f>
        <x:v>1</x:v>
      </x:c>
      <x:c r="H630" s="23" t="n">
        <x:f>IF(AND(A630="MS",B630="home"),1,0)</x:f>
        <x:v>0</x:v>
      </x:c>
      <x:c r="I630" s="23" t="n">
        <x:f>IF(AND(A630="MS",B630="other"),1,0)</x:f>
        <x:v>0</x:v>
      </x:c>
      <x:c r="J630" s="23" t="n">
        <x:f>IF(AND(A630="MS",B630="reputation"),1,0)</x:f>
        <x:v>0</x:v>
      </x:c>
    </x:row>
    <x:row r="631">
      <x:c r="A631" s="23" t="str">
        <x:f>'Data_Input'!A631</x:f>
        <x:v>MS</x:v>
      </x:c>
      <x:c r="B631" s="23" t="str">
        <x:f>'Data_Input'!B631</x:f>
        <x:v>other</x:v>
      </x:c>
      <x:c r="C631" s="23" t="n">
        <x:f>IF(AND(A631="GP",B631="course"),1,0)</x:f>
        <x:v>0</x:v>
      </x:c>
      <x:c r="D631" s="23" t="n">
        <x:f>IF(AND(A631="GP",B631="home"),1,0)</x:f>
        <x:v>0</x:v>
      </x:c>
      <x:c r="E631" s="23" t="n">
        <x:f>IF(AND(A631="GP",B631="other"),1,0)</x:f>
        <x:v>0</x:v>
      </x:c>
      <x:c r="F631" s="23" t="n">
        <x:f>IF(AND(A631="GP",B631="reputation"),1,0)</x:f>
        <x:v>0</x:v>
      </x:c>
      <x:c r="G631" s="23" t="n">
        <x:f>IF(AND(A631="MS",B631="course"),1,0)</x:f>
        <x:v>0</x:v>
      </x:c>
      <x:c r="H631" s="23" t="n">
        <x:f>IF(AND(A631="MS",B631="home"),1,0)</x:f>
        <x:v>0</x:v>
      </x:c>
      <x:c r="I631" s="23" t="n">
        <x:f>IF(AND(A631="MS",B631="other"),1,0)</x:f>
        <x:v>1</x:v>
      </x:c>
      <x:c r="J631" s="23" t="n">
        <x:f>IF(AND(A631="MS",B631="reputation"),1,0)</x:f>
        <x:v>0</x:v>
      </x:c>
    </x:row>
    <x:row r="632">
      <x:c r="A632" s="23" t="str">
        <x:f>'Data_Input'!A632</x:f>
        <x:v>MS</x:v>
      </x:c>
      <x:c r="B632" s="23" t="str">
        <x:f>'Data_Input'!B632</x:f>
        <x:v>other</x:v>
      </x:c>
      <x:c r="C632" s="23" t="n">
        <x:f>IF(AND(A632="GP",B632="course"),1,0)</x:f>
        <x:v>0</x:v>
      </x:c>
      <x:c r="D632" s="23" t="n">
        <x:f>IF(AND(A632="GP",B632="home"),1,0)</x:f>
        <x:v>0</x:v>
      </x:c>
      <x:c r="E632" s="23" t="n">
        <x:f>IF(AND(A632="GP",B632="other"),1,0)</x:f>
        <x:v>0</x:v>
      </x:c>
      <x:c r="F632" s="23" t="n">
        <x:f>IF(AND(A632="GP",B632="reputation"),1,0)</x:f>
        <x:v>0</x:v>
      </x:c>
      <x:c r="G632" s="23" t="n">
        <x:f>IF(AND(A632="MS",B632="course"),1,0)</x:f>
        <x:v>0</x:v>
      </x:c>
      <x:c r="H632" s="23" t="n">
        <x:f>IF(AND(A632="MS",B632="home"),1,0)</x:f>
        <x:v>0</x:v>
      </x:c>
      <x:c r="I632" s="23" t="n">
        <x:f>IF(AND(A632="MS",B632="other"),1,0)</x:f>
        <x:v>1</x:v>
      </x:c>
      <x:c r="J632" s="23" t="n">
        <x:f>IF(AND(A632="MS",B632="reputation"),1,0)</x:f>
        <x:v>0</x:v>
      </x:c>
    </x:row>
    <x:row r="633">
      <x:c r="A633" s="23" t="str">
        <x:f>'Data_Input'!A633</x:f>
        <x:v>MS</x:v>
      </x:c>
      <x:c r="B633" s="23" t="str">
        <x:f>'Data_Input'!B633</x:f>
        <x:v>home</x:v>
      </x:c>
      <x:c r="C633" s="23" t="n">
        <x:f>IF(AND(A633="GP",B633="course"),1,0)</x:f>
        <x:v>0</x:v>
      </x:c>
      <x:c r="D633" s="23" t="n">
        <x:f>IF(AND(A633="GP",B633="home"),1,0)</x:f>
        <x:v>0</x:v>
      </x:c>
      <x:c r="E633" s="23" t="n">
        <x:f>IF(AND(A633="GP",B633="other"),1,0)</x:f>
        <x:v>0</x:v>
      </x:c>
      <x:c r="F633" s="23" t="n">
        <x:f>IF(AND(A633="GP",B633="reputation"),1,0)</x:f>
        <x:v>0</x:v>
      </x:c>
      <x:c r="G633" s="23" t="n">
        <x:f>IF(AND(A633="MS",B633="course"),1,0)</x:f>
        <x:v>0</x:v>
      </x:c>
      <x:c r="H633" s="23" t="n">
        <x:f>IF(AND(A633="MS",B633="home"),1,0)</x:f>
        <x:v>1</x:v>
      </x:c>
      <x:c r="I633" s="23" t="n">
        <x:f>IF(AND(A633="MS",B633="other"),1,0)</x:f>
        <x:v>0</x:v>
      </x:c>
      <x:c r="J633" s="23" t="n">
        <x:f>IF(AND(A633="MS",B633="reputation"),1,0)</x:f>
        <x:v>0</x:v>
      </x:c>
    </x:row>
    <x:row r="634">
      <x:c r="A634" s="23" t="str">
        <x:f>'Data_Input'!A634</x:f>
        <x:v>MS</x:v>
      </x:c>
      <x:c r="B634" s="23" t="str">
        <x:f>'Data_Input'!B634</x:f>
        <x:v>course</x:v>
      </x:c>
      <x:c r="C634" s="23" t="n">
        <x:f>IF(AND(A634="GP",B634="course"),1,0)</x:f>
        <x:v>0</x:v>
      </x:c>
      <x:c r="D634" s="23" t="n">
        <x:f>IF(AND(A634="GP",B634="home"),1,0)</x:f>
        <x:v>0</x:v>
      </x:c>
      <x:c r="E634" s="23" t="n">
        <x:f>IF(AND(A634="GP",B634="other"),1,0)</x:f>
        <x:v>0</x:v>
      </x:c>
      <x:c r="F634" s="23" t="n">
        <x:f>IF(AND(A634="GP",B634="reputation"),1,0)</x:f>
        <x:v>0</x:v>
      </x:c>
      <x:c r="G634" s="23" t="n">
        <x:f>IF(AND(A634="MS",B634="course"),1,0)</x:f>
        <x:v>1</x:v>
      </x:c>
      <x:c r="H634" s="23" t="n">
        <x:f>IF(AND(A634="MS",B634="home"),1,0)</x:f>
        <x:v>0</x:v>
      </x:c>
      <x:c r="I634" s="23" t="n">
        <x:f>IF(AND(A634="MS",B634="other"),1,0)</x:f>
        <x:v>0</x:v>
      </x:c>
      <x:c r="J634" s="23" t="n">
        <x:f>IF(AND(A634="MS",B634="reputation"),1,0)</x:f>
        <x:v>0</x:v>
      </x:c>
    </x:row>
    <x:row r="635">
      <x:c r="A635" s="23" t="str">
        <x:f>'Data_Input'!A635</x:f>
        <x:v>MS</x:v>
      </x:c>
      <x:c r="B635" s="23" t="str">
        <x:f>'Data_Input'!B635</x:f>
        <x:v>reputation</x:v>
      </x:c>
      <x:c r="C635" s="23" t="n">
        <x:f>IF(AND(A635="GP",B635="course"),1,0)</x:f>
        <x:v>0</x:v>
      </x:c>
      <x:c r="D635" s="23" t="n">
        <x:f>IF(AND(A635="GP",B635="home"),1,0)</x:f>
        <x:v>0</x:v>
      </x:c>
      <x:c r="E635" s="23" t="n">
        <x:f>IF(AND(A635="GP",B635="other"),1,0)</x:f>
        <x:v>0</x:v>
      </x:c>
      <x:c r="F635" s="23" t="n">
        <x:f>IF(AND(A635="GP",B635="reputation"),1,0)</x:f>
        <x:v>0</x:v>
      </x:c>
      <x:c r="G635" s="23" t="n">
        <x:f>IF(AND(A635="MS",B635="course"),1,0)</x:f>
        <x:v>0</x:v>
      </x:c>
      <x:c r="H635" s="23" t="n">
        <x:f>IF(AND(A635="MS",B635="home"),1,0)</x:f>
        <x:v>0</x:v>
      </x:c>
      <x:c r="I635" s="23" t="n">
        <x:f>IF(AND(A635="MS",B635="other"),1,0)</x:f>
        <x:v>0</x:v>
      </x:c>
      <x:c r="J635" s="23" t="n">
        <x:f>IF(AND(A635="MS",B635="reputation"),1,0)</x:f>
        <x:v>1</x:v>
      </x:c>
    </x:row>
    <x:row r="636">
      <x:c r="A636" s="23" t="str">
        <x:f>'Data_Input'!A636</x:f>
        <x:v>MS</x:v>
      </x:c>
      <x:c r="B636" s="23" t="str">
        <x:f>'Data_Input'!B636</x:f>
        <x:v>home</x:v>
      </x:c>
      <x:c r="C636" s="23" t="n">
        <x:f>IF(AND(A636="GP",B636="course"),1,0)</x:f>
        <x:v>0</x:v>
      </x:c>
      <x:c r="D636" s="23" t="n">
        <x:f>IF(AND(A636="GP",B636="home"),1,0)</x:f>
        <x:v>0</x:v>
      </x:c>
      <x:c r="E636" s="23" t="n">
        <x:f>IF(AND(A636="GP",B636="other"),1,0)</x:f>
        <x:v>0</x:v>
      </x:c>
      <x:c r="F636" s="23" t="n">
        <x:f>IF(AND(A636="GP",B636="reputation"),1,0)</x:f>
        <x:v>0</x:v>
      </x:c>
      <x:c r="G636" s="23" t="n">
        <x:f>IF(AND(A636="MS",B636="course"),1,0)</x:f>
        <x:v>0</x:v>
      </x:c>
      <x:c r="H636" s="23" t="n">
        <x:f>IF(AND(A636="MS",B636="home"),1,0)</x:f>
        <x:v>1</x:v>
      </x:c>
      <x:c r="I636" s="23" t="n">
        <x:f>IF(AND(A636="MS",B636="other"),1,0)</x:f>
        <x:v>0</x:v>
      </x:c>
      <x:c r="J636" s="23" t="n">
        <x:f>IF(AND(A636="MS",B636="reputation"),1,0)</x:f>
        <x:v>0</x:v>
      </x:c>
    </x:row>
    <x:row r="637">
      <x:c r="A637" s="23" t="str">
        <x:f>'Data_Input'!A637</x:f>
        <x:v>MS</x:v>
      </x:c>
      <x:c r="B637" s="23" t="str">
        <x:f>'Data_Input'!B637</x:f>
        <x:v>course</x:v>
      </x:c>
      <x:c r="C637" s="23" t="n">
        <x:f>IF(AND(A637="GP",B637="course"),1,0)</x:f>
        <x:v>0</x:v>
      </x:c>
      <x:c r="D637" s="23" t="n">
        <x:f>IF(AND(A637="GP",B637="home"),1,0)</x:f>
        <x:v>0</x:v>
      </x:c>
      <x:c r="E637" s="23" t="n">
        <x:f>IF(AND(A637="GP",B637="other"),1,0)</x:f>
        <x:v>0</x:v>
      </x:c>
      <x:c r="F637" s="23" t="n">
        <x:f>IF(AND(A637="GP",B637="reputation"),1,0)</x:f>
        <x:v>0</x:v>
      </x:c>
      <x:c r="G637" s="23" t="n">
        <x:f>IF(AND(A637="MS",B637="course"),1,0)</x:f>
        <x:v>1</x:v>
      </x:c>
      <x:c r="H637" s="23" t="n">
        <x:f>IF(AND(A637="MS",B637="home"),1,0)</x:f>
        <x:v>0</x:v>
      </x:c>
      <x:c r="I637" s="23" t="n">
        <x:f>IF(AND(A637="MS",B637="other"),1,0)</x:f>
        <x:v>0</x:v>
      </x:c>
      <x:c r="J637" s="23" t="n">
        <x:f>IF(AND(A637="MS",B637="reputation"),1,0)</x:f>
        <x:v>0</x:v>
      </x:c>
    </x:row>
    <x:row r="638">
      <x:c r="A638" s="23" t="str">
        <x:f>'Data_Input'!A638</x:f>
        <x:v>MS</x:v>
      </x:c>
      <x:c r="B638" s="23" t="str">
        <x:f>'Data_Input'!B638</x:f>
        <x:v>course</x:v>
      </x:c>
      <x:c r="C638" s="23" t="n">
        <x:f>IF(AND(A638="GP",B638="course"),1,0)</x:f>
        <x:v>0</x:v>
      </x:c>
      <x:c r="D638" s="23" t="n">
        <x:f>IF(AND(A638="GP",B638="home"),1,0)</x:f>
        <x:v>0</x:v>
      </x:c>
      <x:c r="E638" s="23" t="n">
        <x:f>IF(AND(A638="GP",B638="other"),1,0)</x:f>
        <x:v>0</x:v>
      </x:c>
      <x:c r="F638" s="23" t="n">
        <x:f>IF(AND(A638="GP",B638="reputation"),1,0)</x:f>
        <x:v>0</x:v>
      </x:c>
      <x:c r="G638" s="23" t="n">
        <x:f>IF(AND(A638="MS",B638="course"),1,0)</x:f>
        <x:v>1</x:v>
      </x:c>
      <x:c r="H638" s="23" t="n">
        <x:f>IF(AND(A638="MS",B638="home"),1,0)</x:f>
        <x:v>0</x:v>
      </x:c>
      <x:c r="I638" s="23" t="n">
        <x:f>IF(AND(A638="MS",B638="other"),1,0)</x:f>
        <x:v>0</x:v>
      </x:c>
      <x:c r="J638" s="23" t="n">
        <x:f>IF(AND(A638="MS",B638="reputation"),1,0)</x:f>
        <x:v>0</x:v>
      </x:c>
    </x:row>
    <x:row r="639">
      <x:c r="A639" s="23" t="str">
        <x:f>'Data_Input'!A639</x:f>
        <x:v>MS</x:v>
      </x:c>
      <x:c r="B639" s="23" t="str">
        <x:f>'Data_Input'!B639</x:f>
        <x:v>home</x:v>
      </x:c>
      <x:c r="C639" s="23" t="n">
        <x:f>IF(AND(A639="GP",B639="course"),1,0)</x:f>
        <x:v>0</x:v>
      </x:c>
      <x:c r="D639" s="23" t="n">
        <x:f>IF(AND(A639="GP",B639="home"),1,0)</x:f>
        <x:v>0</x:v>
      </x:c>
      <x:c r="E639" s="23" t="n">
        <x:f>IF(AND(A639="GP",B639="other"),1,0)</x:f>
        <x:v>0</x:v>
      </x:c>
      <x:c r="F639" s="23" t="n">
        <x:f>IF(AND(A639="GP",B639="reputation"),1,0)</x:f>
        <x:v>0</x:v>
      </x:c>
      <x:c r="G639" s="23" t="n">
        <x:f>IF(AND(A639="MS",B639="course"),1,0)</x:f>
        <x:v>0</x:v>
      </x:c>
      <x:c r="H639" s="23" t="n">
        <x:f>IF(AND(A639="MS",B639="home"),1,0)</x:f>
        <x:v>1</x:v>
      </x:c>
      <x:c r="I639" s="23" t="n">
        <x:f>IF(AND(A639="MS",B639="other"),1,0)</x:f>
        <x:v>0</x:v>
      </x:c>
      <x:c r="J639" s="23" t="n">
        <x:f>IF(AND(A639="MS",B639="reputation"),1,0)</x:f>
        <x:v>0</x:v>
      </x:c>
    </x:row>
    <x:row r="640">
      <x:c r="A640" s="23" t="str">
        <x:f>'Data_Input'!A640</x:f>
        <x:v>MS</x:v>
      </x:c>
      <x:c r="B640" s="23" t="str">
        <x:f>'Data_Input'!B640</x:f>
        <x:v>reputation</x:v>
      </x:c>
      <x:c r="C640" s="23" t="n">
        <x:f>IF(AND(A640="GP",B640="course"),1,0)</x:f>
        <x:v>0</x:v>
      </x:c>
      <x:c r="D640" s="23" t="n">
        <x:f>IF(AND(A640="GP",B640="home"),1,0)</x:f>
        <x:v>0</x:v>
      </x:c>
      <x:c r="E640" s="23" t="n">
        <x:f>IF(AND(A640="GP",B640="other"),1,0)</x:f>
        <x:v>0</x:v>
      </x:c>
      <x:c r="F640" s="23" t="n">
        <x:f>IF(AND(A640="GP",B640="reputation"),1,0)</x:f>
        <x:v>0</x:v>
      </x:c>
      <x:c r="G640" s="23" t="n">
        <x:f>IF(AND(A640="MS",B640="course"),1,0)</x:f>
        <x:v>0</x:v>
      </x:c>
      <x:c r="H640" s="23" t="n">
        <x:f>IF(AND(A640="MS",B640="home"),1,0)</x:f>
        <x:v>0</x:v>
      </x:c>
      <x:c r="I640" s="23" t="n">
        <x:f>IF(AND(A640="MS",B640="other"),1,0)</x:f>
        <x:v>0</x:v>
      </x:c>
      <x:c r="J640" s="23" t="n">
        <x:f>IF(AND(A640="MS",B640="reputation"),1,0)</x:f>
        <x:v>1</x:v>
      </x:c>
    </x:row>
    <x:row r="641">
      <x:c r="A641" s="23" t="str">
        <x:f>'Data_Input'!A641</x:f>
        <x:v>MS</x:v>
      </x:c>
      <x:c r="B641" s="23" t="str">
        <x:f>'Data_Input'!B641</x:f>
        <x:v>home</x:v>
      </x:c>
      <x:c r="C641" s="23" t="n">
        <x:f>IF(AND(A641="GP",B641="course"),1,0)</x:f>
        <x:v>0</x:v>
      </x:c>
      <x:c r="D641" s="23" t="n">
        <x:f>IF(AND(A641="GP",B641="home"),1,0)</x:f>
        <x:v>0</x:v>
      </x:c>
      <x:c r="E641" s="23" t="n">
        <x:f>IF(AND(A641="GP",B641="other"),1,0)</x:f>
        <x:v>0</x:v>
      </x:c>
      <x:c r="F641" s="23" t="n">
        <x:f>IF(AND(A641="GP",B641="reputation"),1,0)</x:f>
        <x:v>0</x:v>
      </x:c>
      <x:c r="G641" s="23" t="n">
        <x:f>IF(AND(A641="MS",B641="course"),1,0)</x:f>
        <x:v>0</x:v>
      </x:c>
      <x:c r="H641" s="23" t="n">
        <x:f>IF(AND(A641="MS",B641="home"),1,0)</x:f>
        <x:v>1</x:v>
      </x:c>
      <x:c r="I641" s="23" t="n">
        <x:f>IF(AND(A641="MS",B641="other"),1,0)</x:f>
        <x:v>0</x:v>
      </x:c>
      <x:c r="J641" s="23" t="n">
        <x:f>IF(AND(A641="MS",B641="reputation"),1,0)</x:f>
        <x:v>0</x:v>
      </x:c>
    </x:row>
    <x:row r="642">
      <x:c r="A642" s="23" t="str">
        <x:f>'Data_Input'!A642</x:f>
        <x:v>MS</x:v>
      </x:c>
      <x:c r="B642" s="23" t="str">
        <x:f>'Data_Input'!B642</x:f>
        <x:v>other</x:v>
      </x:c>
      <x:c r="C642" s="23" t="n">
        <x:f>IF(AND(A642="GP",B642="course"),1,0)</x:f>
        <x:v>0</x:v>
      </x:c>
      <x:c r="D642" s="23" t="n">
        <x:f>IF(AND(A642="GP",B642="home"),1,0)</x:f>
        <x:v>0</x:v>
      </x:c>
      <x:c r="E642" s="23" t="n">
        <x:f>IF(AND(A642="GP",B642="other"),1,0)</x:f>
        <x:v>0</x:v>
      </x:c>
      <x:c r="F642" s="23" t="n">
        <x:f>IF(AND(A642="GP",B642="reputation"),1,0)</x:f>
        <x:v>0</x:v>
      </x:c>
      <x:c r="G642" s="23" t="n">
        <x:f>IF(AND(A642="MS",B642="course"),1,0)</x:f>
        <x:v>0</x:v>
      </x:c>
      <x:c r="H642" s="23" t="n">
        <x:f>IF(AND(A642="MS",B642="home"),1,0)</x:f>
        <x:v>0</x:v>
      </x:c>
      <x:c r="I642" s="23" t="n">
        <x:f>IF(AND(A642="MS",B642="other"),1,0)</x:f>
        <x:v>1</x:v>
      </x:c>
      <x:c r="J642" s="23" t="n">
        <x:f>IF(AND(A642="MS",B642="reputation"),1,0)</x:f>
        <x:v>0</x:v>
      </x:c>
    </x:row>
    <x:row r="643">
      <x:c r="A643" s="23" t="str">
        <x:f>'Data_Input'!A643</x:f>
        <x:v>MS</x:v>
      </x:c>
      <x:c r="B643" s="23" t="str">
        <x:f>'Data_Input'!B643</x:f>
        <x:v>home</x:v>
      </x:c>
      <x:c r="C643" s="23" t="n">
        <x:f>IF(AND(A643="GP",B643="course"),1,0)</x:f>
        <x:v>0</x:v>
      </x:c>
      <x:c r="D643" s="23" t="n">
        <x:f>IF(AND(A643="GP",B643="home"),1,0)</x:f>
        <x:v>0</x:v>
      </x:c>
      <x:c r="E643" s="23" t="n">
        <x:f>IF(AND(A643="GP",B643="other"),1,0)</x:f>
        <x:v>0</x:v>
      </x:c>
      <x:c r="F643" s="23" t="n">
        <x:f>IF(AND(A643="GP",B643="reputation"),1,0)</x:f>
        <x:v>0</x:v>
      </x:c>
      <x:c r="G643" s="23" t="n">
        <x:f>IF(AND(A643="MS",B643="course"),1,0)</x:f>
        <x:v>0</x:v>
      </x:c>
      <x:c r="H643" s="23" t="n">
        <x:f>IF(AND(A643="MS",B643="home"),1,0)</x:f>
        <x:v>1</x:v>
      </x:c>
      <x:c r="I643" s="23" t="n">
        <x:f>IF(AND(A643="MS",B643="other"),1,0)</x:f>
        <x:v>0</x:v>
      </x:c>
      <x:c r="J643" s="23" t="n">
        <x:f>IF(AND(A643="MS",B643="reputation"),1,0)</x:f>
        <x:v>0</x:v>
      </x:c>
    </x:row>
    <x:row r="644">
      <x:c r="A644" s="23" t="str">
        <x:f>'Data_Input'!A644</x:f>
        <x:v>MS</x:v>
      </x:c>
      <x:c r="B644" s="23" t="str">
        <x:f>'Data_Input'!B644</x:f>
        <x:v>other</x:v>
      </x:c>
      <x:c r="C644" s="23" t="n">
        <x:f>IF(AND(A644="GP",B644="course"),1,0)</x:f>
        <x:v>0</x:v>
      </x:c>
      <x:c r="D644" s="23" t="n">
        <x:f>IF(AND(A644="GP",B644="home"),1,0)</x:f>
        <x:v>0</x:v>
      </x:c>
      <x:c r="E644" s="23" t="n">
        <x:f>IF(AND(A644="GP",B644="other"),1,0)</x:f>
        <x:v>0</x:v>
      </x:c>
      <x:c r="F644" s="23" t="n">
        <x:f>IF(AND(A644="GP",B644="reputation"),1,0)</x:f>
        <x:v>0</x:v>
      </x:c>
      <x:c r="G644" s="23" t="n">
        <x:f>IF(AND(A644="MS",B644="course"),1,0)</x:f>
        <x:v>0</x:v>
      </x:c>
      <x:c r="H644" s="23" t="n">
        <x:f>IF(AND(A644="MS",B644="home"),1,0)</x:f>
        <x:v>0</x:v>
      </x:c>
      <x:c r="I644" s="23" t="n">
        <x:f>IF(AND(A644="MS",B644="other"),1,0)</x:f>
        <x:v>1</x:v>
      </x:c>
      <x:c r="J644" s="23" t="n">
        <x:f>IF(AND(A644="MS",B644="reputation"),1,0)</x:f>
        <x:v>0</x:v>
      </x:c>
    </x:row>
    <x:row r="645">
      <x:c r="A645" s="23" t="str">
        <x:f>'Data_Input'!A645</x:f>
        <x:v>MS</x:v>
      </x:c>
      <x:c r="B645" s="23" t="str">
        <x:f>'Data_Input'!B645</x:f>
        <x:v>home</x:v>
      </x:c>
      <x:c r="C645" s="23" t="n">
        <x:f>IF(AND(A645="GP",B645="course"),1,0)</x:f>
        <x:v>0</x:v>
      </x:c>
      <x:c r="D645" s="23" t="n">
        <x:f>IF(AND(A645="GP",B645="home"),1,0)</x:f>
        <x:v>0</x:v>
      </x:c>
      <x:c r="E645" s="23" t="n">
        <x:f>IF(AND(A645="GP",B645="other"),1,0)</x:f>
        <x:v>0</x:v>
      </x:c>
      <x:c r="F645" s="23" t="n">
        <x:f>IF(AND(A645="GP",B645="reputation"),1,0)</x:f>
        <x:v>0</x:v>
      </x:c>
      <x:c r="G645" s="23" t="n">
        <x:f>IF(AND(A645="MS",B645="course"),1,0)</x:f>
        <x:v>0</x:v>
      </x:c>
      <x:c r="H645" s="23" t="n">
        <x:f>IF(AND(A645="MS",B645="home"),1,0)</x:f>
        <x:v>1</x:v>
      </x:c>
      <x:c r="I645" s="23" t="n">
        <x:f>IF(AND(A645="MS",B645="other"),1,0)</x:f>
        <x:v>0</x:v>
      </x:c>
      <x:c r="J645" s="23" t="n">
        <x:f>IF(AND(A645="MS",B645="reputation"),1,0)</x:f>
        <x:v>0</x:v>
      </x:c>
    </x:row>
    <x:row r="646">
      <x:c r="A646" s="23" t="str">
        <x:f>'Data_Input'!A646</x:f>
        <x:v>MS</x:v>
      </x:c>
      <x:c r="B646" s="23" t="str">
        <x:f>'Data_Input'!B646</x:f>
        <x:v>other</x:v>
      </x:c>
      <x:c r="C646" s="23" t="n">
        <x:f>IF(AND(A646="GP",B646="course"),1,0)</x:f>
        <x:v>0</x:v>
      </x:c>
      <x:c r="D646" s="23" t="n">
        <x:f>IF(AND(A646="GP",B646="home"),1,0)</x:f>
        <x:v>0</x:v>
      </x:c>
      <x:c r="E646" s="23" t="n">
        <x:f>IF(AND(A646="GP",B646="other"),1,0)</x:f>
        <x:v>0</x:v>
      </x:c>
      <x:c r="F646" s="23" t="n">
        <x:f>IF(AND(A646="GP",B646="reputation"),1,0)</x:f>
        <x:v>0</x:v>
      </x:c>
      <x:c r="G646" s="23" t="n">
        <x:f>IF(AND(A646="MS",B646="course"),1,0)</x:f>
        <x:v>0</x:v>
      </x:c>
      <x:c r="H646" s="23" t="n">
        <x:f>IF(AND(A646="MS",B646="home"),1,0)</x:f>
        <x:v>0</x:v>
      </x:c>
      <x:c r="I646" s="23" t="n">
        <x:f>IF(AND(A646="MS",B646="other"),1,0)</x:f>
        <x:v>1</x:v>
      </x:c>
      <x:c r="J646" s="23" t="n">
        <x:f>IF(AND(A646="MS",B646="reputation"),1,0)</x:f>
        <x:v>0</x:v>
      </x:c>
    </x:row>
    <x:row r="647">
      <x:c r="A647" s="23" t="str">
        <x:f>'Data_Input'!A647</x:f>
        <x:v>MS</x:v>
      </x:c>
      <x:c r="B647" s="23" t="str">
        <x:f>'Data_Input'!B647</x:f>
        <x:v>other</x:v>
      </x:c>
      <x:c r="C647" s="23" t="n">
        <x:f>IF(AND(A647="GP",B647="course"),1,0)</x:f>
        <x:v>0</x:v>
      </x:c>
      <x:c r="D647" s="23" t="n">
        <x:f>IF(AND(A647="GP",B647="home"),1,0)</x:f>
        <x:v>0</x:v>
      </x:c>
      <x:c r="E647" s="23" t="n">
        <x:f>IF(AND(A647="GP",B647="other"),1,0)</x:f>
        <x:v>0</x:v>
      </x:c>
      <x:c r="F647" s="23" t="n">
        <x:f>IF(AND(A647="GP",B647="reputation"),1,0)</x:f>
        <x:v>0</x:v>
      </x:c>
      <x:c r="G647" s="23" t="n">
        <x:f>IF(AND(A647="MS",B647="course"),1,0)</x:f>
        <x:v>0</x:v>
      </x:c>
      <x:c r="H647" s="23" t="n">
        <x:f>IF(AND(A647="MS",B647="home"),1,0)</x:f>
        <x:v>0</x:v>
      </x:c>
      <x:c r="I647" s="23" t="n">
        <x:f>IF(AND(A647="MS",B647="other"),1,0)</x:f>
        <x:v>1</x:v>
      </x:c>
      <x:c r="J647" s="23" t="n">
        <x:f>IF(AND(A647="MS",B647="reputation"),1,0)</x:f>
        <x:v>0</x:v>
      </x:c>
    </x:row>
    <x:row r="648">
      <x:c r="A648" s="23" t="str">
        <x:f>'Data_Input'!A648</x:f>
        <x:v>MS</x:v>
      </x:c>
      <x:c r="B648" s="23" t="str">
        <x:f>'Data_Input'!B648</x:f>
        <x:v>reputation</x:v>
      </x:c>
      <x:c r="C648" s="23" t="n">
        <x:f>IF(AND(A648="GP",B648="course"),1,0)</x:f>
        <x:v>0</x:v>
      </x:c>
      <x:c r="D648" s="23" t="n">
        <x:f>IF(AND(A648="GP",B648="home"),1,0)</x:f>
        <x:v>0</x:v>
      </x:c>
      <x:c r="E648" s="23" t="n">
        <x:f>IF(AND(A648="GP",B648="other"),1,0)</x:f>
        <x:v>0</x:v>
      </x:c>
      <x:c r="F648" s="23" t="n">
        <x:f>IF(AND(A648="GP",B648="reputation"),1,0)</x:f>
        <x:v>0</x:v>
      </x:c>
      <x:c r="G648" s="23" t="n">
        <x:f>IF(AND(A648="MS",B648="course"),1,0)</x:f>
        <x:v>0</x:v>
      </x:c>
      <x:c r="H648" s="23" t="n">
        <x:f>IF(AND(A648="MS",B648="home"),1,0)</x:f>
        <x:v>0</x:v>
      </x:c>
      <x:c r="I648" s="23" t="n">
        <x:f>IF(AND(A648="MS",B648="other"),1,0)</x:f>
        <x:v>0</x:v>
      </x:c>
      <x:c r="J648" s="23" t="n">
        <x:f>IF(AND(A648="MS",B648="reputation"),1,0)</x:f>
        <x:v>1</x:v>
      </x:c>
    </x:row>
    <x:row r="649">
      <x:c r="A649" s="23" t="str">
        <x:f>'Data_Input'!A649</x:f>
        <x:v>MS</x:v>
      </x:c>
      <x:c r="B649" s="23" t="str">
        <x:f>'Data_Input'!B649</x:f>
        <x:v>course</x:v>
      </x:c>
      <x:c r="C649" s="23" t="n">
        <x:f>IF(AND(A649="GP",B649="course"),1,0)</x:f>
        <x:v>0</x:v>
      </x:c>
      <x:c r="D649" s="23" t="n">
        <x:f>IF(AND(A649="GP",B649="home"),1,0)</x:f>
        <x:v>0</x:v>
      </x:c>
      <x:c r="E649" s="23" t="n">
        <x:f>IF(AND(A649="GP",B649="other"),1,0)</x:f>
        <x:v>0</x:v>
      </x:c>
      <x:c r="F649" s="23" t="n">
        <x:f>IF(AND(A649="GP",B649="reputation"),1,0)</x:f>
        <x:v>0</x:v>
      </x:c>
      <x:c r="G649" s="23" t="n">
        <x:f>IF(AND(A649="MS",B649="course"),1,0)</x:f>
        <x:v>1</x:v>
      </x:c>
      <x:c r="H649" s="23" t="n">
        <x:f>IF(AND(A649="MS",B649="home"),1,0)</x:f>
        <x:v>0</x:v>
      </x:c>
      <x:c r="I649" s="23" t="n">
        <x:f>IF(AND(A649="MS",B649="other"),1,0)</x:f>
        <x:v>0</x:v>
      </x:c>
      <x:c r="J649" s="23" t="n">
        <x:f>IF(AND(A649="MS",B649="reputation"),1,0)</x:f>
        <x:v>0</x:v>
      </x:c>
    </x:row>
    <x:row r="650">
      <x:c r="A650" s="23" t="str">
        <x:f>'Data_Input'!A650</x:f>
        <x:v>MS</x:v>
      </x:c>
      <x:c r="B650" s="23" t="str">
        <x:f>'Data_Input'!B650</x:f>
        <x:v>course</x:v>
      </x:c>
      <x:c r="C650" s="23" t="n">
        <x:f>IF(AND(A650="GP",B650="course"),1,0)</x:f>
        <x:v>0</x:v>
      </x:c>
      <x:c r="D650" s="23" t="n">
        <x:f>IF(AND(A650="GP",B650="home"),1,0)</x:f>
        <x:v>0</x:v>
      </x:c>
      <x:c r="E650" s="23" t="n">
        <x:f>IF(AND(A650="GP",B650="other"),1,0)</x:f>
        <x:v>0</x:v>
      </x:c>
      <x:c r="F650" s="23" t="n">
        <x:f>IF(AND(A650="GP",B650="reputation"),1,0)</x:f>
        <x:v>0</x:v>
      </x:c>
      <x:c r="G650" s="23" t="n">
        <x:f>IF(AND(A650="MS",B650="course"),1,0)</x:f>
        <x:v>1</x:v>
      </x:c>
      <x:c r="H650" s="23" t="n">
        <x:f>IF(AND(A650="MS",B650="home"),1,0)</x:f>
        <x:v>0</x:v>
      </x:c>
      <x:c r="I650" s="23" t="n">
        <x:f>IF(AND(A650="MS",B650="other"),1,0)</x:f>
        <x:v>0</x:v>
      </x:c>
      <x:c r="J650" s="23" t="n">
        <x:f>IF(AND(A650="MS",B650="reputation"),1,0)</x:f>
        <x:v>0</x:v>
      </x:c>
    </x:row>
    <x:row r="651">
      <x:c r="A651" s="23" t="str">
        <x:f>'Data_Input'!A651</x:f>
        <x:v>MS</x:v>
      </x:c>
      <x:c r="B651" s="23" t="str">
        <x:f>'Data_Input'!B651</x:f>
        <x:v>course</x:v>
      </x:c>
      <x:c r="C651" s="23" t="n">
        <x:f>IF(AND(A651="GP",B651="course"),1,0)</x:f>
        <x:v>0</x:v>
      </x:c>
      <x:c r="D651" s="23" t="n">
        <x:f>IF(AND(A651="GP",B651="home"),1,0)</x:f>
        <x:v>0</x:v>
      </x:c>
      <x:c r="E651" s="23" t="n">
        <x:f>IF(AND(A651="GP",B651="other"),1,0)</x:f>
        <x:v>0</x:v>
      </x:c>
      <x:c r="F651" s="23" t="n">
        <x:f>IF(AND(A651="GP",B651="reputation"),1,0)</x:f>
        <x:v>0</x:v>
      </x:c>
      <x:c r="G651" s="23" t="n">
        <x:f>IF(AND(A651="MS",B651="course"),1,0)</x:f>
        <x:v>1</x:v>
      </x:c>
      <x:c r="H651" s="23" t="n">
        <x:f>IF(AND(A651="MS",B651="home"),1,0)</x:f>
        <x:v>0</x:v>
      </x:c>
      <x:c r="I651" s="23" t="n">
        <x:f>IF(AND(A651="MS",B651="other"),1,0)</x:f>
        <x:v>0</x:v>
      </x:c>
      <x:c r="J651" s="23" t="n">
        <x:f>IF(AND(A651="MS",B651="reputation"),1,0)</x:f>
        <x:v>0</x:v>
      </x:c>
    </x:row>
    <x:row r="652">
      <x:c r="A652" s="23" t="str">
        <x:f>'Data_Input'!A652</x:f>
        <x:v>MS</x:v>
      </x:c>
      <x:c r="B652" s="23" t="str">
        <x:f>'Data_Input'!B652</x:f>
        <x:v>course</x:v>
      </x:c>
      <x:c r="C652" s="23" t="n">
        <x:f>IF(AND(A652="GP",B652="course"),1,0)</x:f>
        <x:v>0</x:v>
      </x:c>
      <x:c r="D652" s="23" t="n">
        <x:f>IF(AND(A652="GP",B652="home"),1,0)</x:f>
        <x:v>0</x:v>
      </x:c>
      <x:c r="E652" s="23" t="n">
        <x:f>IF(AND(A652="GP",B652="other"),1,0)</x:f>
        <x:v>0</x:v>
      </x:c>
      <x:c r="F652" s="23" t="n">
        <x:f>IF(AND(A652="GP",B652="reputation"),1,0)</x:f>
        <x:v>0</x:v>
      </x:c>
      <x:c r="G652" s="23" t="n">
        <x:f>IF(AND(A652="MS",B652="course"),1,0)</x:f>
        <x:v>1</x:v>
      </x:c>
      <x:c r="H652" s="23" t="n">
        <x:f>IF(AND(A652="MS",B652="home"),1,0)</x:f>
        <x:v>0</x:v>
      </x:c>
      <x:c r="I652" s="23" t="n">
        <x:f>IF(AND(A652="MS",B652="other"),1,0)</x:f>
        <x:v>0</x:v>
      </x:c>
      <x:c r="J652" s="23" t="n">
        <x:f>IF(AND(A652="MS",B652="reputation"),1,0)</x:f>
        <x:v>0</x:v>
      </x:c>
    </x:row>
    <x:row r="653">
      <x:c r="A653" s="23" t="str">
        <x:f>'Data_Input'!A653</x:f>
        <x:v>MS</x:v>
      </x:c>
      <x:c r="B653" s="23" t="str">
        <x:f>'Data_Input'!B653</x:f>
        <x:v>course</x:v>
      </x:c>
      <x:c r="C653" s="23" t="n">
        <x:f>IF(AND(A653="GP",B653="course"),1,0)</x:f>
        <x:v>0</x:v>
      </x:c>
      <x:c r="D653" s="23" t="n">
        <x:f>IF(AND(A653="GP",B653="home"),1,0)</x:f>
        <x:v>0</x:v>
      </x:c>
      <x:c r="E653" s="23" t="n">
        <x:f>IF(AND(A653="GP",B653="other"),1,0)</x:f>
        <x:v>0</x:v>
      </x:c>
      <x:c r="F653" s="23" t="n">
        <x:f>IF(AND(A653="GP",B653="reputation"),1,0)</x:f>
        <x:v>0</x:v>
      </x:c>
      <x:c r="G653" s="23" t="n">
        <x:f>IF(AND(A653="MS",B653="course"),1,0)</x:f>
        <x:v>1</x:v>
      </x:c>
      <x:c r="H653" s="23" t="n">
        <x:f>IF(AND(A653="MS",B653="home"),1,0)</x:f>
        <x:v>0</x:v>
      </x:c>
      <x:c r="I653" s="23" t="n">
        <x:f>IF(AND(A653="MS",B653="other"),1,0)</x:f>
        <x:v>0</x:v>
      </x:c>
      <x:c r="J653" s="23" t="n">
        <x:f>IF(AND(A653="MS",B653="reputation"),1,0)</x:f>
        <x:v>0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Cross Tabulation for Survey Data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rows</x:v>
      </x:c>
      <x:c r="B5" s="26" t="n">
        <x:v>2</x:v>
      </x:c>
      <x:c r="C5" s="29" t="n">
        <x:f>IF(COUNTIF('Working'!$A$5:$A$653,"GP")&gt;0,1,0)+IF(COUNTIF('Working'!$A$5:$A$653,"MS")&gt;0,1,0)</x:f>
        <x:v>2</x:v>
      </x:c>
      <x:c r="D5" s="30" t="n">
        <x:f>ABS(C5-B5)</x:f>
        <x:v>0</x:v>
      </x:c>
      <x:c r="E5" t="str">
        <x:v>Reproduced from visible topic-specific workbook components</x:v>
      </x:c>
    </x:row>
    <x:row r="6">
      <x:c r="A6" t="str">
        <x:v>columns</x:v>
      </x:c>
      <x:c r="B6" s="26" t="n">
        <x:v>4</x:v>
      </x:c>
      <x:c r="C6" s="29" t="n">
        <x:f>IF(COUNTIF('Working'!$B$5:$B$653,"course")&gt;0,1,0)+IF(COUNTIF('Working'!$B$5:$B$653,"home")&gt;0,1,0)+IF(COUNTIF('Working'!$B$5:$B$653,"other")&gt;0,1,0)+IF(COUNTIF('Working'!$B$5:$B$653,"reputation")&gt;0,1,0)</x:f>
        <x:v>4</x:v>
      </x:c>
      <x:c r="D6" s="30" t="n">
        <x:f>ABS(C6-B6)</x:f>
        <x:v>0</x:v>
      </x:c>
      <x:c r="E6" t="str">
        <x:v>Reproduced from visible topic-specific workbook components</x:v>
      </x:c>
    </x:row>
    <x:row r="7">
      <x:c r="A7" t="str">
        <x:v>grand total</x:v>
      </x:c>
      <x:c r="B7" s="26" t="n">
        <x:v>649</x:v>
      </x:c>
      <x:c r="C7" s="29" t="n">
        <x:f>COUNTA('Working'!$A$5:$A$653)</x:f>
        <x:v>649</x:v>
      </x:c>
      <x:c r="D7" s="30" t="n">
        <x:f>ABS(C7-B7)</x:f>
        <x:v>0</x:v>
      </x:c>
      <x:c r="E7" t="str">
        <x:v>Reproduced from visible topic-specific workbook components</x:v>
      </x:c>
    </x:row>
    <x:row r="8">
      <x:c r="A8" t="str">
        <x:v>largest cell count</x:v>
      </x:c>
      <x:c r="B8" s="26" t="n">
        <x:v>167</x:v>
      </x:c>
      <x:c r="C8" s="29" t="n">
        <x:f>MAX(SUM('Working'!$C$5:$C$653),SUM('Working'!$D$5:$D$653),SUM('Working'!$E$5:$E$653),SUM('Working'!$F$5:$F$653),SUM('Working'!$G$5:$G$653),SUM('Working'!$H$5:$H$653),SUM('Working'!$I$5:$I$653),SUM('Working'!$J$5:$J$653))</x:f>
        <x:v>167</x:v>
      </x:c>
      <x:c r="D8" s="30" t="n">
        <x:f>ABS(C8-B8)</x:f>
        <x:v>0</x:v>
      </x:c>
      <x:c r="E8" t="str">
        <x:v>Reproduced from visible topic-specific workbook components</x:v>
      </x:c>
    </x:row>
    <x:row r="9">
      <x:c r="A9" t="str">
        <x:v>largest cell row percent</x:v>
      </x:c>
      <x:c r="B9" s="26" t="n">
        <x:v>39.479905437352244</x:v>
      </x:c>
      <x:c r="C9" s="29" t="n">
        <x:f>100*$C$8/IF(MAX(SUM('Working'!$C$5:$C$653),SUM('Working'!$D$5:$D$653),SUM('Working'!$E$5:$E$653),SUM('Working'!$F$5:$F$653))&gt;=MAX(SUM('Working'!$G$5:$G$653),SUM('Working'!$H$5:$H$653),SUM('Working'!$I$5:$I$653),SUM('Working'!$J$5:$J$653)),SUM('Working'!$C$5:$C$653)+SUM('Working'!$D$5:$D$653)+SUM('Working'!$E$5:$E$653)+SUM('Working'!$F$5:$F$653),SUM('Working'!$G$5:$G$653)+SUM('Working'!$H$5:$H$653)+SUM('Working'!$I$5:$I$653)+SUM('Working'!$J$5:$J$653))</x:f>
        <x:v>39.479905437352244</x:v>
      </x:c>
      <x:c r="D9" s="30" t="n">
        <x:f>ABS(C9-B9)</x:f>
        <x:v>0</x:v>
      </x:c>
      <x:c r="E9" t="str">
        <x:v>Reproduced from visible topic-specific workbook components</x:v>
      </x:c>
    </x:row>
    <x:row r="10">
      <x:c r="A10" t="str">
        <x:v>nonzero cells</x:v>
      </x:c>
      <x:c r="B10" s="26" t="n">
        <x:v>8</x:v>
      </x:c>
      <x:c r="C10" s="29" t="n">
        <x:f>IF(SUM('Working'!$C$5:$C$653)&gt;0,1,0)+IF(SUM('Working'!$D$5:$D$653)&gt;0,1,0)+IF(SUM('Working'!$E$5:$E$653)&gt;0,1,0)+IF(SUM('Working'!$F$5:$F$653)&gt;0,1,0)+IF(SUM('Working'!$G$5:$G$653)&gt;0,1,0)+IF(SUM('Working'!$H$5:$H$653)&gt;0,1,0)+IF(SUM('Working'!$I$5:$I$653)&gt;0,1,0)+IF(SUM('Working'!$J$5:$J$653)&gt;0,1,0)</x:f>
        <x:v>8</x:v>
      </x:c>
      <x:c r="D10" s="30" t="n">
        <x:f>ABS(C10-B10)</x:f>
        <x:v>0</x:v>
      </x:c>
      <x:c r="E10" t="str">
        <x:v>Reproduced from visible topic-specific workbook components</x:v>
      </x:c>
    </x:row>
    <x:row r="13">
      <x:c r="A13" s="12" t="str">
        <x:v>Named formula</x:v>
      </x:c>
      <x:c r="B13" s="15" t="str">
        <x:v>row_pct_ij=100*n_ij/n_i+; column_pct_ij=100*n_ij/n_+j.</x:v>
      </x:c>
      <x:c r="C13" s="15"/>
      <x:c r="D13" s="15"/>
    </x:row>
    <x:row r="14">
      <x:c r="A14" s="13" t="str">
        <x:v>Analysis design</x:v>
      </x:c>
      <x:c r="B14" s="15" t="str">
        <x:v>Two-way school-by-enrollment-reason table with counts and conditional percentages.</x:v>
      </x:c>
      <x:c r="C14" s="15"/>
      <x:c r="D14" s="15"/>
    </x:row>
    <x:row r="15">
      <x:c r="A15" s="13" t="str">
        <x:v>Method type</x:v>
      </x:c>
      <x:c r="B15" s="15" t="str">
        <x:v>descriptive_tabulation</x:v>
      </x:c>
      <x:c r="C15" s="15"/>
      <x:c r="D15" s="15"/>
    </x:row>
    <x:row r="16">
      <x:c r="A16" s="14" t="str">
        <x:v>Inference scope</x:v>
      </x:c>
      <x:c r="B16" s="15" t="str">
        <x:v>No hypothesis test is added; this folder is restricted to descriptive cross-tabulation.</x:v>
      </x:c>
      <x:c r="C16" s="15"/>
      <x:c r="D16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5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  <x:col min="15" max="15" width="22" hidden="0" customWidth="1"/>
    <x:col min="16" max="16" width="22" hidden="0" customWidth="1"/>
    <x:col min="17" max="17" width="22" hidden="0" customWidth="1"/>
    <x:col min="18" max="18" width="22" hidden="0" customWidth="1"/>
    <x:col min="19" max="19" width="22" hidden="0" customWidth="1"/>
    <x:col min="20" max="20" width="22" hidden="0" customWidth="1"/>
    <x:col min="21" max="21" width="22" hidden="0" customWidth="1"/>
    <x:col min="22" max="22" width="22" hidden="0" customWidth="1"/>
    <x:col min="23" max="23" width="22" hidden="0" customWidth="1"/>
    <x:col min="24" max="24" width="22" hidden="0" customWidth="1"/>
    <x:col min="25" max="25" width="22" hidden="0" customWidth="1"/>
    <x:col min="26" max="26" width="22" hidden="0" customWidth="1"/>
    <x:col min="27" max="27" width="22" hidden="0" customWidth="1"/>
    <x:col min="28" max="28" width="22" hidden="0" customWidth="1"/>
    <x:col min="29" max="29" width="22" hidden="0" customWidth="1"/>
    <x:col min="30" max="30" width="22" hidden="0" customWidth="1"/>
    <x:col min="31" max="31" width="22" hidden="0" customWidth="1"/>
    <x:col min="32" max="32" width="22" hidden="0" customWidth="1"/>
    <x:col min="33" max="33" width="22" hidden="0" customWidth="1"/>
    <x:col min="34" max="34" width="22" hidden="0" customWidth="1"/>
    <x:col min="35" max="35" width="22" hidden="0" customWidth="1"/>
    <x:col min="36" max="36" width="22" hidden="0" customWidth="1"/>
    <x:col min="37" max="37" width="22" hidden="0" customWidth="1"/>
    <x:col min="38" max="38" width="22" hidden="0" customWidth="1"/>
    <x:col min="39" max="39" width="22" hidden="0" customWidth="1"/>
    <x:col min="40" max="40" width="22" hidden="0" customWidth="1"/>
  </x:cols>
  <x:sheetData>
    <x:row r="1" ht="30" customHeight="1">
      <x:c r="A1" s="3" t="str">
        <x:v>Cross Tabulation for Survey Data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cell counts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Cross Tabulation for Survey Data</x:v>
      </x:c>
    </x:row>
    <x:row r="6">
      <x:c r="A6" s="15" t="str">
        <x:v>Method type</x:v>
      </x:c>
      <x:c r="B6" s="15" t="str">
        <x:v>descriptive_tabulation</x:v>
      </x:c>
    </x:row>
    <x:row r="7">
      <x:c r="A7" s="15" t="str">
        <x:v>Variables</x:v>
      </x:c>
      <x:c r="B7" s="15" t="str">
        <x:v>school, reason</x:v>
      </x:c>
    </x:row>
    <x:row r="8">
      <x:c r="A8" s="15" t="str">
        <x:v>Rows</x:v>
      </x:c>
      <x:c r="B8" s="15" t="n">
        <x:v>649</x:v>
      </x:c>
    </x:row>
    <x:row r="9">
      <x:c r="A9" s="15" t="str">
        <x:v>Formula</x:v>
      </x:c>
      <x:c r="B9" s="15" t="str">
        <x:v>row_pct_ij=100*n_ij/n_i+; column_pct_ij=100*n_ij/n_+j.</x:v>
      </x:c>
    </x:row>
    <x:row r="10">
      <x:c r="A10" s="15" t="str">
        <x:v>Inference scope</x:v>
      </x:c>
      <x:c r="B10" s="15" t="str">
        <x:v>No hypothesis test is added; this folder is restricted to descriptive cross-tabulation.</x:v>
      </x:c>
    </x:row>
    <x:row r="12">
      <x:c r="A12" s="31" t="str">
        <x:v>cell counts</x:v>
      </x:c>
      <x:c r="B12" s="31"/>
      <x:c r="C12" s="31"/>
      <x:c r="D12" s="31"/>
      <x:c r="E12" s="31"/>
    </x:row>
    <x:row r="13">
      <x:c r="A13" s="20" t="str">
        <x:v>school</x:v>
      </x:c>
      <x:c r="B13" s="21" t="str">
        <x:v>course</x:v>
      </x:c>
      <x:c r="C13" s="21" t="str">
        <x:v>home</x:v>
      </x:c>
      <x:c r="D13" s="21" t="str">
        <x:v>other</x:v>
      </x:c>
      <x:c r="E13" s="22" t="str">
        <x:v>reputation</x:v>
      </x:c>
    </x:row>
    <x:row r="14">
      <x:c r="A14" s="23" t="str">
        <x:v>GP</x:v>
      </x:c>
      <x:c r="B14" s="23" t="n">
        <x:v>167</x:v>
      </x:c>
      <x:c r="C14" s="23" t="n">
        <x:v>115</x:v>
      </x:c>
      <x:c r="D14" s="23" t="n">
        <x:v>27</x:v>
      </x:c>
      <x:c r="E14" s="23" t="n">
        <x:v>114</x:v>
      </x:c>
    </x:row>
    <x:row r="15">
      <x:c r="A15" s="23" t="str">
        <x:v>MS</x:v>
      </x:c>
      <x:c r="B15" s="23" t="n">
        <x:v>118</x:v>
      </x:c>
      <x:c r="C15" s="23" t="n">
        <x:v>34</x:v>
      </x:c>
      <x:c r="D15" s="23" t="n">
        <x:v>45</x:v>
      </x:c>
      <x:c r="E15" s="23" t="n">
        <x:v>29</x:v>
      </x:c>
    </x:row>
  </x:sheetData>
  <x:mergeCells>
    <x:mergeCell ref="A1:N1"/>
    <x:mergeCell ref="A2:N2"/>
    <x:mergeCell ref="A12:E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Cross Tabulation for Survey Data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rows</x:v>
      </x:c>
      <x:c r="B5" s="29" t="n">
        <x:f>'Calculations'!C5</x:f>
        <x:v>2</x:v>
      </x:c>
      <x:c r="C5" s="26" t="n">
        <x:v>2</x:v>
      </x:c>
      <x:c r="D5" t="n">
        <x:f>ABS(B5-C5)</x:f>
        <x:v>0</x:v>
      </x:c>
    </x:row>
    <x:row r="6">
      <x:c r="A6" t="str">
        <x:v>columns</x:v>
      </x:c>
      <x:c r="B6" s="29" t="n">
        <x:f>'Calculations'!C6</x:f>
        <x:v>4</x:v>
      </x:c>
      <x:c r="C6" s="26" t="n">
        <x:v>4</x:v>
      </x:c>
      <x:c r="D6" t="n">
        <x:f>ABS(B6-C6)</x:f>
        <x:v>0</x:v>
      </x:c>
    </x:row>
    <x:row r="7">
      <x:c r="A7" t="str">
        <x:v>grand total</x:v>
      </x:c>
      <x:c r="B7" s="29" t="n">
        <x:f>'Calculations'!C7</x:f>
        <x:v>649</x:v>
      </x:c>
      <x:c r="C7" s="26" t="n">
        <x:v>649</x:v>
      </x:c>
      <x:c r="D7" t="n">
        <x:f>ABS(B7-C7)</x:f>
        <x:v>0</x:v>
      </x:c>
    </x:row>
    <x:row r="8">
      <x:c r="A8" t="str">
        <x:v>largest cell count</x:v>
      </x:c>
      <x:c r="B8" s="29" t="n">
        <x:f>'Calculations'!C8</x:f>
        <x:v>167</x:v>
      </x:c>
      <x:c r="C8" s="26" t="n">
        <x:v>167</x:v>
      </x:c>
      <x:c r="D8" t="n">
        <x:f>ABS(B8-C8)</x:f>
        <x:v>0</x:v>
      </x:c>
    </x:row>
    <x:row r="9">
      <x:c r="A9" t="str">
        <x:v>largest cell row percent</x:v>
      </x:c>
      <x:c r="B9" s="29" t="n">
        <x:f>'Calculations'!C9</x:f>
        <x:v>39.479905437352244</x:v>
      </x:c>
      <x:c r="C9" s="26" t="n">
        <x:v>39.479905437352244</x:v>
      </x:c>
      <x:c r="D9" t="n">
        <x:f>ABS(B9-C9)</x:f>
        <x:v>0</x:v>
      </x:c>
    </x:row>
    <x:row r="10">
      <x:c r="A10" t="str">
        <x:v>nonzero cells</x:v>
      </x:c>
      <x:c r="B10" s="29" t="n">
        <x:f>'Calculations'!C10</x:f>
        <x:v>8</x:v>
      </x:c>
      <x:c r="C10" s="26" t="n">
        <x:v>8</x:v>
      </x:c>
      <x:c r="D10" t="n">
        <x:f>ABS(B10-C10)</x:f>
        <x:v>0</x:v>
      </x:c>
    </x:row>
    <x:row r="12">
      <x:c r="A12" s="12" t="str">
        <x:v>Interpretation</x:v>
      </x:c>
      <x:c r="B12" s="15" t="str">
        <x:v>Counts, row percentages, and column percentages answer different descriptive questions.</x:v>
      </x:c>
    </x:row>
    <x:row r="13">
      <x:c r="A13" s="13" t="str">
        <x:v>Formula</x:v>
      </x:c>
      <x:c r="B13" s="15" t="str">
        <x:v>row_pct_ij=100*n_ij/n_i+; column_pct_ij=100*n_ij/n_+j.</x:v>
      </x:c>
    </x:row>
    <x:row r="14">
      <x:c r="A14" s="14" t="str">
        <x:v>Verification</x:v>
      </x:c>
      <x:c r="B14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4a1d138fbf1f4c7c"/>
</x:worksheet>
</file>